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r\DEMO\2021\Ukr\Output\Web\QX\"/>
    </mc:Choice>
  </mc:AlternateContent>
  <xr:revisionPtr revIDLastSave="0" documentId="8_{33A6D31D-E7AC-44DC-A793-2D6E4557A70A}" xr6:coauthVersionLast="47" xr6:coauthVersionMax="47" xr10:uidLastSave="{00000000-0000-0000-0000-000000000000}"/>
  <bookViews>
    <workbookView xWindow="36705" yWindow="675" windowWidth="13830" windowHeight="7170" xr2:uid="{86B35CE4-4795-49EC-A998-CB8F271D413A}"/>
  </bookViews>
  <sheets>
    <sheet name="Contents" sheetId="1" r:id="rId1"/>
    <sheet name="QxObs-M" sheetId="2" r:id="rId2"/>
    <sheet name="QxObs-F" sheetId="3" r:id="rId3"/>
    <sheet name="QxObs-U" sheetId="4" r:id="rId4"/>
    <sheet name="ExObs-M" sheetId="5" r:id="rId5"/>
    <sheet name="ExObs-F" sheetId="6" r:id="rId6"/>
    <sheet name="ExObs-U" sheetId="7" r:id="rId7"/>
    <sheet name="QxCalc-M" sheetId="8" r:id="rId8"/>
    <sheet name="QxCalc-F" sheetId="9" r:id="rId9"/>
    <sheet name="KxCalc" sheetId="10" r:id="rId10"/>
    <sheet name="QxCalc-U" sheetId="11" r:id="rId11"/>
    <sheet name="ExCalc-M" sheetId="12" r:id="rId12"/>
    <sheet name="ExCalc-F" sheetId="13" r:id="rId13"/>
    <sheet name="ExCalc-U" sheetId="14" r:id="rId14"/>
    <sheet name="EGxCalc-M" sheetId="15" r:id="rId15"/>
    <sheet name="EGxCalc-F" sheetId="16" r:id="rId16"/>
    <sheet name="EGxCalc-U" sheetId="17" r:id="rId1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B126" i="11" l="1"/>
  <c r="CA126" i="11"/>
  <c r="BZ126" i="11"/>
  <c r="BY126" i="11"/>
  <c r="BX126" i="11"/>
  <c r="BW126" i="11"/>
  <c r="BV126" i="11"/>
  <c r="BU126" i="11"/>
  <c r="BT126" i="11"/>
  <c r="BS126" i="11"/>
  <c r="BR126" i="11"/>
  <c r="BQ126" i="11"/>
  <c r="BP126" i="11"/>
  <c r="BO126" i="11"/>
  <c r="BN126" i="11"/>
  <c r="BM126" i="11"/>
  <c r="BL126" i="11"/>
  <c r="BK126" i="11"/>
  <c r="BJ126" i="11"/>
  <c r="BI126" i="11"/>
  <c r="BH126" i="11"/>
  <c r="BG126" i="11"/>
  <c r="BF126" i="11"/>
  <c r="BE126" i="11"/>
  <c r="BD126" i="11"/>
  <c r="BC126" i="11"/>
  <c r="BB126" i="11"/>
  <c r="BA126" i="11"/>
  <c r="AZ126" i="11"/>
  <c r="AY126" i="11"/>
  <c r="AX126" i="11"/>
  <c r="AW126" i="11"/>
  <c r="AV126" i="11"/>
  <c r="AU126" i="11"/>
  <c r="AT126" i="11"/>
  <c r="AS126" i="11"/>
  <c r="AR126" i="11"/>
  <c r="AQ126" i="11"/>
  <c r="AP126" i="11"/>
  <c r="AO126" i="11"/>
  <c r="AN126" i="11"/>
  <c r="AM126" i="11"/>
  <c r="AL126" i="11"/>
  <c r="AK126" i="11"/>
  <c r="AJ126" i="11"/>
  <c r="AI126" i="11"/>
  <c r="AH126" i="11"/>
  <c r="AG126" i="11"/>
  <c r="AF126" i="11"/>
  <c r="AE126" i="11"/>
  <c r="AD126" i="11"/>
  <c r="AC126" i="11"/>
  <c r="AB126" i="11"/>
  <c r="AA126" i="11"/>
  <c r="Z126" i="11"/>
  <c r="Y126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D126" i="11"/>
  <c r="C126" i="11"/>
  <c r="B126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O125" i="11"/>
  <c r="AN125" i="11"/>
  <c r="AM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B125" i="11"/>
  <c r="CB124" i="11"/>
  <c r="CA124" i="11"/>
  <c r="BZ124" i="11"/>
  <c r="BY124" i="11"/>
  <c r="BX124" i="11"/>
  <c r="BW124" i="11"/>
  <c r="BV124" i="11"/>
  <c r="BU124" i="11"/>
  <c r="BT124" i="11"/>
  <c r="BS124" i="11"/>
  <c r="BR124" i="11"/>
  <c r="BQ124" i="11"/>
  <c r="BP124" i="11"/>
  <c r="BO124" i="11"/>
  <c r="BN124" i="11"/>
  <c r="BM124" i="11"/>
  <c r="BL124" i="11"/>
  <c r="BK124" i="11"/>
  <c r="BJ124" i="11"/>
  <c r="BI124" i="11"/>
  <c r="BH124" i="11"/>
  <c r="BG124" i="11"/>
  <c r="BF124" i="11"/>
  <c r="BE124" i="11"/>
  <c r="BD124" i="11"/>
  <c r="BC124" i="11"/>
  <c r="BB124" i="11"/>
  <c r="BA124" i="11"/>
  <c r="AZ124" i="11"/>
  <c r="AY124" i="11"/>
  <c r="AX124" i="11"/>
  <c r="AW124" i="11"/>
  <c r="AV124" i="11"/>
  <c r="AU124" i="11"/>
  <c r="AT124" i="11"/>
  <c r="AS124" i="11"/>
  <c r="AR124" i="11"/>
  <c r="AQ124" i="11"/>
  <c r="AP124" i="11"/>
  <c r="AO124" i="11"/>
  <c r="AN124" i="11"/>
  <c r="AM124" i="11"/>
  <c r="AL124" i="11"/>
  <c r="AK124" i="11"/>
  <c r="AJ124" i="11"/>
  <c r="AI124" i="11"/>
  <c r="AH124" i="11"/>
  <c r="AG124" i="11"/>
  <c r="AF124" i="11"/>
  <c r="AE124" i="11"/>
  <c r="AD124" i="11"/>
  <c r="AC124" i="11"/>
  <c r="AB124" i="11"/>
  <c r="AA124" i="11"/>
  <c r="Z124" i="11"/>
  <c r="Y124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D124" i="11"/>
  <c r="C124" i="11"/>
  <c r="B124" i="11"/>
  <c r="CB123" i="11"/>
  <c r="CA123" i="11"/>
  <c r="BZ123" i="11"/>
  <c r="BY123" i="11"/>
  <c r="BX123" i="11"/>
  <c r="BW123" i="11"/>
  <c r="BV123" i="11"/>
  <c r="BU123" i="11"/>
  <c r="BT123" i="11"/>
  <c r="BS123" i="11"/>
  <c r="BR123" i="11"/>
  <c r="BQ123" i="11"/>
  <c r="BP123" i="11"/>
  <c r="BO123" i="11"/>
  <c r="BN123" i="11"/>
  <c r="BM123" i="11"/>
  <c r="BL123" i="11"/>
  <c r="BK123" i="11"/>
  <c r="BJ123" i="11"/>
  <c r="BI123" i="11"/>
  <c r="BH123" i="11"/>
  <c r="BG123" i="11"/>
  <c r="BF123" i="11"/>
  <c r="BE123" i="11"/>
  <c r="BD123" i="11"/>
  <c r="BC123" i="11"/>
  <c r="BB123" i="11"/>
  <c r="BA123" i="11"/>
  <c r="AZ123" i="11"/>
  <c r="AY123" i="11"/>
  <c r="AX123" i="11"/>
  <c r="AW123" i="11"/>
  <c r="AV123" i="11"/>
  <c r="AU123" i="11"/>
  <c r="AT123" i="11"/>
  <c r="AS123" i="11"/>
  <c r="AR123" i="11"/>
  <c r="AQ123" i="11"/>
  <c r="AP123" i="11"/>
  <c r="AO123" i="11"/>
  <c r="AN123" i="11"/>
  <c r="AM123" i="11"/>
  <c r="AL123" i="11"/>
  <c r="AK123" i="11"/>
  <c r="AJ123" i="11"/>
  <c r="AI123" i="11"/>
  <c r="AH123" i="11"/>
  <c r="AG123" i="11"/>
  <c r="AF123" i="11"/>
  <c r="AE123" i="11"/>
  <c r="AD123" i="11"/>
  <c r="AC123" i="11"/>
  <c r="AB123" i="11"/>
  <c r="AA123" i="11"/>
  <c r="Z123" i="11"/>
  <c r="Y123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D123" i="11"/>
  <c r="C123" i="11"/>
  <c r="B123" i="11"/>
  <c r="CB122" i="11"/>
  <c r="CA122" i="11"/>
  <c r="BZ122" i="11"/>
  <c r="BY122" i="11"/>
  <c r="BX122" i="11"/>
  <c r="BW122" i="11"/>
  <c r="BV122" i="11"/>
  <c r="BU122" i="11"/>
  <c r="BT122" i="11"/>
  <c r="BS122" i="11"/>
  <c r="BR122" i="11"/>
  <c r="BQ122" i="11"/>
  <c r="BP122" i="11"/>
  <c r="BO122" i="11"/>
  <c r="BN122" i="11"/>
  <c r="BM122" i="11"/>
  <c r="BL122" i="11"/>
  <c r="BK122" i="11"/>
  <c r="BJ122" i="11"/>
  <c r="BI122" i="11"/>
  <c r="BH122" i="11"/>
  <c r="BG122" i="11"/>
  <c r="BF122" i="11"/>
  <c r="BE122" i="11"/>
  <c r="BD122" i="11"/>
  <c r="BC122" i="11"/>
  <c r="BB122" i="11"/>
  <c r="BA122" i="11"/>
  <c r="AZ122" i="11"/>
  <c r="AY122" i="11"/>
  <c r="AX122" i="11"/>
  <c r="AW122" i="11"/>
  <c r="AV122" i="11"/>
  <c r="AU122" i="11"/>
  <c r="AT122" i="11"/>
  <c r="AS122" i="11"/>
  <c r="AR122" i="11"/>
  <c r="AQ122" i="11"/>
  <c r="AP122" i="11"/>
  <c r="AO122" i="11"/>
  <c r="AN122" i="11"/>
  <c r="AM122" i="11"/>
  <c r="AL122" i="11"/>
  <c r="AK122" i="11"/>
  <c r="AJ122" i="11"/>
  <c r="AI122" i="11"/>
  <c r="AH122" i="11"/>
  <c r="AG122" i="11"/>
  <c r="AF122" i="11"/>
  <c r="AE122" i="11"/>
  <c r="AD122" i="11"/>
  <c r="AC122" i="11"/>
  <c r="AB122" i="11"/>
  <c r="AA122" i="11"/>
  <c r="Z122" i="11"/>
  <c r="Y122" i="11"/>
  <c r="X122" i="11"/>
  <c r="W122" i="11"/>
  <c r="V122" i="11"/>
  <c r="U122" i="11"/>
  <c r="T122" i="11"/>
  <c r="S122" i="11"/>
  <c r="R122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C122" i="11"/>
  <c r="B122" i="11"/>
  <c r="CB121" i="11"/>
  <c r="CA121" i="11"/>
  <c r="BZ121" i="11"/>
  <c r="BY121" i="11"/>
  <c r="BX121" i="11"/>
  <c r="BW121" i="11"/>
  <c r="BV121" i="11"/>
  <c r="BU121" i="11"/>
  <c r="BT121" i="11"/>
  <c r="BS121" i="11"/>
  <c r="BR121" i="11"/>
  <c r="BQ121" i="11"/>
  <c r="BP121" i="11"/>
  <c r="BO121" i="11"/>
  <c r="BN121" i="11"/>
  <c r="BM121" i="11"/>
  <c r="BL121" i="11"/>
  <c r="BK121" i="11"/>
  <c r="BJ121" i="11"/>
  <c r="BI121" i="11"/>
  <c r="BH121" i="11"/>
  <c r="BG121" i="11"/>
  <c r="BF121" i="11"/>
  <c r="BE121" i="11"/>
  <c r="BD121" i="11"/>
  <c r="BC121" i="11"/>
  <c r="BB121" i="11"/>
  <c r="BA121" i="11"/>
  <c r="AZ121" i="11"/>
  <c r="AY121" i="11"/>
  <c r="AX121" i="11"/>
  <c r="AW121" i="11"/>
  <c r="AV121" i="11"/>
  <c r="AU121" i="11"/>
  <c r="AT121" i="11"/>
  <c r="AS121" i="11"/>
  <c r="AR121" i="11"/>
  <c r="AQ121" i="11"/>
  <c r="AP121" i="11"/>
  <c r="AO121" i="11"/>
  <c r="AN121" i="11"/>
  <c r="AM121" i="11"/>
  <c r="AL121" i="11"/>
  <c r="AK121" i="11"/>
  <c r="AJ121" i="11"/>
  <c r="AI121" i="11"/>
  <c r="AH121" i="11"/>
  <c r="AG121" i="11"/>
  <c r="AF121" i="11"/>
  <c r="AE121" i="11"/>
  <c r="AD121" i="11"/>
  <c r="AC121" i="11"/>
  <c r="AB121" i="11"/>
  <c r="AA121" i="11"/>
  <c r="Z121" i="11"/>
  <c r="Y121" i="11"/>
  <c r="X121" i="11"/>
  <c r="W121" i="11"/>
  <c r="V121" i="11"/>
  <c r="U121" i="11"/>
  <c r="T121" i="11"/>
  <c r="S121" i="11"/>
  <c r="R121" i="11"/>
  <c r="Q121" i="11"/>
  <c r="P121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C121" i="11"/>
  <c r="B121" i="11"/>
  <c r="CB120" i="11"/>
  <c r="CA120" i="11"/>
  <c r="BZ120" i="11"/>
  <c r="BY120" i="11"/>
  <c r="BX120" i="11"/>
  <c r="BW120" i="11"/>
  <c r="BV120" i="11"/>
  <c r="BU120" i="11"/>
  <c r="BT120" i="11"/>
  <c r="BS120" i="11"/>
  <c r="BR120" i="11"/>
  <c r="BQ120" i="11"/>
  <c r="BP120" i="11"/>
  <c r="BO120" i="11"/>
  <c r="BN120" i="11"/>
  <c r="BM120" i="11"/>
  <c r="BL120" i="11"/>
  <c r="BK120" i="11"/>
  <c r="BJ120" i="11"/>
  <c r="BI120" i="11"/>
  <c r="BH120" i="11"/>
  <c r="BG120" i="11"/>
  <c r="BF120" i="11"/>
  <c r="BE120" i="11"/>
  <c r="BD120" i="11"/>
  <c r="BC120" i="11"/>
  <c r="BB120" i="11"/>
  <c r="BA120" i="11"/>
  <c r="AZ120" i="11"/>
  <c r="AY120" i="11"/>
  <c r="AX120" i="11"/>
  <c r="AW120" i="11"/>
  <c r="AV120" i="11"/>
  <c r="AU120" i="11"/>
  <c r="AT120" i="11"/>
  <c r="AS120" i="11"/>
  <c r="AR120" i="11"/>
  <c r="AQ120" i="11"/>
  <c r="AP120" i="11"/>
  <c r="AO120" i="11"/>
  <c r="AN120" i="11"/>
  <c r="AM120" i="11"/>
  <c r="AL120" i="11"/>
  <c r="AK120" i="11"/>
  <c r="AJ120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C120" i="11"/>
  <c r="B120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AQ119" i="11"/>
  <c r="AP119" i="11"/>
  <c r="AO119" i="11"/>
  <c r="AN119" i="11"/>
  <c r="AM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B119" i="11"/>
  <c r="CB118" i="11"/>
  <c r="CA118" i="11"/>
  <c r="BZ118" i="11"/>
  <c r="BY118" i="11"/>
  <c r="BX118" i="11"/>
  <c r="BW118" i="11"/>
  <c r="BV118" i="11"/>
  <c r="BU118" i="11"/>
  <c r="BT118" i="11"/>
  <c r="BS118" i="11"/>
  <c r="BR118" i="11"/>
  <c r="BQ118" i="11"/>
  <c r="BP118" i="11"/>
  <c r="BO118" i="11"/>
  <c r="BN118" i="11"/>
  <c r="BM118" i="11"/>
  <c r="BL118" i="11"/>
  <c r="BK118" i="11"/>
  <c r="BJ118" i="11"/>
  <c r="BI118" i="11"/>
  <c r="BH118" i="11"/>
  <c r="BG118" i="11"/>
  <c r="BF118" i="11"/>
  <c r="BE118" i="11"/>
  <c r="BD118" i="11"/>
  <c r="BC118" i="11"/>
  <c r="BB118" i="11"/>
  <c r="BA118" i="11"/>
  <c r="AZ118" i="11"/>
  <c r="AY118" i="11"/>
  <c r="AX118" i="11"/>
  <c r="AW118" i="11"/>
  <c r="AV118" i="11"/>
  <c r="AU118" i="11"/>
  <c r="AT118" i="11"/>
  <c r="AS118" i="11"/>
  <c r="AR118" i="11"/>
  <c r="AQ118" i="11"/>
  <c r="AP118" i="11"/>
  <c r="AO118" i="11"/>
  <c r="AN118" i="11"/>
  <c r="AM118" i="11"/>
  <c r="AL118" i="11"/>
  <c r="AK118" i="11"/>
  <c r="AJ118" i="11"/>
  <c r="AI118" i="11"/>
  <c r="AH118" i="11"/>
  <c r="AG118" i="11"/>
  <c r="AF118" i="11"/>
  <c r="AE118" i="11"/>
  <c r="AD118" i="11"/>
  <c r="AC118" i="11"/>
  <c r="AB118" i="11"/>
  <c r="AA118" i="11"/>
  <c r="Z118" i="11"/>
  <c r="Y118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C118" i="11"/>
  <c r="B118" i="11"/>
  <c r="CB117" i="11"/>
  <c r="CA117" i="11"/>
  <c r="BZ117" i="11"/>
  <c r="BY117" i="11"/>
  <c r="BX117" i="11"/>
  <c r="BW117" i="11"/>
  <c r="BV117" i="11"/>
  <c r="BU117" i="11"/>
  <c r="BT117" i="11"/>
  <c r="BS117" i="11"/>
  <c r="BR117" i="11"/>
  <c r="BQ117" i="11"/>
  <c r="BP117" i="11"/>
  <c r="BO117" i="11"/>
  <c r="BN117" i="11"/>
  <c r="BM117" i="11"/>
  <c r="BL117" i="11"/>
  <c r="BK117" i="11"/>
  <c r="BJ117" i="11"/>
  <c r="BI117" i="11"/>
  <c r="BH117" i="11"/>
  <c r="BG117" i="11"/>
  <c r="BF117" i="11"/>
  <c r="BE117" i="11"/>
  <c r="BD117" i="11"/>
  <c r="BC117" i="11"/>
  <c r="BB117" i="11"/>
  <c r="BA117" i="11"/>
  <c r="AZ117" i="11"/>
  <c r="AY117" i="11"/>
  <c r="AX117" i="11"/>
  <c r="AW117" i="11"/>
  <c r="AV117" i="11"/>
  <c r="AU117" i="11"/>
  <c r="AT117" i="11"/>
  <c r="AS117" i="11"/>
  <c r="AR117" i="11"/>
  <c r="AQ117" i="11"/>
  <c r="AP117" i="11"/>
  <c r="AO117" i="11"/>
  <c r="AN117" i="11"/>
  <c r="AM117" i="11"/>
  <c r="AL117" i="11"/>
  <c r="AK117" i="11"/>
  <c r="AJ117" i="11"/>
  <c r="AI117" i="11"/>
  <c r="AH117" i="11"/>
  <c r="AG117" i="11"/>
  <c r="AF117" i="11"/>
  <c r="AE117" i="11"/>
  <c r="AD117" i="11"/>
  <c r="AC117" i="11"/>
  <c r="AB117" i="11"/>
  <c r="AA117" i="11"/>
  <c r="Z117" i="11"/>
  <c r="Y117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C117" i="11"/>
  <c r="B117" i="11"/>
  <c r="CB116" i="11"/>
  <c r="CA116" i="11"/>
  <c r="BZ116" i="11"/>
  <c r="BY116" i="11"/>
  <c r="BX116" i="11"/>
  <c r="BW116" i="11"/>
  <c r="BV116" i="11"/>
  <c r="BU116" i="11"/>
  <c r="BT116" i="11"/>
  <c r="BS116" i="11"/>
  <c r="BR116" i="11"/>
  <c r="BQ116" i="11"/>
  <c r="BP116" i="11"/>
  <c r="BO116" i="11"/>
  <c r="BN116" i="11"/>
  <c r="BM116" i="11"/>
  <c r="BL116" i="11"/>
  <c r="BK116" i="11"/>
  <c r="BJ116" i="11"/>
  <c r="BI116" i="11"/>
  <c r="BH116" i="11"/>
  <c r="BG116" i="11"/>
  <c r="BF116" i="11"/>
  <c r="BE116" i="11"/>
  <c r="BD116" i="11"/>
  <c r="BC116" i="11"/>
  <c r="BB116" i="11"/>
  <c r="BA116" i="11"/>
  <c r="AZ116" i="11"/>
  <c r="AY116" i="11"/>
  <c r="AX116" i="11"/>
  <c r="AW116" i="11"/>
  <c r="AV116" i="11"/>
  <c r="AU116" i="11"/>
  <c r="AT116" i="11"/>
  <c r="AS116" i="11"/>
  <c r="AR116" i="11"/>
  <c r="AQ116" i="11"/>
  <c r="AP116" i="11"/>
  <c r="AO116" i="11"/>
  <c r="AN116" i="11"/>
  <c r="AM116" i="11"/>
  <c r="AL116" i="11"/>
  <c r="AK116" i="11"/>
  <c r="AJ116" i="11"/>
  <c r="AI116" i="11"/>
  <c r="AH116" i="11"/>
  <c r="AG116" i="11"/>
  <c r="AF116" i="11"/>
  <c r="AE116" i="11"/>
  <c r="AD116" i="11"/>
  <c r="AC116" i="11"/>
  <c r="AB116" i="11"/>
  <c r="AA116" i="11"/>
  <c r="Z116" i="11"/>
  <c r="Y116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C116" i="11"/>
  <c r="B116" i="11"/>
  <c r="CB115" i="11"/>
  <c r="CA115" i="11"/>
  <c r="BZ115" i="11"/>
  <c r="BY115" i="11"/>
  <c r="BX115" i="11"/>
  <c r="BW115" i="11"/>
  <c r="BV115" i="11"/>
  <c r="BU115" i="11"/>
  <c r="BT115" i="11"/>
  <c r="BS115" i="11"/>
  <c r="BR115" i="11"/>
  <c r="BQ115" i="11"/>
  <c r="BP115" i="11"/>
  <c r="BO115" i="11"/>
  <c r="BN115" i="11"/>
  <c r="BM115" i="11"/>
  <c r="BL115" i="11"/>
  <c r="BK115" i="11"/>
  <c r="BJ115" i="11"/>
  <c r="BI115" i="11"/>
  <c r="BH115" i="11"/>
  <c r="BG115" i="11"/>
  <c r="BF115" i="11"/>
  <c r="BE115" i="11"/>
  <c r="BD115" i="11"/>
  <c r="BC115" i="11"/>
  <c r="BB115" i="11"/>
  <c r="BA115" i="11"/>
  <c r="AZ115" i="11"/>
  <c r="AY115" i="11"/>
  <c r="AX115" i="11"/>
  <c r="AW115" i="11"/>
  <c r="AV115" i="11"/>
  <c r="AU115" i="11"/>
  <c r="AT115" i="11"/>
  <c r="AS115" i="11"/>
  <c r="AR115" i="11"/>
  <c r="AQ115" i="11"/>
  <c r="AP115" i="11"/>
  <c r="AO115" i="11"/>
  <c r="AN115" i="11"/>
  <c r="AM115" i="11"/>
  <c r="AL115" i="11"/>
  <c r="AK115" i="11"/>
  <c r="AJ115" i="11"/>
  <c r="AI115" i="11"/>
  <c r="AH115" i="11"/>
  <c r="AG115" i="11"/>
  <c r="AF115" i="11"/>
  <c r="AE115" i="11"/>
  <c r="AD115" i="11"/>
  <c r="AC115" i="11"/>
  <c r="AB115" i="11"/>
  <c r="AA115" i="11"/>
  <c r="Z115" i="11"/>
  <c r="Y115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C115" i="11"/>
  <c r="B115" i="11"/>
  <c r="CB114" i="11"/>
  <c r="CA114" i="11"/>
  <c r="BZ114" i="11"/>
  <c r="BY114" i="11"/>
  <c r="BX114" i="11"/>
  <c r="BW114" i="11"/>
  <c r="BV114" i="11"/>
  <c r="BU114" i="11"/>
  <c r="BT114" i="11"/>
  <c r="BS114" i="11"/>
  <c r="BR114" i="11"/>
  <c r="BQ114" i="11"/>
  <c r="BP114" i="11"/>
  <c r="BO114" i="11"/>
  <c r="BN114" i="11"/>
  <c r="BM114" i="11"/>
  <c r="BL114" i="11"/>
  <c r="BK114" i="11"/>
  <c r="BJ114" i="11"/>
  <c r="BI114" i="11"/>
  <c r="BH114" i="11"/>
  <c r="BG114" i="11"/>
  <c r="BF114" i="11"/>
  <c r="BE114" i="11"/>
  <c r="BD114" i="11"/>
  <c r="BC114" i="11"/>
  <c r="BB114" i="11"/>
  <c r="BA114" i="11"/>
  <c r="AZ114" i="11"/>
  <c r="AY114" i="11"/>
  <c r="AX114" i="11"/>
  <c r="AW114" i="11"/>
  <c r="AV114" i="11"/>
  <c r="AU114" i="11"/>
  <c r="AT114" i="11"/>
  <c r="AS114" i="11"/>
  <c r="AR114" i="11"/>
  <c r="AQ114" i="11"/>
  <c r="AP114" i="11"/>
  <c r="AO114" i="11"/>
  <c r="AN114" i="11"/>
  <c r="AM114" i="11"/>
  <c r="AL114" i="11"/>
  <c r="AK114" i="11"/>
  <c r="AJ114" i="11"/>
  <c r="AI114" i="11"/>
  <c r="AH114" i="11"/>
  <c r="AG114" i="11"/>
  <c r="AF114" i="11"/>
  <c r="AE114" i="11"/>
  <c r="AD114" i="11"/>
  <c r="AC114" i="11"/>
  <c r="AB114" i="11"/>
  <c r="AA114" i="11"/>
  <c r="Z114" i="11"/>
  <c r="Y114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C114" i="11"/>
  <c r="B114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AS113" i="11"/>
  <c r="AR113" i="11"/>
  <c r="AQ113" i="11"/>
  <c r="AP113" i="11"/>
  <c r="AO113" i="11"/>
  <c r="AN113" i="11"/>
  <c r="AM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B113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D112" i="11"/>
  <c r="C112" i="11"/>
  <c r="B112" i="11"/>
  <c r="CB111" i="11"/>
  <c r="CA111" i="11"/>
  <c r="BZ111" i="11"/>
  <c r="BY111" i="11"/>
  <c r="BX111" i="11"/>
  <c r="BW111" i="11"/>
  <c r="BV111" i="11"/>
  <c r="BU111" i="11"/>
  <c r="BT111" i="11"/>
  <c r="BS111" i="11"/>
  <c r="BR111" i="11"/>
  <c r="BQ111" i="11"/>
  <c r="BP111" i="11"/>
  <c r="BO111" i="11"/>
  <c r="BN111" i="11"/>
  <c r="BM111" i="11"/>
  <c r="BL111" i="11"/>
  <c r="BK111" i="11"/>
  <c r="BJ111" i="11"/>
  <c r="BI111" i="11"/>
  <c r="BH111" i="11"/>
  <c r="BG111" i="11"/>
  <c r="BF111" i="11"/>
  <c r="BE111" i="11"/>
  <c r="BD111" i="11"/>
  <c r="BC111" i="11"/>
  <c r="BB111" i="11"/>
  <c r="BA111" i="11"/>
  <c r="AZ111" i="11"/>
  <c r="AY111" i="11"/>
  <c r="AX111" i="11"/>
  <c r="AW111" i="11"/>
  <c r="AV111" i="11"/>
  <c r="AU111" i="11"/>
  <c r="AT111" i="11"/>
  <c r="AS111" i="11"/>
  <c r="AR111" i="11"/>
  <c r="AQ111" i="11"/>
  <c r="AP111" i="11"/>
  <c r="AO111" i="11"/>
  <c r="AN111" i="11"/>
  <c r="AM111" i="11"/>
  <c r="AL111" i="11"/>
  <c r="AK111" i="11"/>
  <c r="AJ111" i="11"/>
  <c r="AI111" i="11"/>
  <c r="AH111" i="11"/>
  <c r="AG111" i="11"/>
  <c r="AF111" i="11"/>
  <c r="AE111" i="11"/>
  <c r="AD111" i="11"/>
  <c r="AC111" i="11"/>
  <c r="AB111" i="11"/>
  <c r="AA111" i="11"/>
  <c r="Z111" i="11"/>
  <c r="Y111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D111" i="11"/>
  <c r="C111" i="11"/>
  <c r="B111" i="11"/>
  <c r="CB110" i="11"/>
  <c r="CA110" i="11"/>
  <c r="BZ110" i="11"/>
  <c r="BY110" i="11"/>
  <c r="BX110" i="11"/>
  <c r="BW110" i="11"/>
  <c r="BV110" i="11"/>
  <c r="BU110" i="11"/>
  <c r="BT110" i="11"/>
  <c r="BS110" i="11"/>
  <c r="BR110" i="11"/>
  <c r="BQ110" i="11"/>
  <c r="BP110" i="11"/>
  <c r="BO110" i="11"/>
  <c r="BN110" i="11"/>
  <c r="BM110" i="11"/>
  <c r="BL110" i="11"/>
  <c r="BK110" i="11"/>
  <c r="BJ110" i="11"/>
  <c r="BI110" i="11"/>
  <c r="BH110" i="11"/>
  <c r="BG110" i="11"/>
  <c r="BF110" i="11"/>
  <c r="BE110" i="11"/>
  <c r="BD110" i="11"/>
  <c r="BC110" i="11"/>
  <c r="BB110" i="11"/>
  <c r="BA110" i="11"/>
  <c r="AZ110" i="11"/>
  <c r="AY110" i="11"/>
  <c r="AX110" i="11"/>
  <c r="AW110" i="11"/>
  <c r="AV110" i="11"/>
  <c r="AU110" i="11"/>
  <c r="AT110" i="11"/>
  <c r="AS110" i="11"/>
  <c r="AR110" i="11"/>
  <c r="AQ110" i="11"/>
  <c r="AP110" i="11"/>
  <c r="AO110" i="11"/>
  <c r="AN110" i="11"/>
  <c r="AM110" i="11"/>
  <c r="AL110" i="11"/>
  <c r="AK110" i="11"/>
  <c r="AJ110" i="11"/>
  <c r="AI110" i="11"/>
  <c r="AH110" i="11"/>
  <c r="AG110" i="11"/>
  <c r="AF110" i="11"/>
  <c r="AE110" i="11"/>
  <c r="AD110" i="11"/>
  <c r="AC110" i="11"/>
  <c r="AB110" i="11"/>
  <c r="AA110" i="11"/>
  <c r="Z110" i="11"/>
  <c r="Y110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D110" i="11"/>
  <c r="C110" i="11"/>
  <c r="B110" i="11"/>
  <c r="CB109" i="11"/>
  <c r="CA109" i="11"/>
  <c r="BZ109" i="11"/>
  <c r="BY109" i="11"/>
  <c r="BX109" i="11"/>
  <c r="BW109" i="11"/>
  <c r="BV109" i="11"/>
  <c r="BU109" i="11"/>
  <c r="BT109" i="11"/>
  <c r="BS109" i="11"/>
  <c r="BR109" i="11"/>
  <c r="BQ109" i="11"/>
  <c r="BP109" i="11"/>
  <c r="BO109" i="11"/>
  <c r="BN109" i="11"/>
  <c r="BM109" i="11"/>
  <c r="BL109" i="11"/>
  <c r="BK109" i="11"/>
  <c r="BJ109" i="11"/>
  <c r="BI109" i="11"/>
  <c r="BH109" i="11"/>
  <c r="BG109" i="11"/>
  <c r="BF109" i="11"/>
  <c r="BE109" i="11"/>
  <c r="BD109" i="11"/>
  <c r="BC109" i="11"/>
  <c r="BB109" i="11"/>
  <c r="BA109" i="11"/>
  <c r="AZ109" i="11"/>
  <c r="AY109" i="11"/>
  <c r="AX109" i="11"/>
  <c r="AW109" i="11"/>
  <c r="AV109" i="11"/>
  <c r="AU109" i="11"/>
  <c r="AT109" i="11"/>
  <c r="AS109" i="11"/>
  <c r="AR109" i="11"/>
  <c r="AQ109" i="11"/>
  <c r="AP109" i="11"/>
  <c r="AO109" i="11"/>
  <c r="AN109" i="11"/>
  <c r="AM109" i="11"/>
  <c r="AL109" i="11"/>
  <c r="AK109" i="11"/>
  <c r="AJ109" i="11"/>
  <c r="AI109" i="11"/>
  <c r="AH109" i="11"/>
  <c r="AG109" i="11"/>
  <c r="AF109" i="11"/>
  <c r="AE109" i="11"/>
  <c r="AD109" i="11"/>
  <c r="AC109" i="11"/>
  <c r="AB109" i="11"/>
  <c r="AA109" i="11"/>
  <c r="Z109" i="11"/>
  <c r="Y109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D109" i="11"/>
  <c r="C109" i="11"/>
  <c r="B109" i="11"/>
  <c r="CB108" i="11"/>
  <c r="CA108" i="11"/>
  <c r="BZ108" i="11"/>
  <c r="BY108" i="11"/>
  <c r="BX108" i="11"/>
  <c r="BW108" i="11"/>
  <c r="BV108" i="11"/>
  <c r="BU108" i="11"/>
  <c r="BT108" i="11"/>
  <c r="BS108" i="11"/>
  <c r="BR108" i="11"/>
  <c r="BQ108" i="11"/>
  <c r="BP108" i="11"/>
  <c r="BO108" i="11"/>
  <c r="BN108" i="11"/>
  <c r="BM108" i="11"/>
  <c r="BL108" i="11"/>
  <c r="BK108" i="11"/>
  <c r="BJ108" i="11"/>
  <c r="BI108" i="11"/>
  <c r="BH108" i="11"/>
  <c r="BG108" i="11"/>
  <c r="BF108" i="11"/>
  <c r="BE108" i="11"/>
  <c r="BD108" i="11"/>
  <c r="BC108" i="11"/>
  <c r="BB108" i="11"/>
  <c r="BA108" i="11"/>
  <c r="AZ108" i="11"/>
  <c r="AY108" i="11"/>
  <c r="AX108" i="11"/>
  <c r="AW108" i="11"/>
  <c r="AV108" i="11"/>
  <c r="AU108" i="11"/>
  <c r="AT108" i="11"/>
  <c r="AS108" i="11"/>
  <c r="AR108" i="11"/>
  <c r="AQ108" i="11"/>
  <c r="AP108" i="11"/>
  <c r="AO108" i="11"/>
  <c r="AN108" i="11"/>
  <c r="AM108" i="11"/>
  <c r="AL108" i="11"/>
  <c r="AK108" i="11"/>
  <c r="AJ108" i="11"/>
  <c r="AI108" i="11"/>
  <c r="AH108" i="11"/>
  <c r="AG108" i="11"/>
  <c r="AF108" i="11"/>
  <c r="AE108" i="11"/>
  <c r="AD108" i="11"/>
  <c r="AC108" i="11"/>
  <c r="AB108" i="11"/>
  <c r="AA108" i="11"/>
  <c r="Z108" i="11"/>
  <c r="Y108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C108" i="11"/>
  <c r="B108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AQ107" i="11"/>
  <c r="AP107" i="11"/>
  <c r="AO107" i="11"/>
  <c r="AN107" i="11"/>
  <c r="AM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C107" i="11"/>
  <c r="B107" i="11"/>
  <c r="CB106" i="11"/>
  <c r="CA106" i="11"/>
  <c r="BZ106" i="11"/>
  <c r="BY106" i="11"/>
  <c r="BX106" i="11"/>
  <c r="BW106" i="11"/>
  <c r="BV106" i="11"/>
  <c r="BU106" i="11"/>
  <c r="BT106" i="11"/>
  <c r="BS106" i="11"/>
  <c r="BR106" i="11"/>
  <c r="BQ106" i="11"/>
  <c r="BP106" i="11"/>
  <c r="BO106" i="11"/>
  <c r="BN106" i="11"/>
  <c r="BM106" i="11"/>
  <c r="BL106" i="11"/>
  <c r="BK106" i="11"/>
  <c r="BJ106" i="11"/>
  <c r="BI106" i="11"/>
  <c r="BH106" i="11"/>
  <c r="BG106" i="11"/>
  <c r="BF106" i="11"/>
  <c r="BE106" i="11"/>
  <c r="BD106" i="11"/>
  <c r="BC106" i="11"/>
  <c r="BB106" i="11"/>
  <c r="BA106" i="11"/>
  <c r="AZ106" i="11"/>
  <c r="AY106" i="11"/>
  <c r="AX106" i="11"/>
  <c r="AW106" i="11"/>
  <c r="AV106" i="11"/>
  <c r="AU106" i="11"/>
  <c r="AT106" i="11"/>
  <c r="AS106" i="11"/>
  <c r="AR106" i="11"/>
  <c r="AQ106" i="11"/>
  <c r="AP106" i="11"/>
  <c r="AO106" i="11"/>
  <c r="AN106" i="11"/>
  <c r="AM106" i="11"/>
  <c r="AL106" i="11"/>
  <c r="AK106" i="11"/>
  <c r="AJ106" i="11"/>
  <c r="AI106" i="11"/>
  <c r="AH106" i="11"/>
  <c r="AG106" i="11"/>
  <c r="AF106" i="11"/>
  <c r="AE106" i="11"/>
  <c r="AD106" i="11"/>
  <c r="AC106" i="11"/>
  <c r="AB106" i="11"/>
  <c r="AA106" i="11"/>
  <c r="Z106" i="11"/>
  <c r="Y106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B106" i="11"/>
  <c r="CB105" i="11"/>
  <c r="CA105" i="11"/>
  <c r="BZ105" i="11"/>
  <c r="BY105" i="11"/>
  <c r="BX105" i="11"/>
  <c r="BW105" i="11"/>
  <c r="BV105" i="11"/>
  <c r="BU105" i="11"/>
  <c r="BT105" i="11"/>
  <c r="BS105" i="11"/>
  <c r="BR105" i="11"/>
  <c r="BQ105" i="11"/>
  <c r="BP105" i="11"/>
  <c r="BO105" i="11"/>
  <c r="BN105" i="11"/>
  <c r="BM105" i="11"/>
  <c r="BL105" i="11"/>
  <c r="BK105" i="11"/>
  <c r="BJ105" i="11"/>
  <c r="BI105" i="11"/>
  <c r="BH105" i="11"/>
  <c r="BG105" i="11"/>
  <c r="BF105" i="11"/>
  <c r="BE105" i="11"/>
  <c r="BD105" i="11"/>
  <c r="BC105" i="11"/>
  <c r="BB105" i="11"/>
  <c r="BA105" i="11"/>
  <c r="AZ105" i="11"/>
  <c r="AY105" i="11"/>
  <c r="AX105" i="11"/>
  <c r="AW105" i="11"/>
  <c r="AV105" i="11"/>
  <c r="AU105" i="11"/>
  <c r="AT105" i="11"/>
  <c r="AS105" i="11"/>
  <c r="AR105" i="11"/>
  <c r="AQ105" i="11"/>
  <c r="AP105" i="11"/>
  <c r="AO105" i="11"/>
  <c r="AN105" i="11"/>
  <c r="AM105" i="11"/>
  <c r="AL105" i="11"/>
  <c r="AK105" i="11"/>
  <c r="AJ105" i="11"/>
  <c r="AI105" i="11"/>
  <c r="AH105" i="11"/>
  <c r="AG105" i="11"/>
  <c r="AF105" i="11"/>
  <c r="AE105" i="11"/>
  <c r="AD105" i="11"/>
  <c r="AC105" i="11"/>
  <c r="AB105" i="11"/>
  <c r="AA105" i="11"/>
  <c r="Z105" i="11"/>
  <c r="Y105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D105" i="11"/>
  <c r="C105" i="11"/>
  <c r="B105" i="11"/>
  <c r="CB104" i="11"/>
  <c r="CA104" i="11"/>
  <c r="BZ104" i="11"/>
  <c r="BY104" i="11"/>
  <c r="BX104" i="11"/>
  <c r="BW104" i="11"/>
  <c r="BV104" i="11"/>
  <c r="BU104" i="11"/>
  <c r="BT104" i="11"/>
  <c r="BS104" i="11"/>
  <c r="BR104" i="11"/>
  <c r="BQ104" i="11"/>
  <c r="BP104" i="11"/>
  <c r="BO104" i="11"/>
  <c r="BN104" i="11"/>
  <c r="BM104" i="11"/>
  <c r="BL104" i="11"/>
  <c r="BK104" i="11"/>
  <c r="BJ104" i="11"/>
  <c r="BI104" i="11"/>
  <c r="BH104" i="11"/>
  <c r="BG104" i="11"/>
  <c r="BF104" i="11"/>
  <c r="BE104" i="11"/>
  <c r="BD104" i="11"/>
  <c r="BC104" i="11"/>
  <c r="BB104" i="11"/>
  <c r="BA104" i="11"/>
  <c r="AZ104" i="11"/>
  <c r="AY104" i="11"/>
  <c r="AX104" i="11"/>
  <c r="AW104" i="11"/>
  <c r="AV104" i="11"/>
  <c r="AU104" i="11"/>
  <c r="AT104" i="11"/>
  <c r="AS104" i="11"/>
  <c r="AR104" i="11"/>
  <c r="AQ104" i="11"/>
  <c r="AP104" i="11"/>
  <c r="AO104" i="11"/>
  <c r="AN104" i="11"/>
  <c r="AM104" i="11"/>
  <c r="AL104" i="11"/>
  <c r="AK104" i="11"/>
  <c r="AJ104" i="11"/>
  <c r="AI104" i="11"/>
  <c r="AH104" i="11"/>
  <c r="AG104" i="11"/>
  <c r="AF104" i="11"/>
  <c r="AE104" i="11"/>
  <c r="AD104" i="11"/>
  <c r="AC104" i="11"/>
  <c r="AB104" i="11"/>
  <c r="AA104" i="11"/>
  <c r="Z104" i="11"/>
  <c r="Y104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D104" i="11"/>
  <c r="C104" i="11"/>
  <c r="B104" i="11"/>
  <c r="CB103" i="11"/>
  <c r="CA103" i="11"/>
  <c r="BZ103" i="11"/>
  <c r="BY103" i="11"/>
  <c r="BX103" i="11"/>
  <c r="BW103" i="11"/>
  <c r="BV103" i="11"/>
  <c r="BU103" i="11"/>
  <c r="BT103" i="11"/>
  <c r="BS103" i="11"/>
  <c r="BR103" i="11"/>
  <c r="BQ103" i="11"/>
  <c r="BP103" i="11"/>
  <c r="BO103" i="11"/>
  <c r="BN103" i="11"/>
  <c r="BM103" i="11"/>
  <c r="BL103" i="11"/>
  <c r="BK103" i="11"/>
  <c r="BJ103" i="11"/>
  <c r="BI103" i="11"/>
  <c r="BH103" i="11"/>
  <c r="BG103" i="11"/>
  <c r="BF103" i="11"/>
  <c r="BE103" i="11"/>
  <c r="BD103" i="11"/>
  <c r="BC103" i="11"/>
  <c r="BB103" i="11"/>
  <c r="BA103" i="11"/>
  <c r="AZ103" i="11"/>
  <c r="AY103" i="11"/>
  <c r="AX103" i="11"/>
  <c r="AW103" i="11"/>
  <c r="AV103" i="11"/>
  <c r="AU103" i="11"/>
  <c r="AT103" i="11"/>
  <c r="AS103" i="11"/>
  <c r="AR103" i="11"/>
  <c r="AQ103" i="11"/>
  <c r="AP103" i="11"/>
  <c r="AO103" i="11"/>
  <c r="AN103" i="11"/>
  <c r="AM103" i="11"/>
  <c r="AL103" i="11"/>
  <c r="AK103" i="11"/>
  <c r="AJ103" i="11"/>
  <c r="AI103" i="11"/>
  <c r="AH103" i="11"/>
  <c r="AG103" i="11"/>
  <c r="AF103" i="11"/>
  <c r="AE103" i="11"/>
  <c r="AD103" i="11"/>
  <c r="AC103" i="11"/>
  <c r="AB103" i="11"/>
  <c r="AA103" i="11"/>
  <c r="Z103" i="11"/>
  <c r="Y103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D103" i="11"/>
  <c r="C103" i="11"/>
  <c r="B103" i="11"/>
  <c r="CB102" i="11"/>
  <c r="CA102" i="11"/>
  <c r="BZ102" i="11"/>
  <c r="BY102" i="11"/>
  <c r="BX102" i="11"/>
  <c r="BW102" i="11"/>
  <c r="BV102" i="11"/>
  <c r="BU102" i="11"/>
  <c r="BT102" i="11"/>
  <c r="BS102" i="11"/>
  <c r="BR102" i="11"/>
  <c r="BQ102" i="11"/>
  <c r="BP102" i="11"/>
  <c r="BO102" i="11"/>
  <c r="BN102" i="11"/>
  <c r="BM102" i="11"/>
  <c r="BL102" i="11"/>
  <c r="BK102" i="11"/>
  <c r="BJ102" i="11"/>
  <c r="BI102" i="11"/>
  <c r="BH102" i="11"/>
  <c r="BG102" i="11"/>
  <c r="BF102" i="11"/>
  <c r="BE102" i="11"/>
  <c r="BD102" i="11"/>
  <c r="BC102" i="11"/>
  <c r="BB102" i="11"/>
  <c r="BA102" i="11"/>
  <c r="AZ102" i="11"/>
  <c r="AY102" i="11"/>
  <c r="AX102" i="11"/>
  <c r="AW102" i="11"/>
  <c r="AV102" i="11"/>
  <c r="AU102" i="11"/>
  <c r="AT102" i="11"/>
  <c r="AS102" i="11"/>
  <c r="AR102" i="11"/>
  <c r="AQ102" i="11"/>
  <c r="AP102" i="11"/>
  <c r="AO102" i="11"/>
  <c r="AN102" i="11"/>
  <c r="AM102" i="11"/>
  <c r="AL102" i="11"/>
  <c r="AK102" i="11"/>
  <c r="AJ102" i="11"/>
  <c r="AI102" i="11"/>
  <c r="AH102" i="11"/>
  <c r="AG102" i="11"/>
  <c r="AF102" i="11"/>
  <c r="AE102" i="11"/>
  <c r="AD102" i="11"/>
  <c r="AC102" i="11"/>
  <c r="AB102" i="11"/>
  <c r="AA102" i="11"/>
  <c r="Z102" i="11"/>
  <c r="Y102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D102" i="11"/>
  <c r="C102" i="11"/>
  <c r="B102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AR101" i="11"/>
  <c r="AQ101" i="11"/>
  <c r="AP101" i="11"/>
  <c r="AO101" i="11"/>
  <c r="AN101" i="11"/>
  <c r="AM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C101" i="11"/>
  <c r="B101" i="11"/>
  <c r="CB100" i="11"/>
  <c r="CA100" i="11"/>
  <c r="BZ100" i="11"/>
  <c r="BY100" i="11"/>
  <c r="BX100" i="11"/>
  <c r="BW100" i="11"/>
  <c r="BV100" i="11"/>
  <c r="BU100" i="11"/>
  <c r="BT100" i="11"/>
  <c r="BS100" i="11"/>
  <c r="BR100" i="11"/>
  <c r="BQ100" i="11"/>
  <c r="BP100" i="11"/>
  <c r="BO100" i="11"/>
  <c r="BN100" i="11"/>
  <c r="BM100" i="11"/>
  <c r="BL100" i="11"/>
  <c r="BK100" i="11"/>
  <c r="BJ100" i="11"/>
  <c r="BI100" i="11"/>
  <c r="BH100" i="11"/>
  <c r="BG100" i="11"/>
  <c r="BF100" i="11"/>
  <c r="BE100" i="11"/>
  <c r="BD100" i="11"/>
  <c r="BC100" i="11"/>
  <c r="BB100" i="11"/>
  <c r="BA100" i="11"/>
  <c r="AZ100" i="11"/>
  <c r="AY100" i="11"/>
  <c r="AX100" i="11"/>
  <c r="AW100" i="11"/>
  <c r="AV100" i="11"/>
  <c r="AU100" i="11"/>
  <c r="AT100" i="11"/>
  <c r="AS100" i="11"/>
  <c r="AR100" i="11"/>
  <c r="AQ100" i="11"/>
  <c r="AP100" i="11"/>
  <c r="AO100" i="11"/>
  <c r="AN100" i="11"/>
  <c r="AM100" i="11"/>
  <c r="AL100" i="11"/>
  <c r="AK100" i="11"/>
  <c r="AJ100" i="11"/>
  <c r="AI100" i="11"/>
  <c r="AH100" i="11"/>
  <c r="AG100" i="11"/>
  <c r="AF100" i="11"/>
  <c r="AE100" i="11"/>
  <c r="AD100" i="11"/>
  <c r="AC100" i="11"/>
  <c r="AB100" i="11"/>
  <c r="AA100" i="11"/>
  <c r="Z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D100" i="11"/>
  <c r="C100" i="11"/>
  <c r="B100" i="11"/>
  <c r="CB99" i="11"/>
  <c r="CA99" i="11"/>
  <c r="BZ99" i="11"/>
  <c r="BY99" i="11"/>
  <c r="BX99" i="11"/>
  <c r="BW99" i="11"/>
  <c r="BV99" i="11"/>
  <c r="BU99" i="11"/>
  <c r="BT99" i="11"/>
  <c r="BS99" i="11"/>
  <c r="BR99" i="11"/>
  <c r="BQ99" i="11"/>
  <c r="BP99" i="11"/>
  <c r="BO99" i="11"/>
  <c r="BN99" i="11"/>
  <c r="BM99" i="11"/>
  <c r="BL99" i="11"/>
  <c r="BK99" i="11"/>
  <c r="BJ99" i="11"/>
  <c r="BI99" i="11"/>
  <c r="BH99" i="11"/>
  <c r="BG99" i="11"/>
  <c r="BF99" i="11"/>
  <c r="BE99" i="11"/>
  <c r="BD99" i="11"/>
  <c r="BC99" i="11"/>
  <c r="BB99" i="11"/>
  <c r="BA99" i="11"/>
  <c r="AZ99" i="11"/>
  <c r="AY99" i="11"/>
  <c r="AX99" i="11"/>
  <c r="AW99" i="11"/>
  <c r="AV99" i="11"/>
  <c r="AU99" i="11"/>
  <c r="AT99" i="11"/>
  <c r="AS99" i="11"/>
  <c r="AR99" i="11"/>
  <c r="AQ99" i="11"/>
  <c r="AP99" i="11"/>
  <c r="AO99" i="11"/>
  <c r="AN99" i="11"/>
  <c r="AM99" i="11"/>
  <c r="AL99" i="11"/>
  <c r="AK99" i="11"/>
  <c r="AJ99" i="11"/>
  <c r="AI99" i="11"/>
  <c r="AH99" i="11"/>
  <c r="AG99" i="11"/>
  <c r="AF99" i="11"/>
  <c r="AE99" i="11"/>
  <c r="AD99" i="11"/>
  <c r="AC99" i="11"/>
  <c r="AB99" i="11"/>
  <c r="AA99" i="11"/>
  <c r="Z99" i="11"/>
  <c r="Y99" i="11"/>
  <c r="X99" i="11"/>
  <c r="W99" i="11"/>
  <c r="V99" i="11"/>
  <c r="U99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C99" i="11"/>
  <c r="B99" i="11"/>
  <c r="CB98" i="11"/>
  <c r="CA98" i="11"/>
  <c r="BZ98" i="11"/>
  <c r="BY98" i="11"/>
  <c r="BX98" i="11"/>
  <c r="BW98" i="11"/>
  <c r="BV98" i="11"/>
  <c r="BU98" i="11"/>
  <c r="BT98" i="11"/>
  <c r="BS98" i="11"/>
  <c r="BR98" i="11"/>
  <c r="BQ98" i="11"/>
  <c r="BP98" i="11"/>
  <c r="BO98" i="11"/>
  <c r="BN98" i="11"/>
  <c r="BM98" i="11"/>
  <c r="BL98" i="11"/>
  <c r="BK98" i="11"/>
  <c r="BJ98" i="11"/>
  <c r="BI98" i="11"/>
  <c r="BH98" i="11"/>
  <c r="BG98" i="11"/>
  <c r="BF98" i="11"/>
  <c r="BE98" i="11"/>
  <c r="BD98" i="11"/>
  <c r="BC98" i="11"/>
  <c r="BB98" i="11"/>
  <c r="BA98" i="11"/>
  <c r="AZ98" i="11"/>
  <c r="AY98" i="11"/>
  <c r="AX98" i="11"/>
  <c r="AW98" i="11"/>
  <c r="AV98" i="11"/>
  <c r="AU98" i="11"/>
  <c r="AT98" i="11"/>
  <c r="AS98" i="11"/>
  <c r="AR98" i="11"/>
  <c r="AQ98" i="11"/>
  <c r="AP98" i="11"/>
  <c r="AO98" i="11"/>
  <c r="AN98" i="11"/>
  <c r="AM98" i="11"/>
  <c r="AL98" i="11"/>
  <c r="AK98" i="11"/>
  <c r="AJ98" i="11"/>
  <c r="AI98" i="11"/>
  <c r="AH98" i="11"/>
  <c r="AG98" i="11"/>
  <c r="AF98" i="11"/>
  <c r="AE98" i="11"/>
  <c r="AD98" i="11"/>
  <c r="AC98" i="11"/>
  <c r="AB98" i="11"/>
  <c r="AA98" i="11"/>
  <c r="Z98" i="11"/>
  <c r="Y98" i="11"/>
  <c r="X98" i="11"/>
  <c r="W98" i="11"/>
  <c r="V98" i="11"/>
  <c r="U98" i="11"/>
  <c r="T98" i="11"/>
  <c r="S98" i="11"/>
  <c r="R98" i="11"/>
  <c r="Q98" i="11"/>
  <c r="P98" i="11"/>
  <c r="O98" i="11"/>
  <c r="N98" i="11"/>
  <c r="M98" i="11"/>
  <c r="L98" i="11"/>
  <c r="K98" i="11"/>
  <c r="J98" i="11"/>
  <c r="I98" i="11"/>
  <c r="H98" i="11"/>
  <c r="G98" i="11"/>
  <c r="F98" i="11"/>
  <c r="E98" i="11"/>
  <c r="D98" i="11"/>
  <c r="C98" i="11"/>
  <c r="B98" i="11"/>
  <c r="CB97" i="11"/>
  <c r="CA97" i="11"/>
  <c r="BZ97" i="11"/>
  <c r="BY97" i="11"/>
  <c r="BX97" i="11"/>
  <c r="BW97" i="11"/>
  <c r="BV97" i="11"/>
  <c r="BU97" i="11"/>
  <c r="BT97" i="11"/>
  <c r="BS97" i="11"/>
  <c r="BR97" i="11"/>
  <c r="BQ97" i="11"/>
  <c r="BP97" i="11"/>
  <c r="BO97" i="11"/>
  <c r="BN97" i="11"/>
  <c r="BM97" i="11"/>
  <c r="BL97" i="11"/>
  <c r="BK97" i="11"/>
  <c r="BJ97" i="11"/>
  <c r="BI97" i="11"/>
  <c r="BH97" i="11"/>
  <c r="BG97" i="11"/>
  <c r="BF97" i="11"/>
  <c r="BE97" i="11"/>
  <c r="BD97" i="11"/>
  <c r="BC97" i="11"/>
  <c r="BB97" i="11"/>
  <c r="BA97" i="11"/>
  <c r="AZ97" i="11"/>
  <c r="AY97" i="11"/>
  <c r="AX97" i="11"/>
  <c r="AW97" i="11"/>
  <c r="AV97" i="11"/>
  <c r="AU97" i="11"/>
  <c r="AT97" i="11"/>
  <c r="AS97" i="11"/>
  <c r="AR97" i="11"/>
  <c r="AQ97" i="11"/>
  <c r="AP97" i="11"/>
  <c r="AO97" i="11"/>
  <c r="AN97" i="11"/>
  <c r="AM97" i="11"/>
  <c r="AL97" i="11"/>
  <c r="AK97" i="11"/>
  <c r="AJ97" i="11"/>
  <c r="AI97" i="11"/>
  <c r="AH97" i="11"/>
  <c r="AG97" i="11"/>
  <c r="AF97" i="11"/>
  <c r="AE97" i="11"/>
  <c r="AD97" i="11"/>
  <c r="AC97" i="11"/>
  <c r="AB97" i="11"/>
  <c r="AA97" i="11"/>
  <c r="Z97" i="11"/>
  <c r="Y97" i="11"/>
  <c r="X97" i="11"/>
  <c r="W97" i="11"/>
  <c r="V97" i="11"/>
  <c r="U97" i="11"/>
  <c r="T97" i="11"/>
  <c r="S97" i="11"/>
  <c r="R97" i="11"/>
  <c r="Q97" i="11"/>
  <c r="P97" i="11"/>
  <c r="O97" i="11"/>
  <c r="N97" i="11"/>
  <c r="M97" i="11"/>
  <c r="L97" i="11"/>
  <c r="K97" i="11"/>
  <c r="J97" i="11"/>
  <c r="I97" i="11"/>
  <c r="H97" i="11"/>
  <c r="G97" i="11"/>
  <c r="F97" i="11"/>
  <c r="E97" i="11"/>
  <c r="D97" i="11"/>
  <c r="C97" i="11"/>
  <c r="B97" i="11"/>
  <c r="CB96" i="11"/>
  <c r="CA96" i="11"/>
  <c r="BZ96" i="11"/>
  <c r="BY96" i="11"/>
  <c r="BX96" i="11"/>
  <c r="BW96" i="11"/>
  <c r="BV96" i="11"/>
  <c r="BU96" i="11"/>
  <c r="BT96" i="11"/>
  <c r="BS96" i="11"/>
  <c r="BR96" i="11"/>
  <c r="BQ96" i="11"/>
  <c r="BP96" i="11"/>
  <c r="BO96" i="11"/>
  <c r="BN96" i="11"/>
  <c r="BM96" i="11"/>
  <c r="BL96" i="11"/>
  <c r="BK96" i="11"/>
  <c r="BJ96" i="11"/>
  <c r="BI96" i="11"/>
  <c r="BH96" i="11"/>
  <c r="BG96" i="11"/>
  <c r="BF96" i="11"/>
  <c r="BE96" i="11"/>
  <c r="BD96" i="11"/>
  <c r="BC96" i="11"/>
  <c r="BB96" i="11"/>
  <c r="BA96" i="11"/>
  <c r="AZ96" i="11"/>
  <c r="AY96" i="11"/>
  <c r="AX96" i="11"/>
  <c r="AW96" i="11"/>
  <c r="AV96" i="11"/>
  <c r="AU96" i="11"/>
  <c r="AT96" i="11"/>
  <c r="AS96" i="11"/>
  <c r="AR96" i="11"/>
  <c r="AQ96" i="11"/>
  <c r="AP96" i="11"/>
  <c r="AO96" i="11"/>
  <c r="AN96" i="11"/>
  <c r="AM96" i="11"/>
  <c r="AL96" i="11"/>
  <c r="AK96" i="11"/>
  <c r="AJ96" i="11"/>
  <c r="AI96" i="11"/>
  <c r="AH96" i="11"/>
  <c r="AG96" i="11"/>
  <c r="AF96" i="11"/>
  <c r="AE96" i="11"/>
  <c r="AD96" i="11"/>
  <c r="AC96" i="11"/>
  <c r="AB96" i="11"/>
  <c r="AA96" i="11"/>
  <c r="Z96" i="11"/>
  <c r="Y96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B96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AT95" i="11"/>
  <c r="AS95" i="11"/>
  <c r="AR95" i="11"/>
  <c r="AQ95" i="11"/>
  <c r="AP95" i="11"/>
  <c r="AO95" i="11"/>
  <c r="AN95" i="11"/>
  <c r="AM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C95" i="11"/>
  <c r="B95" i="11"/>
  <c r="CB94" i="11"/>
  <c r="CA94" i="11"/>
  <c r="BZ94" i="11"/>
  <c r="BY94" i="11"/>
  <c r="BX94" i="11"/>
  <c r="BW94" i="11"/>
  <c r="BV94" i="11"/>
  <c r="BU94" i="11"/>
  <c r="BT94" i="11"/>
  <c r="BS94" i="11"/>
  <c r="BR94" i="11"/>
  <c r="BQ94" i="11"/>
  <c r="BP94" i="11"/>
  <c r="BO94" i="11"/>
  <c r="BN94" i="11"/>
  <c r="BM94" i="11"/>
  <c r="BL94" i="11"/>
  <c r="BK94" i="11"/>
  <c r="BJ94" i="11"/>
  <c r="BI94" i="11"/>
  <c r="BH94" i="11"/>
  <c r="BG94" i="11"/>
  <c r="BF94" i="11"/>
  <c r="BE94" i="11"/>
  <c r="BD94" i="11"/>
  <c r="BC94" i="11"/>
  <c r="BB94" i="11"/>
  <c r="BA94" i="11"/>
  <c r="AZ94" i="11"/>
  <c r="AY94" i="11"/>
  <c r="AX94" i="11"/>
  <c r="AW94" i="11"/>
  <c r="AV94" i="11"/>
  <c r="AU94" i="11"/>
  <c r="AT94" i="11"/>
  <c r="AS94" i="11"/>
  <c r="AR94" i="11"/>
  <c r="AQ94" i="11"/>
  <c r="AP94" i="11"/>
  <c r="AO94" i="11"/>
  <c r="AN94" i="11"/>
  <c r="AM94" i="11"/>
  <c r="AL94" i="11"/>
  <c r="AK94" i="11"/>
  <c r="AJ94" i="11"/>
  <c r="AI94" i="11"/>
  <c r="AH94" i="11"/>
  <c r="AG94" i="11"/>
  <c r="AF94" i="11"/>
  <c r="AE94" i="11"/>
  <c r="AD94" i="11"/>
  <c r="AC94" i="11"/>
  <c r="AB94" i="11"/>
  <c r="AA94" i="11"/>
  <c r="Z94" i="11"/>
  <c r="Y94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D94" i="11"/>
  <c r="C94" i="11"/>
  <c r="B94" i="11"/>
  <c r="CB93" i="11"/>
  <c r="CA93" i="11"/>
  <c r="BZ93" i="11"/>
  <c r="BY93" i="11"/>
  <c r="BX93" i="11"/>
  <c r="BW93" i="11"/>
  <c r="BV93" i="11"/>
  <c r="BU93" i="11"/>
  <c r="BT93" i="11"/>
  <c r="BS93" i="11"/>
  <c r="BR93" i="11"/>
  <c r="BQ93" i="11"/>
  <c r="BP93" i="11"/>
  <c r="BO93" i="11"/>
  <c r="BN93" i="11"/>
  <c r="BM93" i="11"/>
  <c r="BL93" i="11"/>
  <c r="BK93" i="11"/>
  <c r="BJ93" i="11"/>
  <c r="BI93" i="11"/>
  <c r="BH93" i="11"/>
  <c r="BG93" i="11"/>
  <c r="BF93" i="11"/>
  <c r="BE93" i="11"/>
  <c r="BD93" i="11"/>
  <c r="BC93" i="11"/>
  <c r="BB93" i="11"/>
  <c r="BA93" i="11"/>
  <c r="AZ93" i="11"/>
  <c r="AY93" i="11"/>
  <c r="AX93" i="11"/>
  <c r="AW93" i="11"/>
  <c r="AV93" i="11"/>
  <c r="AU93" i="11"/>
  <c r="AT93" i="11"/>
  <c r="AS93" i="11"/>
  <c r="AR93" i="11"/>
  <c r="AQ93" i="11"/>
  <c r="AP93" i="11"/>
  <c r="AO93" i="11"/>
  <c r="AN93" i="11"/>
  <c r="AM93" i="11"/>
  <c r="AL93" i="11"/>
  <c r="AK93" i="11"/>
  <c r="AJ93" i="11"/>
  <c r="AI93" i="11"/>
  <c r="AH93" i="11"/>
  <c r="AG93" i="11"/>
  <c r="AF93" i="11"/>
  <c r="AE93" i="11"/>
  <c r="AD93" i="11"/>
  <c r="AC93" i="11"/>
  <c r="AB93" i="11"/>
  <c r="AA93" i="11"/>
  <c r="Z93" i="11"/>
  <c r="Y93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D93" i="11"/>
  <c r="C93" i="11"/>
  <c r="B93" i="11"/>
  <c r="CB92" i="11"/>
  <c r="CA92" i="11"/>
  <c r="BZ92" i="11"/>
  <c r="BY92" i="11"/>
  <c r="BX92" i="11"/>
  <c r="BW92" i="11"/>
  <c r="BV92" i="11"/>
  <c r="BU92" i="11"/>
  <c r="BT92" i="11"/>
  <c r="BS92" i="11"/>
  <c r="BR92" i="11"/>
  <c r="BQ92" i="11"/>
  <c r="BP92" i="11"/>
  <c r="BO92" i="11"/>
  <c r="BN92" i="11"/>
  <c r="BM92" i="11"/>
  <c r="BL92" i="11"/>
  <c r="BK92" i="11"/>
  <c r="BJ92" i="11"/>
  <c r="BI92" i="11"/>
  <c r="BH92" i="11"/>
  <c r="BG92" i="11"/>
  <c r="BF92" i="11"/>
  <c r="BE92" i="11"/>
  <c r="BD92" i="11"/>
  <c r="BC92" i="11"/>
  <c r="BB92" i="11"/>
  <c r="BA92" i="11"/>
  <c r="AZ92" i="11"/>
  <c r="AY92" i="11"/>
  <c r="AX92" i="11"/>
  <c r="AW92" i="11"/>
  <c r="AV92" i="11"/>
  <c r="AU92" i="11"/>
  <c r="AT92" i="11"/>
  <c r="AS92" i="11"/>
  <c r="AR92" i="11"/>
  <c r="AQ92" i="11"/>
  <c r="AP92" i="11"/>
  <c r="AO92" i="11"/>
  <c r="AN92" i="11"/>
  <c r="AM92" i="11"/>
  <c r="AL92" i="11"/>
  <c r="AK92" i="11"/>
  <c r="AJ92" i="11"/>
  <c r="AI92" i="11"/>
  <c r="AH92" i="11"/>
  <c r="AG92" i="11"/>
  <c r="AF92" i="11"/>
  <c r="AE92" i="11"/>
  <c r="AD92" i="11"/>
  <c r="AC92" i="11"/>
  <c r="AB92" i="11"/>
  <c r="AA92" i="11"/>
  <c r="Z92" i="11"/>
  <c r="Y92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B92" i="11"/>
  <c r="CB91" i="11"/>
  <c r="CA91" i="11"/>
  <c r="BZ91" i="11"/>
  <c r="BY91" i="11"/>
  <c r="BX91" i="11"/>
  <c r="BW91" i="11"/>
  <c r="BV91" i="11"/>
  <c r="BU91" i="11"/>
  <c r="BT91" i="11"/>
  <c r="BS91" i="11"/>
  <c r="BR91" i="11"/>
  <c r="BQ91" i="11"/>
  <c r="BP91" i="11"/>
  <c r="BO91" i="11"/>
  <c r="BN91" i="11"/>
  <c r="BM91" i="11"/>
  <c r="BL91" i="11"/>
  <c r="BK91" i="11"/>
  <c r="BJ91" i="11"/>
  <c r="BI91" i="11"/>
  <c r="BH91" i="11"/>
  <c r="BG91" i="11"/>
  <c r="BF91" i="11"/>
  <c r="BE91" i="11"/>
  <c r="BD91" i="11"/>
  <c r="BC91" i="11"/>
  <c r="BB91" i="11"/>
  <c r="BA91" i="11"/>
  <c r="AZ91" i="11"/>
  <c r="AY91" i="11"/>
  <c r="AX91" i="11"/>
  <c r="AW91" i="11"/>
  <c r="AV91" i="11"/>
  <c r="AU91" i="11"/>
  <c r="AT91" i="11"/>
  <c r="AS91" i="11"/>
  <c r="AR91" i="11"/>
  <c r="AQ91" i="11"/>
  <c r="AP91" i="11"/>
  <c r="AO91" i="11"/>
  <c r="AN91" i="11"/>
  <c r="AM91" i="11"/>
  <c r="AL91" i="11"/>
  <c r="AK91" i="11"/>
  <c r="AJ91" i="11"/>
  <c r="AI91" i="11"/>
  <c r="AH91" i="11"/>
  <c r="AG91" i="11"/>
  <c r="AF91" i="11"/>
  <c r="AE91" i="11"/>
  <c r="AD91" i="11"/>
  <c r="AC91" i="11"/>
  <c r="AB91" i="11"/>
  <c r="AA91" i="11"/>
  <c r="Z91" i="11"/>
  <c r="Y91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D91" i="11"/>
  <c r="C91" i="11"/>
  <c r="B91" i="11"/>
  <c r="CB90" i="11"/>
  <c r="CA90" i="11"/>
  <c r="BZ90" i="11"/>
  <c r="BY90" i="11"/>
  <c r="BX90" i="11"/>
  <c r="BW90" i="11"/>
  <c r="BV90" i="11"/>
  <c r="BU90" i="11"/>
  <c r="BT90" i="11"/>
  <c r="BS90" i="11"/>
  <c r="BR90" i="11"/>
  <c r="BQ90" i="11"/>
  <c r="BP90" i="11"/>
  <c r="BO90" i="11"/>
  <c r="BN90" i="11"/>
  <c r="BM90" i="11"/>
  <c r="BL90" i="11"/>
  <c r="BK90" i="11"/>
  <c r="BJ90" i="11"/>
  <c r="BI90" i="11"/>
  <c r="BH90" i="11"/>
  <c r="BG90" i="11"/>
  <c r="BF90" i="11"/>
  <c r="BE90" i="11"/>
  <c r="BD90" i="11"/>
  <c r="BC90" i="11"/>
  <c r="BB90" i="11"/>
  <c r="BA90" i="11"/>
  <c r="AZ90" i="11"/>
  <c r="AY90" i="11"/>
  <c r="AX90" i="11"/>
  <c r="AW90" i="11"/>
  <c r="AV90" i="11"/>
  <c r="AU90" i="11"/>
  <c r="AT90" i="11"/>
  <c r="AS90" i="11"/>
  <c r="AR90" i="11"/>
  <c r="AQ90" i="11"/>
  <c r="AP90" i="11"/>
  <c r="AO90" i="11"/>
  <c r="AN90" i="11"/>
  <c r="AM90" i="11"/>
  <c r="AL90" i="11"/>
  <c r="AK90" i="11"/>
  <c r="AJ90" i="11"/>
  <c r="AI90" i="11"/>
  <c r="AH90" i="11"/>
  <c r="AG90" i="11"/>
  <c r="AF90" i="11"/>
  <c r="AE90" i="11"/>
  <c r="AD90" i="11"/>
  <c r="AC90" i="11"/>
  <c r="AB90" i="11"/>
  <c r="AA90" i="11"/>
  <c r="Z90" i="11"/>
  <c r="Y90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D90" i="11"/>
  <c r="C90" i="11"/>
  <c r="B90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AR89" i="11"/>
  <c r="AQ89" i="11"/>
  <c r="AP89" i="11"/>
  <c r="AO89" i="11"/>
  <c r="AN89" i="11"/>
  <c r="AM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D89" i="11"/>
  <c r="C89" i="11"/>
  <c r="B89" i="11"/>
  <c r="CB88" i="11"/>
  <c r="CA88" i="11"/>
  <c r="BZ88" i="11"/>
  <c r="BY88" i="11"/>
  <c r="BX88" i="11"/>
  <c r="BW88" i="11"/>
  <c r="BV88" i="11"/>
  <c r="BU88" i="11"/>
  <c r="BT88" i="11"/>
  <c r="BS88" i="11"/>
  <c r="BR88" i="11"/>
  <c r="BQ88" i="11"/>
  <c r="BP88" i="11"/>
  <c r="BO88" i="11"/>
  <c r="BN88" i="11"/>
  <c r="BM88" i="11"/>
  <c r="BL88" i="11"/>
  <c r="BK88" i="11"/>
  <c r="BJ88" i="11"/>
  <c r="BI88" i="11"/>
  <c r="BH88" i="11"/>
  <c r="BG88" i="11"/>
  <c r="BF88" i="11"/>
  <c r="BE88" i="11"/>
  <c r="BD88" i="11"/>
  <c r="BC88" i="11"/>
  <c r="BB88" i="11"/>
  <c r="BA88" i="11"/>
  <c r="AZ88" i="11"/>
  <c r="AY88" i="11"/>
  <c r="AX88" i="11"/>
  <c r="AW88" i="11"/>
  <c r="AV88" i="11"/>
  <c r="AU88" i="11"/>
  <c r="AT88" i="11"/>
  <c r="AS88" i="11"/>
  <c r="AR88" i="11"/>
  <c r="AQ88" i="11"/>
  <c r="AP88" i="11"/>
  <c r="AO88" i="11"/>
  <c r="AN88" i="11"/>
  <c r="AM88" i="11"/>
  <c r="AL88" i="11"/>
  <c r="AK88" i="11"/>
  <c r="AJ88" i="11"/>
  <c r="AI88" i="11"/>
  <c r="AH88" i="11"/>
  <c r="AG88" i="11"/>
  <c r="AF88" i="11"/>
  <c r="AE88" i="11"/>
  <c r="AD88" i="11"/>
  <c r="AC88" i="11"/>
  <c r="AB88" i="11"/>
  <c r="AA88" i="11"/>
  <c r="Z88" i="11"/>
  <c r="Y88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D88" i="11"/>
  <c r="C88" i="11"/>
  <c r="B88" i="11"/>
  <c r="CB87" i="11"/>
  <c r="CA87" i="11"/>
  <c r="BZ87" i="11"/>
  <c r="BY87" i="11"/>
  <c r="BX87" i="11"/>
  <c r="BW87" i="11"/>
  <c r="BV87" i="11"/>
  <c r="BU87" i="11"/>
  <c r="BT87" i="11"/>
  <c r="BS87" i="11"/>
  <c r="BR87" i="11"/>
  <c r="BQ87" i="11"/>
  <c r="BP87" i="11"/>
  <c r="BO87" i="11"/>
  <c r="BN87" i="11"/>
  <c r="BM87" i="11"/>
  <c r="BL87" i="11"/>
  <c r="BK87" i="11"/>
  <c r="BJ87" i="11"/>
  <c r="BI87" i="11"/>
  <c r="BH87" i="11"/>
  <c r="BG87" i="11"/>
  <c r="BF87" i="11"/>
  <c r="BE87" i="11"/>
  <c r="BD87" i="11"/>
  <c r="BC87" i="11"/>
  <c r="BB87" i="11"/>
  <c r="BA87" i="11"/>
  <c r="AZ87" i="11"/>
  <c r="AY87" i="11"/>
  <c r="AX87" i="11"/>
  <c r="AW87" i="11"/>
  <c r="AV87" i="11"/>
  <c r="AU87" i="11"/>
  <c r="AT87" i="11"/>
  <c r="AS87" i="11"/>
  <c r="AR87" i="11"/>
  <c r="AQ87" i="11"/>
  <c r="AP87" i="11"/>
  <c r="AO87" i="11"/>
  <c r="AN87" i="11"/>
  <c r="AM87" i="11"/>
  <c r="AL87" i="11"/>
  <c r="AK87" i="11"/>
  <c r="AJ87" i="11"/>
  <c r="AI87" i="11"/>
  <c r="AH87" i="11"/>
  <c r="AG87" i="11"/>
  <c r="AF87" i="11"/>
  <c r="AE87" i="11"/>
  <c r="AD87" i="11"/>
  <c r="AC87" i="11"/>
  <c r="AB87" i="11"/>
  <c r="AA87" i="11"/>
  <c r="Z87" i="11"/>
  <c r="Y87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D87" i="11"/>
  <c r="C87" i="11"/>
  <c r="B87" i="11"/>
  <c r="CB86" i="11"/>
  <c r="CA86" i="11"/>
  <c r="BZ86" i="11"/>
  <c r="BY86" i="11"/>
  <c r="BX86" i="11"/>
  <c r="BW86" i="11"/>
  <c r="BV86" i="11"/>
  <c r="BU86" i="11"/>
  <c r="BT86" i="11"/>
  <c r="BS86" i="11"/>
  <c r="BR86" i="11"/>
  <c r="BQ86" i="11"/>
  <c r="BP86" i="11"/>
  <c r="BO86" i="11"/>
  <c r="BN86" i="11"/>
  <c r="BM86" i="11"/>
  <c r="BL86" i="11"/>
  <c r="BK86" i="11"/>
  <c r="BJ86" i="11"/>
  <c r="BI86" i="11"/>
  <c r="BH86" i="11"/>
  <c r="BG86" i="11"/>
  <c r="BF86" i="11"/>
  <c r="BE86" i="11"/>
  <c r="BD86" i="11"/>
  <c r="BC86" i="11"/>
  <c r="BB86" i="11"/>
  <c r="BA86" i="11"/>
  <c r="AZ86" i="11"/>
  <c r="AY86" i="11"/>
  <c r="AX86" i="11"/>
  <c r="AW86" i="11"/>
  <c r="AV86" i="11"/>
  <c r="AU86" i="11"/>
  <c r="AT86" i="11"/>
  <c r="AS86" i="11"/>
  <c r="AR86" i="11"/>
  <c r="AQ86" i="11"/>
  <c r="AP86" i="11"/>
  <c r="AO86" i="11"/>
  <c r="AN86" i="11"/>
  <c r="AM86" i="11"/>
  <c r="AL86" i="11"/>
  <c r="AK86" i="11"/>
  <c r="AJ86" i="11"/>
  <c r="AI86" i="11"/>
  <c r="AH86" i="11"/>
  <c r="AG86" i="11"/>
  <c r="AF86" i="11"/>
  <c r="AE86" i="11"/>
  <c r="AD86" i="11"/>
  <c r="AC86" i="11"/>
  <c r="AB86" i="11"/>
  <c r="AA86" i="11"/>
  <c r="Z86" i="11"/>
  <c r="Y86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D86" i="11"/>
  <c r="C86" i="11"/>
  <c r="B86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B85" i="11"/>
  <c r="CB84" i="11"/>
  <c r="CA84" i="11"/>
  <c r="BZ84" i="11"/>
  <c r="BY84" i="11"/>
  <c r="BX84" i="11"/>
  <c r="BW84" i="11"/>
  <c r="BV84" i="11"/>
  <c r="BU84" i="11"/>
  <c r="BT84" i="11"/>
  <c r="BS84" i="11"/>
  <c r="BR84" i="11"/>
  <c r="BQ84" i="11"/>
  <c r="BP84" i="11"/>
  <c r="BO84" i="11"/>
  <c r="BN84" i="11"/>
  <c r="BM84" i="11"/>
  <c r="BL84" i="11"/>
  <c r="BK84" i="11"/>
  <c r="BJ84" i="11"/>
  <c r="BI84" i="11"/>
  <c r="BH84" i="11"/>
  <c r="BG84" i="11"/>
  <c r="BF84" i="11"/>
  <c r="BE84" i="11"/>
  <c r="BD84" i="11"/>
  <c r="BC84" i="11"/>
  <c r="BB84" i="11"/>
  <c r="BA84" i="11"/>
  <c r="AZ84" i="11"/>
  <c r="AY84" i="11"/>
  <c r="AX84" i="11"/>
  <c r="AW84" i="11"/>
  <c r="AV84" i="11"/>
  <c r="AU84" i="11"/>
  <c r="AT84" i="11"/>
  <c r="AS84" i="11"/>
  <c r="AR84" i="11"/>
  <c r="AQ84" i="11"/>
  <c r="AP84" i="11"/>
  <c r="AO84" i="11"/>
  <c r="AN84" i="11"/>
  <c r="AM84" i="11"/>
  <c r="AL84" i="11"/>
  <c r="AK84" i="11"/>
  <c r="AJ84" i="11"/>
  <c r="AI84" i="11"/>
  <c r="AH84" i="11"/>
  <c r="AG84" i="11"/>
  <c r="AF84" i="11"/>
  <c r="AE84" i="11"/>
  <c r="AD84" i="11"/>
  <c r="AC84" i="11"/>
  <c r="AB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B84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AQ83" i="11"/>
  <c r="AP83" i="11"/>
  <c r="AO83" i="11"/>
  <c r="AN83" i="11"/>
  <c r="AM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B83" i="11"/>
  <c r="CB82" i="11"/>
  <c r="CA82" i="11"/>
  <c r="BZ82" i="11"/>
  <c r="BY82" i="11"/>
  <c r="BX82" i="11"/>
  <c r="BW82" i="11"/>
  <c r="BV82" i="11"/>
  <c r="BU82" i="11"/>
  <c r="BT82" i="11"/>
  <c r="BS82" i="11"/>
  <c r="BR82" i="11"/>
  <c r="BQ82" i="11"/>
  <c r="BP82" i="11"/>
  <c r="BO82" i="11"/>
  <c r="BN82" i="11"/>
  <c r="BM82" i="11"/>
  <c r="BL82" i="11"/>
  <c r="BK82" i="11"/>
  <c r="BJ82" i="11"/>
  <c r="BI82" i="11"/>
  <c r="BH82" i="11"/>
  <c r="BG82" i="11"/>
  <c r="BF82" i="11"/>
  <c r="BE82" i="11"/>
  <c r="BD82" i="11"/>
  <c r="BC82" i="11"/>
  <c r="BB82" i="11"/>
  <c r="BA82" i="11"/>
  <c r="AZ82" i="11"/>
  <c r="AY82" i="11"/>
  <c r="AX82" i="11"/>
  <c r="AW82" i="11"/>
  <c r="AV82" i="11"/>
  <c r="AU82" i="11"/>
  <c r="AT82" i="11"/>
  <c r="AS82" i="11"/>
  <c r="AR82" i="11"/>
  <c r="AQ82" i="11"/>
  <c r="AP82" i="11"/>
  <c r="AO82" i="11"/>
  <c r="AN82" i="11"/>
  <c r="AM82" i="11"/>
  <c r="AL82" i="11"/>
  <c r="AK82" i="11"/>
  <c r="AJ82" i="11"/>
  <c r="AI82" i="11"/>
  <c r="AH82" i="11"/>
  <c r="AG82" i="11"/>
  <c r="AF82" i="11"/>
  <c r="AE82" i="11"/>
  <c r="AD82" i="11"/>
  <c r="AC82" i="11"/>
  <c r="AB82" i="11"/>
  <c r="AA82" i="11"/>
  <c r="Z82" i="11"/>
  <c r="Y82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B82" i="11"/>
  <c r="CB81" i="11"/>
  <c r="CA81" i="11"/>
  <c r="BZ81" i="11"/>
  <c r="BY81" i="11"/>
  <c r="BX81" i="11"/>
  <c r="BW81" i="11"/>
  <c r="BV81" i="11"/>
  <c r="BU81" i="11"/>
  <c r="BT81" i="11"/>
  <c r="BS81" i="11"/>
  <c r="BR81" i="11"/>
  <c r="BQ81" i="11"/>
  <c r="BP81" i="11"/>
  <c r="BO81" i="11"/>
  <c r="BN81" i="11"/>
  <c r="BM81" i="11"/>
  <c r="BL81" i="11"/>
  <c r="BK81" i="11"/>
  <c r="BJ81" i="11"/>
  <c r="BI81" i="11"/>
  <c r="BH81" i="11"/>
  <c r="BG81" i="11"/>
  <c r="BF81" i="11"/>
  <c r="BE81" i="11"/>
  <c r="BD81" i="11"/>
  <c r="BC81" i="11"/>
  <c r="BB81" i="11"/>
  <c r="BA81" i="11"/>
  <c r="AZ81" i="11"/>
  <c r="AY81" i="11"/>
  <c r="AX81" i="11"/>
  <c r="AW81" i="11"/>
  <c r="AV81" i="11"/>
  <c r="AU81" i="11"/>
  <c r="AT81" i="11"/>
  <c r="AS81" i="11"/>
  <c r="AR81" i="11"/>
  <c r="AQ81" i="11"/>
  <c r="AP81" i="11"/>
  <c r="AO81" i="11"/>
  <c r="AN81" i="11"/>
  <c r="AM81" i="11"/>
  <c r="AL81" i="11"/>
  <c r="AK81" i="11"/>
  <c r="AJ81" i="11"/>
  <c r="AI81" i="11"/>
  <c r="AH81" i="11"/>
  <c r="AG81" i="11"/>
  <c r="AF81" i="11"/>
  <c r="AE81" i="11"/>
  <c r="AD81" i="11"/>
  <c r="AC81" i="11"/>
  <c r="AB81" i="11"/>
  <c r="AA81" i="11"/>
  <c r="Z81" i="11"/>
  <c r="Y81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B81" i="11"/>
  <c r="CB80" i="11"/>
  <c r="CA80" i="11"/>
  <c r="BZ80" i="11"/>
  <c r="BY80" i="11"/>
  <c r="BX80" i="11"/>
  <c r="BW80" i="11"/>
  <c r="BV80" i="11"/>
  <c r="BU80" i="11"/>
  <c r="BT80" i="11"/>
  <c r="BS80" i="11"/>
  <c r="BR80" i="11"/>
  <c r="BQ80" i="11"/>
  <c r="BP80" i="11"/>
  <c r="BO80" i="11"/>
  <c r="BN80" i="11"/>
  <c r="BM80" i="11"/>
  <c r="BL80" i="11"/>
  <c r="BK80" i="11"/>
  <c r="BJ80" i="11"/>
  <c r="BI80" i="11"/>
  <c r="BH80" i="11"/>
  <c r="BG80" i="11"/>
  <c r="BF80" i="11"/>
  <c r="BE80" i="11"/>
  <c r="BD80" i="11"/>
  <c r="BC80" i="11"/>
  <c r="BB80" i="11"/>
  <c r="BA80" i="11"/>
  <c r="AZ80" i="11"/>
  <c r="AY80" i="11"/>
  <c r="AX80" i="11"/>
  <c r="AW80" i="11"/>
  <c r="AV80" i="11"/>
  <c r="AU80" i="11"/>
  <c r="AT80" i="11"/>
  <c r="AS80" i="11"/>
  <c r="AR80" i="11"/>
  <c r="AQ80" i="11"/>
  <c r="AP80" i="11"/>
  <c r="AO80" i="11"/>
  <c r="AN80" i="11"/>
  <c r="AM80" i="11"/>
  <c r="AL80" i="11"/>
  <c r="AK80" i="11"/>
  <c r="AJ80" i="11"/>
  <c r="AI80" i="11"/>
  <c r="AH80" i="11"/>
  <c r="AG80" i="11"/>
  <c r="AF80" i="11"/>
  <c r="AE80" i="11"/>
  <c r="AD80" i="11"/>
  <c r="AC80" i="11"/>
  <c r="AB80" i="11"/>
  <c r="AA80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D80" i="11"/>
  <c r="C80" i="11"/>
  <c r="B80" i="11"/>
  <c r="CB79" i="11"/>
  <c r="CA79" i="11"/>
  <c r="BZ79" i="11"/>
  <c r="BY79" i="11"/>
  <c r="BX79" i="11"/>
  <c r="BW79" i="11"/>
  <c r="BV79" i="11"/>
  <c r="BU79" i="11"/>
  <c r="BT79" i="11"/>
  <c r="BS79" i="11"/>
  <c r="BR79" i="11"/>
  <c r="BQ79" i="11"/>
  <c r="BP79" i="11"/>
  <c r="BO79" i="11"/>
  <c r="BN79" i="11"/>
  <c r="BM79" i="11"/>
  <c r="BL79" i="11"/>
  <c r="BK79" i="11"/>
  <c r="BJ79" i="11"/>
  <c r="BI79" i="11"/>
  <c r="BH79" i="11"/>
  <c r="BG79" i="11"/>
  <c r="BF79" i="11"/>
  <c r="BE79" i="11"/>
  <c r="BD79" i="11"/>
  <c r="BC79" i="11"/>
  <c r="BB79" i="11"/>
  <c r="BA79" i="11"/>
  <c r="AZ79" i="11"/>
  <c r="AY79" i="11"/>
  <c r="AX79" i="11"/>
  <c r="AW79" i="11"/>
  <c r="AV79" i="11"/>
  <c r="AU79" i="11"/>
  <c r="AT79" i="11"/>
  <c r="AS79" i="11"/>
  <c r="AR79" i="11"/>
  <c r="AQ79" i="11"/>
  <c r="AP79" i="11"/>
  <c r="AO79" i="11"/>
  <c r="AN79" i="11"/>
  <c r="AM79" i="11"/>
  <c r="AL79" i="11"/>
  <c r="AK79" i="11"/>
  <c r="AJ79" i="11"/>
  <c r="AI79" i="11"/>
  <c r="AH79" i="11"/>
  <c r="AG79" i="11"/>
  <c r="AF79" i="11"/>
  <c r="AE79" i="11"/>
  <c r="AD79" i="11"/>
  <c r="AC79" i="11"/>
  <c r="AB79" i="11"/>
  <c r="AA79" i="11"/>
  <c r="Z79" i="11"/>
  <c r="Y79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D79" i="11"/>
  <c r="C79" i="11"/>
  <c r="B79" i="11"/>
  <c r="CB78" i="11"/>
  <c r="CA78" i="11"/>
  <c r="BZ78" i="11"/>
  <c r="BY78" i="11"/>
  <c r="BX78" i="11"/>
  <c r="BW78" i="11"/>
  <c r="BV78" i="11"/>
  <c r="BU78" i="11"/>
  <c r="BT78" i="11"/>
  <c r="BS78" i="11"/>
  <c r="BR78" i="11"/>
  <c r="BQ78" i="11"/>
  <c r="BP78" i="11"/>
  <c r="BO78" i="11"/>
  <c r="BN78" i="11"/>
  <c r="BM78" i="11"/>
  <c r="BL78" i="11"/>
  <c r="BK78" i="11"/>
  <c r="BJ78" i="11"/>
  <c r="BI78" i="11"/>
  <c r="BH78" i="11"/>
  <c r="BG78" i="11"/>
  <c r="BF78" i="11"/>
  <c r="BE78" i="11"/>
  <c r="BD78" i="11"/>
  <c r="BC78" i="11"/>
  <c r="BB78" i="11"/>
  <c r="BA78" i="11"/>
  <c r="AZ78" i="11"/>
  <c r="AY78" i="11"/>
  <c r="AX78" i="11"/>
  <c r="AW78" i="11"/>
  <c r="AV78" i="11"/>
  <c r="AU78" i="11"/>
  <c r="AT78" i="11"/>
  <c r="AS78" i="11"/>
  <c r="AR78" i="11"/>
  <c r="AQ78" i="11"/>
  <c r="AP78" i="11"/>
  <c r="AO78" i="11"/>
  <c r="AN78" i="11"/>
  <c r="AM78" i="11"/>
  <c r="AL78" i="11"/>
  <c r="AK78" i="11"/>
  <c r="AJ78" i="11"/>
  <c r="AI78" i="11"/>
  <c r="AH78" i="11"/>
  <c r="AG78" i="11"/>
  <c r="AF78" i="11"/>
  <c r="AE78" i="11"/>
  <c r="AD78" i="11"/>
  <c r="AC78" i="11"/>
  <c r="AB78" i="11"/>
  <c r="AA78" i="11"/>
  <c r="Z78" i="11"/>
  <c r="Y78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D78" i="11"/>
  <c r="C78" i="11"/>
  <c r="B78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AP77" i="11"/>
  <c r="AO77" i="11"/>
  <c r="AN77" i="11"/>
  <c r="AM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C77" i="11"/>
  <c r="B77" i="11"/>
  <c r="CB76" i="11"/>
  <c r="CA76" i="11"/>
  <c r="BZ76" i="11"/>
  <c r="BY76" i="11"/>
  <c r="BX76" i="11"/>
  <c r="BW76" i="11"/>
  <c r="BV76" i="11"/>
  <c r="BU76" i="11"/>
  <c r="BT76" i="11"/>
  <c r="BS76" i="11"/>
  <c r="BR76" i="11"/>
  <c r="BQ76" i="11"/>
  <c r="BP76" i="11"/>
  <c r="BO76" i="11"/>
  <c r="BN76" i="11"/>
  <c r="BM76" i="11"/>
  <c r="BL76" i="11"/>
  <c r="BK76" i="11"/>
  <c r="BJ76" i="11"/>
  <c r="BI76" i="11"/>
  <c r="BH76" i="11"/>
  <c r="BG76" i="11"/>
  <c r="BF76" i="11"/>
  <c r="BE76" i="11"/>
  <c r="BD76" i="11"/>
  <c r="BC76" i="11"/>
  <c r="BB76" i="11"/>
  <c r="BA76" i="11"/>
  <c r="AZ76" i="11"/>
  <c r="AY76" i="11"/>
  <c r="AX76" i="11"/>
  <c r="AW76" i="11"/>
  <c r="AV76" i="11"/>
  <c r="AU76" i="11"/>
  <c r="AT76" i="11"/>
  <c r="AS76" i="11"/>
  <c r="AR76" i="11"/>
  <c r="AQ76" i="11"/>
  <c r="AP76" i="11"/>
  <c r="AO76" i="11"/>
  <c r="AN76" i="11"/>
  <c r="AM76" i="11"/>
  <c r="AL76" i="11"/>
  <c r="AK76" i="11"/>
  <c r="AJ76" i="11"/>
  <c r="AI76" i="11"/>
  <c r="AH76" i="11"/>
  <c r="AG76" i="11"/>
  <c r="AF76" i="11"/>
  <c r="AE76" i="11"/>
  <c r="AD76" i="11"/>
  <c r="AC76" i="11"/>
  <c r="AB76" i="11"/>
  <c r="AA76" i="11"/>
  <c r="Z76" i="11"/>
  <c r="Y76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D76" i="11"/>
  <c r="C76" i="11"/>
  <c r="B76" i="11"/>
  <c r="CB75" i="11"/>
  <c r="CA75" i="11"/>
  <c r="BZ75" i="11"/>
  <c r="BY75" i="11"/>
  <c r="BX75" i="11"/>
  <c r="BW75" i="11"/>
  <c r="BV75" i="11"/>
  <c r="BU75" i="11"/>
  <c r="BT75" i="11"/>
  <c r="BS75" i="11"/>
  <c r="BR75" i="11"/>
  <c r="BQ75" i="11"/>
  <c r="BP75" i="11"/>
  <c r="BO75" i="11"/>
  <c r="BN75" i="11"/>
  <c r="BM75" i="11"/>
  <c r="BL75" i="11"/>
  <c r="BK75" i="11"/>
  <c r="BJ75" i="11"/>
  <c r="BI75" i="11"/>
  <c r="BH75" i="11"/>
  <c r="BG75" i="11"/>
  <c r="BF75" i="11"/>
  <c r="BE75" i="11"/>
  <c r="BD75" i="11"/>
  <c r="BC75" i="11"/>
  <c r="BB75" i="11"/>
  <c r="BA75" i="11"/>
  <c r="AZ75" i="11"/>
  <c r="AY75" i="11"/>
  <c r="AX75" i="11"/>
  <c r="AW75" i="11"/>
  <c r="AV75" i="11"/>
  <c r="AU75" i="11"/>
  <c r="AT75" i="11"/>
  <c r="AS75" i="11"/>
  <c r="AR75" i="11"/>
  <c r="AQ75" i="11"/>
  <c r="AP75" i="11"/>
  <c r="AO75" i="11"/>
  <c r="AN75" i="11"/>
  <c r="AM75" i="11"/>
  <c r="AL75" i="11"/>
  <c r="AK75" i="11"/>
  <c r="AJ75" i="11"/>
  <c r="AI75" i="11"/>
  <c r="AH75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D75" i="11"/>
  <c r="C75" i="11"/>
  <c r="B75" i="11"/>
  <c r="CB74" i="11"/>
  <c r="CA74" i="11"/>
  <c r="BZ74" i="11"/>
  <c r="BY74" i="11"/>
  <c r="BX74" i="11"/>
  <c r="BW74" i="11"/>
  <c r="BV74" i="11"/>
  <c r="BU74" i="11"/>
  <c r="BT74" i="11"/>
  <c r="BS74" i="11"/>
  <c r="BR74" i="11"/>
  <c r="BQ74" i="11"/>
  <c r="BP74" i="11"/>
  <c r="BO74" i="11"/>
  <c r="BN74" i="11"/>
  <c r="BM74" i="11"/>
  <c r="BL74" i="11"/>
  <c r="BK74" i="11"/>
  <c r="BJ74" i="11"/>
  <c r="BI74" i="11"/>
  <c r="BH74" i="11"/>
  <c r="BG74" i="11"/>
  <c r="BF74" i="11"/>
  <c r="BE74" i="11"/>
  <c r="BD74" i="11"/>
  <c r="BC74" i="11"/>
  <c r="BB74" i="11"/>
  <c r="BA74" i="11"/>
  <c r="AZ74" i="11"/>
  <c r="AY74" i="11"/>
  <c r="AX74" i="11"/>
  <c r="AW74" i="11"/>
  <c r="AV74" i="11"/>
  <c r="AU74" i="11"/>
  <c r="AT74" i="11"/>
  <c r="AS74" i="11"/>
  <c r="AR74" i="11"/>
  <c r="AQ74" i="11"/>
  <c r="AP74" i="11"/>
  <c r="AO74" i="11"/>
  <c r="AN74" i="11"/>
  <c r="AM74" i="11"/>
  <c r="AL74" i="11"/>
  <c r="AK74" i="11"/>
  <c r="AJ74" i="11"/>
  <c r="AI74" i="11"/>
  <c r="AH74" i="11"/>
  <c r="AG74" i="11"/>
  <c r="AF74" i="11"/>
  <c r="AE74" i="11"/>
  <c r="AD74" i="11"/>
  <c r="AC74" i="11"/>
  <c r="AB74" i="11"/>
  <c r="AA74" i="11"/>
  <c r="Z74" i="11"/>
  <c r="Y74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B74" i="11"/>
  <c r="CB73" i="11"/>
  <c r="CA73" i="11"/>
  <c r="BZ73" i="11"/>
  <c r="BY73" i="11"/>
  <c r="BX73" i="11"/>
  <c r="BW73" i="11"/>
  <c r="BV73" i="11"/>
  <c r="BU73" i="11"/>
  <c r="BT73" i="11"/>
  <c r="BS73" i="11"/>
  <c r="BR73" i="11"/>
  <c r="BQ73" i="11"/>
  <c r="BP73" i="11"/>
  <c r="BO73" i="11"/>
  <c r="BN73" i="11"/>
  <c r="BM73" i="11"/>
  <c r="BL73" i="11"/>
  <c r="BK73" i="11"/>
  <c r="BJ73" i="11"/>
  <c r="BI73" i="11"/>
  <c r="BH73" i="11"/>
  <c r="BG73" i="11"/>
  <c r="BF73" i="11"/>
  <c r="BE73" i="11"/>
  <c r="BD73" i="11"/>
  <c r="BC73" i="11"/>
  <c r="BB73" i="11"/>
  <c r="BA73" i="11"/>
  <c r="AZ73" i="11"/>
  <c r="AY73" i="11"/>
  <c r="AX73" i="11"/>
  <c r="AW73" i="11"/>
  <c r="AV73" i="11"/>
  <c r="AU73" i="11"/>
  <c r="AT73" i="11"/>
  <c r="AS73" i="11"/>
  <c r="AR73" i="11"/>
  <c r="AQ73" i="11"/>
  <c r="AP73" i="11"/>
  <c r="AO73" i="11"/>
  <c r="AN73" i="11"/>
  <c r="AM73" i="11"/>
  <c r="AL73" i="11"/>
  <c r="AK73" i="11"/>
  <c r="AJ73" i="11"/>
  <c r="AI73" i="11"/>
  <c r="AH73" i="11"/>
  <c r="AG73" i="11"/>
  <c r="AF73" i="11"/>
  <c r="AE73" i="11"/>
  <c r="AD73" i="11"/>
  <c r="AC73" i="11"/>
  <c r="AB73" i="11"/>
  <c r="AA73" i="11"/>
  <c r="Z73" i="11"/>
  <c r="Y73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D73" i="11"/>
  <c r="C73" i="11"/>
  <c r="B73" i="11"/>
  <c r="CB72" i="11"/>
  <c r="CA72" i="11"/>
  <c r="BZ72" i="11"/>
  <c r="BY72" i="11"/>
  <c r="BX72" i="11"/>
  <c r="BW72" i="11"/>
  <c r="BV72" i="11"/>
  <c r="BU72" i="11"/>
  <c r="BT72" i="11"/>
  <c r="BS72" i="11"/>
  <c r="BR72" i="11"/>
  <c r="BQ72" i="11"/>
  <c r="BP72" i="11"/>
  <c r="BO72" i="11"/>
  <c r="BN72" i="11"/>
  <c r="BM72" i="11"/>
  <c r="BL72" i="11"/>
  <c r="BK72" i="11"/>
  <c r="BJ72" i="11"/>
  <c r="BI72" i="11"/>
  <c r="BH72" i="11"/>
  <c r="BG72" i="11"/>
  <c r="BF72" i="11"/>
  <c r="BE72" i="11"/>
  <c r="BD72" i="11"/>
  <c r="BC72" i="11"/>
  <c r="BB72" i="11"/>
  <c r="BA72" i="11"/>
  <c r="AZ72" i="11"/>
  <c r="AY72" i="11"/>
  <c r="AX72" i="11"/>
  <c r="AW72" i="11"/>
  <c r="AV72" i="11"/>
  <c r="AU72" i="11"/>
  <c r="AT72" i="11"/>
  <c r="AS72" i="11"/>
  <c r="AR72" i="11"/>
  <c r="AQ72" i="11"/>
  <c r="AP72" i="11"/>
  <c r="AO72" i="11"/>
  <c r="AN72" i="11"/>
  <c r="AM72" i="11"/>
  <c r="AL72" i="11"/>
  <c r="AK72" i="11"/>
  <c r="AJ72" i="11"/>
  <c r="AI72" i="11"/>
  <c r="AH72" i="11"/>
  <c r="AG72" i="11"/>
  <c r="AF72" i="11"/>
  <c r="AE72" i="11"/>
  <c r="AD72" i="11"/>
  <c r="AC72" i="11"/>
  <c r="AB72" i="11"/>
  <c r="AA72" i="11"/>
  <c r="Z72" i="11"/>
  <c r="Y72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D72" i="11"/>
  <c r="C72" i="11"/>
  <c r="B72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AQ71" i="11"/>
  <c r="AP71" i="11"/>
  <c r="AO71" i="11"/>
  <c r="AN71" i="11"/>
  <c r="AM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B71" i="11"/>
  <c r="CB70" i="11"/>
  <c r="CA70" i="11"/>
  <c r="BZ70" i="11"/>
  <c r="BY70" i="11"/>
  <c r="BX70" i="11"/>
  <c r="BW70" i="11"/>
  <c r="BV70" i="11"/>
  <c r="BU70" i="11"/>
  <c r="BT70" i="11"/>
  <c r="BS70" i="11"/>
  <c r="BR70" i="11"/>
  <c r="BQ70" i="11"/>
  <c r="BP70" i="11"/>
  <c r="BO70" i="11"/>
  <c r="BN70" i="11"/>
  <c r="BM70" i="11"/>
  <c r="BL70" i="11"/>
  <c r="BK70" i="11"/>
  <c r="BJ70" i="11"/>
  <c r="BI70" i="11"/>
  <c r="BH70" i="11"/>
  <c r="BG70" i="11"/>
  <c r="BF70" i="11"/>
  <c r="BE70" i="11"/>
  <c r="BD70" i="11"/>
  <c r="BC70" i="11"/>
  <c r="BB70" i="11"/>
  <c r="BA70" i="11"/>
  <c r="AZ70" i="11"/>
  <c r="AY70" i="11"/>
  <c r="AX70" i="11"/>
  <c r="AW70" i="11"/>
  <c r="AV70" i="11"/>
  <c r="AU70" i="11"/>
  <c r="AT70" i="11"/>
  <c r="AS70" i="11"/>
  <c r="AR70" i="11"/>
  <c r="AQ70" i="11"/>
  <c r="AP70" i="11"/>
  <c r="AO70" i="11"/>
  <c r="AN70" i="11"/>
  <c r="AM70" i="11"/>
  <c r="AL70" i="11"/>
  <c r="AK70" i="11"/>
  <c r="AJ70" i="11"/>
  <c r="AI70" i="11"/>
  <c r="AH70" i="11"/>
  <c r="AG70" i="11"/>
  <c r="AF70" i="11"/>
  <c r="AE70" i="11"/>
  <c r="AD70" i="11"/>
  <c r="AC70" i="11"/>
  <c r="AB70" i="11"/>
  <c r="AA70" i="11"/>
  <c r="Z70" i="11"/>
  <c r="Y70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D70" i="11"/>
  <c r="C70" i="11"/>
  <c r="B70" i="11"/>
  <c r="CB69" i="11"/>
  <c r="CA69" i="11"/>
  <c r="BZ69" i="11"/>
  <c r="BY69" i="11"/>
  <c r="BX69" i="11"/>
  <c r="BW69" i="11"/>
  <c r="BV69" i="11"/>
  <c r="BU69" i="11"/>
  <c r="BT69" i="11"/>
  <c r="BS69" i="11"/>
  <c r="BR69" i="11"/>
  <c r="BQ69" i="11"/>
  <c r="BP69" i="11"/>
  <c r="BO69" i="11"/>
  <c r="BN69" i="11"/>
  <c r="BM69" i="11"/>
  <c r="BL69" i="11"/>
  <c r="BK69" i="11"/>
  <c r="BJ69" i="11"/>
  <c r="BI69" i="11"/>
  <c r="BH69" i="11"/>
  <c r="BG69" i="11"/>
  <c r="BF69" i="11"/>
  <c r="BE69" i="11"/>
  <c r="BD69" i="11"/>
  <c r="BC69" i="11"/>
  <c r="BB69" i="11"/>
  <c r="BA69" i="11"/>
  <c r="AZ69" i="11"/>
  <c r="AY69" i="11"/>
  <c r="AX69" i="11"/>
  <c r="AW69" i="11"/>
  <c r="AV69" i="11"/>
  <c r="AU69" i="11"/>
  <c r="AT69" i="11"/>
  <c r="AS69" i="11"/>
  <c r="AR69" i="11"/>
  <c r="AQ69" i="11"/>
  <c r="AP69" i="11"/>
  <c r="AO69" i="11"/>
  <c r="AN69" i="11"/>
  <c r="AM69" i="11"/>
  <c r="AL69" i="11"/>
  <c r="AK69" i="11"/>
  <c r="AJ69" i="11"/>
  <c r="AI69" i="11"/>
  <c r="AH69" i="11"/>
  <c r="AG69" i="11"/>
  <c r="AF69" i="11"/>
  <c r="AE69" i="11"/>
  <c r="AD69" i="11"/>
  <c r="AC69" i="11"/>
  <c r="AB69" i="11"/>
  <c r="AA69" i="11"/>
  <c r="Z69" i="11"/>
  <c r="Y69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C69" i="11"/>
  <c r="B69" i="11"/>
  <c r="CB68" i="11"/>
  <c r="CA68" i="11"/>
  <c r="BZ68" i="11"/>
  <c r="BY68" i="11"/>
  <c r="BX68" i="11"/>
  <c r="BW68" i="11"/>
  <c r="BV68" i="11"/>
  <c r="BU68" i="11"/>
  <c r="BT68" i="11"/>
  <c r="BS68" i="11"/>
  <c r="BR68" i="11"/>
  <c r="BQ68" i="11"/>
  <c r="BP68" i="11"/>
  <c r="BO68" i="11"/>
  <c r="BN68" i="11"/>
  <c r="BM68" i="11"/>
  <c r="BL68" i="11"/>
  <c r="BK68" i="11"/>
  <c r="BJ68" i="11"/>
  <c r="BI68" i="11"/>
  <c r="BH68" i="11"/>
  <c r="BG68" i="11"/>
  <c r="BF68" i="11"/>
  <c r="BE68" i="11"/>
  <c r="BD68" i="11"/>
  <c r="BC68" i="11"/>
  <c r="BB68" i="11"/>
  <c r="BA68" i="11"/>
  <c r="AZ68" i="11"/>
  <c r="AY68" i="11"/>
  <c r="AX68" i="11"/>
  <c r="AW68" i="11"/>
  <c r="AV68" i="11"/>
  <c r="AU68" i="11"/>
  <c r="AT68" i="11"/>
  <c r="AS68" i="11"/>
  <c r="AR68" i="11"/>
  <c r="AQ68" i="11"/>
  <c r="AP68" i="11"/>
  <c r="AO68" i="11"/>
  <c r="AN68" i="11"/>
  <c r="AM68" i="11"/>
  <c r="AL68" i="11"/>
  <c r="AK68" i="11"/>
  <c r="AJ68" i="11"/>
  <c r="AI68" i="11"/>
  <c r="AH68" i="11"/>
  <c r="AG68" i="11"/>
  <c r="AF68" i="11"/>
  <c r="AE68" i="11"/>
  <c r="AD68" i="11"/>
  <c r="AC68" i="11"/>
  <c r="AB68" i="11"/>
  <c r="AA68" i="11"/>
  <c r="Z68" i="11"/>
  <c r="Y68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D68" i="11"/>
  <c r="C68" i="11"/>
  <c r="B68" i="11"/>
  <c r="CB67" i="11"/>
  <c r="CA67" i="11"/>
  <c r="BZ67" i="11"/>
  <c r="BY67" i="11"/>
  <c r="BX67" i="11"/>
  <c r="BW67" i="11"/>
  <c r="BV67" i="11"/>
  <c r="BU67" i="11"/>
  <c r="BT67" i="11"/>
  <c r="BS67" i="11"/>
  <c r="BR67" i="11"/>
  <c r="BQ67" i="11"/>
  <c r="BP67" i="11"/>
  <c r="BO67" i="11"/>
  <c r="BN67" i="11"/>
  <c r="BM67" i="11"/>
  <c r="BL67" i="11"/>
  <c r="BK67" i="11"/>
  <c r="BJ67" i="11"/>
  <c r="BI67" i="11"/>
  <c r="BH67" i="11"/>
  <c r="BG67" i="11"/>
  <c r="BF67" i="11"/>
  <c r="BE67" i="11"/>
  <c r="BD67" i="11"/>
  <c r="BC67" i="11"/>
  <c r="BB67" i="11"/>
  <c r="BA67" i="11"/>
  <c r="AZ67" i="11"/>
  <c r="AY67" i="11"/>
  <c r="AX67" i="11"/>
  <c r="AW67" i="11"/>
  <c r="AV67" i="11"/>
  <c r="AU67" i="11"/>
  <c r="AT67" i="11"/>
  <c r="AS67" i="11"/>
  <c r="AR67" i="11"/>
  <c r="AQ67" i="11"/>
  <c r="AP67" i="11"/>
  <c r="AO67" i="11"/>
  <c r="AN67" i="11"/>
  <c r="AM67" i="11"/>
  <c r="AL67" i="11"/>
  <c r="AK67" i="11"/>
  <c r="AJ67" i="11"/>
  <c r="AI67" i="11"/>
  <c r="AH67" i="11"/>
  <c r="AG67" i="11"/>
  <c r="AF67" i="11"/>
  <c r="AE67" i="11"/>
  <c r="AD67" i="11"/>
  <c r="AC67" i="11"/>
  <c r="AB67" i="11"/>
  <c r="AA67" i="11"/>
  <c r="Z67" i="11"/>
  <c r="Y67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D67" i="11"/>
  <c r="C67" i="11"/>
  <c r="B67" i="11"/>
  <c r="CB66" i="11"/>
  <c r="CA66" i="11"/>
  <c r="BZ66" i="11"/>
  <c r="BY66" i="11"/>
  <c r="BX66" i="11"/>
  <c r="BW66" i="11"/>
  <c r="BV66" i="11"/>
  <c r="BU66" i="11"/>
  <c r="BT66" i="11"/>
  <c r="BS66" i="11"/>
  <c r="BR66" i="11"/>
  <c r="BQ66" i="11"/>
  <c r="BP66" i="11"/>
  <c r="BO66" i="11"/>
  <c r="BN66" i="11"/>
  <c r="BM66" i="11"/>
  <c r="BL66" i="11"/>
  <c r="BK66" i="11"/>
  <c r="BJ66" i="11"/>
  <c r="BI66" i="11"/>
  <c r="BH66" i="11"/>
  <c r="BG66" i="11"/>
  <c r="BF66" i="11"/>
  <c r="BE66" i="11"/>
  <c r="BD66" i="11"/>
  <c r="BC66" i="11"/>
  <c r="BB66" i="11"/>
  <c r="BA66" i="11"/>
  <c r="AZ66" i="11"/>
  <c r="AY66" i="11"/>
  <c r="AX66" i="11"/>
  <c r="AW66" i="11"/>
  <c r="AV66" i="11"/>
  <c r="AU66" i="11"/>
  <c r="AT66" i="11"/>
  <c r="AS66" i="11"/>
  <c r="AR66" i="11"/>
  <c r="AQ66" i="11"/>
  <c r="AP66" i="11"/>
  <c r="AO66" i="11"/>
  <c r="AN66" i="11"/>
  <c r="AM66" i="11"/>
  <c r="AL66" i="11"/>
  <c r="AK66" i="11"/>
  <c r="AJ66" i="11"/>
  <c r="AI66" i="11"/>
  <c r="AH66" i="11"/>
  <c r="AG66" i="11"/>
  <c r="AF66" i="11"/>
  <c r="AE66" i="11"/>
  <c r="AD66" i="11"/>
  <c r="AC66" i="11"/>
  <c r="AB66" i="11"/>
  <c r="AA66" i="11"/>
  <c r="Z66" i="11"/>
  <c r="Y66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D66" i="11"/>
  <c r="C66" i="11"/>
  <c r="B66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AU65" i="11"/>
  <c r="AT65" i="11"/>
  <c r="AS65" i="11"/>
  <c r="AR65" i="11"/>
  <c r="AQ65" i="11"/>
  <c r="AP65" i="11"/>
  <c r="AO65" i="11"/>
  <c r="AN65" i="11"/>
  <c r="AM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C65" i="11"/>
  <c r="B65" i="11"/>
  <c r="CB64" i="11"/>
  <c r="CA64" i="11"/>
  <c r="BZ64" i="11"/>
  <c r="BY64" i="11"/>
  <c r="BX64" i="11"/>
  <c r="BW64" i="11"/>
  <c r="BV64" i="11"/>
  <c r="BU64" i="11"/>
  <c r="BT64" i="11"/>
  <c r="BS64" i="11"/>
  <c r="BR64" i="11"/>
  <c r="BQ64" i="11"/>
  <c r="BP64" i="11"/>
  <c r="BO64" i="11"/>
  <c r="BN64" i="11"/>
  <c r="BM64" i="11"/>
  <c r="BL64" i="11"/>
  <c r="BK64" i="11"/>
  <c r="BJ64" i="11"/>
  <c r="BI64" i="11"/>
  <c r="BH64" i="11"/>
  <c r="BG64" i="11"/>
  <c r="BF64" i="11"/>
  <c r="BE64" i="11"/>
  <c r="BD64" i="11"/>
  <c r="BC64" i="11"/>
  <c r="BB64" i="11"/>
  <c r="BA64" i="11"/>
  <c r="AZ64" i="11"/>
  <c r="AY64" i="11"/>
  <c r="AX64" i="11"/>
  <c r="AW64" i="11"/>
  <c r="AV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B64" i="11"/>
  <c r="CB63" i="11"/>
  <c r="CA63" i="11"/>
  <c r="BZ63" i="11"/>
  <c r="BY63" i="11"/>
  <c r="BX63" i="11"/>
  <c r="BW63" i="11"/>
  <c r="BV63" i="11"/>
  <c r="BU63" i="11"/>
  <c r="BT63" i="11"/>
  <c r="BS63" i="11"/>
  <c r="BR63" i="11"/>
  <c r="BQ63" i="11"/>
  <c r="BP63" i="11"/>
  <c r="BO63" i="11"/>
  <c r="BN63" i="11"/>
  <c r="BM63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B63" i="11"/>
  <c r="CB62" i="11"/>
  <c r="CA62" i="11"/>
  <c r="BZ62" i="11"/>
  <c r="BY62" i="11"/>
  <c r="BX62" i="11"/>
  <c r="BW62" i="11"/>
  <c r="BV62" i="11"/>
  <c r="BU62" i="11"/>
  <c r="BT62" i="11"/>
  <c r="BS62" i="11"/>
  <c r="BR62" i="11"/>
  <c r="BQ62" i="11"/>
  <c r="BP62" i="11"/>
  <c r="BO62" i="11"/>
  <c r="BN62" i="11"/>
  <c r="BM62" i="11"/>
  <c r="BL62" i="11"/>
  <c r="BK62" i="11"/>
  <c r="BJ62" i="11"/>
  <c r="BI62" i="11"/>
  <c r="BH62" i="11"/>
  <c r="BG62" i="11"/>
  <c r="BF62" i="11"/>
  <c r="BE62" i="11"/>
  <c r="BD62" i="11"/>
  <c r="BC62" i="11"/>
  <c r="BB62" i="11"/>
  <c r="BA62" i="11"/>
  <c r="AZ62" i="11"/>
  <c r="AY62" i="11"/>
  <c r="AX62" i="11"/>
  <c r="AW62" i="11"/>
  <c r="AV62" i="11"/>
  <c r="AU62" i="11"/>
  <c r="AT62" i="11"/>
  <c r="AS62" i="11"/>
  <c r="AR62" i="11"/>
  <c r="AQ62" i="11"/>
  <c r="AP62" i="11"/>
  <c r="AO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D62" i="11"/>
  <c r="C62" i="11"/>
  <c r="B62" i="11"/>
  <c r="CB61" i="11"/>
  <c r="CA61" i="11"/>
  <c r="BZ61" i="11"/>
  <c r="BY61" i="11"/>
  <c r="BX61" i="11"/>
  <c r="BW61" i="11"/>
  <c r="BV61" i="11"/>
  <c r="BU61" i="11"/>
  <c r="BT61" i="11"/>
  <c r="BS61" i="11"/>
  <c r="BR61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D61" i="11"/>
  <c r="C61" i="11"/>
  <c r="B61" i="11"/>
  <c r="CB60" i="11"/>
  <c r="CA60" i="11"/>
  <c r="BZ60" i="11"/>
  <c r="BY60" i="11"/>
  <c r="BX60" i="11"/>
  <c r="BW60" i="11"/>
  <c r="BV60" i="11"/>
  <c r="BU60" i="11"/>
  <c r="BT60" i="11"/>
  <c r="BS60" i="11"/>
  <c r="BR60" i="11"/>
  <c r="BQ60" i="11"/>
  <c r="BP60" i="11"/>
  <c r="BO60" i="11"/>
  <c r="BN60" i="11"/>
  <c r="BM60" i="11"/>
  <c r="BL60" i="11"/>
  <c r="BK60" i="11"/>
  <c r="BJ60" i="11"/>
  <c r="BI60" i="11"/>
  <c r="BH60" i="11"/>
  <c r="BG60" i="11"/>
  <c r="BF60" i="11"/>
  <c r="BE60" i="11"/>
  <c r="BD60" i="11"/>
  <c r="BC60" i="11"/>
  <c r="BB60" i="11"/>
  <c r="BA60" i="11"/>
  <c r="AZ60" i="11"/>
  <c r="AY60" i="11"/>
  <c r="AX60" i="11"/>
  <c r="AW60" i="11"/>
  <c r="AV60" i="11"/>
  <c r="AU60" i="11"/>
  <c r="AT60" i="11"/>
  <c r="AS60" i="11"/>
  <c r="AR60" i="11"/>
  <c r="AQ60" i="11"/>
  <c r="AP60" i="11"/>
  <c r="AO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D60" i="11"/>
  <c r="C60" i="11"/>
  <c r="B60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C59" i="11"/>
  <c r="B59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B58" i="11"/>
  <c r="CB57" i="11"/>
  <c r="CA57" i="11"/>
  <c r="BZ57" i="11"/>
  <c r="BY57" i="11"/>
  <c r="BX57" i="11"/>
  <c r="BW57" i="11"/>
  <c r="BV57" i="11"/>
  <c r="BU57" i="11"/>
  <c r="BT57" i="11"/>
  <c r="BS57" i="11"/>
  <c r="BR57" i="11"/>
  <c r="BQ57" i="11"/>
  <c r="BP57" i="11"/>
  <c r="BO57" i="11"/>
  <c r="BN57" i="11"/>
  <c r="BM57" i="11"/>
  <c r="BL57" i="11"/>
  <c r="BK57" i="11"/>
  <c r="BJ57" i="11"/>
  <c r="BI57" i="11"/>
  <c r="BH57" i="11"/>
  <c r="BG57" i="11"/>
  <c r="BF57" i="11"/>
  <c r="BE57" i="11"/>
  <c r="BD57" i="11"/>
  <c r="BC57" i="11"/>
  <c r="BB57" i="11"/>
  <c r="BA57" i="11"/>
  <c r="AZ57" i="11"/>
  <c r="AY57" i="11"/>
  <c r="AX57" i="11"/>
  <c r="AW57" i="11"/>
  <c r="AV57" i="11"/>
  <c r="AU57" i="11"/>
  <c r="AT57" i="11"/>
  <c r="AS57" i="11"/>
  <c r="AR57" i="11"/>
  <c r="AQ57" i="11"/>
  <c r="AP57" i="11"/>
  <c r="AO57" i="11"/>
  <c r="AN57" i="11"/>
  <c r="AM57" i="11"/>
  <c r="AL57" i="11"/>
  <c r="AK57" i="11"/>
  <c r="AJ57" i="11"/>
  <c r="AI57" i="11"/>
  <c r="AH57" i="11"/>
  <c r="AG57" i="11"/>
  <c r="AF57" i="11"/>
  <c r="AE57" i="11"/>
  <c r="AD57" i="11"/>
  <c r="AC57" i="11"/>
  <c r="AB57" i="11"/>
  <c r="AA57" i="11"/>
  <c r="Z57" i="11"/>
  <c r="Y57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B57" i="11"/>
  <c r="CB56" i="11"/>
  <c r="CA56" i="11"/>
  <c r="BZ56" i="11"/>
  <c r="BY56" i="11"/>
  <c r="BX56" i="11"/>
  <c r="BW56" i="11"/>
  <c r="BV56" i="11"/>
  <c r="BU56" i="11"/>
  <c r="BT56" i="11"/>
  <c r="BS56" i="11"/>
  <c r="BR56" i="11"/>
  <c r="BQ56" i="11"/>
  <c r="BP56" i="11"/>
  <c r="BO56" i="11"/>
  <c r="BN56" i="11"/>
  <c r="BM56" i="11"/>
  <c r="BL56" i="11"/>
  <c r="BK56" i="11"/>
  <c r="BJ56" i="11"/>
  <c r="BI56" i="11"/>
  <c r="BH56" i="11"/>
  <c r="BG56" i="11"/>
  <c r="BF56" i="11"/>
  <c r="BE56" i="11"/>
  <c r="BD56" i="11"/>
  <c r="BC56" i="11"/>
  <c r="BB56" i="11"/>
  <c r="BA56" i="11"/>
  <c r="AZ56" i="11"/>
  <c r="AY56" i="11"/>
  <c r="AX56" i="11"/>
  <c r="AW56" i="11"/>
  <c r="AV56" i="11"/>
  <c r="AU56" i="11"/>
  <c r="AT56" i="11"/>
  <c r="AS56" i="11"/>
  <c r="AR56" i="11"/>
  <c r="AQ56" i="11"/>
  <c r="AP56" i="11"/>
  <c r="AO56" i="11"/>
  <c r="AN56" i="11"/>
  <c r="AM56" i="11"/>
  <c r="AL56" i="11"/>
  <c r="AK56" i="11"/>
  <c r="AJ56" i="11"/>
  <c r="AI56" i="11"/>
  <c r="AH56" i="11"/>
  <c r="AG56" i="11"/>
  <c r="AF56" i="11"/>
  <c r="AE56" i="11"/>
  <c r="AD56" i="11"/>
  <c r="AC56" i="11"/>
  <c r="AB56" i="11"/>
  <c r="AA56" i="11"/>
  <c r="Z56" i="11"/>
  <c r="Y56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B56" i="11"/>
  <c r="CB55" i="11"/>
  <c r="CA55" i="11"/>
  <c r="BZ55" i="11"/>
  <c r="BY55" i="11"/>
  <c r="BX55" i="11"/>
  <c r="BW55" i="11"/>
  <c r="BV55" i="11"/>
  <c r="BU55" i="11"/>
  <c r="BT55" i="11"/>
  <c r="BS55" i="11"/>
  <c r="BR55" i="11"/>
  <c r="BQ55" i="11"/>
  <c r="BP55" i="11"/>
  <c r="BO55" i="11"/>
  <c r="BN55" i="11"/>
  <c r="BM55" i="11"/>
  <c r="BL55" i="11"/>
  <c r="BK55" i="11"/>
  <c r="BJ55" i="11"/>
  <c r="BI55" i="11"/>
  <c r="BH55" i="11"/>
  <c r="BG55" i="11"/>
  <c r="BF55" i="11"/>
  <c r="BE55" i="11"/>
  <c r="BD55" i="11"/>
  <c r="BC55" i="11"/>
  <c r="BB55" i="11"/>
  <c r="BA55" i="11"/>
  <c r="AZ55" i="11"/>
  <c r="AY55" i="11"/>
  <c r="AX55" i="11"/>
  <c r="AW55" i="11"/>
  <c r="AV55" i="11"/>
  <c r="AU55" i="11"/>
  <c r="AT55" i="11"/>
  <c r="AS55" i="11"/>
  <c r="AR55" i="11"/>
  <c r="AQ55" i="11"/>
  <c r="AP55" i="11"/>
  <c r="AO55" i="11"/>
  <c r="AN55" i="11"/>
  <c r="AM55" i="11"/>
  <c r="AL55" i="11"/>
  <c r="AK55" i="11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B55" i="11"/>
  <c r="CB54" i="11"/>
  <c r="CA54" i="11"/>
  <c r="BZ54" i="11"/>
  <c r="BY54" i="11"/>
  <c r="BX54" i="11"/>
  <c r="BW54" i="11"/>
  <c r="BV54" i="11"/>
  <c r="BU54" i="11"/>
  <c r="BT54" i="11"/>
  <c r="BS54" i="11"/>
  <c r="BR54" i="11"/>
  <c r="BQ54" i="11"/>
  <c r="BP54" i="11"/>
  <c r="BO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B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O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B54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AQ53" i="11"/>
  <c r="AP53" i="11"/>
  <c r="AO53" i="11"/>
  <c r="AN53" i="11"/>
  <c r="AM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B53" i="11"/>
  <c r="CB52" i="11"/>
  <c r="CA52" i="11"/>
  <c r="BZ52" i="11"/>
  <c r="BY52" i="11"/>
  <c r="BX52" i="11"/>
  <c r="BW52" i="11"/>
  <c r="BV52" i="11"/>
  <c r="BU52" i="11"/>
  <c r="BT52" i="11"/>
  <c r="BS52" i="11"/>
  <c r="BR52" i="11"/>
  <c r="BQ52" i="11"/>
  <c r="BP52" i="11"/>
  <c r="BO52" i="11"/>
  <c r="BN52" i="11"/>
  <c r="BM52" i="11"/>
  <c r="BL52" i="11"/>
  <c r="BK52" i="11"/>
  <c r="BJ52" i="11"/>
  <c r="BI52" i="11"/>
  <c r="BH52" i="11"/>
  <c r="BG52" i="11"/>
  <c r="BF52" i="11"/>
  <c r="BE52" i="11"/>
  <c r="BD52" i="11"/>
  <c r="BC52" i="11"/>
  <c r="BB52" i="11"/>
  <c r="BA52" i="11"/>
  <c r="AZ52" i="11"/>
  <c r="AY52" i="11"/>
  <c r="AX52" i="11"/>
  <c r="AW52" i="11"/>
  <c r="AV52" i="11"/>
  <c r="AU52" i="11"/>
  <c r="AT52" i="11"/>
  <c r="AS52" i="11"/>
  <c r="AR52" i="11"/>
  <c r="AQ52" i="11"/>
  <c r="AP52" i="11"/>
  <c r="AO52" i="11"/>
  <c r="AN52" i="11"/>
  <c r="AM52" i="11"/>
  <c r="AL52" i="11"/>
  <c r="AK52" i="11"/>
  <c r="AJ52" i="11"/>
  <c r="AI52" i="11"/>
  <c r="AH52" i="11"/>
  <c r="AG52" i="11"/>
  <c r="AF52" i="11"/>
  <c r="AE52" i="11"/>
  <c r="AD52" i="11"/>
  <c r="AC52" i="11"/>
  <c r="AB52" i="11"/>
  <c r="AA52" i="11"/>
  <c r="Z52" i="11"/>
  <c r="Y52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B52" i="11"/>
  <c r="CB51" i="11"/>
  <c r="CA51" i="11"/>
  <c r="BZ51" i="11"/>
  <c r="BY51" i="11"/>
  <c r="BX51" i="11"/>
  <c r="BW51" i="11"/>
  <c r="BV51" i="11"/>
  <c r="BU51" i="11"/>
  <c r="BT51" i="11"/>
  <c r="BS51" i="11"/>
  <c r="BR51" i="11"/>
  <c r="BQ51" i="11"/>
  <c r="BP51" i="11"/>
  <c r="BO51" i="11"/>
  <c r="BN51" i="11"/>
  <c r="BM51" i="11"/>
  <c r="BL51" i="11"/>
  <c r="BK51" i="11"/>
  <c r="BJ51" i="11"/>
  <c r="BI51" i="11"/>
  <c r="BH51" i="11"/>
  <c r="BG51" i="11"/>
  <c r="BF51" i="11"/>
  <c r="BE51" i="11"/>
  <c r="BD51" i="11"/>
  <c r="BC51" i="11"/>
  <c r="BB51" i="11"/>
  <c r="BA51" i="11"/>
  <c r="AZ51" i="11"/>
  <c r="AY51" i="11"/>
  <c r="AX51" i="11"/>
  <c r="AW51" i="11"/>
  <c r="AV51" i="11"/>
  <c r="AU51" i="11"/>
  <c r="AT51" i="11"/>
  <c r="AS51" i="11"/>
  <c r="AR51" i="11"/>
  <c r="AQ51" i="11"/>
  <c r="AP51" i="11"/>
  <c r="AO51" i="11"/>
  <c r="AN51" i="11"/>
  <c r="AM51" i="11"/>
  <c r="AL51" i="11"/>
  <c r="AK51" i="11"/>
  <c r="AJ51" i="11"/>
  <c r="AI51" i="11"/>
  <c r="AH51" i="11"/>
  <c r="AG51" i="11"/>
  <c r="AF51" i="11"/>
  <c r="AE51" i="11"/>
  <c r="AD51" i="11"/>
  <c r="AC51" i="11"/>
  <c r="AB51" i="11"/>
  <c r="AA51" i="11"/>
  <c r="Z51" i="11"/>
  <c r="Y51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B51" i="11"/>
  <c r="CB50" i="11"/>
  <c r="CA50" i="11"/>
  <c r="BZ50" i="11"/>
  <c r="BY50" i="11"/>
  <c r="BX50" i="11"/>
  <c r="BW50" i="11"/>
  <c r="BV50" i="11"/>
  <c r="BU50" i="11"/>
  <c r="BT50" i="11"/>
  <c r="BS50" i="11"/>
  <c r="BR50" i="11"/>
  <c r="BQ50" i="11"/>
  <c r="BP50" i="11"/>
  <c r="BO50" i="11"/>
  <c r="BN50" i="11"/>
  <c r="BM50" i="11"/>
  <c r="BL50" i="11"/>
  <c r="BK50" i="11"/>
  <c r="BJ50" i="11"/>
  <c r="BI50" i="11"/>
  <c r="BH50" i="11"/>
  <c r="BG50" i="11"/>
  <c r="BF50" i="11"/>
  <c r="BE50" i="11"/>
  <c r="BD50" i="11"/>
  <c r="BC50" i="11"/>
  <c r="BB50" i="11"/>
  <c r="BA50" i="11"/>
  <c r="AZ50" i="11"/>
  <c r="AY50" i="11"/>
  <c r="AX50" i="11"/>
  <c r="AW50" i="11"/>
  <c r="AV50" i="11"/>
  <c r="AU50" i="11"/>
  <c r="AT50" i="11"/>
  <c r="AS50" i="11"/>
  <c r="AR50" i="11"/>
  <c r="AQ50" i="11"/>
  <c r="AP50" i="11"/>
  <c r="AO50" i="11"/>
  <c r="AN50" i="11"/>
  <c r="AM50" i="11"/>
  <c r="AL50" i="11"/>
  <c r="AK50" i="11"/>
  <c r="AJ50" i="11"/>
  <c r="AI50" i="11"/>
  <c r="AH50" i="11"/>
  <c r="AG50" i="11"/>
  <c r="AF50" i="11"/>
  <c r="AE50" i="11"/>
  <c r="AD50" i="11"/>
  <c r="AC50" i="11"/>
  <c r="AB50" i="11"/>
  <c r="AA50" i="11"/>
  <c r="Z50" i="11"/>
  <c r="Y50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B50" i="11"/>
  <c r="CB49" i="11"/>
  <c r="CA49" i="11"/>
  <c r="BZ49" i="11"/>
  <c r="BY49" i="11"/>
  <c r="BX49" i="11"/>
  <c r="BW49" i="11"/>
  <c r="BV49" i="11"/>
  <c r="BU49" i="11"/>
  <c r="BT49" i="11"/>
  <c r="BS49" i="11"/>
  <c r="BR49" i="11"/>
  <c r="BQ49" i="11"/>
  <c r="BP49" i="11"/>
  <c r="BO49" i="11"/>
  <c r="BN49" i="11"/>
  <c r="BM49" i="11"/>
  <c r="BL49" i="11"/>
  <c r="BK49" i="11"/>
  <c r="BJ49" i="11"/>
  <c r="BI49" i="11"/>
  <c r="BH49" i="11"/>
  <c r="BG49" i="11"/>
  <c r="BF49" i="11"/>
  <c r="BE49" i="11"/>
  <c r="BD49" i="11"/>
  <c r="BC49" i="11"/>
  <c r="BB49" i="11"/>
  <c r="BA49" i="11"/>
  <c r="AZ49" i="11"/>
  <c r="AY49" i="11"/>
  <c r="AX49" i="11"/>
  <c r="AW49" i="11"/>
  <c r="AV49" i="11"/>
  <c r="AU49" i="11"/>
  <c r="AT49" i="11"/>
  <c r="AS49" i="11"/>
  <c r="AR49" i="11"/>
  <c r="AQ49" i="11"/>
  <c r="AP49" i="11"/>
  <c r="AO49" i="11"/>
  <c r="AN49" i="11"/>
  <c r="AM49" i="11"/>
  <c r="AL49" i="11"/>
  <c r="AK49" i="11"/>
  <c r="AJ49" i="11"/>
  <c r="AI49" i="11"/>
  <c r="AH49" i="11"/>
  <c r="AG49" i="11"/>
  <c r="AF49" i="11"/>
  <c r="AE49" i="11"/>
  <c r="AD49" i="11"/>
  <c r="AC49" i="11"/>
  <c r="AB49" i="11"/>
  <c r="AA49" i="11"/>
  <c r="Z49" i="11"/>
  <c r="Y49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B49" i="11"/>
  <c r="CB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O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B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O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B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B48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AQ47" i="11"/>
  <c r="AP47" i="11"/>
  <c r="AO47" i="11"/>
  <c r="AN47" i="11"/>
  <c r="AM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B47" i="11"/>
  <c r="CB46" i="11"/>
  <c r="CA46" i="11"/>
  <c r="BZ46" i="11"/>
  <c r="BY46" i="11"/>
  <c r="BX46" i="11"/>
  <c r="BW46" i="11"/>
  <c r="BV46" i="11"/>
  <c r="BU46" i="11"/>
  <c r="BT46" i="11"/>
  <c r="BS46" i="11"/>
  <c r="BR46" i="11"/>
  <c r="BQ46" i="11"/>
  <c r="BP46" i="11"/>
  <c r="BO46" i="11"/>
  <c r="BN46" i="11"/>
  <c r="BM46" i="11"/>
  <c r="BL46" i="11"/>
  <c r="BK46" i="11"/>
  <c r="BJ46" i="11"/>
  <c r="BI46" i="11"/>
  <c r="BH46" i="11"/>
  <c r="BG46" i="11"/>
  <c r="BF46" i="11"/>
  <c r="BE46" i="11"/>
  <c r="BD46" i="11"/>
  <c r="BC46" i="11"/>
  <c r="BB46" i="11"/>
  <c r="BA46" i="11"/>
  <c r="AZ46" i="11"/>
  <c r="AY46" i="11"/>
  <c r="AX46" i="11"/>
  <c r="AW46" i="11"/>
  <c r="AV46" i="11"/>
  <c r="AU46" i="11"/>
  <c r="AT46" i="11"/>
  <c r="AS46" i="11"/>
  <c r="AR46" i="11"/>
  <c r="AQ46" i="11"/>
  <c r="AP46" i="11"/>
  <c r="AO46" i="11"/>
  <c r="AN46" i="11"/>
  <c r="AM46" i="11"/>
  <c r="AL46" i="11"/>
  <c r="AK46" i="11"/>
  <c r="AJ46" i="11"/>
  <c r="AI46" i="11"/>
  <c r="AH46" i="11"/>
  <c r="AG46" i="11"/>
  <c r="AF46" i="11"/>
  <c r="AE46" i="11"/>
  <c r="AD46" i="11"/>
  <c r="AC46" i="11"/>
  <c r="AB46" i="11"/>
  <c r="AA46" i="11"/>
  <c r="Z46" i="11"/>
  <c r="Y46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B46" i="11"/>
  <c r="CB45" i="11"/>
  <c r="CA45" i="11"/>
  <c r="BZ45" i="11"/>
  <c r="BY45" i="11"/>
  <c r="BX45" i="11"/>
  <c r="BW45" i="11"/>
  <c r="BV45" i="11"/>
  <c r="BU45" i="11"/>
  <c r="BT45" i="11"/>
  <c r="BS45" i="11"/>
  <c r="BR45" i="11"/>
  <c r="BQ45" i="11"/>
  <c r="BP45" i="11"/>
  <c r="BO45" i="11"/>
  <c r="BN45" i="11"/>
  <c r="BM45" i="11"/>
  <c r="BL45" i="11"/>
  <c r="BK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AX45" i="11"/>
  <c r="AW45" i="11"/>
  <c r="AV45" i="11"/>
  <c r="AU45" i="11"/>
  <c r="AT45" i="11"/>
  <c r="AS45" i="11"/>
  <c r="AR45" i="11"/>
  <c r="AQ45" i="11"/>
  <c r="AP45" i="11"/>
  <c r="AO45" i="11"/>
  <c r="AN45" i="11"/>
  <c r="AM45" i="11"/>
  <c r="AL45" i="11"/>
  <c r="AK45" i="11"/>
  <c r="AJ45" i="11"/>
  <c r="AI45" i="11"/>
  <c r="AH45" i="11"/>
  <c r="AG45" i="11"/>
  <c r="AF45" i="11"/>
  <c r="AE45" i="11"/>
  <c r="AD45" i="11"/>
  <c r="AC45" i="11"/>
  <c r="AB45" i="11"/>
  <c r="AA45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B45" i="11"/>
  <c r="CB44" i="11"/>
  <c r="CA44" i="11"/>
  <c r="BZ44" i="11"/>
  <c r="BY44" i="11"/>
  <c r="BX44" i="11"/>
  <c r="BW44" i="11"/>
  <c r="BV44" i="11"/>
  <c r="BU44" i="11"/>
  <c r="BT44" i="11"/>
  <c r="BS44" i="11"/>
  <c r="BR44" i="11"/>
  <c r="BQ44" i="11"/>
  <c r="BP44" i="11"/>
  <c r="BO44" i="11"/>
  <c r="BN44" i="11"/>
  <c r="BM44" i="11"/>
  <c r="BL44" i="11"/>
  <c r="BK44" i="11"/>
  <c r="BJ44" i="11"/>
  <c r="BI44" i="11"/>
  <c r="BH44" i="11"/>
  <c r="BG44" i="11"/>
  <c r="BF44" i="11"/>
  <c r="BE44" i="11"/>
  <c r="BD44" i="11"/>
  <c r="BC44" i="11"/>
  <c r="BB44" i="11"/>
  <c r="BA44" i="11"/>
  <c r="AZ44" i="11"/>
  <c r="AY44" i="11"/>
  <c r="AX44" i="11"/>
  <c r="AW44" i="11"/>
  <c r="AV44" i="11"/>
  <c r="AU44" i="11"/>
  <c r="AT44" i="11"/>
  <c r="AS44" i="11"/>
  <c r="AR44" i="11"/>
  <c r="AQ44" i="11"/>
  <c r="AP44" i="11"/>
  <c r="AO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B44" i="11"/>
  <c r="CB43" i="11"/>
  <c r="CA43" i="11"/>
  <c r="BZ43" i="11"/>
  <c r="BY43" i="11"/>
  <c r="BX43" i="11"/>
  <c r="BW43" i="11"/>
  <c r="BV43" i="11"/>
  <c r="BU43" i="11"/>
  <c r="BT43" i="11"/>
  <c r="BS43" i="11"/>
  <c r="BR43" i="11"/>
  <c r="BQ43" i="11"/>
  <c r="BP43" i="11"/>
  <c r="BO43" i="11"/>
  <c r="BN43" i="11"/>
  <c r="BM43" i="11"/>
  <c r="BL43" i="11"/>
  <c r="BK43" i="11"/>
  <c r="BJ43" i="11"/>
  <c r="BI43" i="11"/>
  <c r="BH43" i="11"/>
  <c r="BG43" i="11"/>
  <c r="BF43" i="11"/>
  <c r="BE43" i="11"/>
  <c r="BD43" i="11"/>
  <c r="BC43" i="11"/>
  <c r="BB43" i="11"/>
  <c r="BA43" i="11"/>
  <c r="AZ43" i="11"/>
  <c r="AY43" i="11"/>
  <c r="AX43" i="11"/>
  <c r="AW43" i="11"/>
  <c r="AV43" i="11"/>
  <c r="AU43" i="11"/>
  <c r="AT43" i="11"/>
  <c r="AS43" i="11"/>
  <c r="AR43" i="11"/>
  <c r="AQ43" i="11"/>
  <c r="AP43" i="11"/>
  <c r="AO43" i="11"/>
  <c r="AN43" i="11"/>
  <c r="AM43" i="11"/>
  <c r="AL43" i="11"/>
  <c r="AK43" i="11"/>
  <c r="AJ43" i="11"/>
  <c r="AI43" i="11"/>
  <c r="AH43" i="11"/>
  <c r="AG43" i="11"/>
  <c r="AF43" i="11"/>
  <c r="AE43" i="11"/>
  <c r="AD43" i="11"/>
  <c r="AC43" i="11"/>
  <c r="AB43" i="11"/>
  <c r="AA43" i="11"/>
  <c r="Z43" i="11"/>
  <c r="Y43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43" i="11"/>
  <c r="CB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O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B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O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B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B42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AQ41" i="11"/>
  <c r="AP41" i="11"/>
  <c r="AO41" i="11"/>
  <c r="AN41" i="11"/>
  <c r="AM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B41" i="11"/>
  <c r="CB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O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B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O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B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B40" i="11"/>
  <c r="CB39" i="11"/>
  <c r="CA39" i="11"/>
  <c r="BZ39" i="11"/>
  <c r="BY39" i="11"/>
  <c r="BX39" i="11"/>
  <c r="BW39" i="11"/>
  <c r="BV39" i="11"/>
  <c r="BU39" i="11"/>
  <c r="BT39" i="11"/>
  <c r="BS39" i="11"/>
  <c r="BR39" i="11"/>
  <c r="BQ39" i="11"/>
  <c r="BP39" i="11"/>
  <c r="BO39" i="11"/>
  <c r="BN39" i="11"/>
  <c r="BM39" i="11"/>
  <c r="BL39" i="11"/>
  <c r="BK39" i="11"/>
  <c r="BJ39" i="11"/>
  <c r="BI39" i="11"/>
  <c r="BH39" i="11"/>
  <c r="BG39" i="11"/>
  <c r="BF39" i="11"/>
  <c r="BE39" i="11"/>
  <c r="BD39" i="11"/>
  <c r="BC39" i="11"/>
  <c r="BB39" i="11"/>
  <c r="BA39" i="11"/>
  <c r="AZ39" i="11"/>
  <c r="AY39" i="11"/>
  <c r="AX39" i="11"/>
  <c r="AW39" i="11"/>
  <c r="AV39" i="11"/>
  <c r="AU39" i="11"/>
  <c r="AT39" i="11"/>
  <c r="AS39" i="11"/>
  <c r="AR39" i="11"/>
  <c r="AQ39" i="11"/>
  <c r="AP39" i="11"/>
  <c r="AO39" i="11"/>
  <c r="AN39" i="11"/>
  <c r="AM39" i="11"/>
  <c r="AL39" i="11"/>
  <c r="AK39" i="11"/>
  <c r="AJ39" i="11"/>
  <c r="AI39" i="11"/>
  <c r="AH39" i="11"/>
  <c r="AG39" i="11"/>
  <c r="AF39" i="11"/>
  <c r="AE39" i="11"/>
  <c r="AD39" i="11"/>
  <c r="AC39" i="11"/>
  <c r="AB39" i="11"/>
  <c r="AA39" i="11"/>
  <c r="Z39" i="11"/>
  <c r="Y39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B39" i="11"/>
  <c r="CB38" i="11"/>
  <c r="CA38" i="11"/>
  <c r="BZ38" i="11"/>
  <c r="BY38" i="11"/>
  <c r="BX38" i="11"/>
  <c r="BW38" i="11"/>
  <c r="BV38" i="11"/>
  <c r="BU38" i="11"/>
  <c r="BT38" i="11"/>
  <c r="BS38" i="11"/>
  <c r="BR38" i="11"/>
  <c r="BQ38" i="11"/>
  <c r="BP38" i="11"/>
  <c r="BO38" i="11"/>
  <c r="BN38" i="11"/>
  <c r="BM38" i="11"/>
  <c r="BL38" i="11"/>
  <c r="BK38" i="11"/>
  <c r="BJ38" i="11"/>
  <c r="BI38" i="11"/>
  <c r="BH38" i="11"/>
  <c r="BG38" i="11"/>
  <c r="BF38" i="11"/>
  <c r="BE38" i="11"/>
  <c r="BD38" i="11"/>
  <c r="BC38" i="11"/>
  <c r="BB38" i="11"/>
  <c r="BA38" i="11"/>
  <c r="AZ38" i="11"/>
  <c r="AY38" i="11"/>
  <c r="AX38" i="11"/>
  <c r="AW38" i="11"/>
  <c r="AV38" i="11"/>
  <c r="AU38" i="11"/>
  <c r="AT38" i="11"/>
  <c r="AS38" i="11"/>
  <c r="AR38" i="11"/>
  <c r="AQ38" i="11"/>
  <c r="AP38" i="11"/>
  <c r="AO38" i="11"/>
  <c r="AN38" i="11"/>
  <c r="AM38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B38" i="11"/>
  <c r="CB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O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B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O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B37" i="11"/>
  <c r="CB36" i="11"/>
  <c r="CA36" i="11"/>
  <c r="BZ36" i="11"/>
  <c r="BY36" i="11"/>
  <c r="BX36" i="11"/>
  <c r="BW36" i="11"/>
  <c r="BV36" i="11"/>
  <c r="BU36" i="11"/>
  <c r="BT36" i="11"/>
  <c r="BS36" i="11"/>
  <c r="BR36" i="11"/>
  <c r="BQ36" i="11"/>
  <c r="BP36" i="11"/>
  <c r="BO36" i="11"/>
  <c r="BN36" i="11"/>
  <c r="BM36" i="11"/>
  <c r="BL36" i="11"/>
  <c r="BK36" i="11"/>
  <c r="BJ36" i="11"/>
  <c r="BI36" i="11"/>
  <c r="BH36" i="11"/>
  <c r="BG36" i="11"/>
  <c r="BF36" i="11"/>
  <c r="BE36" i="11"/>
  <c r="BD36" i="11"/>
  <c r="BC36" i="11"/>
  <c r="BB36" i="11"/>
  <c r="BA36" i="11"/>
  <c r="AZ36" i="11"/>
  <c r="AY36" i="11"/>
  <c r="AX36" i="11"/>
  <c r="AW36" i="11"/>
  <c r="AV36" i="11"/>
  <c r="AU36" i="11"/>
  <c r="AT36" i="11"/>
  <c r="AS36" i="11"/>
  <c r="AR36" i="11"/>
  <c r="AQ36" i="11"/>
  <c r="AP36" i="11"/>
  <c r="AO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36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AR35" i="11"/>
  <c r="AQ35" i="11"/>
  <c r="AP35" i="11"/>
  <c r="AO35" i="11"/>
  <c r="AN35" i="11"/>
  <c r="AM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B35" i="11"/>
  <c r="CB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O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B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O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B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B34" i="11"/>
  <c r="CB33" i="11"/>
  <c r="CA33" i="11"/>
  <c r="BZ33" i="11"/>
  <c r="BY33" i="11"/>
  <c r="BX33" i="11"/>
  <c r="BW33" i="11"/>
  <c r="BV33" i="11"/>
  <c r="BU33" i="11"/>
  <c r="BT33" i="11"/>
  <c r="BS33" i="11"/>
  <c r="BR33" i="11"/>
  <c r="BQ33" i="11"/>
  <c r="BP33" i="11"/>
  <c r="BO33" i="11"/>
  <c r="BN33" i="11"/>
  <c r="BM33" i="11"/>
  <c r="BL33" i="11"/>
  <c r="BK33" i="11"/>
  <c r="BJ33" i="11"/>
  <c r="BI33" i="11"/>
  <c r="BH33" i="11"/>
  <c r="BG33" i="11"/>
  <c r="BF33" i="11"/>
  <c r="BE33" i="11"/>
  <c r="BD33" i="11"/>
  <c r="BC33" i="11"/>
  <c r="BB33" i="11"/>
  <c r="BA33" i="11"/>
  <c r="AZ33" i="11"/>
  <c r="AY33" i="11"/>
  <c r="AX33" i="11"/>
  <c r="AW33" i="11"/>
  <c r="AV33" i="11"/>
  <c r="AU33" i="11"/>
  <c r="AT33" i="11"/>
  <c r="AS33" i="11"/>
  <c r="AR33" i="11"/>
  <c r="AQ33" i="11"/>
  <c r="AP33" i="11"/>
  <c r="AO33" i="11"/>
  <c r="AN33" i="11"/>
  <c r="AM33" i="11"/>
  <c r="AL33" i="11"/>
  <c r="AK33" i="11"/>
  <c r="AJ33" i="11"/>
  <c r="AI33" i="11"/>
  <c r="AH33" i="11"/>
  <c r="AG33" i="11"/>
  <c r="AF33" i="11"/>
  <c r="AE33" i="11"/>
  <c r="AD33" i="11"/>
  <c r="AC33" i="11"/>
  <c r="AB33" i="11"/>
  <c r="AA33" i="11"/>
  <c r="Z33" i="11"/>
  <c r="Y33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B33" i="11"/>
  <c r="CB32" i="11"/>
  <c r="CA32" i="11"/>
  <c r="BZ32" i="11"/>
  <c r="BY32" i="11"/>
  <c r="BX32" i="11"/>
  <c r="BW32" i="11"/>
  <c r="BV32" i="11"/>
  <c r="BU32" i="11"/>
  <c r="BT32" i="11"/>
  <c r="BS32" i="11"/>
  <c r="BR32" i="11"/>
  <c r="BQ32" i="11"/>
  <c r="BP32" i="11"/>
  <c r="BO32" i="11"/>
  <c r="BN32" i="11"/>
  <c r="BM32" i="11"/>
  <c r="BL32" i="11"/>
  <c r="BK32" i="11"/>
  <c r="BJ32" i="11"/>
  <c r="BI32" i="11"/>
  <c r="BH32" i="11"/>
  <c r="BG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AP32" i="11"/>
  <c r="AO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B32" i="11"/>
  <c r="CB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O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B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O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B31" i="11"/>
  <c r="CB30" i="11"/>
  <c r="CA30" i="11"/>
  <c r="BZ30" i="11"/>
  <c r="BY30" i="11"/>
  <c r="BX30" i="11"/>
  <c r="BW30" i="11"/>
  <c r="BV30" i="11"/>
  <c r="BU30" i="11"/>
  <c r="BT30" i="11"/>
  <c r="BS30" i="11"/>
  <c r="BR30" i="11"/>
  <c r="BQ30" i="11"/>
  <c r="BP30" i="11"/>
  <c r="BO30" i="11"/>
  <c r="BN30" i="11"/>
  <c r="BM30" i="11"/>
  <c r="BL30" i="11"/>
  <c r="BK30" i="11"/>
  <c r="BJ30" i="11"/>
  <c r="BI30" i="11"/>
  <c r="BH30" i="11"/>
  <c r="BG30" i="11"/>
  <c r="BF30" i="11"/>
  <c r="BE30" i="11"/>
  <c r="BD30" i="11"/>
  <c r="BC30" i="11"/>
  <c r="BB30" i="11"/>
  <c r="BA30" i="11"/>
  <c r="AZ30" i="11"/>
  <c r="AY30" i="11"/>
  <c r="AX30" i="11"/>
  <c r="AW30" i="11"/>
  <c r="AV30" i="11"/>
  <c r="AU30" i="11"/>
  <c r="AT30" i="11"/>
  <c r="AS30" i="11"/>
  <c r="AR30" i="11"/>
  <c r="AQ30" i="11"/>
  <c r="AP30" i="11"/>
  <c r="AO30" i="11"/>
  <c r="AN30" i="11"/>
  <c r="AM30" i="11"/>
  <c r="AL30" i="11"/>
  <c r="AK30" i="11"/>
  <c r="AJ30" i="11"/>
  <c r="AI30" i="11"/>
  <c r="AH30" i="11"/>
  <c r="AG30" i="11"/>
  <c r="AF30" i="11"/>
  <c r="AE30" i="11"/>
  <c r="AD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B30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AT29" i="11"/>
  <c r="AS29" i="11"/>
  <c r="AR29" i="11"/>
  <c r="AQ29" i="11"/>
  <c r="AP29" i="11"/>
  <c r="AO29" i="11"/>
  <c r="AN29" i="11"/>
  <c r="AM29" i="1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29" i="11"/>
  <c r="CB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O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B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O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B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B28" i="11"/>
  <c r="CB27" i="11"/>
  <c r="CA27" i="11"/>
  <c r="BZ27" i="11"/>
  <c r="BY27" i="11"/>
  <c r="BX27" i="11"/>
  <c r="BW27" i="11"/>
  <c r="BV27" i="11"/>
  <c r="BU27" i="11"/>
  <c r="BT27" i="11"/>
  <c r="BS27" i="11"/>
  <c r="BR27" i="11"/>
  <c r="BQ27" i="11"/>
  <c r="BP27" i="11"/>
  <c r="BO27" i="11"/>
  <c r="BN27" i="11"/>
  <c r="BM27" i="11"/>
  <c r="BL27" i="11"/>
  <c r="BK27" i="11"/>
  <c r="BJ27" i="11"/>
  <c r="BI27" i="11"/>
  <c r="BH27" i="11"/>
  <c r="BG27" i="11"/>
  <c r="BF27" i="11"/>
  <c r="BE27" i="11"/>
  <c r="BD27" i="11"/>
  <c r="BC27" i="11"/>
  <c r="BB27" i="11"/>
  <c r="BA27" i="11"/>
  <c r="AZ27" i="11"/>
  <c r="AY27" i="11"/>
  <c r="AX27" i="11"/>
  <c r="AW27" i="11"/>
  <c r="AV27" i="11"/>
  <c r="AU27" i="11"/>
  <c r="AT27" i="11"/>
  <c r="AS27" i="11"/>
  <c r="AR27" i="11"/>
  <c r="AQ27" i="11"/>
  <c r="AP27" i="11"/>
  <c r="AO27" i="11"/>
  <c r="AN27" i="11"/>
  <c r="AM27" i="11"/>
  <c r="AL27" i="11"/>
  <c r="AK27" i="11"/>
  <c r="AJ27" i="11"/>
  <c r="AI27" i="11"/>
  <c r="AH27" i="11"/>
  <c r="AG27" i="11"/>
  <c r="AF27" i="11"/>
  <c r="AE27" i="11"/>
  <c r="AD27" i="11"/>
  <c r="AC27" i="11"/>
  <c r="AB27" i="11"/>
  <c r="AA27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B27" i="11"/>
  <c r="CB26" i="11"/>
  <c r="CA26" i="11"/>
  <c r="BZ26" i="11"/>
  <c r="BY26" i="11"/>
  <c r="BX26" i="11"/>
  <c r="BW26" i="11"/>
  <c r="BV26" i="11"/>
  <c r="BU26" i="11"/>
  <c r="BT26" i="11"/>
  <c r="BS26" i="11"/>
  <c r="BR26" i="11"/>
  <c r="BQ26" i="11"/>
  <c r="BP26" i="11"/>
  <c r="BO26" i="11"/>
  <c r="BN26" i="11"/>
  <c r="BM26" i="11"/>
  <c r="BL26" i="11"/>
  <c r="BK26" i="11"/>
  <c r="BJ26" i="11"/>
  <c r="BI26" i="11"/>
  <c r="BH26" i="11"/>
  <c r="BG26" i="11"/>
  <c r="BF26" i="11"/>
  <c r="BE26" i="11"/>
  <c r="BD26" i="11"/>
  <c r="BC26" i="11"/>
  <c r="BB26" i="11"/>
  <c r="BA26" i="11"/>
  <c r="AZ26" i="11"/>
  <c r="AY26" i="11"/>
  <c r="AX26" i="11"/>
  <c r="AW26" i="11"/>
  <c r="AV26" i="11"/>
  <c r="AU26" i="11"/>
  <c r="AT26" i="11"/>
  <c r="AS26" i="11"/>
  <c r="AR26" i="11"/>
  <c r="AQ26" i="11"/>
  <c r="AP26" i="11"/>
  <c r="AO26" i="11"/>
  <c r="AN26" i="11"/>
  <c r="AM26" i="11"/>
  <c r="AL26" i="11"/>
  <c r="AK26" i="11"/>
  <c r="AJ26" i="11"/>
  <c r="AI26" i="11"/>
  <c r="AH26" i="11"/>
  <c r="AG26" i="11"/>
  <c r="AF26" i="11"/>
  <c r="AE26" i="11"/>
  <c r="AD26" i="11"/>
  <c r="AC26" i="11"/>
  <c r="AB26" i="11"/>
  <c r="AA26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B26" i="11"/>
  <c r="CB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O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B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O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B25" i="11"/>
  <c r="CB24" i="11"/>
  <c r="CA24" i="11"/>
  <c r="BZ24" i="11"/>
  <c r="BY24" i="11"/>
  <c r="BX24" i="11"/>
  <c r="BW24" i="11"/>
  <c r="BV24" i="11"/>
  <c r="BU24" i="11"/>
  <c r="BT24" i="11"/>
  <c r="BS24" i="11"/>
  <c r="BR24" i="11"/>
  <c r="BQ24" i="11"/>
  <c r="BP24" i="11"/>
  <c r="BO24" i="11"/>
  <c r="BN24" i="11"/>
  <c r="BM24" i="11"/>
  <c r="BL24" i="11"/>
  <c r="BK24" i="11"/>
  <c r="BJ24" i="11"/>
  <c r="BI24" i="11"/>
  <c r="BH24" i="11"/>
  <c r="BG24" i="11"/>
  <c r="BF24" i="11"/>
  <c r="BE24" i="11"/>
  <c r="BD24" i="11"/>
  <c r="BC24" i="11"/>
  <c r="BB24" i="11"/>
  <c r="BA24" i="11"/>
  <c r="AZ24" i="11"/>
  <c r="AY24" i="11"/>
  <c r="AX24" i="11"/>
  <c r="AW24" i="11"/>
  <c r="AV24" i="11"/>
  <c r="AU24" i="11"/>
  <c r="AT24" i="11"/>
  <c r="AS24" i="11"/>
  <c r="AR24" i="11"/>
  <c r="AQ24" i="11"/>
  <c r="AP24" i="11"/>
  <c r="AO24" i="11"/>
  <c r="AN24" i="11"/>
  <c r="AM24" i="11"/>
  <c r="AL24" i="11"/>
  <c r="AK24" i="11"/>
  <c r="AJ24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B24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AR23" i="11"/>
  <c r="AQ23" i="11"/>
  <c r="AP23" i="11"/>
  <c r="AO23" i="11"/>
  <c r="AN23" i="11"/>
  <c r="AM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23" i="11"/>
  <c r="CB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O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B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O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22" i="11"/>
  <c r="CB21" i="11"/>
  <c r="CA21" i="11"/>
  <c r="BZ21" i="11"/>
  <c r="BY21" i="11"/>
  <c r="BX21" i="11"/>
  <c r="BW21" i="11"/>
  <c r="BV21" i="11"/>
  <c r="BU21" i="11"/>
  <c r="BT21" i="11"/>
  <c r="BS21" i="11"/>
  <c r="BR21" i="11"/>
  <c r="BQ21" i="11"/>
  <c r="BP21" i="11"/>
  <c r="BO21" i="11"/>
  <c r="BN21" i="11"/>
  <c r="BM21" i="11"/>
  <c r="BL21" i="11"/>
  <c r="BK21" i="11"/>
  <c r="BJ21" i="11"/>
  <c r="BI21" i="11"/>
  <c r="BH21" i="11"/>
  <c r="BG21" i="11"/>
  <c r="BF21" i="11"/>
  <c r="BE21" i="11"/>
  <c r="BD21" i="11"/>
  <c r="BC21" i="11"/>
  <c r="BB21" i="11"/>
  <c r="BA21" i="11"/>
  <c r="AZ21" i="11"/>
  <c r="AY21" i="11"/>
  <c r="AX21" i="11"/>
  <c r="AW21" i="11"/>
  <c r="AV21" i="11"/>
  <c r="AU21" i="11"/>
  <c r="AT21" i="11"/>
  <c r="AS21" i="11"/>
  <c r="AR21" i="11"/>
  <c r="AQ21" i="11"/>
  <c r="AP21" i="11"/>
  <c r="AO21" i="11"/>
  <c r="AN21" i="11"/>
  <c r="AM21" i="11"/>
  <c r="AL21" i="11"/>
  <c r="AK21" i="11"/>
  <c r="AJ21" i="11"/>
  <c r="AI21" i="11"/>
  <c r="AH21" i="11"/>
  <c r="AG21" i="11"/>
  <c r="AF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B21" i="11"/>
  <c r="CB20" i="11"/>
  <c r="CA20" i="11"/>
  <c r="BZ20" i="11"/>
  <c r="BY20" i="11"/>
  <c r="BX20" i="11"/>
  <c r="BW20" i="11"/>
  <c r="BV20" i="11"/>
  <c r="BU20" i="11"/>
  <c r="BT20" i="11"/>
  <c r="BS20" i="11"/>
  <c r="BR20" i="11"/>
  <c r="BQ20" i="11"/>
  <c r="BP20" i="11"/>
  <c r="BO20" i="11"/>
  <c r="BN20" i="11"/>
  <c r="BM20" i="11"/>
  <c r="BL20" i="11"/>
  <c r="BK20" i="11"/>
  <c r="BJ20" i="11"/>
  <c r="BI20" i="11"/>
  <c r="BH20" i="11"/>
  <c r="BG20" i="11"/>
  <c r="BF20" i="11"/>
  <c r="BE20" i="11"/>
  <c r="BD20" i="11"/>
  <c r="BC20" i="11"/>
  <c r="BB20" i="11"/>
  <c r="BA20" i="11"/>
  <c r="AZ20" i="11"/>
  <c r="AY20" i="11"/>
  <c r="AX20" i="11"/>
  <c r="AW20" i="11"/>
  <c r="AV20" i="11"/>
  <c r="AU20" i="11"/>
  <c r="AT20" i="11"/>
  <c r="AS20" i="11"/>
  <c r="AR20" i="11"/>
  <c r="AQ20" i="11"/>
  <c r="AP20" i="11"/>
  <c r="AO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B20" i="11"/>
  <c r="CB19" i="11"/>
  <c r="CA19" i="11"/>
  <c r="BZ19" i="11"/>
  <c r="BY19" i="11"/>
  <c r="BX19" i="11"/>
  <c r="BW19" i="11"/>
  <c r="BV19" i="11"/>
  <c r="BU19" i="11"/>
  <c r="BT19" i="11"/>
  <c r="BS19" i="11"/>
  <c r="BR19" i="11"/>
  <c r="BQ19" i="11"/>
  <c r="BP19" i="11"/>
  <c r="BO19" i="11"/>
  <c r="BN19" i="11"/>
  <c r="BM19" i="11"/>
  <c r="BL19" i="11"/>
  <c r="BK19" i="11"/>
  <c r="BJ19" i="11"/>
  <c r="BI19" i="11"/>
  <c r="BH19" i="11"/>
  <c r="BG19" i="11"/>
  <c r="BF19" i="11"/>
  <c r="BE19" i="11"/>
  <c r="BD19" i="11"/>
  <c r="BC19" i="11"/>
  <c r="BB19" i="11"/>
  <c r="BA19" i="11"/>
  <c r="AZ19" i="11"/>
  <c r="AY19" i="11"/>
  <c r="AX19" i="11"/>
  <c r="AW19" i="11"/>
  <c r="AV19" i="11"/>
  <c r="AU19" i="11"/>
  <c r="AT19" i="11"/>
  <c r="AS19" i="11"/>
  <c r="AR19" i="11"/>
  <c r="AQ19" i="11"/>
  <c r="AP19" i="11"/>
  <c r="AO19" i="11"/>
  <c r="AN19" i="11"/>
  <c r="AM19" i="11"/>
  <c r="AL19" i="11"/>
  <c r="AK19" i="11"/>
  <c r="AJ19" i="11"/>
  <c r="AI19" i="11"/>
  <c r="AH19" i="11"/>
  <c r="AG19" i="11"/>
  <c r="AF19" i="11"/>
  <c r="AE19" i="11"/>
  <c r="AD19" i="11"/>
  <c r="AC19" i="11"/>
  <c r="AB19" i="11"/>
  <c r="AA19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19" i="11"/>
  <c r="CB18" i="11"/>
  <c r="CA18" i="11"/>
  <c r="BZ18" i="11"/>
  <c r="BY18" i="11"/>
  <c r="BX18" i="11"/>
  <c r="BW18" i="11"/>
  <c r="BV18" i="11"/>
  <c r="BU18" i="11"/>
  <c r="BT18" i="11"/>
  <c r="BS18" i="11"/>
  <c r="BR18" i="11"/>
  <c r="BQ18" i="11"/>
  <c r="BP18" i="11"/>
  <c r="BO18" i="11"/>
  <c r="BN18" i="11"/>
  <c r="BM18" i="11"/>
  <c r="BL18" i="11"/>
  <c r="BK18" i="11"/>
  <c r="BJ18" i="11"/>
  <c r="BI18" i="11"/>
  <c r="BH18" i="11"/>
  <c r="BG18" i="11"/>
  <c r="BF18" i="11"/>
  <c r="BE18" i="11"/>
  <c r="BD18" i="11"/>
  <c r="BC18" i="11"/>
  <c r="BB18" i="11"/>
  <c r="BA18" i="11"/>
  <c r="AZ18" i="11"/>
  <c r="AY18" i="11"/>
  <c r="AX18" i="11"/>
  <c r="AW18" i="11"/>
  <c r="AV18" i="11"/>
  <c r="AU18" i="11"/>
  <c r="AT18" i="11"/>
  <c r="AS18" i="11"/>
  <c r="AR18" i="11"/>
  <c r="AQ18" i="11"/>
  <c r="AP18" i="11"/>
  <c r="AO18" i="11"/>
  <c r="AN18" i="11"/>
  <c r="AM18" i="11"/>
  <c r="AL18" i="11"/>
  <c r="AK18" i="11"/>
  <c r="AJ18" i="11"/>
  <c r="AI18" i="11"/>
  <c r="AH18" i="11"/>
  <c r="AG18" i="11"/>
  <c r="AF18" i="11"/>
  <c r="AE18" i="11"/>
  <c r="AD18" i="11"/>
  <c r="AC18" i="11"/>
  <c r="AB18" i="11"/>
  <c r="AA18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B18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O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CB16" i="11"/>
  <c r="CA16" i="11"/>
  <c r="BZ16" i="11"/>
  <c r="BY16" i="11"/>
  <c r="BX16" i="11"/>
  <c r="BW16" i="11"/>
  <c r="BV16" i="11"/>
  <c r="BU16" i="11"/>
  <c r="BT16" i="11"/>
  <c r="BS16" i="11"/>
  <c r="BR16" i="11"/>
  <c r="BQ16" i="11"/>
  <c r="BP16" i="11"/>
  <c r="BO16" i="11"/>
  <c r="BN16" i="11"/>
  <c r="BM16" i="11"/>
  <c r="BL16" i="11"/>
  <c r="BK16" i="11"/>
  <c r="BJ16" i="11"/>
  <c r="BI16" i="11"/>
  <c r="BH16" i="11"/>
  <c r="BG16" i="11"/>
  <c r="BF16" i="11"/>
  <c r="BE16" i="11"/>
  <c r="BD16" i="11"/>
  <c r="BC16" i="11"/>
  <c r="BB16" i="11"/>
  <c r="BA16" i="11"/>
  <c r="AZ16" i="11"/>
  <c r="AY16" i="11"/>
  <c r="AX16" i="11"/>
  <c r="AW16" i="11"/>
  <c r="AV16" i="11"/>
  <c r="AU16" i="11"/>
  <c r="AT16" i="11"/>
  <c r="AS16" i="11"/>
  <c r="AR16" i="11"/>
  <c r="AQ16" i="11"/>
  <c r="AP16" i="11"/>
  <c r="AO16" i="11"/>
  <c r="AN16" i="11"/>
  <c r="AM16" i="11"/>
  <c r="AL16" i="11"/>
  <c r="AK16" i="11"/>
  <c r="AJ16" i="11"/>
  <c r="AI16" i="11"/>
  <c r="AH16" i="11"/>
  <c r="AG16" i="11"/>
  <c r="AF16" i="11"/>
  <c r="AE16" i="11"/>
  <c r="AD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B16" i="11"/>
  <c r="CB15" i="11"/>
  <c r="CA15" i="11"/>
  <c r="BZ15" i="11"/>
  <c r="BY15" i="11"/>
  <c r="BX15" i="11"/>
  <c r="BW15" i="11"/>
  <c r="BV15" i="11"/>
  <c r="BU15" i="11"/>
  <c r="BT15" i="11"/>
  <c r="BS15" i="11"/>
  <c r="BR15" i="11"/>
  <c r="BQ15" i="11"/>
  <c r="BP15" i="11"/>
  <c r="BO15" i="11"/>
  <c r="BN15" i="11"/>
  <c r="BM15" i="11"/>
  <c r="BL15" i="11"/>
  <c r="BK15" i="11"/>
  <c r="BJ15" i="11"/>
  <c r="BI15" i="11"/>
  <c r="BH15" i="11"/>
  <c r="BG15" i="11"/>
  <c r="BF15" i="11"/>
  <c r="BE15" i="11"/>
  <c r="BD15" i="11"/>
  <c r="BC15" i="11"/>
  <c r="BB15" i="11"/>
  <c r="BA15" i="11"/>
  <c r="AZ15" i="11"/>
  <c r="AY15" i="11"/>
  <c r="AX15" i="11"/>
  <c r="AW15" i="11"/>
  <c r="AV15" i="11"/>
  <c r="AU15" i="11"/>
  <c r="AT15" i="11"/>
  <c r="AS15" i="11"/>
  <c r="AR15" i="11"/>
  <c r="AQ15" i="11"/>
  <c r="AP15" i="11"/>
  <c r="AO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CB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O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B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O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B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B14" i="11"/>
  <c r="CB13" i="11"/>
  <c r="CA13" i="11"/>
  <c r="BZ13" i="11"/>
  <c r="BY13" i="11"/>
  <c r="BX13" i="11"/>
  <c r="BW13" i="11"/>
  <c r="BV13" i="11"/>
  <c r="BU13" i="11"/>
  <c r="BT13" i="11"/>
  <c r="BS13" i="11"/>
  <c r="BR13" i="11"/>
  <c r="BQ13" i="11"/>
  <c r="BP13" i="11"/>
  <c r="BO13" i="11"/>
  <c r="BN13" i="11"/>
  <c r="BM13" i="11"/>
  <c r="BL13" i="11"/>
  <c r="BK13" i="11"/>
  <c r="BJ13" i="11"/>
  <c r="BI13" i="11"/>
  <c r="BH13" i="11"/>
  <c r="BG13" i="11"/>
  <c r="BF13" i="11"/>
  <c r="BE13" i="11"/>
  <c r="BD13" i="11"/>
  <c r="BC13" i="11"/>
  <c r="BB13" i="11"/>
  <c r="BA13" i="11"/>
  <c r="AZ13" i="11"/>
  <c r="AY13" i="11"/>
  <c r="AX13" i="11"/>
  <c r="AW13" i="11"/>
  <c r="AV13" i="11"/>
  <c r="AU13" i="11"/>
  <c r="AT13" i="11"/>
  <c r="AS13" i="11"/>
  <c r="AR13" i="11"/>
  <c r="AQ13" i="11"/>
  <c r="AP13" i="11"/>
  <c r="AO13" i="11"/>
  <c r="AN13" i="11"/>
  <c r="AM13" i="11"/>
  <c r="AL13" i="11"/>
  <c r="AK13" i="11"/>
  <c r="AJ13" i="11"/>
  <c r="AI13" i="11"/>
  <c r="AH13" i="11"/>
  <c r="AG13" i="11"/>
  <c r="AF13" i="11"/>
  <c r="AE13" i="11"/>
  <c r="AD13" i="11"/>
  <c r="AC13" i="11"/>
  <c r="AB13" i="11"/>
  <c r="AA13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B13" i="11"/>
  <c r="CB12" i="11"/>
  <c r="CA12" i="11"/>
  <c r="BZ12" i="11"/>
  <c r="BY12" i="11"/>
  <c r="BX12" i="11"/>
  <c r="BW12" i="11"/>
  <c r="BV12" i="11"/>
  <c r="BU12" i="11"/>
  <c r="BT12" i="11"/>
  <c r="BS12" i="11"/>
  <c r="BR12" i="11"/>
  <c r="BQ12" i="11"/>
  <c r="BP12" i="11"/>
  <c r="BO12" i="11"/>
  <c r="BN12" i="11"/>
  <c r="BM12" i="11"/>
  <c r="BL12" i="11"/>
  <c r="BK12" i="11"/>
  <c r="BJ12" i="11"/>
  <c r="BI12" i="11"/>
  <c r="BH12" i="11"/>
  <c r="BG12" i="11"/>
  <c r="BF12" i="11"/>
  <c r="BE12" i="11"/>
  <c r="BD12" i="11"/>
  <c r="BC12" i="11"/>
  <c r="BB12" i="11"/>
  <c r="BA12" i="11"/>
  <c r="AZ12" i="11"/>
  <c r="AY12" i="11"/>
  <c r="AX12" i="11"/>
  <c r="AW12" i="11"/>
  <c r="AV12" i="11"/>
  <c r="AU12" i="11"/>
  <c r="AT12" i="11"/>
  <c r="AS12" i="11"/>
  <c r="AR12" i="11"/>
  <c r="AQ12" i="11"/>
  <c r="AP12" i="11"/>
  <c r="AO12" i="11"/>
  <c r="AN12" i="11"/>
  <c r="AM12" i="11"/>
  <c r="AL12" i="11"/>
  <c r="AK12" i="11"/>
  <c r="AJ12" i="11"/>
  <c r="AI12" i="11"/>
  <c r="AH12" i="11"/>
  <c r="AG12" i="11"/>
  <c r="AF12" i="11"/>
  <c r="AE12" i="11"/>
  <c r="AD12" i="11"/>
  <c r="AC12" i="11"/>
  <c r="AB12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B12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O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B11" i="11"/>
  <c r="CB10" i="11"/>
  <c r="CA10" i="11"/>
  <c r="BZ10" i="11"/>
  <c r="BY10" i="11"/>
  <c r="BX10" i="11"/>
  <c r="BW10" i="11"/>
  <c r="BV10" i="11"/>
  <c r="BU10" i="11"/>
  <c r="BT10" i="11"/>
  <c r="BS10" i="11"/>
  <c r="BR10" i="11"/>
  <c r="BQ10" i="11"/>
  <c r="BP10" i="11"/>
  <c r="BO10" i="11"/>
  <c r="BN10" i="11"/>
  <c r="BM10" i="11"/>
  <c r="BL10" i="11"/>
  <c r="BK10" i="11"/>
  <c r="BJ10" i="11"/>
  <c r="BI10" i="11"/>
  <c r="BH10" i="11"/>
  <c r="BG10" i="11"/>
  <c r="BF10" i="11"/>
  <c r="BE10" i="11"/>
  <c r="BD10" i="11"/>
  <c r="BC10" i="11"/>
  <c r="BB10" i="11"/>
  <c r="BA10" i="11"/>
  <c r="AZ10" i="11"/>
  <c r="AY10" i="11"/>
  <c r="AX10" i="11"/>
  <c r="AW10" i="11"/>
  <c r="AV10" i="11"/>
  <c r="AU10" i="11"/>
  <c r="AT10" i="11"/>
  <c r="AS10" i="11"/>
  <c r="AR10" i="11"/>
  <c r="AQ10" i="11"/>
  <c r="AP10" i="11"/>
  <c r="AO10" i="11"/>
  <c r="AN10" i="11"/>
  <c r="AM10" i="11"/>
  <c r="AL10" i="11"/>
  <c r="AK10" i="11"/>
  <c r="AJ10" i="11"/>
  <c r="AI10" i="11"/>
  <c r="AH10" i="11"/>
  <c r="AG10" i="11"/>
  <c r="AF10" i="11"/>
  <c r="AE10" i="11"/>
  <c r="AD10" i="11"/>
  <c r="AC10" i="11"/>
  <c r="AB10" i="11"/>
  <c r="AA10" i="11"/>
  <c r="Z10" i="11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10" i="11"/>
  <c r="CB9" i="11"/>
  <c r="CA9" i="11"/>
  <c r="BZ9" i="11"/>
  <c r="BY9" i="11"/>
  <c r="BX9" i="11"/>
  <c r="BW9" i="11"/>
  <c r="BV9" i="11"/>
  <c r="BU9" i="11"/>
  <c r="BT9" i="11"/>
  <c r="BS9" i="11"/>
  <c r="BR9" i="11"/>
  <c r="BQ9" i="11"/>
  <c r="BP9" i="11"/>
  <c r="BO9" i="11"/>
  <c r="BN9" i="11"/>
  <c r="BM9" i="11"/>
  <c r="BL9" i="11"/>
  <c r="BK9" i="11"/>
  <c r="BJ9" i="11"/>
  <c r="BI9" i="11"/>
  <c r="BH9" i="11"/>
  <c r="BG9" i="11"/>
  <c r="BF9" i="11"/>
  <c r="BE9" i="11"/>
  <c r="BD9" i="11"/>
  <c r="BC9" i="11"/>
  <c r="BB9" i="11"/>
  <c r="BA9" i="11"/>
  <c r="AZ9" i="11"/>
  <c r="AY9" i="11"/>
  <c r="AX9" i="11"/>
  <c r="AW9" i="11"/>
  <c r="AV9" i="11"/>
  <c r="AU9" i="11"/>
  <c r="AT9" i="11"/>
  <c r="AS9" i="11"/>
  <c r="AR9" i="11"/>
  <c r="AQ9" i="11"/>
  <c r="AP9" i="11"/>
  <c r="AO9" i="11"/>
  <c r="AN9" i="11"/>
  <c r="AM9" i="11"/>
  <c r="AL9" i="11"/>
  <c r="AK9" i="11"/>
  <c r="AJ9" i="11"/>
  <c r="AI9" i="11"/>
  <c r="AH9" i="11"/>
  <c r="AG9" i="11"/>
  <c r="AF9" i="11"/>
  <c r="AE9" i="11"/>
  <c r="AD9" i="11"/>
  <c r="AC9" i="11"/>
  <c r="AB9" i="11"/>
  <c r="AA9" i="11"/>
  <c r="Z9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B9" i="11"/>
  <c r="CB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O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B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O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B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B8" i="11"/>
  <c r="CB7" i="11"/>
  <c r="CA7" i="11"/>
  <c r="BZ7" i="11"/>
  <c r="BY7" i="11"/>
  <c r="BX7" i="11"/>
  <c r="BW7" i="11"/>
  <c r="BV7" i="11"/>
  <c r="BU7" i="11"/>
  <c r="BT7" i="11"/>
  <c r="BS7" i="11"/>
  <c r="BR7" i="11"/>
  <c r="BQ7" i="11"/>
  <c r="BP7" i="11"/>
  <c r="BO7" i="11"/>
  <c r="BN7" i="11"/>
  <c r="BM7" i="11"/>
  <c r="BL7" i="11"/>
  <c r="BK7" i="11"/>
  <c r="BJ7" i="11"/>
  <c r="BI7" i="11"/>
  <c r="BH7" i="11"/>
  <c r="BG7" i="11"/>
  <c r="BF7" i="11"/>
  <c r="BE7" i="11"/>
  <c r="BD7" i="11"/>
  <c r="BC7" i="11"/>
  <c r="BB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B7" i="11"/>
  <c r="CB6" i="11"/>
  <c r="CA6" i="11"/>
  <c r="BZ6" i="11"/>
  <c r="BY6" i="11"/>
  <c r="BX6" i="11"/>
  <c r="BW6" i="11"/>
  <c r="BV6" i="11"/>
  <c r="BU6" i="11"/>
  <c r="BT6" i="11"/>
  <c r="BS6" i="11"/>
  <c r="BR6" i="11"/>
  <c r="BQ6" i="11"/>
  <c r="BP6" i="11"/>
  <c r="BO6" i="11"/>
  <c r="BN6" i="11"/>
  <c r="BM6" i="11"/>
  <c r="BL6" i="11"/>
  <c r="BK6" i="11"/>
  <c r="BJ6" i="11"/>
  <c r="BI6" i="11"/>
  <c r="BH6" i="11"/>
  <c r="BG6" i="11"/>
  <c r="BF6" i="11"/>
  <c r="BE6" i="11"/>
  <c r="BD6" i="11"/>
  <c r="BC6" i="11"/>
  <c r="BB6" i="11"/>
  <c r="BA6" i="11"/>
  <c r="AZ6" i="11"/>
  <c r="AY6" i="11"/>
  <c r="AX6" i="11"/>
  <c r="AW6" i="11"/>
  <c r="AV6" i="11"/>
  <c r="AU6" i="11"/>
  <c r="AT6" i="11"/>
  <c r="AS6" i="11"/>
  <c r="AR6" i="11"/>
  <c r="AQ6" i="11"/>
  <c r="AP6" i="11"/>
  <c r="AO6" i="11"/>
  <c r="AN6" i="11"/>
  <c r="AM6" i="11"/>
  <c r="AL6" i="11"/>
  <c r="AK6" i="11"/>
  <c r="AJ6" i="11"/>
  <c r="AI6" i="11"/>
  <c r="AH6" i="11"/>
  <c r="AG6" i="11"/>
  <c r="AF6" i="11"/>
  <c r="AE6" i="11"/>
  <c r="AD6" i="11"/>
  <c r="AC6" i="11"/>
  <c r="AB6" i="11"/>
  <c r="AA6" i="11"/>
  <c r="Z6" i="11"/>
  <c r="Y6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B6" i="11"/>
  <c r="CB5" i="11"/>
  <c r="CA5" i="11"/>
  <c r="BZ5" i="11"/>
  <c r="BY5" i="11"/>
  <c r="BX5" i="11"/>
  <c r="BW5" i="11"/>
  <c r="BV5" i="11"/>
  <c r="BU5" i="11"/>
  <c r="BT5" i="11"/>
  <c r="BS5" i="11"/>
  <c r="BR5" i="11"/>
  <c r="BQ5" i="11"/>
  <c r="BP5" i="11"/>
  <c r="BO5" i="11"/>
  <c r="BN5" i="11"/>
  <c r="BM5" i="11"/>
  <c r="BL5" i="11"/>
  <c r="BK5" i="11"/>
  <c r="BJ5" i="11"/>
  <c r="BI5" i="11"/>
  <c r="BH5" i="11"/>
  <c r="BG5" i="11"/>
  <c r="BF5" i="11"/>
  <c r="BE5" i="11"/>
  <c r="BD5" i="11"/>
  <c r="BC5" i="11"/>
  <c r="BB5" i="11"/>
  <c r="BA5" i="11"/>
  <c r="AZ5" i="11"/>
  <c r="AY5" i="11"/>
  <c r="AX5" i="11"/>
  <c r="AW5" i="11"/>
  <c r="AV5" i="11"/>
  <c r="AU5" i="11"/>
  <c r="AT5" i="11"/>
  <c r="AS5" i="11"/>
  <c r="AR5" i="11"/>
  <c r="AQ5" i="11"/>
  <c r="AP5" i="11"/>
  <c r="AO5" i="11"/>
  <c r="AN5" i="11"/>
  <c r="AM5" i="11"/>
  <c r="AL5" i="11"/>
  <c r="AK5" i="11"/>
  <c r="AJ5" i="11"/>
  <c r="AI5" i="11"/>
  <c r="AH5" i="11"/>
  <c r="AG5" i="11"/>
  <c r="AF5" i="11"/>
  <c r="AE5" i="11"/>
  <c r="AD5" i="11"/>
  <c r="AC5" i="11"/>
  <c r="AB5" i="11"/>
  <c r="AA5" i="11"/>
  <c r="Z5" i="11"/>
  <c r="Y5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D5" i="11"/>
  <c r="C5" i="11"/>
  <c r="B5" i="11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D123" i="9"/>
  <c r="CC123" i="9"/>
  <c r="CB123" i="9"/>
  <c r="CA123" i="9"/>
  <c r="BZ123" i="9"/>
  <c r="BY123" i="9"/>
  <c r="BX123" i="9"/>
  <c r="BW123" i="9"/>
  <c r="BV123" i="9"/>
  <c r="BU123" i="9"/>
  <c r="BT123" i="9"/>
  <c r="BS123" i="9"/>
  <c r="BR123" i="9"/>
  <c r="BQ123" i="9"/>
  <c r="BP123" i="9"/>
  <c r="BO123" i="9"/>
  <c r="BN123" i="9"/>
  <c r="BM123" i="9"/>
  <c r="BL123" i="9"/>
  <c r="BK123" i="9"/>
  <c r="BJ123" i="9"/>
  <c r="BI123" i="9"/>
  <c r="BH123" i="9"/>
  <c r="BG123" i="9"/>
  <c r="BF123" i="9"/>
  <c r="BE123" i="9"/>
  <c r="BD123" i="9"/>
  <c r="BC123" i="9"/>
  <c r="BB123" i="9"/>
  <c r="BA123" i="9"/>
  <c r="AZ123" i="9"/>
  <c r="AY123" i="9"/>
  <c r="AX123" i="9"/>
  <c r="AW123" i="9"/>
  <c r="AV123" i="9"/>
  <c r="AU123" i="9"/>
  <c r="AT123" i="9"/>
  <c r="AS123" i="9"/>
  <c r="AR123" i="9"/>
  <c r="AQ123" i="9"/>
  <c r="AP123" i="9"/>
  <c r="AO123" i="9"/>
  <c r="AN123" i="9"/>
  <c r="AM123" i="9"/>
  <c r="AL123" i="9"/>
  <c r="AK123" i="9"/>
  <c r="AJ123" i="9"/>
  <c r="AI123" i="9"/>
  <c r="AH123" i="9"/>
  <c r="AG123" i="9"/>
  <c r="AF123" i="9"/>
  <c r="AE123" i="9"/>
  <c r="AD123" i="9"/>
  <c r="AC123" i="9"/>
  <c r="AB123" i="9"/>
  <c r="AA123" i="9"/>
  <c r="Z123" i="9"/>
  <c r="Y123" i="9"/>
  <c r="X123" i="9"/>
  <c r="W123" i="9"/>
  <c r="V123" i="9"/>
  <c r="U123" i="9"/>
  <c r="T123" i="9"/>
  <c r="S123" i="9"/>
  <c r="R123" i="9"/>
  <c r="Q123" i="9"/>
  <c r="P123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CD122" i="9"/>
  <c r="CC122" i="9"/>
  <c r="CB122" i="9"/>
  <c r="CA122" i="9"/>
  <c r="BZ122" i="9"/>
  <c r="BY122" i="9"/>
  <c r="BX122" i="9"/>
  <c r="BW122" i="9"/>
  <c r="BV122" i="9"/>
  <c r="BU122" i="9"/>
  <c r="BT122" i="9"/>
  <c r="BS122" i="9"/>
  <c r="BR122" i="9"/>
  <c r="BQ122" i="9"/>
  <c r="BP122" i="9"/>
  <c r="BO122" i="9"/>
  <c r="BN122" i="9"/>
  <c r="BM122" i="9"/>
  <c r="BL122" i="9"/>
  <c r="BK122" i="9"/>
  <c r="BJ122" i="9"/>
  <c r="BI122" i="9"/>
  <c r="BH122" i="9"/>
  <c r="BG122" i="9"/>
  <c r="BF122" i="9"/>
  <c r="BE122" i="9"/>
  <c r="BD122" i="9"/>
  <c r="BC122" i="9"/>
  <c r="BB122" i="9"/>
  <c r="BA122" i="9"/>
  <c r="AZ122" i="9"/>
  <c r="AY122" i="9"/>
  <c r="AX122" i="9"/>
  <c r="AW122" i="9"/>
  <c r="AV122" i="9"/>
  <c r="AU122" i="9"/>
  <c r="AT122" i="9"/>
  <c r="AS122" i="9"/>
  <c r="AR122" i="9"/>
  <c r="AQ122" i="9"/>
  <c r="AP122" i="9"/>
  <c r="AO122" i="9"/>
  <c r="AN122" i="9"/>
  <c r="AM122" i="9"/>
  <c r="AL122" i="9"/>
  <c r="AK122" i="9"/>
  <c r="AJ122" i="9"/>
  <c r="AI122" i="9"/>
  <c r="AH122" i="9"/>
  <c r="AG122" i="9"/>
  <c r="AF122" i="9"/>
  <c r="AE122" i="9"/>
  <c r="AD122" i="9"/>
  <c r="AC122" i="9"/>
  <c r="AB122" i="9"/>
  <c r="AA122" i="9"/>
  <c r="Z122" i="9"/>
  <c r="Y122" i="9"/>
  <c r="X122" i="9"/>
  <c r="W122" i="9"/>
  <c r="V122" i="9"/>
  <c r="U122" i="9"/>
  <c r="T122" i="9"/>
  <c r="S122" i="9"/>
  <c r="R122" i="9"/>
  <c r="Q122" i="9"/>
  <c r="P122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CD121" i="9"/>
  <c r="CC121" i="9"/>
  <c r="CB121" i="9"/>
  <c r="CA121" i="9"/>
  <c r="BZ121" i="9"/>
  <c r="BY121" i="9"/>
  <c r="BX121" i="9"/>
  <c r="BW121" i="9"/>
  <c r="BV121" i="9"/>
  <c r="BU121" i="9"/>
  <c r="BT121" i="9"/>
  <c r="BS121" i="9"/>
  <c r="BR121" i="9"/>
  <c r="BQ121" i="9"/>
  <c r="BP121" i="9"/>
  <c r="BO121" i="9"/>
  <c r="BN121" i="9"/>
  <c r="BM121" i="9"/>
  <c r="BL121" i="9"/>
  <c r="BK121" i="9"/>
  <c r="BJ121" i="9"/>
  <c r="BI121" i="9"/>
  <c r="BH121" i="9"/>
  <c r="BG121" i="9"/>
  <c r="BF121" i="9"/>
  <c r="BE121" i="9"/>
  <c r="BD121" i="9"/>
  <c r="BC121" i="9"/>
  <c r="BB121" i="9"/>
  <c r="BA121" i="9"/>
  <c r="AZ121" i="9"/>
  <c r="AY121" i="9"/>
  <c r="AX121" i="9"/>
  <c r="AW121" i="9"/>
  <c r="AV121" i="9"/>
  <c r="AU121" i="9"/>
  <c r="AT121" i="9"/>
  <c r="AS121" i="9"/>
  <c r="AR121" i="9"/>
  <c r="AQ121" i="9"/>
  <c r="AP121" i="9"/>
  <c r="AO121" i="9"/>
  <c r="AN121" i="9"/>
  <c r="AM121" i="9"/>
  <c r="AL121" i="9"/>
  <c r="AK121" i="9"/>
  <c r="AJ121" i="9"/>
  <c r="AI121" i="9"/>
  <c r="AH121" i="9"/>
  <c r="AG121" i="9"/>
  <c r="AF121" i="9"/>
  <c r="AE121" i="9"/>
  <c r="AD121" i="9"/>
  <c r="AC121" i="9"/>
  <c r="AB121" i="9"/>
  <c r="AA121" i="9"/>
  <c r="Z121" i="9"/>
  <c r="Y121" i="9"/>
  <c r="X121" i="9"/>
  <c r="W121" i="9"/>
  <c r="V121" i="9"/>
  <c r="U121" i="9"/>
  <c r="T121" i="9"/>
  <c r="S121" i="9"/>
  <c r="R121" i="9"/>
  <c r="Q121" i="9"/>
  <c r="P121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CD120" i="9"/>
  <c r="CC120" i="9"/>
  <c r="CB120" i="9"/>
  <c r="CA120" i="9"/>
  <c r="BZ120" i="9"/>
  <c r="BY120" i="9"/>
  <c r="BX120" i="9"/>
  <c r="BW120" i="9"/>
  <c r="BV120" i="9"/>
  <c r="BU120" i="9"/>
  <c r="BT120" i="9"/>
  <c r="BS120" i="9"/>
  <c r="BR120" i="9"/>
  <c r="BQ120" i="9"/>
  <c r="BP120" i="9"/>
  <c r="BO120" i="9"/>
  <c r="BN120" i="9"/>
  <c r="BM120" i="9"/>
  <c r="BL120" i="9"/>
  <c r="BK120" i="9"/>
  <c r="BJ120" i="9"/>
  <c r="BI120" i="9"/>
  <c r="BH120" i="9"/>
  <c r="BG120" i="9"/>
  <c r="BF120" i="9"/>
  <c r="BE120" i="9"/>
  <c r="BD120" i="9"/>
  <c r="BC120" i="9"/>
  <c r="BB120" i="9"/>
  <c r="BA120" i="9"/>
  <c r="AZ120" i="9"/>
  <c r="AY120" i="9"/>
  <c r="AX120" i="9"/>
  <c r="AW120" i="9"/>
  <c r="AV120" i="9"/>
  <c r="AU120" i="9"/>
  <c r="AT120" i="9"/>
  <c r="AS120" i="9"/>
  <c r="AR120" i="9"/>
  <c r="AQ120" i="9"/>
  <c r="AP120" i="9"/>
  <c r="AO120" i="9"/>
  <c r="AN120" i="9"/>
  <c r="AM120" i="9"/>
  <c r="AL120" i="9"/>
  <c r="AK120" i="9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AP119" i="9"/>
  <c r="AO119" i="9"/>
  <c r="AN119" i="9"/>
  <c r="AM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D118" i="9"/>
  <c r="CC118" i="9"/>
  <c r="CB118" i="9"/>
  <c r="CA118" i="9"/>
  <c r="BZ118" i="9"/>
  <c r="BY118" i="9"/>
  <c r="BX118" i="9"/>
  <c r="BW118" i="9"/>
  <c r="BV118" i="9"/>
  <c r="BU118" i="9"/>
  <c r="BT118" i="9"/>
  <c r="BS118" i="9"/>
  <c r="BR118" i="9"/>
  <c r="BQ118" i="9"/>
  <c r="BP118" i="9"/>
  <c r="BO118" i="9"/>
  <c r="BN118" i="9"/>
  <c r="BM118" i="9"/>
  <c r="BL118" i="9"/>
  <c r="BK118" i="9"/>
  <c r="BJ118" i="9"/>
  <c r="BI118" i="9"/>
  <c r="BH118" i="9"/>
  <c r="BG118" i="9"/>
  <c r="BF118" i="9"/>
  <c r="BE118" i="9"/>
  <c r="BD118" i="9"/>
  <c r="BC118" i="9"/>
  <c r="BB118" i="9"/>
  <c r="BA118" i="9"/>
  <c r="AZ118" i="9"/>
  <c r="AY118" i="9"/>
  <c r="AX118" i="9"/>
  <c r="AW118" i="9"/>
  <c r="AV118" i="9"/>
  <c r="AU118" i="9"/>
  <c r="AT118" i="9"/>
  <c r="AS118" i="9"/>
  <c r="AR118" i="9"/>
  <c r="AQ118" i="9"/>
  <c r="AP118" i="9"/>
  <c r="AO118" i="9"/>
  <c r="AN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CD117" i="9"/>
  <c r="CC117" i="9"/>
  <c r="CB117" i="9"/>
  <c r="CA117" i="9"/>
  <c r="BZ117" i="9"/>
  <c r="BY117" i="9"/>
  <c r="BX117" i="9"/>
  <c r="BW117" i="9"/>
  <c r="BV117" i="9"/>
  <c r="BU117" i="9"/>
  <c r="BT117" i="9"/>
  <c r="BS117" i="9"/>
  <c r="BR117" i="9"/>
  <c r="BQ117" i="9"/>
  <c r="BP117" i="9"/>
  <c r="BO117" i="9"/>
  <c r="BN117" i="9"/>
  <c r="BM117" i="9"/>
  <c r="BL117" i="9"/>
  <c r="BK117" i="9"/>
  <c r="BJ117" i="9"/>
  <c r="BI117" i="9"/>
  <c r="BH117" i="9"/>
  <c r="BG117" i="9"/>
  <c r="BF117" i="9"/>
  <c r="BE117" i="9"/>
  <c r="BD117" i="9"/>
  <c r="BC117" i="9"/>
  <c r="BB117" i="9"/>
  <c r="BA117" i="9"/>
  <c r="AZ117" i="9"/>
  <c r="AY117" i="9"/>
  <c r="AX117" i="9"/>
  <c r="AW117" i="9"/>
  <c r="AV117" i="9"/>
  <c r="AU117" i="9"/>
  <c r="AT117" i="9"/>
  <c r="AS117" i="9"/>
  <c r="AR117" i="9"/>
  <c r="AQ117" i="9"/>
  <c r="AP117" i="9"/>
  <c r="AO117" i="9"/>
  <c r="AN117" i="9"/>
  <c r="AM117" i="9"/>
  <c r="AL117" i="9"/>
  <c r="AK117" i="9"/>
  <c r="AJ117" i="9"/>
  <c r="AI117" i="9"/>
  <c r="AH117" i="9"/>
  <c r="AG117" i="9"/>
  <c r="AF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S117" i="9"/>
  <c r="R117" i="9"/>
  <c r="Q117" i="9"/>
  <c r="P117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CD116" i="9"/>
  <c r="CC116" i="9"/>
  <c r="CB116" i="9"/>
  <c r="CA116" i="9"/>
  <c r="BZ116" i="9"/>
  <c r="BY116" i="9"/>
  <c r="BX116" i="9"/>
  <c r="BW116" i="9"/>
  <c r="BV116" i="9"/>
  <c r="BU116" i="9"/>
  <c r="BT116" i="9"/>
  <c r="BS116" i="9"/>
  <c r="BR116" i="9"/>
  <c r="BQ116" i="9"/>
  <c r="BP116" i="9"/>
  <c r="BO116" i="9"/>
  <c r="BN116" i="9"/>
  <c r="BM116" i="9"/>
  <c r="BL116" i="9"/>
  <c r="BK116" i="9"/>
  <c r="BJ116" i="9"/>
  <c r="BI116" i="9"/>
  <c r="BH116" i="9"/>
  <c r="BG116" i="9"/>
  <c r="BF116" i="9"/>
  <c r="BE116" i="9"/>
  <c r="BD116" i="9"/>
  <c r="BC116" i="9"/>
  <c r="BB116" i="9"/>
  <c r="BA116" i="9"/>
  <c r="AZ116" i="9"/>
  <c r="AY116" i="9"/>
  <c r="AX116" i="9"/>
  <c r="AW116" i="9"/>
  <c r="AV116" i="9"/>
  <c r="AU116" i="9"/>
  <c r="AT116" i="9"/>
  <c r="AS116" i="9"/>
  <c r="AR116" i="9"/>
  <c r="AQ116" i="9"/>
  <c r="AP116" i="9"/>
  <c r="AO116" i="9"/>
  <c r="AN116" i="9"/>
  <c r="AM116" i="9"/>
  <c r="AL116" i="9"/>
  <c r="AK116" i="9"/>
  <c r="AJ116" i="9"/>
  <c r="AI116" i="9"/>
  <c r="AH116" i="9"/>
  <c r="AG116" i="9"/>
  <c r="AF116" i="9"/>
  <c r="AE116" i="9"/>
  <c r="AD116" i="9"/>
  <c r="AC116" i="9"/>
  <c r="AB116" i="9"/>
  <c r="AA116" i="9"/>
  <c r="Z116" i="9"/>
  <c r="Y116" i="9"/>
  <c r="X116" i="9"/>
  <c r="W116" i="9"/>
  <c r="V116" i="9"/>
  <c r="U116" i="9"/>
  <c r="T116" i="9"/>
  <c r="S116" i="9"/>
  <c r="R116" i="9"/>
  <c r="Q116" i="9"/>
  <c r="P116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CD115" i="9"/>
  <c r="CC115" i="9"/>
  <c r="CB115" i="9"/>
  <c r="CA115" i="9"/>
  <c r="BZ115" i="9"/>
  <c r="BY115" i="9"/>
  <c r="BX115" i="9"/>
  <c r="BW115" i="9"/>
  <c r="BV115" i="9"/>
  <c r="BU115" i="9"/>
  <c r="BT115" i="9"/>
  <c r="BS115" i="9"/>
  <c r="BR115" i="9"/>
  <c r="BQ115" i="9"/>
  <c r="BP115" i="9"/>
  <c r="BO115" i="9"/>
  <c r="BN115" i="9"/>
  <c r="BM115" i="9"/>
  <c r="BL115" i="9"/>
  <c r="BK115" i="9"/>
  <c r="BJ115" i="9"/>
  <c r="BI115" i="9"/>
  <c r="BH115" i="9"/>
  <c r="BG115" i="9"/>
  <c r="BF115" i="9"/>
  <c r="BE115" i="9"/>
  <c r="BD115" i="9"/>
  <c r="BC115" i="9"/>
  <c r="BB115" i="9"/>
  <c r="BA115" i="9"/>
  <c r="AZ115" i="9"/>
  <c r="AY115" i="9"/>
  <c r="AX115" i="9"/>
  <c r="AW115" i="9"/>
  <c r="AV115" i="9"/>
  <c r="AU115" i="9"/>
  <c r="AT115" i="9"/>
  <c r="AS115" i="9"/>
  <c r="AR115" i="9"/>
  <c r="AQ115" i="9"/>
  <c r="AP115" i="9"/>
  <c r="AO115" i="9"/>
  <c r="AN115" i="9"/>
  <c r="AM115" i="9"/>
  <c r="AL115" i="9"/>
  <c r="AK115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CD114" i="9"/>
  <c r="CC114" i="9"/>
  <c r="CB114" i="9"/>
  <c r="CA114" i="9"/>
  <c r="BZ114" i="9"/>
  <c r="BY114" i="9"/>
  <c r="BX114" i="9"/>
  <c r="BW114" i="9"/>
  <c r="BV114" i="9"/>
  <c r="BU114" i="9"/>
  <c r="BT114" i="9"/>
  <c r="BS114" i="9"/>
  <c r="BR114" i="9"/>
  <c r="BQ114" i="9"/>
  <c r="BP114" i="9"/>
  <c r="BO114" i="9"/>
  <c r="BN114" i="9"/>
  <c r="BM114" i="9"/>
  <c r="BL114" i="9"/>
  <c r="BK114" i="9"/>
  <c r="BJ114" i="9"/>
  <c r="BI114" i="9"/>
  <c r="BH114" i="9"/>
  <c r="BG114" i="9"/>
  <c r="BF114" i="9"/>
  <c r="BE114" i="9"/>
  <c r="BD114" i="9"/>
  <c r="BC114" i="9"/>
  <c r="BB114" i="9"/>
  <c r="BA114" i="9"/>
  <c r="AZ114" i="9"/>
  <c r="AY114" i="9"/>
  <c r="AX114" i="9"/>
  <c r="AW114" i="9"/>
  <c r="AV114" i="9"/>
  <c r="AU114" i="9"/>
  <c r="AT114" i="9"/>
  <c r="AS114" i="9"/>
  <c r="AR114" i="9"/>
  <c r="AQ114" i="9"/>
  <c r="AP114" i="9"/>
  <c r="AO114" i="9"/>
  <c r="AN114" i="9"/>
  <c r="AM114" i="9"/>
  <c r="AL114" i="9"/>
  <c r="AK114" i="9"/>
  <c r="AJ114" i="9"/>
  <c r="AI114" i="9"/>
  <c r="AH114" i="9"/>
  <c r="AG114" i="9"/>
  <c r="AF114" i="9"/>
  <c r="AE114" i="9"/>
  <c r="AD114" i="9"/>
  <c r="AC114" i="9"/>
  <c r="AB114" i="9"/>
  <c r="AA114" i="9"/>
  <c r="Z114" i="9"/>
  <c r="Y114" i="9"/>
  <c r="X114" i="9"/>
  <c r="W114" i="9"/>
  <c r="V114" i="9"/>
  <c r="U114" i="9"/>
  <c r="T114" i="9"/>
  <c r="S114" i="9"/>
  <c r="R114" i="9"/>
  <c r="Q114" i="9"/>
  <c r="P114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D112" i="9"/>
  <c r="CC112" i="9"/>
  <c r="CB112" i="9"/>
  <c r="CA112" i="9"/>
  <c r="BZ112" i="9"/>
  <c r="BY112" i="9"/>
  <c r="BX112" i="9"/>
  <c r="BW112" i="9"/>
  <c r="BV112" i="9"/>
  <c r="BU112" i="9"/>
  <c r="BT112" i="9"/>
  <c r="BS112" i="9"/>
  <c r="BR112" i="9"/>
  <c r="BQ112" i="9"/>
  <c r="BP112" i="9"/>
  <c r="BO112" i="9"/>
  <c r="BN112" i="9"/>
  <c r="BM112" i="9"/>
  <c r="BL112" i="9"/>
  <c r="BK112" i="9"/>
  <c r="BJ112" i="9"/>
  <c r="BI112" i="9"/>
  <c r="BH112" i="9"/>
  <c r="BG112" i="9"/>
  <c r="BF112" i="9"/>
  <c r="BE112" i="9"/>
  <c r="BD112" i="9"/>
  <c r="BC112" i="9"/>
  <c r="BB112" i="9"/>
  <c r="BA112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AI112" i="9"/>
  <c r="AH112" i="9"/>
  <c r="AG112" i="9"/>
  <c r="AF112" i="9"/>
  <c r="AE112" i="9"/>
  <c r="AD112" i="9"/>
  <c r="AC112" i="9"/>
  <c r="AB112" i="9"/>
  <c r="AA112" i="9"/>
  <c r="Z112" i="9"/>
  <c r="Y112" i="9"/>
  <c r="X112" i="9"/>
  <c r="W112" i="9"/>
  <c r="V112" i="9"/>
  <c r="U112" i="9"/>
  <c r="T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CD111" i="9"/>
  <c r="CC111" i="9"/>
  <c r="CB111" i="9"/>
  <c r="CA111" i="9"/>
  <c r="BZ111" i="9"/>
  <c r="BY111" i="9"/>
  <c r="BX111" i="9"/>
  <c r="BW111" i="9"/>
  <c r="BV111" i="9"/>
  <c r="BU111" i="9"/>
  <c r="BT111" i="9"/>
  <c r="BS111" i="9"/>
  <c r="BR111" i="9"/>
  <c r="BQ111" i="9"/>
  <c r="BP111" i="9"/>
  <c r="BO111" i="9"/>
  <c r="BN111" i="9"/>
  <c r="BM111" i="9"/>
  <c r="BL111" i="9"/>
  <c r="BK111" i="9"/>
  <c r="BJ111" i="9"/>
  <c r="BI111" i="9"/>
  <c r="BH111" i="9"/>
  <c r="BG111" i="9"/>
  <c r="BF111" i="9"/>
  <c r="BE111" i="9"/>
  <c r="BD111" i="9"/>
  <c r="BC111" i="9"/>
  <c r="BB111" i="9"/>
  <c r="BA111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AI111" i="9"/>
  <c r="AH111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CD110" i="9"/>
  <c r="CC110" i="9"/>
  <c r="CB110" i="9"/>
  <c r="CA110" i="9"/>
  <c r="BZ110" i="9"/>
  <c r="BY110" i="9"/>
  <c r="BX110" i="9"/>
  <c r="BW110" i="9"/>
  <c r="BV110" i="9"/>
  <c r="BU110" i="9"/>
  <c r="BT110" i="9"/>
  <c r="BS110" i="9"/>
  <c r="BR110" i="9"/>
  <c r="BQ110" i="9"/>
  <c r="BP110" i="9"/>
  <c r="BO110" i="9"/>
  <c r="BN110" i="9"/>
  <c r="BM110" i="9"/>
  <c r="BL110" i="9"/>
  <c r="BK110" i="9"/>
  <c r="BJ110" i="9"/>
  <c r="BI110" i="9"/>
  <c r="BH110" i="9"/>
  <c r="BG110" i="9"/>
  <c r="BF110" i="9"/>
  <c r="BE110" i="9"/>
  <c r="BD110" i="9"/>
  <c r="BC110" i="9"/>
  <c r="BB110" i="9"/>
  <c r="BA110" i="9"/>
  <c r="AZ110" i="9"/>
  <c r="AY110" i="9"/>
  <c r="AX110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AI110" i="9"/>
  <c r="AH110" i="9"/>
  <c r="AG110" i="9"/>
  <c r="AF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CD109" i="9"/>
  <c r="CC109" i="9"/>
  <c r="CB109" i="9"/>
  <c r="CA109" i="9"/>
  <c r="BZ109" i="9"/>
  <c r="BY109" i="9"/>
  <c r="BX109" i="9"/>
  <c r="BW109" i="9"/>
  <c r="BV109" i="9"/>
  <c r="BU109" i="9"/>
  <c r="BT109" i="9"/>
  <c r="BS109" i="9"/>
  <c r="BR109" i="9"/>
  <c r="BQ109" i="9"/>
  <c r="BP109" i="9"/>
  <c r="BO109" i="9"/>
  <c r="BN109" i="9"/>
  <c r="BM109" i="9"/>
  <c r="BL109" i="9"/>
  <c r="BK109" i="9"/>
  <c r="BJ109" i="9"/>
  <c r="BI109" i="9"/>
  <c r="BH109" i="9"/>
  <c r="BG109" i="9"/>
  <c r="BF109" i="9"/>
  <c r="BE109" i="9"/>
  <c r="BD109" i="9"/>
  <c r="BC109" i="9"/>
  <c r="BB109" i="9"/>
  <c r="BA109" i="9"/>
  <c r="AZ109" i="9"/>
  <c r="AY109" i="9"/>
  <c r="AX109" i="9"/>
  <c r="AW109" i="9"/>
  <c r="AV109" i="9"/>
  <c r="AU109" i="9"/>
  <c r="AT109" i="9"/>
  <c r="AS109" i="9"/>
  <c r="AR109" i="9"/>
  <c r="AQ109" i="9"/>
  <c r="AP109" i="9"/>
  <c r="AO109" i="9"/>
  <c r="AN109" i="9"/>
  <c r="AM109" i="9"/>
  <c r="AL109" i="9"/>
  <c r="AK109" i="9"/>
  <c r="AJ109" i="9"/>
  <c r="AI109" i="9"/>
  <c r="AH109" i="9"/>
  <c r="AG109" i="9"/>
  <c r="AF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CD108" i="9"/>
  <c r="CC108" i="9"/>
  <c r="CB108" i="9"/>
  <c r="CA108" i="9"/>
  <c r="BZ108" i="9"/>
  <c r="BY108" i="9"/>
  <c r="BX108" i="9"/>
  <c r="BW108" i="9"/>
  <c r="BV108" i="9"/>
  <c r="BU108" i="9"/>
  <c r="BT108" i="9"/>
  <c r="BS108" i="9"/>
  <c r="BR108" i="9"/>
  <c r="BQ108" i="9"/>
  <c r="BP108" i="9"/>
  <c r="BO108" i="9"/>
  <c r="BN108" i="9"/>
  <c r="BM108" i="9"/>
  <c r="BL108" i="9"/>
  <c r="BK108" i="9"/>
  <c r="BJ108" i="9"/>
  <c r="BI108" i="9"/>
  <c r="BH108" i="9"/>
  <c r="BG108" i="9"/>
  <c r="BF108" i="9"/>
  <c r="BE108" i="9"/>
  <c r="BD108" i="9"/>
  <c r="BC108" i="9"/>
  <c r="BB108" i="9"/>
  <c r="BA108" i="9"/>
  <c r="AZ108" i="9"/>
  <c r="AY108" i="9"/>
  <c r="AX108" i="9"/>
  <c r="AW108" i="9"/>
  <c r="AV108" i="9"/>
  <c r="AU108" i="9"/>
  <c r="AT108" i="9"/>
  <c r="AS108" i="9"/>
  <c r="AR108" i="9"/>
  <c r="AQ108" i="9"/>
  <c r="AP108" i="9"/>
  <c r="AO108" i="9"/>
  <c r="AN108" i="9"/>
  <c r="AM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I108" i="9"/>
  <c r="H108" i="9"/>
  <c r="G108" i="9"/>
  <c r="F108" i="9"/>
  <c r="E108" i="9"/>
  <c r="D108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D106" i="9"/>
  <c r="CC106" i="9"/>
  <c r="CB106" i="9"/>
  <c r="CA106" i="9"/>
  <c r="BZ106" i="9"/>
  <c r="BY106" i="9"/>
  <c r="BX106" i="9"/>
  <c r="BW106" i="9"/>
  <c r="BV106" i="9"/>
  <c r="BU106" i="9"/>
  <c r="BT106" i="9"/>
  <c r="BS106" i="9"/>
  <c r="BR106" i="9"/>
  <c r="BQ106" i="9"/>
  <c r="BP106" i="9"/>
  <c r="BO106" i="9"/>
  <c r="BN106" i="9"/>
  <c r="BM106" i="9"/>
  <c r="BL106" i="9"/>
  <c r="BK106" i="9"/>
  <c r="BJ106" i="9"/>
  <c r="BI106" i="9"/>
  <c r="BH106" i="9"/>
  <c r="BG106" i="9"/>
  <c r="BF106" i="9"/>
  <c r="BE106" i="9"/>
  <c r="BD106" i="9"/>
  <c r="BC106" i="9"/>
  <c r="BB106" i="9"/>
  <c r="BA106" i="9"/>
  <c r="AZ106" i="9"/>
  <c r="AY106" i="9"/>
  <c r="AX106" i="9"/>
  <c r="AW106" i="9"/>
  <c r="AV106" i="9"/>
  <c r="AU106" i="9"/>
  <c r="AT106" i="9"/>
  <c r="AS106" i="9"/>
  <c r="AR106" i="9"/>
  <c r="AQ106" i="9"/>
  <c r="AP106" i="9"/>
  <c r="AO106" i="9"/>
  <c r="AN106" i="9"/>
  <c r="AM106" i="9"/>
  <c r="AL106" i="9"/>
  <c r="AK106" i="9"/>
  <c r="AJ106" i="9"/>
  <c r="AI106" i="9"/>
  <c r="AH106" i="9"/>
  <c r="AG106" i="9"/>
  <c r="AF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CD105" i="9"/>
  <c r="CC105" i="9"/>
  <c r="CB105" i="9"/>
  <c r="CA105" i="9"/>
  <c r="BZ105" i="9"/>
  <c r="BY105" i="9"/>
  <c r="BX105" i="9"/>
  <c r="BW105" i="9"/>
  <c r="BV105" i="9"/>
  <c r="BU105" i="9"/>
  <c r="BT105" i="9"/>
  <c r="BS105" i="9"/>
  <c r="BR105" i="9"/>
  <c r="BQ105" i="9"/>
  <c r="BP105" i="9"/>
  <c r="BO105" i="9"/>
  <c r="BN105" i="9"/>
  <c r="BM105" i="9"/>
  <c r="BL105" i="9"/>
  <c r="BK105" i="9"/>
  <c r="BJ105" i="9"/>
  <c r="BI105" i="9"/>
  <c r="BH105" i="9"/>
  <c r="BG105" i="9"/>
  <c r="BF105" i="9"/>
  <c r="BE105" i="9"/>
  <c r="BD105" i="9"/>
  <c r="BC105" i="9"/>
  <c r="BB105" i="9"/>
  <c r="BA105" i="9"/>
  <c r="AZ105" i="9"/>
  <c r="AY105" i="9"/>
  <c r="AX105" i="9"/>
  <c r="AW105" i="9"/>
  <c r="AV105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I105" i="9"/>
  <c r="AH105" i="9"/>
  <c r="AG105" i="9"/>
  <c r="AF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S105" i="9"/>
  <c r="R105" i="9"/>
  <c r="Q105" i="9"/>
  <c r="P105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CD104" i="9"/>
  <c r="CC104" i="9"/>
  <c r="CB104" i="9"/>
  <c r="CA104" i="9"/>
  <c r="BZ104" i="9"/>
  <c r="BY104" i="9"/>
  <c r="BX104" i="9"/>
  <c r="BW104" i="9"/>
  <c r="BV104" i="9"/>
  <c r="BU104" i="9"/>
  <c r="BT104" i="9"/>
  <c r="BS104" i="9"/>
  <c r="BR104" i="9"/>
  <c r="BQ104" i="9"/>
  <c r="BP104" i="9"/>
  <c r="BO104" i="9"/>
  <c r="BN104" i="9"/>
  <c r="BM104" i="9"/>
  <c r="BL104" i="9"/>
  <c r="BK104" i="9"/>
  <c r="BJ104" i="9"/>
  <c r="BI104" i="9"/>
  <c r="BH104" i="9"/>
  <c r="BG104" i="9"/>
  <c r="BF104" i="9"/>
  <c r="BE104" i="9"/>
  <c r="BD104" i="9"/>
  <c r="BC104" i="9"/>
  <c r="BB104" i="9"/>
  <c r="BA104" i="9"/>
  <c r="AZ104" i="9"/>
  <c r="AY104" i="9"/>
  <c r="AX104" i="9"/>
  <c r="AW104" i="9"/>
  <c r="AV104" i="9"/>
  <c r="AU104" i="9"/>
  <c r="AT104" i="9"/>
  <c r="AS104" i="9"/>
  <c r="AR104" i="9"/>
  <c r="AQ104" i="9"/>
  <c r="AP104" i="9"/>
  <c r="AO104" i="9"/>
  <c r="AN104" i="9"/>
  <c r="AM104" i="9"/>
  <c r="AL104" i="9"/>
  <c r="AK104" i="9"/>
  <c r="AJ104" i="9"/>
  <c r="AI104" i="9"/>
  <c r="AH104" i="9"/>
  <c r="AG104" i="9"/>
  <c r="AF104" i="9"/>
  <c r="AE104" i="9"/>
  <c r="AD104" i="9"/>
  <c r="AC104" i="9"/>
  <c r="AB104" i="9"/>
  <c r="AA104" i="9"/>
  <c r="Z104" i="9"/>
  <c r="Y104" i="9"/>
  <c r="X104" i="9"/>
  <c r="W104" i="9"/>
  <c r="V104" i="9"/>
  <c r="U104" i="9"/>
  <c r="T104" i="9"/>
  <c r="S104" i="9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CD103" i="9"/>
  <c r="CC103" i="9"/>
  <c r="CB103" i="9"/>
  <c r="CA103" i="9"/>
  <c r="BZ103" i="9"/>
  <c r="BY103" i="9"/>
  <c r="BX103" i="9"/>
  <c r="BW103" i="9"/>
  <c r="BV103" i="9"/>
  <c r="BU103" i="9"/>
  <c r="BT103" i="9"/>
  <c r="BS103" i="9"/>
  <c r="BR103" i="9"/>
  <c r="BQ103" i="9"/>
  <c r="BP103" i="9"/>
  <c r="BO103" i="9"/>
  <c r="BN103" i="9"/>
  <c r="BM103" i="9"/>
  <c r="BL103" i="9"/>
  <c r="BK103" i="9"/>
  <c r="BJ103" i="9"/>
  <c r="BI103" i="9"/>
  <c r="BH103" i="9"/>
  <c r="BG103" i="9"/>
  <c r="BF103" i="9"/>
  <c r="BE103" i="9"/>
  <c r="BD103" i="9"/>
  <c r="BC103" i="9"/>
  <c r="BB103" i="9"/>
  <c r="BA103" i="9"/>
  <c r="AZ103" i="9"/>
  <c r="AY103" i="9"/>
  <c r="AX103" i="9"/>
  <c r="AW103" i="9"/>
  <c r="AV103" i="9"/>
  <c r="AU103" i="9"/>
  <c r="AT103" i="9"/>
  <c r="AS103" i="9"/>
  <c r="AR103" i="9"/>
  <c r="AQ103" i="9"/>
  <c r="AP103" i="9"/>
  <c r="AO103" i="9"/>
  <c r="AN103" i="9"/>
  <c r="AM103" i="9"/>
  <c r="AL103" i="9"/>
  <c r="AK103" i="9"/>
  <c r="AJ103" i="9"/>
  <c r="AI103" i="9"/>
  <c r="AH103" i="9"/>
  <c r="AG103" i="9"/>
  <c r="AF103" i="9"/>
  <c r="AE103" i="9"/>
  <c r="AD103" i="9"/>
  <c r="AC103" i="9"/>
  <c r="AB103" i="9"/>
  <c r="AA103" i="9"/>
  <c r="Z103" i="9"/>
  <c r="Y103" i="9"/>
  <c r="X103" i="9"/>
  <c r="W103" i="9"/>
  <c r="V103" i="9"/>
  <c r="U103" i="9"/>
  <c r="T103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CD102" i="9"/>
  <c r="CC102" i="9"/>
  <c r="CB102" i="9"/>
  <c r="CA102" i="9"/>
  <c r="BZ102" i="9"/>
  <c r="BY102" i="9"/>
  <c r="BX102" i="9"/>
  <c r="BW102" i="9"/>
  <c r="BV102" i="9"/>
  <c r="BU102" i="9"/>
  <c r="BT102" i="9"/>
  <c r="BS102" i="9"/>
  <c r="BR102" i="9"/>
  <c r="BQ102" i="9"/>
  <c r="BP102" i="9"/>
  <c r="BO102" i="9"/>
  <c r="BN102" i="9"/>
  <c r="BM102" i="9"/>
  <c r="BL102" i="9"/>
  <c r="BK102" i="9"/>
  <c r="BJ102" i="9"/>
  <c r="BI102" i="9"/>
  <c r="BH102" i="9"/>
  <c r="BG102" i="9"/>
  <c r="BF102" i="9"/>
  <c r="BE102" i="9"/>
  <c r="BD102" i="9"/>
  <c r="BC102" i="9"/>
  <c r="BB102" i="9"/>
  <c r="BA102" i="9"/>
  <c r="AZ102" i="9"/>
  <c r="AY102" i="9"/>
  <c r="AX102" i="9"/>
  <c r="AW102" i="9"/>
  <c r="AV102" i="9"/>
  <c r="AU102" i="9"/>
  <c r="AT102" i="9"/>
  <c r="AS102" i="9"/>
  <c r="AR102" i="9"/>
  <c r="AQ102" i="9"/>
  <c r="AP102" i="9"/>
  <c r="AO102" i="9"/>
  <c r="AN102" i="9"/>
  <c r="AM102" i="9"/>
  <c r="AL102" i="9"/>
  <c r="AK102" i="9"/>
  <c r="AJ102" i="9"/>
  <c r="AI102" i="9"/>
  <c r="AH102" i="9"/>
  <c r="AG102" i="9"/>
  <c r="AF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O101" i="9"/>
  <c r="AN101" i="9"/>
  <c r="AM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D100" i="9"/>
  <c r="CC100" i="9"/>
  <c r="CB100" i="9"/>
  <c r="CA100" i="9"/>
  <c r="BZ100" i="9"/>
  <c r="BY100" i="9"/>
  <c r="BX100" i="9"/>
  <c r="BW100" i="9"/>
  <c r="BV100" i="9"/>
  <c r="BU100" i="9"/>
  <c r="BT100" i="9"/>
  <c r="BS100" i="9"/>
  <c r="BR100" i="9"/>
  <c r="BQ100" i="9"/>
  <c r="BP100" i="9"/>
  <c r="BO100" i="9"/>
  <c r="BN100" i="9"/>
  <c r="BM100" i="9"/>
  <c r="BL100" i="9"/>
  <c r="BK100" i="9"/>
  <c r="BJ100" i="9"/>
  <c r="BI100" i="9"/>
  <c r="BH100" i="9"/>
  <c r="BG100" i="9"/>
  <c r="BF100" i="9"/>
  <c r="BE100" i="9"/>
  <c r="BD100" i="9"/>
  <c r="BC100" i="9"/>
  <c r="BB100" i="9"/>
  <c r="BA100" i="9"/>
  <c r="AZ100" i="9"/>
  <c r="AY100" i="9"/>
  <c r="AX100" i="9"/>
  <c r="AW100" i="9"/>
  <c r="AV100" i="9"/>
  <c r="AU100" i="9"/>
  <c r="AT100" i="9"/>
  <c r="AS100" i="9"/>
  <c r="AR100" i="9"/>
  <c r="AQ100" i="9"/>
  <c r="AP100" i="9"/>
  <c r="AO100" i="9"/>
  <c r="AN100" i="9"/>
  <c r="AM100" i="9"/>
  <c r="AL100" i="9"/>
  <c r="AK100" i="9"/>
  <c r="AJ100" i="9"/>
  <c r="AI100" i="9"/>
  <c r="AH100" i="9"/>
  <c r="AG100" i="9"/>
  <c r="AF100" i="9"/>
  <c r="AE100" i="9"/>
  <c r="AD100" i="9"/>
  <c r="AC100" i="9"/>
  <c r="AB100" i="9"/>
  <c r="AA100" i="9"/>
  <c r="Z100" i="9"/>
  <c r="Y100" i="9"/>
  <c r="X100" i="9"/>
  <c r="W100" i="9"/>
  <c r="V100" i="9"/>
  <c r="U100" i="9"/>
  <c r="T100" i="9"/>
  <c r="S100" i="9"/>
  <c r="R100" i="9"/>
  <c r="Q100" i="9"/>
  <c r="P100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CD99" i="9"/>
  <c r="CC99" i="9"/>
  <c r="CB99" i="9"/>
  <c r="CA99" i="9"/>
  <c r="BZ99" i="9"/>
  <c r="BY99" i="9"/>
  <c r="BX99" i="9"/>
  <c r="BW99" i="9"/>
  <c r="BV99" i="9"/>
  <c r="BU99" i="9"/>
  <c r="BT99" i="9"/>
  <c r="BS99" i="9"/>
  <c r="BR99" i="9"/>
  <c r="BQ99" i="9"/>
  <c r="BP99" i="9"/>
  <c r="BO99" i="9"/>
  <c r="BN99" i="9"/>
  <c r="BM99" i="9"/>
  <c r="BL99" i="9"/>
  <c r="BK99" i="9"/>
  <c r="BJ99" i="9"/>
  <c r="BI99" i="9"/>
  <c r="BH99" i="9"/>
  <c r="BG99" i="9"/>
  <c r="BF99" i="9"/>
  <c r="BE99" i="9"/>
  <c r="BD99" i="9"/>
  <c r="BC99" i="9"/>
  <c r="BB99" i="9"/>
  <c r="BA99" i="9"/>
  <c r="AZ99" i="9"/>
  <c r="AY99" i="9"/>
  <c r="AX99" i="9"/>
  <c r="AW99" i="9"/>
  <c r="AV99" i="9"/>
  <c r="AU99" i="9"/>
  <c r="AT99" i="9"/>
  <c r="AS99" i="9"/>
  <c r="AR99" i="9"/>
  <c r="AQ99" i="9"/>
  <c r="AP99" i="9"/>
  <c r="AO99" i="9"/>
  <c r="AN99" i="9"/>
  <c r="AM99" i="9"/>
  <c r="AL99" i="9"/>
  <c r="AK99" i="9"/>
  <c r="AJ99" i="9"/>
  <c r="AI99" i="9"/>
  <c r="AH99" i="9"/>
  <c r="AG99" i="9"/>
  <c r="AF99" i="9"/>
  <c r="AE99" i="9"/>
  <c r="AD99" i="9"/>
  <c r="AC99" i="9"/>
  <c r="AB99" i="9"/>
  <c r="AA99" i="9"/>
  <c r="Z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E99" i="9"/>
  <c r="D99" i="9"/>
  <c r="CD98" i="9"/>
  <c r="CC98" i="9"/>
  <c r="CB98" i="9"/>
  <c r="CA98" i="9"/>
  <c r="BZ98" i="9"/>
  <c r="BY98" i="9"/>
  <c r="BX98" i="9"/>
  <c r="BW98" i="9"/>
  <c r="BV98" i="9"/>
  <c r="BU98" i="9"/>
  <c r="BT98" i="9"/>
  <c r="BS98" i="9"/>
  <c r="BR98" i="9"/>
  <c r="BQ98" i="9"/>
  <c r="BP98" i="9"/>
  <c r="BO98" i="9"/>
  <c r="BN98" i="9"/>
  <c r="BM98" i="9"/>
  <c r="BL98" i="9"/>
  <c r="BK98" i="9"/>
  <c r="BJ98" i="9"/>
  <c r="BI98" i="9"/>
  <c r="BH98" i="9"/>
  <c r="BG98" i="9"/>
  <c r="BF98" i="9"/>
  <c r="BE98" i="9"/>
  <c r="BD98" i="9"/>
  <c r="BC98" i="9"/>
  <c r="BB98" i="9"/>
  <c r="BA98" i="9"/>
  <c r="AZ98" i="9"/>
  <c r="AY98" i="9"/>
  <c r="AX98" i="9"/>
  <c r="AW98" i="9"/>
  <c r="AV98" i="9"/>
  <c r="AU98" i="9"/>
  <c r="AT98" i="9"/>
  <c r="AS98" i="9"/>
  <c r="AR98" i="9"/>
  <c r="AQ98" i="9"/>
  <c r="AP98" i="9"/>
  <c r="AO98" i="9"/>
  <c r="AN98" i="9"/>
  <c r="AM98" i="9"/>
  <c r="AL98" i="9"/>
  <c r="AK98" i="9"/>
  <c r="AJ98" i="9"/>
  <c r="AI98" i="9"/>
  <c r="AH98" i="9"/>
  <c r="AG98" i="9"/>
  <c r="AF98" i="9"/>
  <c r="AE98" i="9"/>
  <c r="AD98" i="9"/>
  <c r="AC98" i="9"/>
  <c r="AB98" i="9"/>
  <c r="AA98" i="9"/>
  <c r="Z98" i="9"/>
  <c r="Y98" i="9"/>
  <c r="X98" i="9"/>
  <c r="W98" i="9"/>
  <c r="V98" i="9"/>
  <c r="U98" i="9"/>
  <c r="T98" i="9"/>
  <c r="S98" i="9"/>
  <c r="R98" i="9"/>
  <c r="Q98" i="9"/>
  <c r="P98" i="9"/>
  <c r="O98" i="9"/>
  <c r="N98" i="9"/>
  <c r="M98" i="9"/>
  <c r="L98" i="9"/>
  <c r="K98" i="9"/>
  <c r="J98" i="9"/>
  <c r="I98" i="9"/>
  <c r="H98" i="9"/>
  <c r="G98" i="9"/>
  <c r="F98" i="9"/>
  <c r="E98" i="9"/>
  <c r="D98" i="9"/>
  <c r="CD97" i="9"/>
  <c r="CC97" i="9"/>
  <c r="CB97" i="9"/>
  <c r="CA97" i="9"/>
  <c r="BZ97" i="9"/>
  <c r="BY97" i="9"/>
  <c r="BX97" i="9"/>
  <c r="BW97" i="9"/>
  <c r="BV97" i="9"/>
  <c r="BU97" i="9"/>
  <c r="BT97" i="9"/>
  <c r="BS97" i="9"/>
  <c r="BR97" i="9"/>
  <c r="BQ97" i="9"/>
  <c r="BP97" i="9"/>
  <c r="BO97" i="9"/>
  <c r="BN97" i="9"/>
  <c r="BM97" i="9"/>
  <c r="BL97" i="9"/>
  <c r="BK97" i="9"/>
  <c r="BJ97" i="9"/>
  <c r="BI97" i="9"/>
  <c r="BH97" i="9"/>
  <c r="BG97" i="9"/>
  <c r="BF97" i="9"/>
  <c r="BE97" i="9"/>
  <c r="BD97" i="9"/>
  <c r="BC97" i="9"/>
  <c r="BB97" i="9"/>
  <c r="BA97" i="9"/>
  <c r="AZ97" i="9"/>
  <c r="AY97" i="9"/>
  <c r="AX97" i="9"/>
  <c r="AW97" i="9"/>
  <c r="AV97" i="9"/>
  <c r="AU97" i="9"/>
  <c r="AT97" i="9"/>
  <c r="AS97" i="9"/>
  <c r="AR97" i="9"/>
  <c r="AQ97" i="9"/>
  <c r="AP97" i="9"/>
  <c r="AO97" i="9"/>
  <c r="AN97" i="9"/>
  <c r="AM97" i="9"/>
  <c r="AL97" i="9"/>
  <c r="AK97" i="9"/>
  <c r="AJ97" i="9"/>
  <c r="AI97" i="9"/>
  <c r="AH97" i="9"/>
  <c r="AG97" i="9"/>
  <c r="AF97" i="9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D97" i="9"/>
  <c r="CD96" i="9"/>
  <c r="CC96" i="9"/>
  <c r="CB96" i="9"/>
  <c r="CA96" i="9"/>
  <c r="BZ96" i="9"/>
  <c r="BY96" i="9"/>
  <c r="BX96" i="9"/>
  <c r="BW96" i="9"/>
  <c r="BV96" i="9"/>
  <c r="BU96" i="9"/>
  <c r="BT96" i="9"/>
  <c r="BS96" i="9"/>
  <c r="BR96" i="9"/>
  <c r="BQ96" i="9"/>
  <c r="BP96" i="9"/>
  <c r="BO96" i="9"/>
  <c r="BN96" i="9"/>
  <c r="BM96" i="9"/>
  <c r="BL96" i="9"/>
  <c r="BK96" i="9"/>
  <c r="BJ96" i="9"/>
  <c r="BI96" i="9"/>
  <c r="BH96" i="9"/>
  <c r="BG96" i="9"/>
  <c r="BF96" i="9"/>
  <c r="BE96" i="9"/>
  <c r="BD96" i="9"/>
  <c r="BC96" i="9"/>
  <c r="BB96" i="9"/>
  <c r="BA96" i="9"/>
  <c r="AZ96" i="9"/>
  <c r="AY96" i="9"/>
  <c r="AX96" i="9"/>
  <c r="AW96" i="9"/>
  <c r="AV96" i="9"/>
  <c r="AU96" i="9"/>
  <c r="AT96" i="9"/>
  <c r="AS96" i="9"/>
  <c r="AR96" i="9"/>
  <c r="AQ96" i="9"/>
  <c r="AP96" i="9"/>
  <c r="AO96" i="9"/>
  <c r="AN96" i="9"/>
  <c r="AM96" i="9"/>
  <c r="AL96" i="9"/>
  <c r="AK96" i="9"/>
  <c r="AJ96" i="9"/>
  <c r="AI96" i="9"/>
  <c r="AH96" i="9"/>
  <c r="AG96" i="9"/>
  <c r="AF96" i="9"/>
  <c r="AE96" i="9"/>
  <c r="AD96" i="9"/>
  <c r="AC96" i="9"/>
  <c r="AB96" i="9"/>
  <c r="AA96" i="9"/>
  <c r="Z96" i="9"/>
  <c r="Y96" i="9"/>
  <c r="X96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E96" i="9"/>
  <c r="D96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AP95" i="9"/>
  <c r="AO95" i="9"/>
  <c r="AN95" i="9"/>
  <c r="AM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CD94" i="9"/>
  <c r="CC94" i="9"/>
  <c r="CB94" i="9"/>
  <c r="CA94" i="9"/>
  <c r="BZ94" i="9"/>
  <c r="BY94" i="9"/>
  <c r="BX94" i="9"/>
  <c r="BW94" i="9"/>
  <c r="BV94" i="9"/>
  <c r="BU94" i="9"/>
  <c r="BT94" i="9"/>
  <c r="BS94" i="9"/>
  <c r="BR94" i="9"/>
  <c r="BQ94" i="9"/>
  <c r="BP94" i="9"/>
  <c r="BO94" i="9"/>
  <c r="BN94" i="9"/>
  <c r="BM94" i="9"/>
  <c r="BL94" i="9"/>
  <c r="BK94" i="9"/>
  <c r="BJ94" i="9"/>
  <c r="BI94" i="9"/>
  <c r="BH94" i="9"/>
  <c r="BG94" i="9"/>
  <c r="BF94" i="9"/>
  <c r="BE94" i="9"/>
  <c r="BD94" i="9"/>
  <c r="BC94" i="9"/>
  <c r="BB94" i="9"/>
  <c r="BA94" i="9"/>
  <c r="AZ94" i="9"/>
  <c r="AY94" i="9"/>
  <c r="AX94" i="9"/>
  <c r="AW94" i="9"/>
  <c r="AV94" i="9"/>
  <c r="AU94" i="9"/>
  <c r="AT94" i="9"/>
  <c r="AS94" i="9"/>
  <c r="AR94" i="9"/>
  <c r="AQ94" i="9"/>
  <c r="AP94" i="9"/>
  <c r="AO94" i="9"/>
  <c r="AN94" i="9"/>
  <c r="AM94" i="9"/>
  <c r="AL94" i="9"/>
  <c r="AK94" i="9"/>
  <c r="AJ94" i="9"/>
  <c r="AI94" i="9"/>
  <c r="AH94" i="9"/>
  <c r="AG94" i="9"/>
  <c r="AF94" i="9"/>
  <c r="AE94" i="9"/>
  <c r="AD94" i="9"/>
  <c r="AC94" i="9"/>
  <c r="AB94" i="9"/>
  <c r="AA94" i="9"/>
  <c r="Z94" i="9"/>
  <c r="Y94" i="9"/>
  <c r="X94" i="9"/>
  <c r="W94" i="9"/>
  <c r="V94" i="9"/>
  <c r="U94" i="9"/>
  <c r="T94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D93" i="9"/>
  <c r="CC93" i="9"/>
  <c r="CB93" i="9"/>
  <c r="CA93" i="9"/>
  <c r="BZ93" i="9"/>
  <c r="BY93" i="9"/>
  <c r="BX93" i="9"/>
  <c r="BW93" i="9"/>
  <c r="BV93" i="9"/>
  <c r="BU93" i="9"/>
  <c r="BT93" i="9"/>
  <c r="BS93" i="9"/>
  <c r="BR93" i="9"/>
  <c r="BQ93" i="9"/>
  <c r="BP93" i="9"/>
  <c r="BO93" i="9"/>
  <c r="BN93" i="9"/>
  <c r="BM93" i="9"/>
  <c r="BL93" i="9"/>
  <c r="BK93" i="9"/>
  <c r="BJ93" i="9"/>
  <c r="BI93" i="9"/>
  <c r="BH93" i="9"/>
  <c r="BG93" i="9"/>
  <c r="BF93" i="9"/>
  <c r="BE93" i="9"/>
  <c r="BD93" i="9"/>
  <c r="BC93" i="9"/>
  <c r="BB93" i="9"/>
  <c r="BA93" i="9"/>
  <c r="AZ93" i="9"/>
  <c r="AY93" i="9"/>
  <c r="AX93" i="9"/>
  <c r="AW93" i="9"/>
  <c r="AV93" i="9"/>
  <c r="AU93" i="9"/>
  <c r="AT93" i="9"/>
  <c r="AS93" i="9"/>
  <c r="AR93" i="9"/>
  <c r="AQ93" i="9"/>
  <c r="AP93" i="9"/>
  <c r="AO93" i="9"/>
  <c r="AN93" i="9"/>
  <c r="AM93" i="9"/>
  <c r="AL93" i="9"/>
  <c r="AK93" i="9"/>
  <c r="AJ93" i="9"/>
  <c r="AI93" i="9"/>
  <c r="AH93" i="9"/>
  <c r="AG93" i="9"/>
  <c r="AF93" i="9"/>
  <c r="AE93" i="9"/>
  <c r="AD93" i="9"/>
  <c r="AC93" i="9"/>
  <c r="AB93" i="9"/>
  <c r="AA93" i="9"/>
  <c r="Z93" i="9"/>
  <c r="Y93" i="9"/>
  <c r="X93" i="9"/>
  <c r="W93" i="9"/>
  <c r="V93" i="9"/>
  <c r="U93" i="9"/>
  <c r="T93" i="9"/>
  <c r="S93" i="9"/>
  <c r="R93" i="9"/>
  <c r="Q93" i="9"/>
  <c r="P93" i="9"/>
  <c r="O93" i="9"/>
  <c r="N93" i="9"/>
  <c r="M93" i="9"/>
  <c r="L93" i="9"/>
  <c r="K93" i="9"/>
  <c r="J93" i="9"/>
  <c r="I93" i="9"/>
  <c r="H93" i="9"/>
  <c r="G93" i="9"/>
  <c r="F93" i="9"/>
  <c r="E93" i="9"/>
  <c r="D93" i="9"/>
  <c r="CD92" i="9"/>
  <c r="CC92" i="9"/>
  <c r="CB92" i="9"/>
  <c r="CA92" i="9"/>
  <c r="BZ92" i="9"/>
  <c r="BY92" i="9"/>
  <c r="BX92" i="9"/>
  <c r="BW92" i="9"/>
  <c r="BV92" i="9"/>
  <c r="BU92" i="9"/>
  <c r="BT92" i="9"/>
  <c r="BS92" i="9"/>
  <c r="BR92" i="9"/>
  <c r="BQ92" i="9"/>
  <c r="BP92" i="9"/>
  <c r="BO92" i="9"/>
  <c r="BN92" i="9"/>
  <c r="BM92" i="9"/>
  <c r="BL92" i="9"/>
  <c r="BK92" i="9"/>
  <c r="BJ92" i="9"/>
  <c r="BI92" i="9"/>
  <c r="BH92" i="9"/>
  <c r="BG92" i="9"/>
  <c r="BF92" i="9"/>
  <c r="BE92" i="9"/>
  <c r="BD92" i="9"/>
  <c r="BC92" i="9"/>
  <c r="BB92" i="9"/>
  <c r="BA92" i="9"/>
  <c r="AZ92" i="9"/>
  <c r="AY92" i="9"/>
  <c r="AX92" i="9"/>
  <c r="AW92" i="9"/>
  <c r="AV92" i="9"/>
  <c r="AU92" i="9"/>
  <c r="AT92" i="9"/>
  <c r="AS92" i="9"/>
  <c r="AR92" i="9"/>
  <c r="AQ92" i="9"/>
  <c r="AP92" i="9"/>
  <c r="AO92" i="9"/>
  <c r="AN92" i="9"/>
  <c r="AM92" i="9"/>
  <c r="AL92" i="9"/>
  <c r="AK92" i="9"/>
  <c r="AJ92" i="9"/>
  <c r="AI92" i="9"/>
  <c r="AH92" i="9"/>
  <c r="AG92" i="9"/>
  <c r="AF92" i="9"/>
  <c r="AE92" i="9"/>
  <c r="AD92" i="9"/>
  <c r="AC92" i="9"/>
  <c r="AB92" i="9"/>
  <c r="AA92" i="9"/>
  <c r="Z92" i="9"/>
  <c r="Y92" i="9"/>
  <c r="X92" i="9"/>
  <c r="W92" i="9"/>
  <c r="V92" i="9"/>
  <c r="U92" i="9"/>
  <c r="T92" i="9"/>
  <c r="S92" i="9"/>
  <c r="R92" i="9"/>
  <c r="Q92" i="9"/>
  <c r="P92" i="9"/>
  <c r="O92" i="9"/>
  <c r="N92" i="9"/>
  <c r="M92" i="9"/>
  <c r="L92" i="9"/>
  <c r="K92" i="9"/>
  <c r="J92" i="9"/>
  <c r="I92" i="9"/>
  <c r="H92" i="9"/>
  <c r="G92" i="9"/>
  <c r="F92" i="9"/>
  <c r="E92" i="9"/>
  <c r="D92" i="9"/>
  <c r="CD91" i="9"/>
  <c r="CC91" i="9"/>
  <c r="CB91" i="9"/>
  <c r="CA91" i="9"/>
  <c r="BZ91" i="9"/>
  <c r="BY91" i="9"/>
  <c r="BX91" i="9"/>
  <c r="BW91" i="9"/>
  <c r="BV91" i="9"/>
  <c r="BU91" i="9"/>
  <c r="BT91" i="9"/>
  <c r="BS91" i="9"/>
  <c r="BR91" i="9"/>
  <c r="BQ91" i="9"/>
  <c r="BP91" i="9"/>
  <c r="BO91" i="9"/>
  <c r="BN91" i="9"/>
  <c r="BM91" i="9"/>
  <c r="BL91" i="9"/>
  <c r="BK91" i="9"/>
  <c r="BJ91" i="9"/>
  <c r="BI91" i="9"/>
  <c r="BH91" i="9"/>
  <c r="BG91" i="9"/>
  <c r="BF91" i="9"/>
  <c r="BE91" i="9"/>
  <c r="BD91" i="9"/>
  <c r="BC91" i="9"/>
  <c r="BB91" i="9"/>
  <c r="BA91" i="9"/>
  <c r="AZ91" i="9"/>
  <c r="AY91" i="9"/>
  <c r="AX91" i="9"/>
  <c r="AW91" i="9"/>
  <c r="AV91" i="9"/>
  <c r="AU91" i="9"/>
  <c r="AT91" i="9"/>
  <c r="AS91" i="9"/>
  <c r="AR91" i="9"/>
  <c r="AQ91" i="9"/>
  <c r="AP91" i="9"/>
  <c r="AO91" i="9"/>
  <c r="AN91" i="9"/>
  <c r="AM91" i="9"/>
  <c r="AL91" i="9"/>
  <c r="AK91" i="9"/>
  <c r="AJ91" i="9"/>
  <c r="AI91" i="9"/>
  <c r="AH91" i="9"/>
  <c r="AG91" i="9"/>
  <c r="AF91" i="9"/>
  <c r="AE91" i="9"/>
  <c r="AD91" i="9"/>
  <c r="AC91" i="9"/>
  <c r="AB91" i="9"/>
  <c r="AA91" i="9"/>
  <c r="Z91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/>
  <c r="CD90" i="9"/>
  <c r="CC90" i="9"/>
  <c r="CB90" i="9"/>
  <c r="CA90" i="9"/>
  <c r="BZ90" i="9"/>
  <c r="BY90" i="9"/>
  <c r="BX90" i="9"/>
  <c r="BW90" i="9"/>
  <c r="BV90" i="9"/>
  <c r="BU90" i="9"/>
  <c r="BT90" i="9"/>
  <c r="BS90" i="9"/>
  <c r="BR90" i="9"/>
  <c r="BQ90" i="9"/>
  <c r="BP90" i="9"/>
  <c r="BO90" i="9"/>
  <c r="BN90" i="9"/>
  <c r="BM90" i="9"/>
  <c r="BL90" i="9"/>
  <c r="BK90" i="9"/>
  <c r="BJ90" i="9"/>
  <c r="BI90" i="9"/>
  <c r="BH90" i="9"/>
  <c r="BG90" i="9"/>
  <c r="BF90" i="9"/>
  <c r="BE90" i="9"/>
  <c r="BD90" i="9"/>
  <c r="BC90" i="9"/>
  <c r="BB90" i="9"/>
  <c r="BA90" i="9"/>
  <c r="AZ90" i="9"/>
  <c r="AY90" i="9"/>
  <c r="AX90" i="9"/>
  <c r="AW90" i="9"/>
  <c r="AV90" i="9"/>
  <c r="AU90" i="9"/>
  <c r="AT90" i="9"/>
  <c r="AS90" i="9"/>
  <c r="AR90" i="9"/>
  <c r="AQ90" i="9"/>
  <c r="AP90" i="9"/>
  <c r="AO90" i="9"/>
  <c r="AN90" i="9"/>
  <c r="AM90" i="9"/>
  <c r="AL90" i="9"/>
  <c r="AK90" i="9"/>
  <c r="AJ90" i="9"/>
  <c r="AI90" i="9"/>
  <c r="AH90" i="9"/>
  <c r="AG90" i="9"/>
  <c r="AF90" i="9"/>
  <c r="AE90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D90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CD88" i="9"/>
  <c r="CC88" i="9"/>
  <c r="CB88" i="9"/>
  <c r="CA88" i="9"/>
  <c r="BZ88" i="9"/>
  <c r="BY88" i="9"/>
  <c r="BX88" i="9"/>
  <c r="BW88" i="9"/>
  <c r="BV88" i="9"/>
  <c r="BU88" i="9"/>
  <c r="BT88" i="9"/>
  <c r="BS88" i="9"/>
  <c r="BR88" i="9"/>
  <c r="BQ88" i="9"/>
  <c r="BP88" i="9"/>
  <c r="BO88" i="9"/>
  <c r="BN88" i="9"/>
  <c r="BM88" i="9"/>
  <c r="BL88" i="9"/>
  <c r="BK88" i="9"/>
  <c r="BJ88" i="9"/>
  <c r="BI88" i="9"/>
  <c r="BH88" i="9"/>
  <c r="BG88" i="9"/>
  <c r="BF88" i="9"/>
  <c r="BE88" i="9"/>
  <c r="BD88" i="9"/>
  <c r="BC88" i="9"/>
  <c r="BB88" i="9"/>
  <c r="BA88" i="9"/>
  <c r="AZ88" i="9"/>
  <c r="AY88" i="9"/>
  <c r="AX88" i="9"/>
  <c r="AW88" i="9"/>
  <c r="AV88" i="9"/>
  <c r="AU88" i="9"/>
  <c r="AT88" i="9"/>
  <c r="AS88" i="9"/>
  <c r="AR88" i="9"/>
  <c r="AQ88" i="9"/>
  <c r="AP88" i="9"/>
  <c r="AO88" i="9"/>
  <c r="AN88" i="9"/>
  <c r="AM88" i="9"/>
  <c r="AL88" i="9"/>
  <c r="AK88" i="9"/>
  <c r="AJ88" i="9"/>
  <c r="AI88" i="9"/>
  <c r="AH88" i="9"/>
  <c r="AG88" i="9"/>
  <c r="AF88" i="9"/>
  <c r="AE88" i="9"/>
  <c r="AD88" i="9"/>
  <c r="AC88" i="9"/>
  <c r="AB88" i="9"/>
  <c r="AA88" i="9"/>
  <c r="Z88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D88" i="9"/>
  <c r="CD87" i="9"/>
  <c r="CC87" i="9"/>
  <c r="CB87" i="9"/>
  <c r="CA87" i="9"/>
  <c r="BZ87" i="9"/>
  <c r="BY87" i="9"/>
  <c r="BX87" i="9"/>
  <c r="BW87" i="9"/>
  <c r="BV87" i="9"/>
  <c r="BU87" i="9"/>
  <c r="BT87" i="9"/>
  <c r="BS87" i="9"/>
  <c r="BR87" i="9"/>
  <c r="BQ87" i="9"/>
  <c r="BP87" i="9"/>
  <c r="BO87" i="9"/>
  <c r="BN87" i="9"/>
  <c r="BM87" i="9"/>
  <c r="BL87" i="9"/>
  <c r="BK87" i="9"/>
  <c r="BJ87" i="9"/>
  <c r="BI87" i="9"/>
  <c r="BH87" i="9"/>
  <c r="BG87" i="9"/>
  <c r="BF87" i="9"/>
  <c r="BE87" i="9"/>
  <c r="BD87" i="9"/>
  <c r="BC87" i="9"/>
  <c r="BB87" i="9"/>
  <c r="BA87" i="9"/>
  <c r="AZ87" i="9"/>
  <c r="AY87" i="9"/>
  <c r="AX87" i="9"/>
  <c r="AW87" i="9"/>
  <c r="AV87" i="9"/>
  <c r="AU87" i="9"/>
  <c r="AT87" i="9"/>
  <c r="AS87" i="9"/>
  <c r="AR87" i="9"/>
  <c r="AQ87" i="9"/>
  <c r="AP87" i="9"/>
  <c r="AO87" i="9"/>
  <c r="AN87" i="9"/>
  <c r="AM87" i="9"/>
  <c r="AL87" i="9"/>
  <c r="AK87" i="9"/>
  <c r="AJ87" i="9"/>
  <c r="AI87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E87" i="9"/>
  <c r="D87" i="9"/>
  <c r="CD86" i="9"/>
  <c r="CC86" i="9"/>
  <c r="CB86" i="9"/>
  <c r="CA86" i="9"/>
  <c r="BZ86" i="9"/>
  <c r="BY86" i="9"/>
  <c r="BX86" i="9"/>
  <c r="BW86" i="9"/>
  <c r="BV86" i="9"/>
  <c r="BU86" i="9"/>
  <c r="BT86" i="9"/>
  <c r="BS86" i="9"/>
  <c r="BR86" i="9"/>
  <c r="BQ86" i="9"/>
  <c r="BP86" i="9"/>
  <c r="BO86" i="9"/>
  <c r="BN86" i="9"/>
  <c r="BM86" i="9"/>
  <c r="BL86" i="9"/>
  <c r="BK86" i="9"/>
  <c r="BJ86" i="9"/>
  <c r="BI86" i="9"/>
  <c r="BH86" i="9"/>
  <c r="BG86" i="9"/>
  <c r="BF86" i="9"/>
  <c r="BE86" i="9"/>
  <c r="BD86" i="9"/>
  <c r="BC86" i="9"/>
  <c r="BB86" i="9"/>
  <c r="BA86" i="9"/>
  <c r="AZ86" i="9"/>
  <c r="AY86" i="9"/>
  <c r="AX86" i="9"/>
  <c r="AW86" i="9"/>
  <c r="AV86" i="9"/>
  <c r="AU86" i="9"/>
  <c r="AT86" i="9"/>
  <c r="AS86" i="9"/>
  <c r="AR86" i="9"/>
  <c r="AQ86" i="9"/>
  <c r="AP86" i="9"/>
  <c r="AO86" i="9"/>
  <c r="AN86" i="9"/>
  <c r="AM86" i="9"/>
  <c r="AL86" i="9"/>
  <c r="AK86" i="9"/>
  <c r="AJ86" i="9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D86" i="9"/>
  <c r="CD85" i="9"/>
  <c r="CC85" i="9"/>
  <c r="CB85" i="9"/>
  <c r="CA85" i="9"/>
  <c r="BZ85" i="9"/>
  <c r="BY85" i="9"/>
  <c r="BX85" i="9"/>
  <c r="BW85" i="9"/>
  <c r="BV85" i="9"/>
  <c r="BU85" i="9"/>
  <c r="BT85" i="9"/>
  <c r="BS85" i="9"/>
  <c r="BR85" i="9"/>
  <c r="BQ85" i="9"/>
  <c r="BP85" i="9"/>
  <c r="BO85" i="9"/>
  <c r="BN85" i="9"/>
  <c r="BM85" i="9"/>
  <c r="BL85" i="9"/>
  <c r="BK85" i="9"/>
  <c r="BJ85" i="9"/>
  <c r="BI85" i="9"/>
  <c r="BH85" i="9"/>
  <c r="BG85" i="9"/>
  <c r="BF85" i="9"/>
  <c r="BE85" i="9"/>
  <c r="BD85" i="9"/>
  <c r="BC85" i="9"/>
  <c r="BB85" i="9"/>
  <c r="BA85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N85" i="9"/>
  <c r="AM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D85" i="9"/>
  <c r="CD84" i="9"/>
  <c r="CC84" i="9"/>
  <c r="CB84" i="9"/>
  <c r="CA84" i="9"/>
  <c r="BZ84" i="9"/>
  <c r="BY84" i="9"/>
  <c r="BX84" i="9"/>
  <c r="BW84" i="9"/>
  <c r="BV84" i="9"/>
  <c r="BU84" i="9"/>
  <c r="BT84" i="9"/>
  <c r="BS84" i="9"/>
  <c r="BR84" i="9"/>
  <c r="BQ84" i="9"/>
  <c r="BP84" i="9"/>
  <c r="BO84" i="9"/>
  <c r="BN84" i="9"/>
  <c r="BM84" i="9"/>
  <c r="BL84" i="9"/>
  <c r="BK84" i="9"/>
  <c r="BJ84" i="9"/>
  <c r="BI84" i="9"/>
  <c r="BH84" i="9"/>
  <c r="BG84" i="9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AP83" i="9"/>
  <c r="AO83" i="9"/>
  <c r="AN83" i="9"/>
  <c r="AM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D82" i="9"/>
  <c r="CC82" i="9"/>
  <c r="CB82" i="9"/>
  <c r="CA82" i="9"/>
  <c r="BZ82" i="9"/>
  <c r="BY82" i="9"/>
  <c r="BX82" i="9"/>
  <c r="BW82" i="9"/>
  <c r="BV82" i="9"/>
  <c r="BU82" i="9"/>
  <c r="BT82" i="9"/>
  <c r="BS82" i="9"/>
  <c r="BR82" i="9"/>
  <c r="BQ82" i="9"/>
  <c r="BP82" i="9"/>
  <c r="BO82" i="9"/>
  <c r="BN82" i="9"/>
  <c r="BM82" i="9"/>
  <c r="BL82" i="9"/>
  <c r="BK82" i="9"/>
  <c r="BJ82" i="9"/>
  <c r="BI82" i="9"/>
  <c r="BH82" i="9"/>
  <c r="BG82" i="9"/>
  <c r="BF82" i="9"/>
  <c r="BE82" i="9"/>
  <c r="BD82" i="9"/>
  <c r="BC82" i="9"/>
  <c r="BB82" i="9"/>
  <c r="BA82" i="9"/>
  <c r="AZ82" i="9"/>
  <c r="AY82" i="9"/>
  <c r="AX82" i="9"/>
  <c r="AW82" i="9"/>
  <c r="AV82" i="9"/>
  <c r="AU82" i="9"/>
  <c r="AT82" i="9"/>
  <c r="AS82" i="9"/>
  <c r="AR82" i="9"/>
  <c r="AQ82" i="9"/>
  <c r="AP82" i="9"/>
  <c r="AO82" i="9"/>
  <c r="AN82" i="9"/>
  <c r="AM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Z82" i="9"/>
  <c r="Y82" i="9"/>
  <c r="X82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E82" i="9"/>
  <c r="D82" i="9"/>
  <c r="CD81" i="9"/>
  <c r="CC81" i="9"/>
  <c r="CB81" i="9"/>
  <c r="CA81" i="9"/>
  <c r="BZ81" i="9"/>
  <c r="BY81" i="9"/>
  <c r="BX81" i="9"/>
  <c r="BW81" i="9"/>
  <c r="BV81" i="9"/>
  <c r="BU81" i="9"/>
  <c r="BT81" i="9"/>
  <c r="BS81" i="9"/>
  <c r="BR81" i="9"/>
  <c r="BQ81" i="9"/>
  <c r="BP81" i="9"/>
  <c r="BO81" i="9"/>
  <c r="BN81" i="9"/>
  <c r="BM81" i="9"/>
  <c r="BL81" i="9"/>
  <c r="BK81" i="9"/>
  <c r="BJ81" i="9"/>
  <c r="BI81" i="9"/>
  <c r="BH81" i="9"/>
  <c r="BG81" i="9"/>
  <c r="BF81" i="9"/>
  <c r="BE81" i="9"/>
  <c r="BD81" i="9"/>
  <c r="BC81" i="9"/>
  <c r="BB81" i="9"/>
  <c r="BA81" i="9"/>
  <c r="AZ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D81" i="9"/>
  <c r="CD80" i="9"/>
  <c r="CC80" i="9"/>
  <c r="CB80" i="9"/>
  <c r="CA80" i="9"/>
  <c r="BZ80" i="9"/>
  <c r="BY80" i="9"/>
  <c r="BX80" i="9"/>
  <c r="BW80" i="9"/>
  <c r="BV80" i="9"/>
  <c r="BU80" i="9"/>
  <c r="BT80" i="9"/>
  <c r="BS80" i="9"/>
  <c r="BR80" i="9"/>
  <c r="BQ80" i="9"/>
  <c r="BP80" i="9"/>
  <c r="BO80" i="9"/>
  <c r="BN80" i="9"/>
  <c r="BM80" i="9"/>
  <c r="BL80" i="9"/>
  <c r="BK80" i="9"/>
  <c r="BJ80" i="9"/>
  <c r="BI80" i="9"/>
  <c r="BH80" i="9"/>
  <c r="BG80" i="9"/>
  <c r="BF80" i="9"/>
  <c r="BE80" i="9"/>
  <c r="BD80" i="9"/>
  <c r="BC80" i="9"/>
  <c r="BB80" i="9"/>
  <c r="BA80" i="9"/>
  <c r="AZ80" i="9"/>
  <c r="AY80" i="9"/>
  <c r="AX80" i="9"/>
  <c r="AW80" i="9"/>
  <c r="AV80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D80" i="9"/>
  <c r="CD79" i="9"/>
  <c r="CC79" i="9"/>
  <c r="CB79" i="9"/>
  <c r="CA79" i="9"/>
  <c r="BZ79" i="9"/>
  <c r="BY79" i="9"/>
  <c r="BX79" i="9"/>
  <c r="BW79" i="9"/>
  <c r="BV79" i="9"/>
  <c r="BU79" i="9"/>
  <c r="BT79" i="9"/>
  <c r="BS79" i="9"/>
  <c r="BR79" i="9"/>
  <c r="BQ79" i="9"/>
  <c r="BP79" i="9"/>
  <c r="BO79" i="9"/>
  <c r="BN79" i="9"/>
  <c r="BM79" i="9"/>
  <c r="BL79" i="9"/>
  <c r="BK79" i="9"/>
  <c r="BJ79" i="9"/>
  <c r="BI79" i="9"/>
  <c r="BH79" i="9"/>
  <c r="BG79" i="9"/>
  <c r="BF79" i="9"/>
  <c r="BE79" i="9"/>
  <c r="BD79" i="9"/>
  <c r="BC79" i="9"/>
  <c r="BB79" i="9"/>
  <c r="BA79" i="9"/>
  <c r="AZ79" i="9"/>
  <c r="AY79" i="9"/>
  <c r="AX79" i="9"/>
  <c r="AW79" i="9"/>
  <c r="AV79" i="9"/>
  <c r="AU79" i="9"/>
  <c r="AT79" i="9"/>
  <c r="AS79" i="9"/>
  <c r="AR79" i="9"/>
  <c r="AQ79" i="9"/>
  <c r="AP79" i="9"/>
  <c r="AO79" i="9"/>
  <c r="AN79" i="9"/>
  <c r="AM79" i="9"/>
  <c r="AL79" i="9"/>
  <c r="AK79" i="9"/>
  <c r="AJ79" i="9"/>
  <c r="AI79" i="9"/>
  <c r="AH79" i="9"/>
  <c r="AG79" i="9"/>
  <c r="AF79" i="9"/>
  <c r="AE79" i="9"/>
  <c r="AD79" i="9"/>
  <c r="AC79" i="9"/>
  <c r="AB79" i="9"/>
  <c r="AA79" i="9"/>
  <c r="Z79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D79" i="9"/>
  <c r="CD78" i="9"/>
  <c r="CC78" i="9"/>
  <c r="CB78" i="9"/>
  <c r="CA78" i="9"/>
  <c r="BZ78" i="9"/>
  <c r="BY78" i="9"/>
  <c r="BX78" i="9"/>
  <c r="BW78" i="9"/>
  <c r="BV78" i="9"/>
  <c r="BU78" i="9"/>
  <c r="BT78" i="9"/>
  <c r="BS78" i="9"/>
  <c r="BR78" i="9"/>
  <c r="BQ78" i="9"/>
  <c r="BP78" i="9"/>
  <c r="BO78" i="9"/>
  <c r="BN78" i="9"/>
  <c r="BM78" i="9"/>
  <c r="BL78" i="9"/>
  <c r="BK78" i="9"/>
  <c r="BJ78" i="9"/>
  <c r="BI78" i="9"/>
  <c r="BH78" i="9"/>
  <c r="BG78" i="9"/>
  <c r="BF78" i="9"/>
  <c r="BE78" i="9"/>
  <c r="BD78" i="9"/>
  <c r="BC78" i="9"/>
  <c r="BB78" i="9"/>
  <c r="BA78" i="9"/>
  <c r="AZ78" i="9"/>
  <c r="AY78" i="9"/>
  <c r="AX78" i="9"/>
  <c r="AW78" i="9"/>
  <c r="AV78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AI78" i="9"/>
  <c r="AH78" i="9"/>
  <c r="AG78" i="9"/>
  <c r="AF78" i="9"/>
  <c r="AE78" i="9"/>
  <c r="AD78" i="9"/>
  <c r="AC78" i="9"/>
  <c r="AB78" i="9"/>
  <c r="AA78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D78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CD76" i="9"/>
  <c r="CC76" i="9"/>
  <c r="CB76" i="9"/>
  <c r="CA76" i="9"/>
  <c r="BZ76" i="9"/>
  <c r="BY76" i="9"/>
  <c r="BX76" i="9"/>
  <c r="BW76" i="9"/>
  <c r="BV76" i="9"/>
  <c r="BU76" i="9"/>
  <c r="BT76" i="9"/>
  <c r="BS76" i="9"/>
  <c r="BR76" i="9"/>
  <c r="BQ76" i="9"/>
  <c r="BP76" i="9"/>
  <c r="BO76" i="9"/>
  <c r="BN76" i="9"/>
  <c r="BM76" i="9"/>
  <c r="BL76" i="9"/>
  <c r="BK76" i="9"/>
  <c r="BJ76" i="9"/>
  <c r="BI76" i="9"/>
  <c r="BH76" i="9"/>
  <c r="BG76" i="9"/>
  <c r="BF76" i="9"/>
  <c r="BE76" i="9"/>
  <c r="BD76" i="9"/>
  <c r="BC76" i="9"/>
  <c r="BB76" i="9"/>
  <c r="BA76" i="9"/>
  <c r="AZ76" i="9"/>
  <c r="AY76" i="9"/>
  <c r="AX76" i="9"/>
  <c r="AW76" i="9"/>
  <c r="AV76" i="9"/>
  <c r="AU76" i="9"/>
  <c r="AT76" i="9"/>
  <c r="AS76" i="9"/>
  <c r="AR76" i="9"/>
  <c r="AQ76" i="9"/>
  <c r="AP76" i="9"/>
  <c r="AO76" i="9"/>
  <c r="AN76" i="9"/>
  <c r="AM76" i="9"/>
  <c r="AL76" i="9"/>
  <c r="AK76" i="9"/>
  <c r="AJ76" i="9"/>
  <c r="AI76" i="9"/>
  <c r="AH76" i="9"/>
  <c r="AG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CD75" i="9"/>
  <c r="CC75" i="9"/>
  <c r="CB75" i="9"/>
  <c r="CA75" i="9"/>
  <c r="BZ75" i="9"/>
  <c r="BY75" i="9"/>
  <c r="BX75" i="9"/>
  <c r="BW75" i="9"/>
  <c r="BV75" i="9"/>
  <c r="BU75" i="9"/>
  <c r="BT75" i="9"/>
  <c r="BS75" i="9"/>
  <c r="BR75" i="9"/>
  <c r="BQ75" i="9"/>
  <c r="BP75" i="9"/>
  <c r="BO75" i="9"/>
  <c r="BN75" i="9"/>
  <c r="BM75" i="9"/>
  <c r="BL75" i="9"/>
  <c r="BK75" i="9"/>
  <c r="BJ75" i="9"/>
  <c r="BI75" i="9"/>
  <c r="BH75" i="9"/>
  <c r="BG75" i="9"/>
  <c r="BF75" i="9"/>
  <c r="BE75" i="9"/>
  <c r="BD75" i="9"/>
  <c r="BC75" i="9"/>
  <c r="BB75" i="9"/>
  <c r="BA75" i="9"/>
  <c r="AZ75" i="9"/>
  <c r="AY75" i="9"/>
  <c r="AX75" i="9"/>
  <c r="AW75" i="9"/>
  <c r="AV75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AI75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D75" i="9"/>
  <c r="CD74" i="9"/>
  <c r="CC74" i="9"/>
  <c r="CB74" i="9"/>
  <c r="CA74" i="9"/>
  <c r="BZ74" i="9"/>
  <c r="BY74" i="9"/>
  <c r="BX74" i="9"/>
  <c r="BW74" i="9"/>
  <c r="BV74" i="9"/>
  <c r="BU74" i="9"/>
  <c r="BT74" i="9"/>
  <c r="BS74" i="9"/>
  <c r="BR74" i="9"/>
  <c r="BQ74" i="9"/>
  <c r="BP74" i="9"/>
  <c r="BO74" i="9"/>
  <c r="BN74" i="9"/>
  <c r="BM74" i="9"/>
  <c r="BL74" i="9"/>
  <c r="BK74" i="9"/>
  <c r="BJ74" i="9"/>
  <c r="BI74" i="9"/>
  <c r="BH74" i="9"/>
  <c r="BG74" i="9"/>
  <c r="BF74" i="9"/>
  <c r="BE74" i="9"/>
  <c r="BD74" i="9"/>
  <c r="BC74" i="9"/>
  <c r="BB74" i="9"/>
  <c r="BA74" i="9"/>
  <c r="AZ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I74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D74" i="9"/>
  <c r="CD73" i="9"/>
  <c r="CC73" i="9"/>
  <c r="CB73" i="9"/>
  <c r="CA73" i="9"/>
  <c r="BZ73" i="9"/>
  <c r="BY73" i="9"/>
  <c r="BX73" i="9"/>
  <c r="BW73" i="9"/>
  <c r="BV73" i="9"/>
  <c r="BU73" i="9"/>
  <c r="BT73" i="9"/>
  <c r="BS73" i="9"/>
  <c r="BR73" i="9"/>
  <c r="BQ73" i="9"/>
  <c r="BP73" i="9"/>
  <c r="BO73" i="9"/>
  <c r="BN73" i="9"/>
  <c r="BM73" i="9"/>
  <c r="BL73" i="9"/>
  <c r="BK73" i="9"/>
  <c r="BJ73" i="9"/>
  <c r="BI73" i="9"/>
  <c r="BH73" i="9"/>
  <c r="BG73" i="9"/>
  <c r="BF73" i="9"/>
  <c r="BE73" i="9"/>
  <c r="BD73" i="9"/>
  <c r="BC73" i="9"/>
  <c r="BB73" i="9"/>
  <c r="BA73" i="9"/>
  <c r="AZ73" i="9"/>
  <c r="AY73" i="9"/>
  <c r="AX73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E73" i="9"/>
  <c r="D73" i="9"/>
  <c r="CD72" i="9"/>
  <c r="CC72" i="9"/>
  <c r="CB72" i="9"/>
  <c r="CA72" i="9"/>
  <c r="BZ72" i="9"/>
  <c r="BY72" i="9"/>
  <c r="BX72" i="9"/>
  <c r="BW72" i="9"/>
  <c r="BV72" i="9"/>
  <c r="BU72" i="9"/>
  <c r="BT72" i="9"/>
  <c r="BS72" i="9"/>
  <c r="BR72" i="9"/>
  <c r="BQ72" i="9"/>
  <c r="BP72" i="9"/>
  <c r="BO72" i="9"/>
  <c r="BN72" i="9"/>
  <c r="BM72" i="9"/>
  <c r="BL72" i="9"/>
  <c r="BK72" i="9"/>
  <c r="BJ72" i="9"/>
  <c r="BI72" i="9"/>
  <c r="BH72" i="9"/>
  <c r="BG72" i="9"/>
  <c r="BF72" i="9"/>
  <c r="BE72" i="9"/>
  <c r="BD72" i="9"/>
  <c r="BC72" i="9"/>
  <c r="BB72" i="9"/>
  <c r="BA72" i="9"/>
  <c r="AZ72" i="9"/>
  <c r="AY72" i="9"/>
  <c r="AX72" i="9"/>
  <c r="AW72" i="9"/>
  <c r="AV72" i="9"/>
  <c r="AU72" i="9"/>
  <c r="AT72" i="9"/>
  <c r="AS72" i="9"/>
  <c r="AR72" i="9"/>
  <c r="AQ72" i="9"/>
  <c r="AP72" i="9"/>
  <c r="AO72" i="9"/>
  <c r="AN72" i="9"/>
  <c r="AM72" i="9"/>
  <c r="AL72" i="9"/>
  <c r="AK72" i="9"/>
  <c r="AJ72" i="9"/>
  <c r="AI72" i="9"/>
  <c r="AH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F72" i="9"/>
  <c r="E72" i="9"/>
  <c r="D72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CD70" i="9"/>
  <c r="CC70" i="9"/>
  <c r="CB70" i="9"/>
  <c r="CA70" i="9"/>
  <c r="BZ70" i="9"/>
  <c r="BY70" i="9"/>
  <c r="BX70" i="9"/>
  <c r="BW70" i="9"/>
  <c r="BV70" i="9"/>
  <c r="BU70" i="9"/>
  <c r="BT70" i="9"/>
  <c r="BS70" i="9"/>
  <c r="BR70" i="9"/>
  <c r="BQ70" i="9"/>
  <c r="BP70" i="9"/>
  <c r="BO70" i="9"/>
  <c r="BN70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CD69" i="9"/>
  <c r="CC69" i="9"/>
  <c r="CB69" i="9"/>
  <c r="CA69" i="9"/>
  <c r="BZ69" i="9"/>
  <c r="BY69" i="9"/>
  <c r="BX69" i="9"/>
  <c r="BW69" i="9"/>
  <c r="BV69" i="9"/>
  <c r="BU69" i="9"/>
  <c r="BT69" i="9"/>
  <c r="BS69" i="9"/>
  <c r="BR69" i="9"/>
  <c r="BQ69" i="9"/>
  <c r="BP69" i="9"/>
  <c r="BO69" i="9"/>
  <c r="BN69" i="9"/>
  <c r="BM69" i="9"/>
  <c r="BL69" i="9"/>
  <c r="BK69" i="9"/>
  <c r="BJ69" i="9"/>
  <c r="BI69" i="9"/>
  <c r="BH69" i="9"/>
  <c r="BG69" i="9"/>
  <c r="BF69" i="9"/>
  <c r="BE69" i="9"/>
  <c r="BD69" i="9"/>
  <c r="BC69" i="9"/>
  <c r="BB69" i="9"/>
  <c r="BA69" i="9"/>
  <c r="AZ69" i="9"/>
  <c r="AY69" i="9"/>
  <c r="AX69" i="9"/>
  <c r="AW69" i="9"/>
  <c r="AV69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CD68" i="9"/>
  <c r="CC68" i="9"/>
  <c r="CB68" i="9"/>
  <c r="CA68" i="9"/>
  <c r="BZ68" i="9"/>
  <c r="BY68" i="9"/>
  <c r="BX68" i="9"/>
  <c r="BW68" i="9"/>
  <c r="BV68" i="9"/>
  <c r="BU68" i="9"/>
  <c r="BT68" i="9"/>
  <c r="BS68" i="9"/>
  <c r="BR68" i="9"/>
  <c r="BQ68" i="9"/>
  <c r="BP68" i="9"/>
  <c r="BO68" i="9"/>
  <c r="BN68" i="9"/>
  <c r="BM68" i="9"/>
  <c r="BL68" i="9"/>
  <c r="BK68" i="9"/>
  <c r="BJ68" i="9"/>
  <c r="BI68" i="9"/>
  <c r="BH68" i="9"/>
  <c r="BG68" i="9"/>
  <c r="BF68" i="9"/>
  <c r="BE68" i="9"/>
  <c r="BD68" i="9"/>
  <c r="BC68" i="9"/>
  <c r="BB68" i="9"/>
  <c r="BA68" i="9"/>
  <c r="AZ68" i="9"/>
  <c r="AY68" i="9"/>
  <c r="AX68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CD67" i="9"/>
  <c r="CC67" i="9"/>
  <c r="CB67" i="9"/>
  <c r="CA67" i="9"/>
  <c r="BZ67" i="9"/>
  <c r="BY67" i="9"/>
  <c r="BX67" i="9"/>
  <c r="BW67" i="9"/>
  <c r="BV67" i="9"/>
  <c r="BU67" i="9"/>
  <c r="BT67" i="9"/>
  <c r="BS67" i="9"/>
  <c r="BR67" i="9"/>
  <c r="BQ67" i="9"/>
  <c r="BP67" i="9"/>
  <c r="BO67" i="9"/>
  <c r="BN67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D67" i="9"/>
  <c r="CD66" i="9"/>
  <c r="CC66" i="9"/>
  <c r="CB66" i="9"/>
  <c r="CA66" i="9"/>
  <c r="BZ66" i="9"/>
  <c r="BY66" i="9"/>
  <c r="BX66" i="9"/>
  <c r="BW66" i="9"/>
  <c r="BV66" i="9"/>
  <c r="BU66" i="9"/>
  <c r="BT66" i="9"/>
  <c r="BS66" i="9"/>
  <c r="BR66" i="9"/>
  <c r="BQ66" i="9"/>
  <c r="BP66" i="9"/>
  <c r="BO66" i="9"/>
  <c r="BN66" i="9"/>
  <c r="BM66" i="9"/>
  <c r="BL66" i="9"/>
  <c r="BK66" i="9"/>
  <c r="BJ66" i="9"/>
  <c r="BI66" i="9"/>
  <c r="BH66" i="9"/>
  <c r="BG66" i="9"/>
  <c r="BF66" i="9"/>
  <c r="BE66" i="9"/>
  <c r="BD66" i="9"/>
  <c r="BC66" i="9"/>
  <c r="BB66" i="9"/>
  <c r="BA66" i="9"/>
  <c r="AZ66" i="9"/>
  <c r="AY66" i="9"/>
  <c r="AX66" i="9"/>
  <c r="AW66" i="9"/>
  <c r="AV66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AQ65" i="9"/>
  <c r="AP65" i="9"/>
  <c r="AO65" i="9"/>
  <c r="AN65" i="9"/>
  <c r="AM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CD64" i="9"/>
  <c r="CC64" i="9"/>
  <c r="CB64" i="9"/>
  <c r="CA64" i="9"/>
  <c r="BZ64" i="9"/>
  <c r="BY64" i="9"/>
  <c r="BX64" i="9"/>
  <c r="BW64" i="9"/>
  <c r="BV64" i="9"/>
  <c r="BU64" i="9"/>
  <c r="BT64" i="9"/>
  <c r="BS64" i="9"/>
  <c r="BR64" i="9"/>
  <c r="BQ64" i="9"/>
  <c r="BP64" i="9"/>
  <c r="BO64" i="9"/>
  <c r="BN64" i="9"/>
  <c r="BM64" i="9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D64" i="9"/>
  <c r="CD63" i="9"/>
  <c r="CC63" i="9"/>
  <c r="CB63" i="9"/>
  <c r="CA63" i="9"/>
  <c r="BZ63" i="9"/>
  <c r="BY63" i="9"/>
  <c r="BX63" i="9"/>
  <c r="BW63" i="9"/>
  <c r="BV63" i="9"/>
  <c r="BU63" i="9"/>
  <c r="BT63" i="9"/>
  <c r="BS63" i="9"/>
  <c r="BR63" i="9"/>
  <c r="BQ63" i="9"/>
  <c r="BP63" i="9"/>
  <c r="BO63" i="9"/>
  <c r="BN63" i="9"/>
  <c r="BM63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D63" i="9"/>
  <c r="CD62" i="9"/>
  <c r="CC62" i="9"/>
  <c r="CB62" i="9"/>
  <c r="CA62" i="9"/>
  <c r="BZ62" i="9"/>
  <c r="BY62" i="9"/>
  <c r="BX62" i="9"/>
  <c r="BW62" i="9"/>
  <c r="BV62" i="9"/>
  <c r="BU62" i="9"/>
  <c r="BT62" i="9"/>
  <c r="BS62" i="9"/>
  <c r="BR62" i="9"/>
  <c r="BQ62" i="9"/>
  <c r="BP62" i="9"/>
  <c r="BO62" i="9"/>
  <c r="BN62" i="9"/>
  <c r="BM62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E62" i="9"/>
  <c r="D62" i="9"/>
  <c r="CD61" i="9"/>
  <c r="CC61" i="9"/>
  <c r="CB61" i="9"/>
  <c r="CA61" i="9"/>
  <c r="BZ61" i="9"/>
  <c r="BY61" i="9"/>
  <c r="BX61" i="9"/>
  <c r="BW61" i="9"/>
  <c r="BV61" i="9"/>
  <c r="BU61" i="9"/>
  <c r="BT61" i="9"/>
  <c r="BS61" i="9"/>
  <c r="BR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CD60" i="9"/>
  <c r="CC60" i="9"/>
  <c r="CB60" i="9"/>
  <c r="CA60" i="9"/>
  <c r="BZ60" i="9"/>
  <c r="BY60" i="9"/>
  <c r="BX60" i="9"/>
  <c r="BW60" i="9"/>
  <c r="BV60" i="9"/>
  <c r="BU60" i="9"/>
  <c r="BT60" i="9"/>
  <c r="BS60" i="9"/>
  <c r="BR60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E60" i="9"/>
  <c r="D60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CD58" i="9"/>
  <c r="CC58" i="9"/>
  <c r="CB58" i="9"/>
  <c r="CA58" i="9"/>
  <c r="BZ58" i="9"/>
  <c r="BY58" i="9"/>
  <c r="BX58" i="9"/>
  <c r="BW58" i="9"/>
  <c r="BV58" i="9"/>
  <c r="BU58" i="9"/>
  <c r="BT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D58" i="9"/>
  <c r="CD57" i="9"/>
  <c r="CC57" i="9"/>
  <c r="CB57" i="9"/>
  <c r="CA57" i="9"/>
  <c r="BZ57" i="9"/>
  <c r="BY57" i="9"/>
  <c r="BX57" i="9"/>
  <c r="BW57" i="9"/>
  <c r="BV57" i="9"/>
  <c r="BU57" i="9"/>
  <c r="BT57" i="9"/>
  <c r="BS57" i="9"/>
  <c r="BR57" i="9"/>
  <c r="BQ57" i="9"/>
  <c r="BP57" i="9"/>
  <c r="BO57" i="9"/>
  <c r="BN57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E57" i="9"/>
  <c r="D57" i="9"/>
  <c r="CD56" i="9"/>
  <c r="CC56" i="9"/>
  <c r="CB56" i="9"/>
  <c r="CA56" i="9"/>
  <c r="BZ56" i="9"/>
  <c r="BY56" i="9"/>
  <c r="BX56" i="9"/>
  <c r="BW56" i="9"/>
  <c r="BV56" i="9"/>
  <c r="BU56" i="9"/>
  <c r="BT56" i="9"/>
  <c r="BS56" i="9"/>
  <c r="BR56" i="9"/>
  <c r="BQ56" i="9"/>
  <c r="BP56" i="9"/>
  <c r="BO56" i="9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D56" i="9"/>
  <c r="CD55" i="9"/>
  <c r="CC55" i="9"/>
  <c r="CB55" i="9"/>
  <c r="CA55" i="9"/>
  <c r="BZ55" i="9"/>
  <c r="BY55" i="9"/>
  <c r="BX55" i="9"/>
  <c r="BW55" i="9"/>
  <c r="BV55" i="9"/>
  <c r="BU55" i="9"/>
  <c r="BT55" i="9"/>
  <c r="BS55" i="9"/>
  <c r="BR55" i="9"/>
  <c r="BQ55" i="9"/>
  <c r="BP55" i="9"/>
  <c r="BO55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D55" i="9"/>
  <c r="CD54" i="9"/>
  <c r="CC54" i="9"/>
  <c r="CB54" i="9"/>
  <c r="CA54" i="9"/>
  <c r="BZ54" i="9"/>
  <c r="BY54" i="9"/>
  <c r="BX54" i="9"/>
  <c r="BW54" i="9"/>
  <c r="BV54" i="9"/>
  <c r="BU54" i="9"/>
  <c r="BT54" i="9"/>
  <c r="BS54" i="9"/>
  <c r="BR54" i="9"/>
  <c r="BQ54" i="9"/>
  <c r="BP54" i="9"/>
  <c r="BO54" i="9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CD52" i="9"/>
  <c r="CC52" i="9"/>
  <c r="CB52" i="9"/>
  <c r="CA52" i="9"/>
  <c r="BZ52" i="9"/>
  <c r="BY52" i="9"/>
  <c r="BX52" i="9"/>
  <c r="BW52" i="9"/>
  <c r="BV52" i="9"/>
  <c r="BU52" i="9"/>
  <c r="BT52" i="9"/>
  <c r="BS52" i="9"/>
  <c r="BR52" i="9"/>
  <c r="BQ52" i="9"/>
  <c r="BP52" i="9"/>
  <c r="BO52" i="9"/>
  <c r="BN52" i="9"/>
  <c r="BM52" i="9"/>
  <c r="BL52" i="9"/>
  <c r="BK52" i="9"/>
  <c r="BJ52" i="9"/>
  <c r="BI52" i="9"/>
  <c r="BH52" i="9"/>
  <c r="BG52" i="9"/>
  <c r="BF52" i="9"/>
  <c r="BE52" i="9"/>
  <c r="BD52" i="9"/>
  <c r="BC52" i="9"/>
  <c r="BB52" i="9"/>
  <c r="BA52" i="9"/>
  <c r="AZ52" i="9"/>
  <c r="AY52" i="9"/>
  <c r="AX52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E52" i="9"/>
  <c r="D52" i="9"/>
  <c r="CD51" i="9"/>
  <c r="CC51" i="9"/>
  <c r="CB51" i="9"/>
  <c r="CA51" i="9"/>
  <c r="BZ51" i="9"/>
  <c r="BY51" i="9"/>
  <c r="BX51" i="9"/>
  <c r="BW51" i="9"/>
  <c r="BV51" i="9"/>
  <c r="BU51" i="9"/>
  <c r="BT51" i="9"/>
  <c r="BS51" i="9"/>
  <c r="BR51" i="9"/>
  <c r="BQ51" i="9"/>
  <c r="BP51" i="9"/>
  <c r="BO51" i="9"/>
  <c r="BN51" i="9"/>
  <c r="BM51" i="9"/>
  <c r="BL51" i="9"/>
  <c r="BK51" i="9"/>
  <c r="BJ51" i="9"/>
  <c r="BI51" i="9"/>
  <c r="BH51" i="9"/>
  <c r="BG51" i="9"/>
  <c r="BF51" i="9"/>
  <c r="BE51" i="9"/>
  <c r="BD51" i="9"/>
  <c r="BC51" i="9"/>
  <c r="BB51" i="9"/>
  <c r="BA51" i="9"/>
  <c r="AZ51" i="9"/>
  <c r="AY51" i="9"/>
  <c r="AX51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CD50" i="9"/>
  <c r="CC50" i="9"/>
  <c r="CB50" i="9"/>
  <c r="CA50" i="9"/>
  <c r="BZ50" i="9"/>
  <c r="BY50" i="9"/>
  <c r="BX50" i="9"/>
  <c r="BW50" i="9"/>
  <c r="BV50" i="9"/>
  <c r="BU50" i="9"/>
  <c r="BT50" i="9"/>
  <c r="BS50" i="9"/>
  <c r="BR50" i="9"/>
  <c r="BQ50" i="9"/>
  <c r="BP50" i="9"/>
  <c r="BO50" i="9"/>
  <c r="BN50" i="9"/>
  <c r="BM50" i="9"/>
  <c r="BL50" i="9"/>
  <c r="BK50" i="9"/>
  <c r="BJ50" i="9"/>
  <c r="BI50" i="9"/>
  <c r="BH50" i="9"/>
  <c r="BG50" i="9"/>
  <c r="BF50" i="9"/>
  <c r="BE50" i="9"/>
  <c r="BD50" i="9"/>
  <c r="BC50" i="9"/>
  <c r="BB50" i="9"/>
  <c r="BA50" i="9"/>
  <c r="AZ50" i="9"/>
  <c r="AY50" i="9"/>
  <c r="AX50" i="9"/>
  <c r="AW50" i="9"/>
  <c r="AV50" i="9"/>
  <c r="AU50" i="9"/>
  <c r="AT50" i="9"/>
  <c r="AS50" i="9"/>
  <c r="AR50" i="9"/>
  <c r="AQ50" i="9"/>
  <c r="AP50" i="9"/>
  <c r="AO50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D50" i="9"/>
  <c r="CD49" i="9"/>
  <c r="CC49" i="9"/>
  <c r="CB49" i="9"/>
  <c r="CA49" i="9"/>
  <c r="BZ49" i="9"/>
  <c r="BY49" i="9"/>
  <c r="BX49" i="9"/>
  <c r="BW49" i="9"/>
  <c r="BV49" i="9"/>
  <c r="BU49" i="9"/>
  <c r="BT49" i="9"/>
  <c r="BS49" i="9"/>
  <c r="BR49" i="9"/>
  <c r="BQ49" i="9"/>
  <c r="BP49" i="9"/>
  <c r="BO49" i="9"/>
  <c r="BN49" i="9"/>
  <c r="BM49" i="9"/>
  <c r="BL49" i="9"/>
  <c r="BK49" i="9"/>
  <c r="BJ49" i="9"/>
  <c r="BI49" i="9"/>
  <c r="BH49" i="9"/>
  <c r="BG49" i="9"/>
  <c r="BF49" i="9"/>
  <c r="BE49" i="9"/>
  <c r="BD49" i="9"/>
  <c r="BC49" i="9"/>
  <c r="BB49" i="9"/>
  <c r="BA49" i="9"/>
  <c r="AZ49" i="9"/>
  <c r="AY49" i="9"/>
  <c r="AX49" i="9"/>
  <c r="AW49" i="9"/>
  <c r="AV49" i="9"/>
  <c r="AU49" i="9"/>
  <c r="AT49" i="9"/>
  <c r="AS49" i="9"/>
  <c r="AR49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CD48" i="9"/>
  <c r="CC48" i="9"/>
  <c r="CB48" i="9"/>
  <c r="CA48" i="9"/>
  <c r="BZ48" i="9"/>
  <c r="BY48" i="9"/>
  <c r="BX48" i="9"/>
  <c r="BW48" i="9"/>
  <c r="BV48" i="9"/>
  <c r="BU48" i="9"/>
  <c r="BT48" i="9"/>
  <c r="BS48" i="9"/>
  <c r="BR48" i="9"/>
  <c r="BQ48" i="9"/>
  <c r="BP48" i="9"/>
  <c r="BO48" i="9"/>
  <c r="BN48" i="9"/>
  <c r="BM48" i="9"/>
  <c r="BL48" i="9"/>
  <c r="BK48" i="9"/>
  <c r="BJ48" i="9"/>
  <c r="BI48" i="9"/>
  <c r="BH48" i="9"/>
  <c r="BG48" i="9"/>
  <c r="BF48" i="9"/>
  <c r="BE48" i="9"/>
  <c r="BD48" i="9"/>
  <c r="BC48" i="9"/>
  <c r="BB48" i="9"/>
  <c r="BA48" i="9"/>
  <c r="AZ48" i="9"/>
  <c r="AY48" i="9"/>
  <c r="AX48" i="9"/>
  <c r="AW48" i="9"/>
  <c r="AV48" i="9"/>
  <c r="AU48" i="9"/>
  <c r="AT48" i="9"/>
  <c r="AS48" i="9"/>
  <c r="AR48" i="9"/>
  <c r="AQ48" i="9"/>
  <c r="AP48" i="9"/>
  <c r="AO48" i="9"/>
  <c r="AN48" i="9"/>
  <c r="AM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AQ47" i="9"/>
  <c r="AP47" i="9"/>
  <c r="AO47" i="9"/>
  <c r="AN47" i="9"/>
  <c r="AM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CD46" i="9"/>
  <c r="CC46" i="9"/>
  <c r="CB46" i="9"/>
  <c r="CA46" i="9"/>
  <c r="BZ46" i="9"/>
  <c r="BY46" i="9"/>
  <c r="BX46" i="9"/>
  <c r="BW46" i="9"/>
  <c r="BV46" i="9"/>
  <c r="BU46" i="9"/>
  <c r="BT46" i="9"/>
  <c r="BS46" i="9"/>
  <c r="BR46" i="9"/>
  <c r="BQ46" i="9"/>
  <c r="BP46" i="9"/>
  <c r="BO46" i="9"/>
  <c r="BN46" i="9"/>
  <c r="BM46" i="9"/>
  <c r="BL46" i="9"/>
  <c r="BK46" i="9"/>
  <c r="BJ46" i="9"/>
  <c r="BI46" i="9"/>
  <c r="BH46" i="9"/>
  <c r="BG46" i="9"/>
  <c r="BF46" i="9"/>
  <c r="BE46" i="9"/>
  <c r="BD46" i="9"/>
  <c r="BC46" i="9"/>
  <c r="BB46" i="9"/>
  <c r="BA46" i="9"/>
  <c r="AZ46" i="9"/>
  <c r="AY46" i="9"/>
  <c r="AX46" i="9"/>
  <c r="AW46" i="9"/>
  <c r="AV46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D46" i="9"/>
  <c r="CD45" i="9"/>
  <c r="CC45" i="9"/>
  <c r="CB45" i="9"/>
  <c r="CA45" i="9"/>
  <c r="BZ45" i="9"/>
  <c r="BY45" i="9"/>
  <c r="BX45" i="9"/>
  <c r="BW45" i="9"/>
  <c r="BV45" i="9"/>
  <c r="BU45" i="9"/>
  <c r="BT45" i="9"/>
  <c r="BS45" i="9"/>
  <c r="BR45" i="9"/>
  <c r="BQ45" i="9"/>
  <c r="BP45" i="9"/>
  <c r="BO45" i="9"/>
  <c r="BN45" i="9"/>
  <c r="BM45" i="9"/>
  <c r="BL45" i="9"/>
  <c r="BK45" i="9"/>
  <c r="BJ45" i="9"/>
  <c r="BI45" i="9"/>
  <c r="BH45" i="9"/>
  <c r="BG45" i="9"/>
  <c r="BF45" i="9"/>
  <c r="BE45" i="9"/>
  <c r="BD45" i="9"/>
  <c r="BC45" i="9"/>
  <c r="BB45" i="9"/>
  <c r="BA45" i="9"/>
  <c r="AZ45" i="9"/>
  <c r="AY45" i="9"/>
  <c r="AX45" i="9"/>
  <c r="AW45" i="9"/>
  <c r="AV45" i="9"/>
  <c r="AU45" i="9"/>
  <c r="AT45" i="9"/>
  <c r="AS45" i="9"/>
  <c r="AR45" i="9"/>
  <c r="AQ45" i="9"/>
  <c r="AP45" i="9"/>
  <c r="AO45" i="9"/>
  <c r="AN45" i="9"/>
  <c r="AM45" i="9"/>
  <c r="AL45" i="9"/>
  <c r="AK45" i="9"/>
  <c r="AJ45" i="9"/>
  <c r="AI45" i="9"/>
  <c r="AH45" i="9"/>
  <c r="AG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D45" i="9"/>
  <c r="CD44" i="9"/>
  <c r="CC44" i="9"/>
  <c r="CB44" i="9"/>
  <c r="CA44" i="9"/>
  <c r="BZ44" i="9"/>
  <c r="BY44" i="9"/>
  <c r="BX44" i="9"/>
  <c r="BW44" i="9"/>
  <c r="BV44" i="9"/>
  <c r="BU44" i="9"/>
  <c r="BT44" i="9"/>
  <c r="BS44" i="9"/>
  <c r="BR44" i="9"/>
  <c r="BQ44" i="9"/>
  <c r="BP44" i="9"/>
  <c r="BO44" i="9"/>
  <c r="BN44" i="9"/>
  <c r="BM44" i="9"/>
  <c r="BL44" i="9"/>
  <c r="BK44" i="9"/>
  <c r="BJ44" i="9"/>
  <c r="BI44" i="9"/>
  <c r="BH44" i="9"/>
  <c r="BG44" i="9"/>
  <c r="BF44" i="9"/>
  <c r="BE44" i="9"/>
  <c r="BD44" i="9"/>
  <c r="BC44" i="9"/>
  <c r="BB44" i="9"/>
  <c r="BA44" i="9"/>
  <c r="AZ44" i="9"/>
  <c r="AY44" i="9"/>
  <c r="AX44" i="9"/>
  <c r="AW44" i="9"/>
  <c r="AV44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CD43" i="9"/>
  <c r="CC43" i="9"/>
  <c r="CB43" i="9"/>
  <c r="CA43" i="9"/>
  <c r="BZ43" i="9"/>
  <c r="BY43" i="9"/>
  <c r="BX43" i="9"/>
  <c r="BW43" i="9"/>
  <c r="BV43" i="9"/>
  <c r="BU43" i="9"/>
  <c r="BT43" i="9"/>
  <c r="BS43" i="9"/>
  <c r="BR43" i="9"/>
  <c r="BQ43" i="9"/>
  <c r="BP43" i="9"/>
  <c r="BO43" i="9"/>
  <c r="BN43" i="9"/>
  <c r="BM43" i="9"/>
  <c r="BL43" i="9"/>
  <c r="BK43" i="9"/>
  <c r="BJ43" i="9"/>
  <c r="BI43" i="9"/>
  <c r="BH43" i="9"/>
  <c r="BG43" i="9"/>
  <c r="BF43" i="9"/>
  <c r="BE43" i="9"/>
  <c r="BD43" i="9"/>
  <c r="BC43" i="9"/>
  <c r="BB43" i="9"/>
  <c r="BA43" i="9"/>
  <c r="AZ43" i="9"/>
  <c r="AY43" i="9"/>
  <c r="AX43" i="9"/>
  <c r="AW43" i="9"/>
  <c r="AV43" i="9"/>
  <c r="AU43" i="9"/>
  <c r="AT43" i="9"/>
  <c r="AS43" i="9"/>
  <c r="AR43" i="9"/>
  <c r="AQ43" i="9"/>
  <c r="AP43" i="9"/>
  <c r="AO43" i="9"/>
  <c r="AN43" i="9"/>
  <c r="AM43" i="9"/>
  <c r="AL43" i="9"/>
  <c r="AK43" i="9"/>
  <c r="AJ43" i="9"/>
  <c r="AI43" i="9"/>
  <c r="AH43" i="9"/>
  <c r="AG43" i="9"/>
  <c r="AF43" i="9"/>
  <c r="AE43" i="9"/>
  <c r="AD43" i="9"/>
  <c r="AC43" i="9"/>
  <c r="AB43" i="9"/>
  <c r="AA43" i="9"/>
  <c r="Z43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CD42" i="9"/>
  <c r="CC42" i="9"/>
  <c r="CB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O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B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O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D42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CD40" i="9"/>
  <c r="CC40" i="9"/>
  <c r="CB40" i="9"/>
  <c r="CA40" i="9"/>
  <c r="BZ40" i="9"/>
  <c r="BY40" i="9"/>
  <c r="BX40" i="9"/>
  <c r="BW40" i="9"/>
  <c r="BV40" i="9"/>
  <c r="BU40" i="9"/>
  <c r="BT40" i="9"/>
  <c r="BS40" i="9"/>
  <c r="BR40" i="9"/>
  <c r="BQ40" i="9"/>
  <c r="BP40" i="9"/>
  <c r="BO40" i="9"/>
  <c r="BN40" i="9"/>
  <c r="BM40" i="9"/>
  <c r="BL40" i="9"/>
  <c r="BK40" i="9"/>
  <c r="BJ40" i="9"/>
  <c r="BI40" i="9"/>
  <c r="BH40" i="9"/>
  <c r="BG40" i="9"/>
  <c r="BF40" i="9"/>
  <c r="BE40" i="9"/>
  <c r="BD40" i="9"/>
  <c r="BC40" i="9"/>
  <c r="BB40" i="9"/>
  <c r="BA40" i="9"/>
  <c r="AZ40" i="9"/>
  <c r="AY40" i="9"/>
  <c r="AX40" i="9"/>
  <c r="AW40" i="9"/>
  <c r="AV40" i="9"/>
  <c r="AU40" i="9"/>
  <c r="AT40" i="9"/>
  <c r="AS40" i="9"/>
  <c r="AR40" i="9"/>
  <c r="AQ40" i="9"/>
  <c r="AP40" i="9"/>
  <c r="AO40" i="9"/>
  <c r="AN40" i="9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Z40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CD39" i="9"/>
  <c r="CC39" i="9"/>
  <c r="CB39" i="9"/>
  <c r="CA39" i="9"/>
  <c r="BZ39" i="9"/>
  <c r="BY39" i="9"/>
  <c r="BX39" i="9"/>
  <c r="BW39" i="9"/>
  <c r="BV39" i="9"/>
  <c r="BU39" i="9"/>
  <c r="BT39" i="9"/>
  <c r="BS39" i="9"/>
  <c r="BR39" i="9"/>
  <c r="BQ39" i="9"/>
  <c r="BP39" i="9"/>
  <c r="BO39" i="9"/>
  <c r="BN39" i="9"/>
  <c r="BM39" i="9"/>
  <c r="BL39" i="9"/>
  <c r="BK39" i="9"/>
  <c r="BJ39" i="9"/>
  <c r="BI39" i="9"/>
  <c r="BH39" i="9"/>
  <c r="BG39" i="9"/>
  <c r="BF39" i="9"/>
  <c r="BE39" i="9"/>
  <c r="BD39" i="9"/>
  <c r="BC39" i="9"/>
  <c r="BB39" i="9"/>
  <c r="BA39" i="9"/>
  <c r="AZ39" i="9"/>
  <c r="AY39" i="9"/>
  <c r="AX39" i="9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D38" i="9"/>
  <c r="CC38" i="9"/>
  <c r="CB38" i="9"/>
  <c r="CA38" i="9"/>
  <c r="BZ38" i="9"/>
  <c r="BY38" i="9"/>
  <c r="BX38" i="9"/>
  <c r="BW38" i="9"/>
  <c r="BV38" i="9"/>
  <c r="BU38" i="9"/>
  <c r="BT38" i="9"/>
  <c r="BS38" i="9"/>
  <c r="BR38" i="9"/>
  <c r="BQ38" i="9"/>
  <c r="BP38" i="9"/>
  <c r="BO38" i="9"/>
  <c r="BN38" i="9"/>
  <c r="BM38" i="9"/>
  <c r="BL38" i="9"/>
  <c r="BK38" i="9"/>
  <c r="BJ38" i="9"/>
  <c r="BI38" i="9"/>
  <c r="BH38" i="9"/>
  <c r="BG38" i="9"/>
  <c r="BF38" i="9"/>
  <c r="BE38" i="9"/>
  <c r="BD38" i="9"/>
  <c r="BC38" i="9"/>
  <c r="BB38" i="9"/>
  <c r="BA38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CD37" i="9"/>
  <c r="CC37" i="9"/>
  <c r="CB37" i="9"/>
  <c r="CA37" i="9"/>
  <c r="BZ37" i="9"/>
  <c r="BY37" i="9"/>
  <c r="BX37" i="9"/>
  <c r="BW37" i="9"/>
  <c r="BV37" i="9"/>
  <c r="BU37" i="9"/>
  <c r="BT37" i="9"/>
  <c r="BS37" i="9"/>
  <c r="BR37" i="9"/>
  <c r="BQ37" i="9"/>
  <c r="BP37" i="9"/>
  <c r="BO37" i="9"/>
  <c r="BN37" i="9"/>
  <c r="BM37" i="9"/>
  <c r="BL37" i="9"/>
  <c r="BK37" i="9"/>
  <c r="BJ37" i="9"/>
  <c r="BI37" i="9"/>
  <c r="BH37" i="9"/>
  <c r="BG37" i="9"/>
  <c r="BF37" i="9"/>
  <c r="BE37" i="9"/>
  <c r="BD37" i="9"/>
  <c r="BC37" i="9"/>
  <c r="BB37" i="9"/>
  <c r="BA37" i="9"/>
  <c r="AZ37" i="9"/>
  <c r="AY37" i="9"/>
  <c r="AX37" i="9"/>
  <c r="AW37" i="9"/>
  <c r="AV37" i="9"/>
  <c r="AU37" i="9"/>
  <c r="AT37" i="9"/>
  <c r="AS37" i="9"/>
  <c r="AR37" i="9"/>
  <c r="AQ37" i="9"/>
  <c r="AP37" i="9"/>
  <c r="AO37" i="9"/>
  <c r="AN37" i="9"/>
  <c r="AM37" i="9"/>
  <c r="AL37" i="9"/>
  <c r="AK37" i="9"/>
  <c r="AJ37" i="9"/>
  <c r="AI37" i="9"/>
  <c r="AH37" i="9"/>
  <c r="AG37" i="9"/>
  <c r="AF37" i="9"/>
  <c r="AE37" i="9"/>
  <c r="AD37" i="9"/>
  <c r="AC37" i="9"/>
  <c r="AB37" i="9"/>
  <c r="AA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CD36" i="9"/>
  <c r="CC36" i="9"/>
  <c r="CB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O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B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CD34" i="9"/>
  <c r="CC34" i="9"/>
  <c r="CB34" i="9"/>
  <c r="CA34" i="9"/>
  <c r="BZ34" i="9"/>
  <c r="BY34" i="9"/>
  <c r="BX34" i="9"/>
  <c r="BW34" i="9"/>
  <c r="BV34" i="9"/>
  <c r="BU34" i="9"/>
  <c r="BT34" i="9"/>
  <c r="BS34" i="9"/>
  <c r="BR34" i="9"/>
  <c r="BQ34" i="9"/>
  <c r="BP34" i="9"/>
  <c r="BO34" i="9"/>
  <c r="BN34" i="9"/>
  <c r="BM34" i="9"/>
  <c r="BL34" i="9"/>
  <c r="BK34" i="9"/>
  <c r="BJ34" i="9"/>
  <c r="BI34" i="9"/>
  <c r="BH34" i="9"/>
  <c r="BG34" i="9"/>
  <c r="BF34" i="9"/>
  <c r="BE34" i="9"/>
  <c r="BD34" i="9"/>
  <c r="BC34" i="9"/>
  <c r="BB34" i="9"/>
  <c r="BA34" i="9"/>
  <c r="AZ34" i="9"/>
  <c r="AY34" i="9"/>
  <c r="AX34" i="9"/>
  <c r="AW34" i="9"/>
  <c r="AV34" i="9"/>
  <c r="AU34" i="9"/>
  <c r="AT34" i="9"/>
  <c r="AS34" i="9"/>
  <c r="AR34" i="9"/>
  <c r="AQ34" i="9"/>
  <c r="AP34" i="9"/>
  <c r="AO34" i="9"/>
  <c r="AN34" i="9"/>
  <c r="AM34" i="9"/>
  <c r="AL34" i="9"/>
  <c r="AK34" i="9"/>
  <c r="AJ34" i="9"/>
  <c r="AI34" i="9"/>
  <c r="AH34" i="9"/>
  <c r="AG34" i="9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CD33" i="9"/>
  <c r="CC33" i="9"/>
  <c r="CB33" i="9"/>
  <c r="CA33" i="9"/>
  <c r="BZ33" i="9"/>
  <c r="BY33" i="9"/>
  <c r="BX33" i="9"/>
  <c r="BW33" i="9"/>
  <c r="BV33" i="9"/>
  <c r="BU33" i="9"/>
  <c r="BT33" i="9"/>
  <c r="BS33" i="9"/>
  <c r="BR33" i="9"/>
  <c r="BQ33" i="9"/>
  <c r="BP33" i="9"/>
  <c r="BO33" i="9"/>
  <c r="BN33" i="9"/>
  <c r="BM33" i="9"/>
  <c r="BL33" i="9"/>
  <c r="BK33" i="9"/>
  <c r="BJ33" i="9"/>
  <c r="BI33" i="9"/>
  <c r="BH33" i="9"/>
  <c r="BG33" i="9"/>
  <c r="BF33" i="9"/>
  <c r="BE33" i="9"/>
  <c r="BD33" i="9"/>
  <c r="BC33" i="9"/>
  <c r="BB33" i="9"/>
  <c r="BA33" i="9"/>
  <c r="AZ33" i="9"/>
  <c r="AY33" i="9"/>
  <c r="AX33" i="9"/>
  <c r="AW33" i="9"/>
  <c r="AV33" i="9"/>
  <c r="AU33" i="9"/>
  <c r="AT33" i="9"/>
  <c r="AS33" i="9"/>
  <c r="AR33" i="9"/>
  <c r="AQ33" i="9"/>
  <c r="AP33" i="9"/>
  <c r="AO33" i="9"/>
  <c r="AN33" i="9"/>
  <c r="AM33" i="9"/>
  <c r="AL33" i="9"/>
  <c r="AK33" i="9"/>
  <c r="AJ33" i="9"/>
  <c r="AI33" i="9"/>
  <c r="AH33" i="9"/>
  <c r="AG33" i="9"/>
  <c r="AF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CD32" i="9"/>
  <c r="CC32" i="9"/>
  <c r="CB32" i="9"/>
  <c r="CA32" i="9"/>
  <c r="BZ32" i="9"/>
  <c r="BY32" i="9"/>
  <c r="BX32" i="9"/>
  <c r="BW32" i="9"/>
  <c r="BV32" i="9"/>
  <c r="BU32" i="9"/>
  <c r="BT32" i="9"/>
  <c r="BS32" i="9"/>
  <c r="BR32" i="9"/>
  <c r="BQ32" i="9"/>
  <c r="BP32" i="9"/>
  <c r="BO32" i="9"/>
  <c r="BN32" i="9"/>
  <c r="BM32" i="9"/>
  <c r="BL32" i="9"/>
  <c r="BK32" i="9"/>
  <c r="BJ32" i="9"/>
  <c r="BI32" i="9"/>
  <c r="BH32" i="9"/>
  <c r="BG32" i="9"/>
  <c r="BF32" i="9"/>
  <c r="BE32" i="9"/>
  <c r="BD32" i="9"/>
  <c r="BC32" i="9"/>
  <c r="BB32" i="9"/>
  <c r="BA32" i="9"/>
  <c r="AZ32" i="9"/>
  <c r="AY32" i="9"/>
  <c r="AX32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CD31" i="9"/>
  <c r="CC31" i="9"/>
  <c r="CB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O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B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O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CD30" i="9"/>
  <c r="CC30" i="9"/>
  <c r="CB30" i="9"/>
  <c r="CA30" i="9"/>
  <c r="BZ30" i="9"/>
  <c r="BY30" i="9"/>
  <c r="BX30" i="9"/>
  <c r="BW30" i="9"/>
  <c r="BV30" i="9"/>
  <c r="BU30" i="9"/>
  <c r="BT30" i="9"/>
  <c r="BS30" i="9"/>
  <c r="BR30" i="9"/>
  <c r="BQ30" i="9"/>
  <c r="BP30" i="9"/>
  <c r="BO30" i="9"/>
  <c r="BN30" i="9"/>
  <c r="BM30" i="9"/>
  <c r="BL30" i="9"/>
  <c r="BK30" i="9"/>
  <c r="BJ30" i="9"/>
  <c r="BI30" i="9"/>
  <c r="BH30" i="9"/>
  <c r="BG30" i="9"/>
  <c r="BF30" i="9"/>
  <c r="BE30" i="9"/>
  <c r="BD30" i="9"/>
  <c r="BC30" i="9"/>
  <c r="BB30" i="9"/>
  <c r="BA30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CD28" i="9"/>
  <c r="CC28" i="9"/>
  <c r="CB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O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B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CD27" i="9"/>
  <c r="CC27" i="9"/>
  <c r="CB27" i="9"/>
  <c r="CA27" i="9"/>
  <c r="BZ27" i="9"/>
  <c r="BY27" i="9"/>
  <c r="BX27" i="9"/>
  <c r="BW27" i="9"/>
  <c r="BV27" i="9"/>
  <c r="BU27" i="9"/>
  <c r="BT27" i="9"/>
  <c r="BS27" i="9"/>
  <c r="BR27" i="9"/>
  <c r="BQ27" i="9"/>
  <c r="BP27" i="9"/>
  <c r="BO27" i="9"/>
  <c r="BN27" i="9"/>
  <c r="BM27" i="9"/>
  <c r="BL27" i="9"/>
  <c r="BK27" i="9"/>
  <c r="BJ27" i="9"/>
  <c r="BI27" i="9"/>
  <c r="BH27" i="9"/>
  <c r="BG27" i="9"/>
  <c r="BF27" i="9"/>
  <c r="BE27" i="9"/>
  <c r="BD27" i="9"/>
  <c r="BC27" i="9"/>
  <c r="BB27" i="9"/>
  <c r="BA27" i="9"/>
  <c r="AZ27" i="9"/>
  <c r="AY27" i="9"/>
  <c r="AX27" i="9"/>
  <c r="AW27" i="9"/>
  <c r="AV27" i="9"/>
  <c r="AU27" i="9"/>
  <c r="AT27" i="9"/>
  <c r="AS27" i="9"/>
  <c r="AR27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D6" i="9"/>
  <c r="CC6" i="9"/>
  <c r="CB6" i="9"/>
  <c r="CA6" i="9"/>
  <c r="BZ6" i="9"/>
  <c r="BY6" i="9"/>
  <c r="BX6" i="9"/>
  <c r="BW6" i="9"/>
  <c r="BV6" i="9"/>
  <c r="BU6" i="9"/>
  <c r="BT6" i="9"/>
  <c r="BS6" i="9"/>
  <c r="BR6" i="9"/>
  <c r="BQ6" i="9"/>
  <c r="BP6" i="9"/>
  <c r="BO6" i="9"/>
  <c r="BN6" i="9"/>
  <c r="BM6" i="9"/>
  <c r="BL6" i="9"/>
  <c r="BK6" i="9"/>
  <c r="BJ6" i="9"/>
  <c r="BI6" i="9"/>
  <c r="BH6" i="9"/>
  <c r="BG6" i="9"/>
  <c r="BF6" i="9"/>
  <c r="BE6" i="9"/>
  <c r="BD6" i="9"/>
  <c r="BC6" i="9"/>
  <c r="BB6" i="9"/>
  <c r="BA6" i="9"/>
  <c r="AZ6" i="9"/>
  <c r="AY6" i="9"/>
  <c r="AX6" i="9"/>
  <c r="AW6" i="9"/>
  <c r="AV6" i="9"/>
  <c r="AU6" i="9"/>
  <c r="AT6" i="9"/>
  <c r="AS6" i="9"/>
  <c r="AR6" i="9"/>
  <c r="AQ6" i="9"/>
  <c r="AP6" i="9"/>
  <c r="AO6" i="9"/>
  <c r="AN6" i="9"/>
  <c r="AM6" i="9"/>
  <c r="AL6" i="9"/>
  <c r="AK6" i="9"/>
  <c r="AJ6" i="9"/>
  <c r="AI6" i="9"/>
  <c r="AH6" i="9"/>
  <c r="AG6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E6" i="9"/>
  <c r="D6" i="9"/>
  <c r="CD5" i="9"/>
  <c r="CC5" i="9"/>
  <c r="CB5" i="9"/>
  <c r="CA5" i="9"/>
  <c r="BZ5" i="9"/>
  <c r="BY5" i="9"/>
  <c r="BX5" i="9"/>
  <c r="BW5" i="9"/>
  <c r="BV5" i="9"/>
  <c r="BU5" i="9"/>
  <c r="BT5" i="9"/>
  <c r="BS5" i="9"/>
  <c r="BR5" i="9"/>
  <c r="BQ5" i="9"/>
  <c r="BP5" i="9"/>
  <c r="BO5" i="9"/>
  <c r="BN5" i="9"/>
  <c r="BM5" i="9"/>
  <c r="BL5" i="9"/>
  <c r="BK5" i="9"/>
  <c r="BJ5" i="9"/>
  <c r="BI5" i="9"/>
  <c r="BH5" i="9"/>
  <c r="BG5" i="9"/>
  <c r="BF5" i="9"/>
  <c r="BE5" i="9"/>
  <c r="BD5" i="9"/>
  <c r="BC5" i="9"/>
  <c r="BB5" i="9"/>
  <c r="BA5" i="9"/>
  <c r="AZ5" i="9"/>
  <c r="AY5" i="9"/>
  <c r="AX5" i="9"/>
  <c r="AW5" i="9"/>
  <c r="AV5" i="9"/>
  <c r="AU5" i="9"/>
  <c r="AT5" i="9"/>
  <c r="AS5" i="9"/>
  <c r="AR5" i="9"/>
  <c r="AQ5" i="9"/>
  <c r="AP5" i="9"/>
  <c r="AO5" i="9"/>
  <c r="AN5" i="9"/>
  <c r="AM5" i="9"/>
  <c r="AL5" i="9"/>
  <c r="AK5" i="9"/>
  <c r="AJ5" i="9"/>
  <c r="AI5" i="9"/>
  <c r="AH5" i="9"/>
  <c r="AG5" i="9"/>
  <c r="AF5" i="9"/>
  <c r="AE5" i="9"/>
  <c r="AD5" i="9"/>
  <c r="AC5" i="9"/>
  <c r="AB5" i="9"/>
  <c r="AA5" i="9"/>
  <c r="Z5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D126" i="8"/>
  <c r="CC126" i="8"/>
  <c r="CB126" i="8"/>
  <c r="CA126" i="8"/>
  <c r="BZ126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D124" i="8"/>
  <c r="CC124" i="8"/>
  <c r="CB124" i="8"/>
  <c r="CA124" i="8"/>
  <c r="BZ124" i="8"/>
  <c r="BY124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D123" i="8"/>
  <c r="CC123" i="8"/>
  <c r="CB123" i="8"/>
  <c r="CA123" i="8"/>
  <c r="BZ123" i="8"/>
  <c r="BY123" i="8"/>
  <c r="BX123" i="8"/>
  <c r="BW123" i="8"/>
  <c r="BV123" i="8"/>
  <c r="BU123" i="8"/>
  <c r="BT123" i="8"/>
  <c r="BS123" i="8"/>
  <c r="BR123" i="8"/>
  <c r="BQ123" i="8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CD122" i="8"/>
  <c r="CC122" i="8"/>
  <c r="CB122" i="8"/>
  <c r="CA122" i="8"/>
  <c r="BZ122" i="8"/>
  <c r="BY122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D121" i="8"/>
  <c r="CC121" i="8"/>
  <c r="CB121" i="8"/>
  <c r="CA121" i="8"/>
  <c r="BZ121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D118" i="8"/>
  <c r="CC118" i="8"/>
  <c r="CB118" i="8"/>
  <c r="CA118" i="8"/>
  <c r="BZ118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D115" i="8"/>
  <c r="CC115" i="8"/>
  <c r="CB115" i="8"/>
  <c r="CA115" i="8"/>
  <c r="BZ115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D91" i="8"/>
  <c r="CC91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D90" i="8"/>
  <c r="CC90" i="8"/>
  <c r="CB90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D88" i="8"/>
  <c r="CC88" i="8"/>
  <c r="CB88" i="8"/>
  <c r="CA88" i="8"/>
  <c r="BZ88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D87" i="8"/>
  <c r="CC87" i="8"/>
  <c r="CB87" i="8"/>
  <c r="CA87" i="8"/>
  <c r="BZ87" i="8"/>
  <c r="BY87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D86" i="8"/>
  <c r="CC86" i="8"/>
  <c r="CB86" i="8"/>
  <c r="CA86" i="8"/>
  <c r="BZ86" i="8"/>
  <c r="BY86" i="8"/>
  <c r="BX86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D82" i="8"/>
  <c r="CC82" i="8"/>
  <c r="CB82" i="8"/>
  <c r="CA82" i="8"/>
  <c r="BZ82" i="8"/>
  <c r="BY82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D79" i="8"/>
  <c r="CC79" i="8"/>
  <c r="CB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D78" i="8"/>
  <c r="CC78" i="8"/>
  <c r="CB78" i="8"/>
  <c r="CA78" i="8"/>
  <c r="BZ78" i="8"/>
  <c r="BY78" i="8"/>
  <c r="BX78" i="8"/>
  <c r="BW78" i="8"/>
  <c r="BV78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D76" i="8"/>
  <c r="CC76" i="8"/>
  <c r="CB76" i="8"/>
  <c r="CA76" i="8"/>
  <c r="BZ76" i="8"/>
  <c r="BY76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D75" i="8"/>
  <c r="CC75" i="8"/>
  <c r="CB75" i="8"/>
  <c r="CA75" i="8"/>
  <c r="BZ75" i="8"/>
  <c r="BY75" i="8"/>
  <c r="BX75" i="8"/>
  <c r="BW75" i="8"/>
  <c r="BV75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D72" i="8"/>
  <c r="CC72" i="8"/>
  <c r="CB72" i="8"/>
  <c r="CA72" i="8"/>
  <c r="BZ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D69" i="8"/>
  <c r="CC69" i="8"/>
  <c r="CB69" i="8"/>
  <c r="CA69" i="8"/>
  <c r="BZ69" i="8"/>
  <c r="BY69" i="8"/>
  <c r="BX69" i="8"/>
  <c r="BW69" i="8"/>
  <c r="BV69" i="8"/>
  <c r="BU69" i="8"/>
  <c r="BT69" i="8"/>
  <c r="BS69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D68" i="8"/>
  <c r="CC68" i="8"/>
  <c r="CB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D54" i="8"/>
  <c r="CC54" i="8"/>
  <c r="CB54" i="8"/>
  <c r="CA54" i="8"/>
  <c r="BZ54" i="8"/>
  <c r="BY54" i="8"/>
  <c r="BX54" i="8"/>
  <c r="BW54" i="8"/>
  <c r="BV54" i="8"/>
  <c r="BU54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D51" i="8"/>
  <c r="CC51" i="8"/>
  <c r="CB51" i="8"/>
  <c r="CA51" i="8"/>
  <c r="BZ51" i="8"/>
  <c r="BY51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D49" i="8"/>
  <c r="CC49" i="8"/>
  <c r="CB49" i="8"/>
  <c r="CA49" i="8"/>
  <c r="BZ49" i="8"/>
  <c r="BY49" i="8"/>
  <c r="BX49" i="8"/>
  <c r="BW49" i="8"/>
  <c r="BV49" i="8"/>
  <c r="BU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D48" i="8"/>
  <c r="CC48" i="8"/>
  <c r="CB48" i="8"/>
  <c r="CA48" i="8"/>
  <c r="BZ48" i="8"/>
  <c r="BY48" i="8"/>
  <c r="BX48" i="8"/>
  <c r="BW48" i="8"/>
  <c r="BV48" i="8"/>
  <c r="BU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D46" i="8"/>
  <c r="CC46" i="8"/>
  <c r="CB46" i="8"/>
  <c r="CA46" i="8"/>
  <c r="BZ46" i="8"/>
  <c r="BY46" i="8"/>
  <c r="BX46" i="8"/>
  <c r="BW46" i="8"/>
  <c r="BV46" i="8"/>
  <c r="BU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D40" i="8"/>
  <c r="CC40" i="8"/>
  <c r="CB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D37" i="8"/>
  <c r="CC37" i="8"/>
  <c r="CB37" i="8"/>
  <c r="CA37" i="8"/>
  <c r="BZ37" i="8"/>
  <c r="BY37" i="8"/>
  <c r="BX37" i="8"/>
  <c r="BW37" i="8"/>
  <c r="BV37" i="8"/>
  <c r="BU37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D34" i="8"/>
  <c r="CC34" i="8"/>
  <c r="CB34" i="8"/>
  <c r="CA34" i="8"/>
  <c r="BZ34" i="8"/>
  <c r="BY34" i="8"/>
  <c r="BX34" i="8"/>
  <c r="BW34" i="8"/>
  <c r="BV34" i="8"/>
  <c r="BU34" i="8"/>
  <c r="BT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D33" i="8"/>
  <c r="CC33" i="8"/>
  <c r="CB33" i="8"/>
  <c r="CA33" i="8"/>
  <c r="BZ33" i="8"/>
  <c r="BY33" i="8"/>
  <c r="BX33" i="8"/>
  <c r="BW33" i="8"/>
  <c r="BV33" i="8"/>
  <c r="BU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D5" i="8"/>
  <c r="CC5" i="8"/>
  <c r="CB5" i="8"/>
  <c r="CA5" i="8"/>
  <c r="BZ5" i="8"/>
  <c r="BY5" i="8"/>
  <c r="BX5" i="8"/>
  <c r="BW5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</calcChain>
</file>

<file path=xl/sharedStrings.xml><?xml version="1.0" encoding="utf-8"?>
<sst xmlns="http://schemas.openxmlformats.org/spreadsheetml/2006/main" count="77" uniqueCount="30">
  <si>
    <t>Projections des quotients de mortalité prospectifs par sexe et unisexes - Royaume</t>
  </si>
  <si>
    <t>Les données présentées dans ce fichier sont le résultat de la projection selon la méthode présentée dans le WP 18-09 des quotients de mortalité prospectifs par sexe et unisexes :</t>
  </si>
  <si>
    <r>
      <t xml:space="preserve">- les feuilles </t>
    </r>
    <r>
      <rPr>
        <b/>
        <sz val="11"/>
        <color theme="1"/>
        <rFont val="Calibri"/>
        <family val="2"/>
        <scheme val="minor"/>
      </rPr>
      <t>QxObs-{F,M,U}</t>
    </r>
    <r>
      <rPr>
        <sz val="11"/>
        <color theme="1"/>
        <rFont val="Calibri"/>
        <family val="2"/>
        <scheme val="minor"/>
      </rPr>
      <t xml:space="preserve"> contiennent les </t>
    </r>
    <r>
      <rPr>
        <b/>
        <sz val="11"/>
        <color theme="1"/>
        <rFont val="Calibri"/>
        <family val="2"/>
        <scheme val="minor"/>
      </rPr>
      <t>observations</t>
    </r>
    <r>
      <rPr>
        <sz val="11"/>
        <color theme="1"/>
        <rFont val="Calibri"/>
        <family val="2"/>
        <scheme val="minor"/>
      </rPr>
      <t xml:space="preserve"> des quotients de mortalité en âges révolus pour les femmes (F), les hommes (M) et unisexes (U)</t>
    </r>
  </si>
  <si>
    <r>
      <t xml:space="preserve">- les feuilles </t>
    </r>
    <r>
      <rPr>
        <b/>
        <sz val="11"/>
        <color theme="1"/>
        <rFont val="Calibri"/>
        <family val="2"/>
        <scheme val="minor"/>
      </rPr>
      <t>ExObs-{F,M,U}</t>
    </r>
    <r>
      <rPr>
        <sz val="11"/>
        <color theme="1"/>
        <rFont val="Calibri"/>
        <family val="2"/>
        <scheme val="minor"/>
      </rPr>
      <t xml:space="preserve"> contiennent les espérances de vie transversales </t>
    </r>
    <r>
      <rPr>
        <b/>
        <sz val="11"/>
        <color theme="1"/>
        <rFont val="Calibri"/>
        <family val="2"/>
        <scheme val="minor"/>
      </rPr>
      <t>observées</t>
    </r>
    <r>
      <rPr>
        <sz val="11"/>
        <color theme="1"/>
        <rFont val="Calibri"/>
        <family val="2"/>
        <scheme val="minor"/>
      </rPr>
      <t xml:space="preserve"> pour les femmes (F), les hommes (M) et unisexes (U)</t>
    </r>
  </si>
  <si>
    <r>
      <t>- les deux feuilles suivantes (</t>
    </r>
    <r>
      <rPr>
        <b/>
        <sz val="11"/>
        <color theme="1"/>
        <rFont val="Calibri"/>
        <family val="2"/>
        <scheme val="minor"/>
      </rPr>
      <t>QxCalc-F</t>
    </r>
    <r>
      <rPr>
        <sz val="11"/>
        <color theme="1"/>
        <rFont val="Calibri"/>
        <family val="2"/>
        <scheme val="minor"/>
      </rPr>
      <t xml:space="preserve"> et </t>
    </r>
    <r>
      <rPr>
        <b/>
        <sz val="11"/>
        <color theme="1"/>
        <rFont val="Calibri"/>
        <family val="2"/>
        <scheme val="minor"/>
      </rPr>
      <t>QxCalc-M</t>
    </r>
    <r>
      <rPr>
        <sz val="11"/>
        <color theme="1"/>
        <rFont val="Calibri"/>
        <family val="2"/>
        <scheme val="minor"/>
      </rPr>
      <t xml:space="preserve">) présentent les alphas et les betas calculés ainsi que les quotients de mortalité </t>
    </r>
    <r>
      <rPr>
        <b/>
        <sz val="11"/>
        <color theme="1"/>
        <rFont val="Calibri"/>
        <family val="2"/>
        <scheme val="minor"/>
      </rPr>
      <t>projetés</t>
    </r>
    <r>
      <rPr>
        <sz val="11"/>
        <color theme="1"/>
        <rFont val="Calibri"/>
        <family val="2"/>
        <scheme val="minor"/>
      </rPr>
      <t xml:space="preserve"> par sexe entre 1991 et 2060</t>
    </r>
  </si>
  <si>
    <r>
      <t xml:space="preserve">- la feuille </t>
    </r>
    <r>
      <rPr>
        <b/>
        <sz val="11"/>
        <color theme="1"/>
        <rFont val="Calibri"/>
        <family val="2"/>
        <scheme val="minor"/>
      </rPr>
      <t>KxCalc</t>
    </r>
    <r>
      <rPr>
        <sz val="11"/>
        <color theme="1"/>
        <rFont val="Calibri"/>
        <family val="2"/>
        <scheme val="minor"/>
      </rPr>
      <t xml:space="preserve"> contient la proportion d'hommes dans la population entre 1991 et 2060 calculée selon la méthode décrite au point 4.3 du WP 18-09</t>
    </r>
  </si>
  <si>
    <r>
      <t xml:space="preserve">- la feuille </t>
    </r>
    <r>
      <rPr>
        <b/>
        <sz val="11"/>
        <color theme="1"/>
        <rFont val="Calibri"/>
        <family val="2"/>
        <scheme val="minor"/>
      </rPr>
      <t>QxCalc-U</t>
    </r>
    <r>
      <rPr>
        <sz val="11"/>
        <color theme="1"/>
        <rFont val="Calibri"/>
        <family val="2"/>
        <scheme val="minor"/>
      </rPr>
      <t xml:space="preserve"> contient les résultats de la </t>
    </r>
    <r>
      <rPr>
        <b/>
        <sz val="11"/>
        <color theme="1"/>
        <rFont val="Calibri"/>
        <family val="2"/>
        <scheme val="minor"/>
      </rPr>
      <t>projection</t>
    </r>
    <r>
      <rPr>
        <sz val="11"/>
        <color theme="1"/>
        <rFont val="Calibri"/>
        <family val="2"/>
        <scheme val="minor"/>
      </rPr>
      <t xml:space="preserve"> unisexe calculée par la méthode proportionnelle</t>
    </r>
  </si>
  <si>
    <r>
      <t xml:space="preserve">- les feuilles </t>
    </r>
    <r>
      <rPr>
        <b/>
        <sz val="11"/>
        <color theme="1"/>
        <rFont val="Calibri"/>
        <family val="2"/>
        <scheme val="minor"/>
      </rPr>
      <t>ExCalc-{F,M,U}</t>
    </r>
    <r>
      <rPr>
        <sz val="11"/>
        <color theme="1"/>
        <rFont val="Calibri"/>
        <family val="2"/>
        <scheme val="minor"/>
      </rPr>
      <t xml:space="preserve"> contiennent les espérances de vie transversales </t>
    </r>
    <r>
      <rPr>
        <b/>
        <sz val="11"/>
        <color theme="1"/>
        <rFont val="Calibri"/>
        <family val="2"/>
        <scheme val="minor"/>
      </rPr>
      <t>projetées</t>
    </r>
    <r>
      <rPr>
        <sz val="11"/>
        <color theme="1"/>
        <rFont val="Calibri"/>
        <family val="2"/>
        <scheme val="minor"/>
      </rPr>
      <t xml:space="preserve"> pour les femmes (F), les hommes (M) et unisexes (U)</t>
    </r>
  </si>
  <si>
    <r>
      <t xml:space="preserve">- les feuilles </t>
    </r>
    <r>
      <rPr>
        <b/>
        <sz val="11"/>
        <color theme="1"/>
        <rFont val="Calibri"/>
        <family val="2"/>
        <scheme val="minor"/>
      </rPr>
      <t>EGxCalc-{F,M,U}</t>
    </r>
    <r>
      <rPr>
        <sz val="11"/>
        <color theme="1"/>
        <rFont val="Calibri"/>
        <family val="2"/>
        <scheme val="minor"/>
      </rPr>
      <t xml:space="preserve"> contiennent les espérances de vie longitudinales </t>
    </r>
    <r>
      <rPr>
        <b/>
        <sz val="11"/>
        <color theme="1"/>
        <rFont val="Calibri"/>
        <family val="2"/>
        <scheme val="minor"/>
      </rPr>
      <t>projetées</t>
    </r>
    <r>
      <rPr>
        <sz val="11"/>
        <color theme="1"/>
        <rFont val="Calibri"/>
        <family val="2"/>
        <scheme val="minor"/>
      </rPr>
      <t xml:space="preserve"> pour les femmes (F), les hommes (M) et unisexes (U)</t>
    </r>
  </si>
  <si>
    <t>Qx: quotients de mortalité - Observations - Belgique - Hommes</t>
  </si>
  <si>
    <t>Source : 1992-2020 : observations, Statbel; 2021-2070 : perspectives - Update Ukraine, BFP et Statbel</t>
  </si>
  <si>
    <t>Copyright : Bureau fédéral du Plan; SPF Economie - Statbel</t>
  </si>
  <si>
    <t>Nais.</t>
  </si>
  <si>
    <t>Qx: quotients de mortalité - Observations - Belgique - Femmes</t>
  </si>
  <si>
    <t>Qx: quotients de mortalité - Observations - Belgique - Hommes et femmes</t>
  </si>
  <si>
    <t>Ex: espérances de vie transversales - Observations - Belgique - Hommes</t>
  </si>
  <si>
    <t>Ex: espérances de vie transversales - Observations - Belgique - Femmes</t>
  </si>
  <si>
    <t>Ex: espérances de vie transversales - Observations - Belgique - Hommes et femmes</t>
  </si>
  <si>
    <t>Qx: quotients de mortalité - Projection - Belgique - Hommes</t>
  </si>
  <si>
    <t>Alpha</t>
  </si>
  <si>
    <t>Beta</t>
  </si>
  <si>
    <t>Qx: quotients de mortalité - Projection - Belgique - Femmes</t>
  </si>
  <si>
    <t>Kx: proportion d''hommes dans la population - Projection - Belgique</t>
  </si>
  <si>
    <t>Qx: quotients de mortalité - Projection - Belgique - Hommes et femmes</t>
  </si>
  <si>
    <t>Ex: espérances de vie transversales - Projection - Belgique - Hommes</t>
  </si>
  <si>
    <t>Ex: espérances de vie transversales - Projection - Belgique - Femmes</t>
  </si>
  <si>
    <t>Ex: espérances de vie transversales - Projection - Belgique - Hommes et femmes</t>
  </si>
  <si>
    <t>Egx: espérances de vie longitudinales - Projection - Belgique - Hommes</t>
  </si>
  <si>
    <t>Egx: espérances de vie longitudinales - Projection - Belgique - Femmes</t>
  </si>
  <si>
    <t>Egx: espérances de vie longitudinales - Projection - Belgique - Hommes et femmes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</si>
</sst>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thin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2" xfId="0" applyFont="1" applyBorder="1"/>
    <xf numFmtId="0" fontId="0" fillId="0" borderId="3" xfId="0" applyFont="1" applyBorder="1"/>
    <xf numFmtId="0" fontId="1" fillId="0" borderId="5" xfId="0" applyFont="1" applyBorder="1"/>
    <xf numFmtId="0" fontId="1" fillId="0" borderId="4" xfId="0" applyFont="1" applyBorder="1"/>
    <xf numFmtId="0" fontId="0" fillId="0" borderId="7" xfId="0" applyFont="1" applyBorder="1"/>
    <xf numFmtId="0" fontId="0" fillId="0" borderId="6" xfId="0" applyBorder="1"/>
    <xf numFmtId="0" fontId="1" fillId="0" borderId="9" xfId="0" applyFont="1" applyBorder="1"/>
    <xf numFmtId="0" fontId="1" fillId="0" borderId="8" xfId="0" applyFont="1" applyBorder="1"/>
    <xf numFmtId="0" fontId="2" fillId="0" borderId="8" xfId="0" applyFont="1" applyBorder="1"/>
    <xf numFmtId="0" fontId="3" fillId="0" borderId="0" xfId="0" applyFont="1"/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61FA7-16B2-44DF-91AC-CC54ECC7E7FC}">
  <dimension ref="A1:A11"/>
  <sheetViews>
    <sheetView tabSelected="1" workbookViewId="0"/>
  </sheetViews>
  <sheetFormatPr defaultRowHeight="14.4" x14ac:dyDescent="0.3"/>
  <sheetData>
    <row r="1" spans="1:1" x14ac:dyDescent="0.3">
      <c r="A1" s="1" t="s">
        <v>0</v>
      </c>
    </row>
    <row r="4" spans="1:1" x14ac:dyDescent="0.3">
      <c r="A4" t="s">
        <v>1</v>
      </c>
    </row>
    <row r="5" spans="1:1" x14ac:dyDescent="0.3">
      <c r="A5" t="s">
        <v>2</v>
      </c>
    </row>
    <row r="6" spans="1:1" x14ac:dyDescent="0.3">
      <c r="A6" t="s">
        <v>3</v>
      </c>
    </row>
    <row r="7" spans="1:1" x14ac:dyDescent="0.3">
      <c r="A7" t="s">
        <v>4</v>
      </c>
    </row>
    <row r="8" spans="1:1" x14ac:dyDescent="0.3">
      <c r="A8" t="s">
        <v>5</v>
      </c>
    </row>
    <row r="9" spans="1:1" x14ac:dyDescent="0.3">
      <c r="A9" t="s">
        <v>6</v>
      </c>
    </row>
    <row r="10" spans="1:1" x14ac:dyDescent="0.3">
      <c r="A10" t="s">
        <v>7</v>
      </c>
    </row>
    <row r="11" spans="1:1" x14ac:dyDescent="0.3">
      <c r="A11" t="s">
        <v>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7E9CA-780B-4614-B3D6-858C261C02B9}">
  <dimension ref="A1:CB126"/>
  <sheetViews>
    <sheetView workbookViewId="0"/>
  </sheetViews>
  <sheetFormatPr defaultRowHeight="14.4" x14ac:dyDescent="0.3"/>
  <cols>
    <col min="1" max="1" width="5.21875" bestFit="1" customWidth="1"/>
  </cols>
  <sheetData>
    <row r="1" spans="1:80" x14ac:dyDescent="0.3">
      <c r="A1" s="1" t="s">
        <v>22</v>
      </c>
    </row>
    <row r="2" spans="1:80" x14ac:dyDescent="0.3">
      <c r="A2" s="1" t="s">
        <v>10</v>
      </c>
    </row>
    <row r="3" spans="1:80" ht="15" thickBot="1" x14ac:dyDescent="0.35">
      <c r="A3" s="1" t="s">
        <v>11</v>
      </c>
    </row>
    <row r="4" spans="1:80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</row>
    <row r="5" spans="1:80" x14ac:dyDescent="0.3">
      <c r="A5" s="3" t="s">
        <v>12</v>
      </c>
      <c r="B5">
        <v>0.51065565400904211</v>
      </c>
      <c r="C5">
        <v>0.51066487807791949</v>
      </c>
      <c r="D5">
        <v>0.51067386507175283</v>
      </c>
      <c r="E5">
        <v>0.51068262114068763</v>
      </c>
      <c r="F5">
        <v>0.51069115227242601</v>
      </c>
      <c r="G5">
        <v>0.51069946429666291</v>
      </c>
      <c r="H5">
        <v>0.51070756288939445</v>
      </c>
      <c r="I5">
        <v>0.51071545357710157</v>
      </c>
      <c r="J5">
        <v>0.51072314174081335</v>
      </c>
      <c r="K5">
        <v>0.51073063262005325</v>
      </c>
      <c r="L5">
        <v>0.51073793131667367</v>
      </c>
      <c r="M5">
        <v>0.51074504279857946</v>
      </c>
      <c r="N5">
        <v>0.51075197190334631</v>
      </c>
      <c r="O5">
        <v>0.51075872334173589</v>
      </c>
      <c r="P5">
        <v>0.51076530170111223</v>
      </c>
      <c r="Q5">
        <v>0.51077171144875999</v>
      </c>
      <c r="R5">
        <v>0.51077795693511097</v>
      </c>
      <c r="S5">
        <v>0.51078404239687814</v>
      </c>
      <c r="T5">
        <v>0.51078997196010301</v>
      </c>
      <c r="U5">
        <v>0.51079574964311669</v>
      </c>
      <c r="V5">
        <v>0.51080137935941916</v>
      </c>
      <c r="W5">
        <v>0.51080686492047733</v>
      </c>
      <c r="X5">
        <v>0.51081221003844546</v>
      </c>
      <c r="Y5">
        <v>0.51081741832881056</v>
      </c>
      <c r="Z5">
        <v>0.51082249331296381</v>
      </c>
      <c r="AA5">
        <v>0.51082743842070133</v>
      </c>
      <c r="AB5">
        <v>0.51083225699265555</v>
      </c>
      <c r="AC5">
        <v>0.5108369522826598</v>
      </c>
      <c r="AD5">
        <v>0.51084152746004774</v>
      </c>
      <c r="AE5">
        <v>0.5108459856118901</v>
      </c>
      <c r="AF5">
        <v>0.5108503297451692</v>
      </c>
      <c r="AG5">
        <v>0.51085456278889474</v>
      </c>
      <c r="AH5">
        <v>0.51085868759616182</v>
      </c>
      <c r="AI5">
        <v>0.51086270694615221</v>
      </c>
      <c r="AJ5">
        <v>0.51086663087825135</v>
      </c>
      <c r="AK5">
        <v>0.51088291989163415</v>
      </c>
      <c r="AL5">
        <v>0.51089880007564703</v>
      </c>
      <c r="AM5">
        <v>0.51091428171680597</v>
      </c>
      <c r="AN5">
        <v>0.51092937484154566</v>
      </c>
      <c r="AO5">
        <v>0.5109440892228575</v>
      </c>
      <c r="AP5">
        <v>0.51095843438675581</v>
      </c>
      <c r="AQ5">
        <v>0.51097241961857554</v>
      </c>
      <c r="AR5">
        <v>0.51098605396910668</v>
      </c>
      <c r="AS5">
        <v>0.51099934626057009</v>
      </c>
      <c r="AT5">
        <v>0.51101230509243789</v>
      </c>
      <c r="AU5">
        <v>0.51101620804713832</v>
      </c>
      <c r="AV5">
        <v>0.51101620804713832</v>
      </c>
      <c r="AW5">
        <v>0.51101620804713832</v>
      </c>
      <c r="AX5">
        <v>0.51101620804713832</v>
      </c>
      <c r="AY5">
        <v>0.51101620804713832</v>
      </c>
      <c r="AZ5">
        <v>0.51101620804713832</v>
      </c>
      <c r="BA5">
        <v>0.51101620804713832</v>
      </c>
      <c r="BB5">
        <v>0.51101620804713832</v>
      </c>
      <c r="BC5">
        <v>0.51101620804713832</v>
      </c>
      <c r="BD5">
        <v>0.51101620804713832</v>
      </c>
      <c r="BE5">
        <v>0.51101620804713832</v>
      </c>
      <c r="BF5">
        <v>0.51101620804713832</v>
      </c>
      <c r="BG5">
        <v>0.51101620804713832</v>
      </c>
      <c r="BH5">
        <v>0.51101620804713832</v>
      </c>
      <c r="BI5">
        <v>0.51101620804713832</v>
      </c>
      <c r="BJ5">
        <v>0.51101620804713832</v>
      </c>
      <c r="BK5">
        <v>0.51101620804713832</v>
      </c>
      <c r="BL5">
        <v>0.51101620804713832</v>
      </c>
      <c r="BM5">
        <v>0.51101620804713832</v>
      </c>
      <c r="BN5">
        <v>0.51101620804713832</v>
      </c>
      <c r="BO5">
        <v>0.51101620804713832</v>
      </c>
      <c r="BP5">
        <v>0.51101620804713832</v>
      </c>
      <c r="BQ5">
        <v>0.51101620804713832</v>
      </c>
      <c r="BR5">
        <v>0.51101620804713832</v>
      </c>
      <c r="BS5">
        <v>0.51101620804713832</v>
      </c>
      <c r="BT5">
        <v>0.51101620804713832</v>
      </c>
      <c r="BU5">
        <v>0.51101620804713832</v>
      </c>
      <c r="BV5">
        <v>0.51101620804713832</v>
      </c>
      <c r="BW5">
        <v>0.51101620804713832</v>
      </c>
      <c r="BX5">
        <v>0.51101620804713832</v>
      </c>
      <c r="BY5">
        <v>0.51101620804713832</v>
      </c>
      <c r="BZ5">
        <v>0.51101620804713832</v>
      </c>
      <c r="CA5">
        <v>0.51101620804713832</v>
      </c>
      <c r="CB5">
        <v>0.51101620804713832</v>
      </c>
    </row>
    <row r="6" spans="1:80" x14ac:dyDescent="0.3">
      <c r="A6" s="3">
        <v>0</v>
      </c>
      <c r="B6">
        <v>0.51050362725727416</v>
      </c>
      <c r="C6">
        <v>0.51051017297078871</v>
      </c>
      <c r="D6">
        <v>0.5105256694375111</v>
      </c>
      <c r="E6">
        <v>0.51054066658428499</v>
      </c>
      <c r="F6">
        <v>0.51055518130153321</v>
      </c>
      <c r="G6">
        <v>0.5105692298831046</v>
      </c>
      <c r="H6">
        <v>0.51058282804815369</v>
      </c>
      <c r="I6">
        <v>0.51059599096218911</v>
      </c>
      <c r="J6">
        <v>0.5106087332573237</v>
      </c>
      <c r="K6">
        <v>0.51062106905175841</v>
      </c>
      <c r="L6">
        <v>0.51063301196852739</v>
      </c>
      <c r="M6">
        <v>0.51064457515353767</v>
      </c>
      <c r="N6">
        <v>0.51065577129292605</v>
      </c>
      <c r="O6">
        <v>0.51066661262976543</v>
      </c>
      <c r="P6">
        <v>0.51067711098014046</v>
      </c>
      <c r="Q6">
        <v>0.51068727774862077</v>
      </c>
      <c r="R6">
        <v>0.51069712394315414</v>
      </c>
      <c r="S6">
        <v>0.51070666018940203</v>
      </c>
      <c r="T6">
        <v>0.51071589674453866</v>
      </c>
      <c r="U6">
        <v>0.51072484351053538</v>
      </c>
      <c r="V6">
        <v>0.51073351004694956</v>
      </c>
      <c r="W6">
        <v>0.51074190558323684</v>
      </c>
      <c r="X6">
        <v>0.51075003903060567</v>
      </c>
      <c r="Y6">
        <v>0.51075791899343181</v>
      </c>
      <c r="Z6">
        <v>0.51076555378024924</v>
      </c>
      <c r="AA6">
        <v>0.51077295141433321</v>
      </c>
      <c r="AB6">
        <v>0.51078011964389236</v>
      </c>
      <c r="AC6">
        <v>0.51078706595188417</v>
      </c>
      <c r="AD6">
        <v>0.51079379756546783</v>
      </c>
      <c r="AE6">
        <v>0.5108003214651079</v>
      </c>
      <c r="AF6">
        <v>0.51080664439334444</v>
      </c>
      <c r="AG6">
        <v>0.51081277286323912</v>
      </c>
      <c r="AH6">
        <v>0.51081871316651095</v>
      </c>
      <c r="AI6">
        <v>0.5108244713813751</v>
      </c>
      <c r="AJ6">
        <v>0.51083005338009246</v>
      </c>
      <c r="AK6">
        <v>0.51083547216843284</v>
      </c>
      <c r="AL6">
        <v>0.51085319112253058</v>
      </c>
      <c r="AM6">
        <v>0.51087043902391671</v>
      </c>
      <c r="AN6">
        <v>0.51088722877550896</v>
      </c>
      <c r="AO6">
        <v>0.5109035729126673</v>
      </c>
      <c r="AP6">
        <v>0.51091948361417783</v>
      </c>
      <c r="AQ6">
        <v>0.51093497271288912</v>
      </c>
      <c r="AR6">
        <v>0.51095005170601382</v>
      </c>
      <c r="AS6">
        <v>0.51096473176510737</v>
      </c>
      <c r="AT6">
        <v>0.51097902374573256</v>
      </c>
      <c r="AU6">
        <v>0.51099293819682279</v>
      </c>
      <c r="AV6">
        <v>0.51099775455558683</v>
      </c>
      <c r="AW6">
        <v>0.51099862754622161</v>
      </c>
      <c r="AX6">
        <v>0.51099946184755751</v>
      </c>
      <c r="AY6">
        <v>0.51100025910600533</v>
      </c>
      <c r="AZ6">
        <v>0.51100102089980004</v>
      </c>
      <c r="BA6">
        <v>0.51100174874177073</v>
      </c>
      <c r="BB6">
        <v>0.51100244408200024</v>
      </c>
      <c r="BC6">
        <v>0.51100310831037632</v>
      </c>
      <c r="BD6">
        <v>0.51100374275904215</v>
      </c>
      <c r="BE6">
        <v>0.51100434870474742</v>
      </c>
      <c r="BF6">
        <v>0.51100492737110559</v>
      </c>
      <c r="BG6">
        <v>0.51100547993075995</v>
      </c>
      <c r="BH6">
        <v>0.51100600750746272</v>
      </c>
      <c r="BI6">
        <v>0.51100651117807139</v>
      </c>
      <c r="BJ6">
        <v>0.51100699197446298</v>
      </c>
      <c r="BK6">
        <v>0.51100745088537325</v>
      </c>
      <c r="BL6">
        <v>0.51100788885816095</v>
      </c>
      <c r="BM6">
        <v>0.51100830680050047</v>
      </c>
      <c r="BN6">
        <v>0.51100870558200739</v>
      </c>
      <c r="BO6">
        <v>0.51100908603579775</v>
      </c>
      <c r="BP6">
        <v>0.51100944895998501</v>
      </c>
      <c r="BQ6">
        <v>0.51100979511911615</v>
      </c>
      <c r="BR6">
        <v>0.51101012524554978</v>
      </c>
      <c r="BS6">
        <v>0.51101044004077933</v>
      </c>
      <c r="BT6">
        <v>0.51101074017670167</v>
      </c>
      <c r="BU6">
        <v>0.51101102629683581</v>
      </c>
      <c r="BV6">
        <v>0.51101129901749076</v>
      </c>
      <c r="BW6">
        <v>0.5110115589288875</v>
      </c>
      <c r="BX6">
        <v>0.51101180659623491</v>
      </c>
      <c r="BY6">
        <v>0.51101204256076205</v>
      </c>
      <c r="BZ6">
        <v>0.51101226734070893</v>
      </c>
      <c r="CA6">
        <v>0.51101248143227707</v>
      </c>
      <c r="CB6">
        <v>0.51101268531054056</v>
      </c>
    </row>
    <row r="7" spans="1:80" x14ac:dyDescent="0.3">
      <c r="A7" s="3">
        <v>1</v>
      </c>
      <c r="B7">
        <v>0.51046245685198344</v>
      </c>
      <c r="C7">
        <v>0.51046443064077474</v>
      </c>
      <c r="D7">
        <v>0.51047286262847935</v>
      </c>
      <c r="E7">
        <v>0.51049016156636939</v>
      </c>
      <c r="F7">
        <v>0.51050688090564678</v>
      </c>
      <c r="G7">
        <v>0.51052304094589074</v>
      </c>
      <c r="H7">
        <v>0.51053866124968394</v>
      </c>
      <c r="I7">
        <v>0.51055376067016134</v>
      </c>
      <c r="J7">
        <v>0.51056835737750117</v>
      </c>
      <c r="K7">
        <v>0.51058246888440162</v>
      </c>
      <c r="L7">
        <v>0.51059611207058053</v>
      </c>
      <c r="M7">
        <v>0.51060930320633979</v>
      </c>
      <c r="N7">
        <v>0.51062205797522708</v>
      </c>
      <c r="O7">
        <v>0.51063439149583623</v>
      </c>
      <c r="P7">
        <v>0.51064631834277352</v>
      </c>
      <c r="Q7">
        <v>0.5106578525668275</v>
      </c>
      <c r="R7">
        <v>0.51066900771437107</v>
      </c>
      <c r="S7">
        <v>0.51067979684602671</v>
      </c>
      <c r="T7">
        <v>0.51069023255462265</v>
      </c>
      <c r="U7">
        <v>0.51070032698246937</v>
      </c>
      <c r="V7">
        <v>0.51071009183798011</v>
      </c>
      <c r="W7">
        <v>0.51071953841166418</v>
      </c>
      <c r="X7">
        <v>0.51072867759151463</v>
      </c>
      <c r="Y7">
        <v>0.51073751987781457</v>
      </c>
      <c r="Z7">
        <v>0.51074607539738615</v>
      </c>
      <c r="AA7">
        <v>0.51075435391730073</v>
      </c>
      <c r="AB7">
        <v>0.51076236485807458</v>
      </c>
      <c r="AC7">
        <v>0.51077011730636634</v>
      </c>
      <c r="AD7">
        <v>0.51077762002719818</v>
      </c>
      <c r="AE7">
        <v>0.51078488147571843</v>
      </c>
      <c r="AF7">
        <v>0.51079190980852174</v>
      </c>
      <c r="AG7">
        <v>0.51079871289454515</v>
      </c>
      <c r="AH7">
        <v>0.51080529832555721</v>
      </c>
      <c r="AI7">
        <v>0.51081167342625322</v>
      </c>
      <c r="AJ7">
        <v>0.51081784526397311</v>
      </c>
      <c r="AK7">
        <v>0.51082382065805765</v>
      </c>
      <c r="AL7">
        <v>0.51082961352104672</v>
      </c>
      <c r="AM7">
        <v>0.51084768810313896</v>
      </c>
      <c r="AN7">
        <v>0.51086527401011084</v>
      </c>
      <c r="AO7">
        <v>0.51088238494049409</v>
      </c>
      <c r="AP7">
        <v>0.51089903419120009</v>
      </c>
      <c r="AQ7">
        <v>0.51091523466991262</v>
      </c>
      <c r="AR7">
        <v>0.51093099890707805</v>
      </c>
      <c r="AS7">
        <v>0.51094633906750508</v>
      </c>
      <c r="AT7">
        <v>0.51096126696158806</v>
      </c>
      <c r="AU7">
        <v>0.51097579405616733</v>
      </c>
      <c r="AV7">
        <v>0.51098993148503891</v>
      </c>
      <c r="AW7">
        <v>0.51099495924280958</v>
      </c>
      <c r="AX7">
        <v>0.51099603259059856</v>
      </c>
      <c r="AY7">
        <v>0.51099705672025697</v>
      </c>
      <c r="AZ7">
        <v>0.51099803376791186</v>
      </c>
      <c r="BA7">
        <v>0.51099896578017356</v>
      </c>
      <c r="BB7">
        <v>0.51099985471779985</v>
      </c>
      <c r="BC7">
        <v>0.51100070245921125</v>
      </c>
      <c r="BD7">
        <v>0.51100151080386547</v>
      </c>
      <c r="BE7">
        <v>0.51100228147549576</v>
      </c>
      <c r="BF7">
        <v>0.51100301612521848</v>
      </c>
      <c r="BG7">
        <v>0.51100371633451513</v>
      </c>
      <c r="BH7">
        <v>0.51100438361809508</v>
      </c>
      <c r="BI7">
        <v>0.51100501942664123</v>
      </c>
      <c r="BJ7">
        <v>0.51100562514944547</v>
      </c>
      <c r="BK7">
        <v>0.51100620211693826</v>
      </c>
      <c r="BL7">
        <v>0.51100675160311448</v>
      </c>
      <c r="BM7">
        <v>0.51100727482786246</v>
      </c>
      <c r="BN7">
        <v>0.51100777295919786</v>
      </c>
      <c r="BO7">
        <v>0.5110082471154076</v>
      </c>
      <c r="BP7">
        <v>0.51100869836710683</v>
      </c>
      <c r="BQ7">
        <v>0.51100912773921225</v>
      </c>
      <c r="BR7">
        <v>0.51100953621283529</v>
      </c>
      <c r="BS7">
        <v>0.51100992472709894</v>
      </c>
      <c r="BT7">
        <v>0.51101029418088073</v>
      </c>
      <c r="BU7">
        <v>0.51101064543448405</v>
      </c>
      <c r="BV7">
        <v>0.51101097931124251</v>
      </c>
      <c r="BW7">
        <v>0.51101129659905886</v>
      </c>
      <c r="BX7">
        <v>0.51101159805188034</v>
      </c>
      <c r="BY7">
        <v>0.51101188439111522</v>
      </c>
      <c r="BZ7">
        <v>0.51101215630699059</v>
      </c>
      <c r="CA7">
        <v>0.51101241445985546</v>
      </c>
      <c r="CB7">
        <v>0.51101265948143015</v>
      </c>
    </row>
    <row r="8" spans="1:80" x14ac:dyDescent="0.3">
      <c r="A8" s="3">
        <v>2</v>
      </c>
      <c r="B8">
        <v>0.51043588500095294</v>
      </c>
      <c r="C8">
        <v>0.51043729764462853</v>
      </c>
      <c r="D8">
        <v>0.51044061867801183</v>
      </c>
      <c r="E8">
        <v>0.51045033534138562</v>
      </c>
      <c r="F8">
        <v>0.51046885909391837</v>
      </c>
      <c r="G8">
        <v>0.51048674596182808</v>
      </c>
      <c r="H8">
        <v>0.51050401873093609</v>
      </c>
      <c r="I8">
        <v>0.51052069934678823</v>
      </c>
      <c r="J8">
        <v>0.51053680894637654</v>
      </c>
      <c r="K8">
        <v>0.510552367888638</v>
      </c>
      <c r="L8">
        <v>0.51056739578377897</v>
      </c>
      <c r="M8">
        <v>0.51058191152147125</v>
      </c>
      <c r="N8">
        <v>0.51059593329796349</v>
      </c>
      <c r="O8">
        <v>0.510609478642152</v>
      </c>
      <c r="P8">
        <v>0.51062256444065135</v>
      </c>
      <c r="Q8">
        <v>0.51063520696190345</v>
      </c>
      <c r="R8">
        <v>0.51064742187936263</v>
      </c>
      <c r="S8">
        <v>0.51065922429379473</v>
      </c>
      <c r="T8">
        <v>0.5106706287547228</v>
      </c>
      <c r="U8">
        <v>0.51068164928105331</v>
      </c>
      <c r="V8">
        <v>0.51069229938091565</v>
      </c>
      <c r="W8">
        <v>0.51070259207074387</v>
      </c>
      <c r="X8">
        <v>0.5107125398936323</v>
      </c>
      <c r="Y8">
        <v>0.51072215493699158</v>
      </c>
      <c r="Z8">
        <v>0.5107314488495327</v>
      </c>
      <c r="AA8">
        <v>0.51074043285760573</v>
      </c>
      <c r="AB8">
        <v>0.51074911778091736</v>
      </c>
      <c r="AC8">
        <v>0.51075751404765168</v>
      </c>
      <c r="AD8">
        <v>0.51076563170901812</v>
      </c>
      <c r="AE8">
        <v>0.51077348045324633</v>
      </c>
      <c r="AF8">
        <v>0.51078106961905245</v>
      </c>
      <c r="AG8">
        <v>0.51078840820859461</v>
      </c>
      <c r="AH8">
        <v>0.51079550489993897</v>
      </c>
      <c r="AI8">
        <v>0.51080236805905388</v>
      </c>
      <c r="AJ8">
        <v>0.51080900575135135</v>
      </c>
      <c r="AK8">
        <v>0.51081542575279282</v>
      </c>
      <c r="AL8">
        <v>0.5108216355605758</v>
      </c>
      <c r="AM8">
        <v>0.51082764973561212</v>
      </c>
      <c r="AN8">
        <v>0.51084593315010662</v>
      </c>
      <c r="AO8">
        <v>0.51086371600050007</v>
      </c>
      <c r="AP8">
        <v>0.51088101255244645</v>
      </c>
      <c r="AQ8">
        <v>0.51089783664510435</v>
      </c>
      <c r="AR8">
        <v>0.51091420170456869</v>
      </c>
      <c r="AS8">
        <v>0.51093012075685862</v>
      </c>
      <c r="AT8">
        <v>0.51094560644047404</v>
      </c>
      <c r="AU8">
        <v>0.51096067101853793</v>
      </c>
      <c r="AV8">
        <v>0.51097532639053722</v>
      </c>
      <c r="AW8">
        <v>0.51098958410367767</v>
      </c>
      <c r="AX8">
        <v>0.51099472454736872</v>
      </c>
      <c r="AY8">
        <v>0.51099590336036604</v>
      </c>
      <c r="AZ8">
        <v>0.51099702609504094</v>
      </c>
      <c r="BA8">
        <v>0.51099809523173723</v>
      </c>
      <c r="BB8">
        <v>0.51099911314578383</v>
      </c>
      <c r="BC8">
        <v>0.51100008211181591</v>
      </c>
      <c r="BD8">
        <v>0.5110010043079225</v>
      </c>
      <c r="BE8">
        <v>0.51100188181962514</v>
      </c>
      <c r="BF8">
        <v>0.51100271664369712</v>
      </c>
      <c r="BG8">
        <v>0.51100351069182703</v>
      </c>
      <c r="BH8">
        <v>0.51100426579413516</v>
      </c>
      <c r="BI8">
        <v>0.51100498370254688</v>
      </c>
      <c r="BJ8">
        <v>0.51100566609402986</v>
      </c>
      <c r="BK8">
        <v>0.51100631457369905</v>
      </c>
      <c r="BL8">
        <v>0.5110069306777979</v>
      </c>
      <c r="BM8">
        <v>0.5110075158765558</v>
      </c>
      <c r="BN8">
        <v>0.51100807157693207</v>
      </c>
      <c r="BO8">
        <v>0.5110085991252471</v>
      </c>
      <c r="BP8">
        <v>0.5110090998097061</v>
      </c>
      <c r="BQ8">
        <v>0.51100957486282217</v>
      </c>
      <c r="BR8">
        <v>0.51101002546373864</v>
      </c>
      <c r="BS8">
        <v>0.51101045274045775</v>
      </c>
      <c r="BT8">
        <v>0.51101085777197885</v>
      </c>
      <c r="BU8">
        <v>0.51101124159034861</v>
      </c>
      <c r="BV8">
        <v>0.51101160518262778</v>
      </c>
      <c r="BW8">
        <v>0.51101194949277806</v>
      </c>
      <c r="BX8">
        <v>0.51101227542347194</v>
      </c>
      <c r="BY8">
        <v>0.51101258383782666</v>
      </c>
      <c r="BZ8">
        <v>0.51101287556107045</v>
      </c>
      <c r="CA8">
        <v>0.51101315138213743</v>
      </c>
      <c r="CB8">
        <v>0.51101341205519901</v>
      </c>
    </row>
    <row r="9" spans="1:80" x14ac:dyDescent="0.3">
      <c r="A9" s="3">
        <v>3</v>
      </c>
      <c r="B9">
        <v>0.51042057923924222</v>
      </c>
      <c r="C9">
        <v>0.51042148181038094</v>
      </c>
      <c r="D9">
        <v>0.51042375366391235</v>
      </c>
      <c r="E9">
        <v>0.51042789244678122</v>
      </c>
      <c r="F9">
        <v>0.51043838722489554</v>
      </c>
      <c r="G9">
        <v>0.51045765120407183</v>
      </c>
      <c r="H9">
        <v>0.51047624207338971</v>
      </c>
      <c r="I9">
        <v>0.51049418422160464</v>
      </c>
      <c r="J9">
        <v>0.5105115011300454</v>
      </c>
      <c r="K9">
        <v>0.51052821540705684</v>
      </c>
      <c r="L9">
        <v>0.51054434882111244</v>
      </c>
      <c r="M9">
        <v>0.5105599223326478</v>
      </c>
      <c r="N9">
        <v>0.51057495612466641</v>
      </c>
      <c r="O9">
        <v>0.51058946963216545</v>
      </c>
      <c r="P9">
        <v>0.51060348157042867</v>
      </c>
      <c r="Q9">
        <v>0.51061700996223036</v>
      </c>
      <c r="R9">
        <v>0.5106300721639927</v>
      </c>
      <c r="S9">
        <v>0.51064268489093911</v>
      </c>
      <c r="T9">
        <v>0.51065486424128037</v>
      </c>
      <c r="U9">
        <v>0.51066662571947485</v>
      </c>
      <c r="V9">
        <v>0.51067798425859512</v>
      </c>
      <c r="W9">
        <v>0.51068895424183858</v>
      </c>
      <c r="X9">
        <v>0.51069954952321472</v>
      </c>
      <c r="Y9">
        <v>0.51070978344744011</v>
      </c>
      <c r="Z9">
        <v>0.51071966886907405</v>
      </c>
      <c r="AA9">
        <v>0.51072921817092143</v>
      </c>
      <c r="AB9">
        <v>0.51073844328173479</v>
      </c>
      <c r="AC9">
        <v>0.51074735569323959</v>
      </c>
      <c r="AD9">
        <v>0.51075596647651078</v>
      </c>
      <c r="AE9">
        <v>0.51076428629772519</v>
      </c>
      <c r="AF9">
        <v>0.51077232543331397</v>
      </c>
      <c r="AG9">
        <v>0.51078009378453848</v>
      </c>
      <c r="AH9">
        <v>0.51078760089151176</v>
      </c>
      <c r="AI9">
        <v>0.51079485594668617</v>
      </c>
      <c r="AJ9">
        <v>0.51080186780782966</v>
      </c>
      <c r="AK9">
        <v>0.51080864501050915</v>
      </c>
      <c r="AL9">
        <v>0.51081519578009926</v>
      </c>
      <c r="AM9">
        <v>0.51082152804333658</v>
      </c>
      <c r="AN9">
        <v>0.51082765677162978</v>
      </c>
      <c r="AO9">
        <v>0.5108460472293137</v>
      </c>
      <c r="AP9">
        <v>0.51086392998751684</v>
      </c>
      <c r="AQ9">
        <v>0.51088131966995476</v>
      </c>
      <c r="AR9">
        <v>0.51089823045780747</v>
      </c>
      <c r="AS9">
        <v>0.51091467610382746</v>
      </c>
      <c r="AT9">
        <v>0.51093066994597724</v>
      </c>
      <c r="AU9">
        <v>0.51094622492060848</v>
      </c>
      <c r="AV9">
        <v>0.51096135357520123</v>
      </c>
      <c r="AW9">
        <v>0.51097606808067786</v>
      </c>
      <c r="AX9">
        <v>0.51099038024330778</v>
      </c>
      <c r="AY9">
        <v>0.51099557070037005</v>
      </c>
      <c r="AZ9">
        <v>0.51099679532620201</v>
      </c>
      <c r="BA9">
        <v>0.51099795989791053</v>
      </c>
      <c r="BB9">
        <v>0.51099906711045961</v>
      </c>
      <c r="BC9">
        <v>0.51100011954385638</v>
      </c>
      <c r="BD9">
        <v>0.51100111966789885</v>
      </c>
      <c r="BE9">
        <v>0.51100206984673346</v>
      </c>
      <c r="BF9">
        <v>0.51100297234322678</v>
      </c>
      <c r="BG9">
        <v>0.51100382932316146</v>
      </c>
      <c r="BH9">
        <v>0.51100464285926039</v>
      </c>
      <c r="BI9">
        <v>0.51100541493504981</v>
      </c>
      <c r="BJ9">
        <v>0.51100614744856443</v>
      </c>
      <c r="BK9">
        <v>0.51100684221590231</v>
      </c>
      <c r="BL9">
        <v>0.51100750097463588</v>
      </c>
      <c r="BM9">
        <v>0.5110081253870834</v>
      </c>
      <c r="BN9">
        <v>0.51100871704344875</v>
      </c>
      <c r="BO9">
        <v>0.51100927746483205</v>
      </c>
      <c r="BP9">
        <v>0.51100980810611896</v>
      </c>
      <c r="BQ9">
        <v>0.51101031035875033</v>
      </c>
      <c r="BR9">
        <v>0.51101078555338186</v>
      </c>
      <c r="BS9">
        <v>0.51101123496243228</v>
      </c>
      <c r="BT9">
        <v>0.51101165980252883</v>
      </c>
      <c r="BU9">
        <v>0.5110120612368535</v>
      </c>
      <c r="BV9">
        <v>0.51101244037739135</v>
      </c>
      <c r="BW9">
        <v>0.5110127982870889</v>
      </c>
      <c r="BX9">
        <v>0.51101313598192211</v>
      </c>
      <c r="BY9">
        <v>0.51101345443288193</v>
      </c>
      <c r="BZ9">
        <v>0.51101375456787568</v>
      </c>
      <c r="CA9">
        <v>0.51101403727355255</v>
      </c>
      <c r="CB9">
        <v>0.511014303397053</v>
      </c>
    </row>
    <row r="10" spans="1:80" x14ac:dyDescent="0.3">
      <c r="A10" s="3">
        <v>4</v>
      </c>
      <c r="B10">
        <v>0.51040423464922458</v>
      </c>
      <c r="C10">
        <v>0.51040516810362646</v>
      </c>
      <c r="D10">
        <v>0.51040696023252952</v>
      </c>
      <c r="E10">
        <v>0.51041007963748752</v>
      </c>
      <c r="F10">
        <v>0.51041502577821285</v>
      </c>
      <c r="G10">
        <v>0.51042628946293134</v>
      </c>
      <c r="H10">
        <v>0.51044628556534466</v>
      </c>
      <c r="I10">
        <v>0.51046557336281229</v>
      </c>
      <c r="J10">
        <v>0.51048417877665631</v>
      </c>
      <c r="K10">
        <v>0.51050212675753281</v>
      </c>
      <c r="L10">
        <v>0.51051944132239946</v>
      </c>
      <c r="M10">
        <v>0.51053614559005533</v>
      </c>
      <c r="N10">
        <v>0.51055226181530722</v>
      </c>
      <c r="O10">
        <v>0.51056781142181462</v>
      </c>
      <c r="P10">
        <v>0.51058281503366942</v>
      </c>
      <c r="Q10">
        <v>0.51059729250575669</v>
      </c>
      <c r="R10">
        <v>0.51061126295294623</v>
      </c>
      <c r="S10">
        <v>0.51062474477815889</v>
      </c>
      <c r="T10">
        <v>0.51063775569935421</v>
      </c>
      <c r="U10">
        <v>0.51065031277547901</v>
      </c>
      <c r="V10">
        <v>0.51066243243142062</v>
      </c>
      <c r="W10">
        <v>0.51067413048199906</v>
      </c>
      <c r="X10">
        <v>0.51068542215504076</v>
      </c>
      <c r="Y10">
        <v>0.51069632211356608</v>
      </c>
      <c r="Z10">
        <v>0.51070684447712578</v>
      </c>
      <c r="AA10">
        <v>0.51071700284232213</v>
      </c>
      <c r="AB10">
        <v>0.51072681030254075</v>
      </c>
      <c r="AC10">
        <v>0.51073627946693112</v>
      </c>
      <c r="AD10">
        <v>0.51074542247865851</v>
      </c>
      <c r="AE10">
        <v>0.51075425103245853</v>
      </c>
      <c r="AF10">
        <v>0.51076277639152234</v>
      </c>
      <c r="AG10">
        <v>0.51077100940373577</v>
      </c>
      <c r="AH10">
        <v>0.51077896051729854</v>
      </c>
      <c r="AI10">
        <v>0.51078663979574912</v>
      </c>
      <c r="AJ10">
        <v>0.51079405693241464</v>
      </c>
      <c r="AK10">
        <v>0.51080122126431171</v>
      </c>
      <c r="AL10">
        <v>0.51080814178551726</v>
      </c>
      <c r="AM10">
        <v>0.51081482716003046</v>
      </c>
      <c r="AN10">
        <v>0.51082128573414443</v>
      </c>
      <c r="AO10">
        <v>0.51082753288054306</v>
      </c>
      <c r="AP10">
        <v>0.51084603424732267</v>
      </c>
      <c r="AQ10">
        <v>0.5108640207723204</v>
      </c>
      <c r="AR10">
        <v>0.51088150743011873</v>
      </c>
      <c r="AS10">
        <v>0.51089850873732146</v>
      </c>
      <c r="AT10">
        <v>0.51091503876730415</v>
      </c>
      <c r="AU10">
        <v>0.51093111116446599</v>
      </c>
      <c r="AV10">
        <v>0.51094673915799982</v>
      </c>
      <c r="AW10">
        <v>0.51096193557519931</v>
      </c>
      <c r="AX10">
        <v>0.51097671285431545</v>
      </c>
      <c r="AY10">
        <v>0.51099108305698471</v>
      </c>
      <c r="AZ10">
        <v>0.51099632706497422</v>
      </c>
      <c r="BA10">
        <v>0.5109976009852979</v>
      </c>
      <c r="BB10">
        <v>0.51099881081721354</v>
      </c>
      <c r="BC10">
        <v>0.51099995946800458</v>
      </c>
      <c r="BD10">
        <v>0.51100104972034843</v>
      </c>
      <c r="BE10">
        <v>0.51100208423747384</v>
      </c>
      <c r="BF10">
        <v>0.51100306556810782</v>
      </c>
      <c r="BG10">
        <v>0.51100399615122383</v>
      </c>
      <c r="BH10">
        <v>0.51100487832059771</v>
      </c>
      <c r="BI10">
        <v>0.51100571430917718</v>
      </c>
      <c r="BJ10">
        <v>0.51100650625327626</v>
      </c>
      <c r="BK10">
        <v>0.51100725619659826</v>
      </c>
      <c r="BL10">
        <v>0.51100796609409616</v>
      </c>
      <c r="BM10">
        <v>0.51100863781567551</v>
      </c>
      <c r="BN10">
        <v>0.51100927314974698</v>
      </c>
      <c r="BO10">
        <v>0.51100987380663443</v>
      </c>
      <c r="BP10">
        <v>0.51101044142184415</v>
      </c>
      <c r="BQ10">
        <v>0.51101097755920144</v>
      </c>
      <c r="BR10">
        <v>0.51101148371385796</v>
      </c>
      <c r="BS10">
        <v>0.51101196131517734</v>
      </c>
      <c r="BT10">
        <v>0.5110124117295034</v>
      </c>
      <c r="BU10">
        <v>0.51101283626281391</v>
      </c>
      <c r="BV10">
        <v>0.51101323616326655</v>
      </c>
      <c r="BW10">
        <v>0.51101361262364065</v>
      </c>
      <c r="BX10">
        <v>0.51101396678367872</v>
      </c>
      <c r="BY10">
        <v>0.51101429973233237</v>
      </c>
      <c r="BZ10">
        <v>0.51101461250991498</v>
      </c>
      <c r="CA10">
        <v>0.5110149061101672</v>
      </c>
      <c r="CB10">
        <v>0.51101518148223679</v>
      </c>
    </row>
    <row r="11" spans="1:80" x14ac:dyDescent="0.3">
      <c r="A11" s="3">
        <v>5</v>
      </c>
      <c r="B11">
        <v>0.51038775807172443</v>
      </c>
      <c r="C11">
        <v>0.51038863906678678</v>
      </c>
      <c r="D11">
        <v>0.51039041353614489</v>
      </c>
      <c r="E11">
        <v>0.51039300837632129</v>
      </c>
      <c r="F11">
        <v>0.51039689379873432</v>
      </c>
      <c r="G11">
        <v>0.51040257080831886</v>
      </c>
      <c r="H11">
        <v>0.51041453170028606</v>
      </c>
      <c r="I11">
        <v>0.5104351927728179</v>
      </c>
      <c r="J11">
        <v>0.51045511465966931</v>
      </c>
      <c r="K11">
        <v>0.51047432459328201</v>
      </c>
      <c r="L11">
        <v>0.5104928487824909</v>
      </c>
      <c r="M11">
        <v>0.51051071245156454</v>
      </c>
      <c r="N11">
        <v>0.51052793987773781</v>
      </c>
      <c r="O11">
        <v>0.5105445544272933</v>
      </c>
      <c r="P11">
        <v>0.51056057859025028</v>
      </c>
      <c r="Q11">
        <v>0.51057603401371576</v>
      </c>
      <c r="R11">
        <v>0.51059094153394868</v>
      </c>
      <c r="S11">
        <v>0.51060532120718971</v>
      </c>
      <c r="T11">
        <v>0.51061919233930286</v>
      </c>
      <c r="U11">
        <v>0.51063257351427771</v>
      </c>
      <c r="V11">
        <v>0.51064548262163345</v>
      </c>
      <c r="W11">
        <v>0.51065793688277261</v>
      </c>
      <c r="X11">
        <v>0.51066995287631922</v>
      </c>
      <c r="Y11">
        <v>0.51068154656248599</v>
      </c>
      <c r="Z11">
        <v>0.51069273330650644</v>
      </c>
      <c r="AA11">
        <v>0.51070352790116746</v>
      </c>
      <c r="AB11">
        <v>0.51071394458847874</v>
      </c>
      <c r="AC11">
        <v>0.51072399708051186</v>
      </c>
      <c r="AD11">
        <v>0.51073369857944162</v>
      </c>
      <c r="AE11">
        <v>0.51074306179681994</v>
      </c>
      <c r="AF11">
        <v>0.51075209897211193</v>
      </c>
      <c r="AG11">
        <v>0.51076082189052474</v>
      </c>
      <c r="AH11">
        <v>0.51076924190015349</v>
      </c>
      <c r="AI11">
        <v>0.51077736992847245</v>
      </c>
      <c r="AJ11">
        <v>0.51078521649819719</v>
      </c>
      <c r="AK11">
        <v>0.51079279174254022</v>
      </c>
      <c r="AL11">
        <v>0.51080010541988619</v>
      </c>
      <c r="AM11">
        <v>0.51080716692790495</v>
      </c>
      <c r="AN11">
        <v>0.51081398531712918</v>
      </c>
      <c r="AO11">
        <v>0.51082056930401354</v>
      </c>
      <c r="AP11">
        <v>0.51082693461569006</v>
      </c>
      <c r="AQ11">
        <v>0.51084554724015163</v>
      </c>
      <c r="AR11">
        <v>0.5108636384393731</v>
      </c>
      <c r="AS11">
        <v>0.51088122349898235</v>
      </c>
      <c r="AT11">
        <v>0.51089831723330492</v>
      </c>
      <c r="AU11">
        <v>0.51091493400065524</v>
      </c>
      <c r="AV11">
        <v>0.5109310877181088</v>
      </c>
      <c r="AW11">
        <v>0.51094679187577063</v>
      </c>
      <c r="AX11">
        <v>0.51096205955056151</v>
      </c>
      <c r="AY11">
        <v>0.51097690341953628</v>
      </c>
      <c r="AZ11">
        <v>0.51099133577275324</v>
      </c>
      <c r="BA11">
        <v>0.51099663771068349</v>
      </c>
      <c r="BB11">
        <v>0.51099796554921784</v>
      </c>
      <c r="BC11">
        <v>0.5109992254872715</v>
      </c>
      <c r="BD11">
        <v>0.51100042062309359</v>
      </c>
      <c r="BE11">
        <v>0.51100155392191104</v>
      </c>
      <c r="BF11">
        <v>0.51100262822143239</v>
      </c>
      <c r="BG11">
        <v>0.51100364623712879</v>
      </c>
      <c r="BH11">
        <v>0.51100461056730195</v>
      </c>
      <c r="BI11">
        <v>0.51100552369794738</v>
      </c>
      <c r="BJ11">
        <v>0.51100638800742004</v>
      </c>
      <c r="BK11">
        <v>0.5110072057709113</v>
      </c>
      <c r="BL11">
        <v>0.51100797916474483</v>
      </c>
      <c r="BM11">
        <v>0.51100871027049788</v>
      </c>
      <c r="BN11">
        <v>0.51100940107895509</v>
      </c>
      <c r="BO11">
        <v>0.51101005349390216</v>
      </c>
      <c r="BP11">
        <v>0.51101066933576489</v>
      </c>
      <c r="BQ11">
        <v>0.51101125034510075</v>
      </c>
      <c r="BR11">
        <v>0.51101179818594777</v>
      </c>
      <c r="BS11">
        <v>0.51101231444903661</v>
      </c>
      <c r="BT11">
        <v>0.51101280065487353</v>
      </c>
      <c r="BU11">
        <v>0.51101325825669486</v>
      </c>
      <c r="BV11">
        <v>0.51101368864330299</v>
      </c>
      <c r="BW11">
        <v>0.51101409314178547</v>
      </c>
      <c r="BX11">
        <v>0.51101447302012326</v>
      </c>
      <c r="BY11">
        <v>0.51101482948969101</v>
      </c>
      <c r="BZ11">
        <v>0.51101516370765721</v>
      </c>
      <c r="CA11">
        <v>0.51101547677928383</v>
      </c>
      <c r="CB11">
        <v>0.51101576976013185</v>
      </c>
    </row>
    <row r="12" spans="1:80" x14ac:dyDescent="0.3">
      <c r="A12" s="3">
        <v>6</v>
      </c>
      <c r="B12">
        <v>0.51037279387918189</v>
      </c>
      <c r="C12">
        <v>0.51037351661311403</v>
      </c>
      <c r="D12">
        <v>0.51037508920109842</v>
      </c>
      <c r="E12">
        <v>0.51037752538388015</v>
      </c>
      <c r="F12">
        <v>0.51038075327021193</v>
      </c>
      <c r="G12">
        <v>0.51038524423696296</v>
      </c>
      <c r="H12">
        <v>0.51039150040893666</v>
      </c>
      <c r="I12">
        <v>0.51040401516083567</v>
      </c>
      <c r="J12">
        <v>0.51042520582572548</v>
      </c>
      <c r="K12">
        <v>0.51044563402200516</v>
      </c>
      <c r="L12">
        <v>0.5104653279364838</v>
      </c>
      <c r="M12">
        <v>0.51048431469485855</v>
      </c>
      <c r="N12">
        <v>0.51050262040218952</v>
      </c>
      <c r="O12">
        <v>0.51052027018181223</v>
      </c>
      <c r="P12">
        <v>0.51053728821274746</v>
      </c>
      <c r="Q12">
        <v>0.51055369776566906</v>
      </c>
      <c r="R12">
        <v>0.51056952123748423</v>
      </c>
      <c r="S12">
        <v>0.51058478018458309</v>
      </c>
      <c r="T12">
        <v>0.51059949535480686</v>
      </c>
      <c r="U12">
        <v>0.51061368671818708</v>
      </c>
      <c r="V12">
        <v>0.51062737349650222</v>
      </c>
      <c r="W12">
        <v>0.51064057419169795</v>
      </c>
      <c r="X12">
        <v>0.51065330661321762</v>
      </c>
      <c r="Y12">
        <v>0.5106655879042814</v>
      </c>
      <c r="Z12">
        <v>0.51067743456715764</v>
      </c>
      <c r="AA12">
        <v>0.51068886248746637</v>
      </c>
      <c r="AB12">
        <v>0.51069988695754898</v>
      </c>
      <c r="AC12">
        <v>0.51071052269894446</v>
      </c>
      <c r="AD12">
        <v>0.51072078388400366</v>
      </c>
      <c r="AE12">
        <v>0.510730684156677</v>
      </c>
      <c r="AF12">
        <v>0.51074023665250678</v>
      </c>
      <c r="AG12">
        <v>0.51074945401785321</v>
      </c>
      <c r="AH12">
        <v>0.51075834842838885</v>
      </c>
      <c r="AI12">
        <v>0.51076693160688269</v>
      </c>
      <c r="AJ12">
        <v>0.51077521484030797</v>
      </c>
      <c r="AK12">
        <v>0.5107832089962947</v>
      </c>
      <c r="AL12">
        <v>0.51079092453895536</v>
      </c>
      <c r="AM12">
        <v>0.51079837154410668</v>
      </c>
      <c r="AN12">
        <v>0.51080555971391139</v>
      </c>
      <c r="AO12">
        <v>0.51081249839096032</v>
      </c>
      <c r="AP12">
        <v>0.51081919657181951</v>
      </c>
      <c r="AQ12">
        <v>0.51082567025225667</v>
      </c>
      <c r="AR12">
        <v>0.5108443856791266</v>
      </c>
      <c r="AS12">
        <v>0.51086257435992544</v>
      </c>
      <c r="AT12">
        <v>0.51088025181714247</v>
      </c>
      <c r="AU12">
        <v>0.51089743309218805</v>
      </c>
      <c r="AV12">
        <v>0.51091413276107001</v>
      </c>
      <c r="AW12">
        <v>0.51093036494953759</v>
      </c>
      <c r="AX12">
        <v>0.51094614334770583</v>
      </c>
      <c r="AY12">
        <v>0.51096148122418561</v>
      </c>
      <c r="AZ12">
        <v>0.51097639143973195</v>
      </c>
      <c r="BA12">
        <v>0.51099088646043023</v>
      </c>
      <c r="BB12">
        <v>0.51099624755511097</v>
      </c>
      <c r="BC12">
        <v>0.5109976312015293</v>
      </c>
      <c r="BD12">
        <v>0.51099894375353194</v>
      </c>
      <c r="BE12">
        <v>0.51100018845762496</v>
      </c>
      <c r="BF12">
        <v>0.51100136842103294</v>
      </c>
      <c r="BG12">
        <v>0.5110024866174524</v>
      </c>
      <c r="BH12">
        <v>0.51100354589257446</v>
      </c>
      <c r="BI12">
        <v>0.51100454896938408</v>
      </c>
      <c r="BJ12">
        <v>0.51100549845324539</v>
      </c>
      <c r="BK12">
        <v>0.51100639683678151</v>
      </c>
      <c r="BL12">
        <v>0.51100724650455731</v>
      </c>
      <c r="BM12">
        <v>0.5110080497375723</v>
      </c>
      <c r="BN12">
        <v>0.51100880871757259</v>
      </c>
      <c r="BO12">
        <v>0.51100952553118617</v>
      </c>
      <c r="BP12">
        <v>0.51101020217389326</v>
      </c>
      <c r="BQ12">
        <v>0.51101084055383261</v>
      </c>
      <c r="BR12">
        <v>0.51101144249545605</v>
      </c>
      <c r="BS12">
        <v>0.51101200974303229</v>
      </c>
      <c r="BT12">
        <v>0.5110125439640093</v>
      </c>
      <c r="BU12">
        <v>0.5110130467522398</v>
      </c>
      <c r="BV12">
        <v>0.511013519631075</v>
      </c>
      <c r="BW12">
        <v>0.51101396405633293</v>
      </c>
      <c r="BX12">
        <v>0.51101438141914413</v>
      </c>
      <c r="BY12">
        <v>0.51101477304868292</v>
      </c>
      <c r="BZ12">
        <v>0.51101514021478611</v>
      </c>
      <c r="CA12">
        <v>0.51101548413046416</v>
      </c>
      <c r="CB12">
        <v>0.51101580595431084</v>
      </c>
    </row>
    <row r="13" spans="1:80" x14ac:dyDescent="0.3">
      <c r="A13" s="3">
        <v>7</v>
      </c>
      <c r="B13">
        <v>0.51036063708469681</v>
      </c>
      <c r="C13">
        <v>0.51036112548775969</v>
      </c>
      <c r="D13">
        <v>0.51036231772448759</v>
      </c>
      <c r="E13">
        <v>0.5103643416277921</v>
      </c>
      <c r="F13">
        <v>0.51036721162472121</v>
      </c>
      <c r="G13">
        <v>0.51037085648485003</v>
      </c>
      <c r="H13">
        <v>0.51037574822182674</v>
      </c>
      <c r="I13">
        <v>0.51038238957360949</v>
      </c>
      <c r="J13">
        <v>0.5103952745081759</v>
      </c>
      <c r="K13">
        <v>0.51041682092801444</v>
      </c>
      <c r="L13">
        <v>0.51043759099166386</v>
      </c>
      <c r="M13">
        <v>0.51045761341290119</v>
      </c>
      <c r="N13">
        <v>0.51047691582479671</v>
      </c>
      <c r="O13">
        <v>0.51049552482090743</v>
      </c>
      <c r="P13">
        <v>0.51051346599488079</v>
      </c>
      <c r="Q13">
        <v>0.5105307639785317</v>
      </c>
      <c r="R13">
        <v>0.51054744247845252</v>
      </c>
      <c r="S13">
        <v>0.51056352431121299</v>
      </c>
      <c r="T13">
        <v>0.51057903143720607</v>
      </c>
      <c r="U13">
        <v>0.51059398499319208</v>
      </c>
      <c r="V13">
        <v>0.51060840532359131</v>
      </c>
      <c r="W13">
        <v>0.5106223120105754</v>
      </c>
      <c r="X13">
        <v>0.51063572390300205</v>
      </c>
      <c r="Y13">
        <v>0.5106486591442414</v>
      </c>
      <c r="Z13">
        <v>0.51066113519893341</v>
      </c>
      <c r="AA13">
        <v>0.51067316887871983</v>
      </c>
      <c r="AB13">
        <v>0.51068477636699106</v>
      </c>
      <c r="AC13">
        <v>0.51069597324268445</v>
      </c>
      <c r="AD13">
        <v>0.51070677450317148</v>
      </c>
      <c r="AE13">
        <v>0.5107171945862703</v>
      </c>
      <c r="AF13">
        <v>0.51072724739141551</v>
      </c>
      <c r="AG13">
        <v>0.51073694630001898</v>
      </c>
      <c r="AH13">
        <v>0.51074630419505185</v>
      </c>
      <c r="AI13">
        <v>0.51075533347988034</v>
      </c>
      <c r="AJ13">
        <v>0.51076404609638104</v>
      </c>
      <c r="AK13">
        <v>0.51077245354236489</v>
      </c>
      <c r="AL13">
        <v>0.51078056688833728</v>
      </c>
      <c r="AM13">
        <v>0.51078839679361798</v>
      </c>
      <c r="AN13">
        <v>0.51079595352184759</v>
      </c>
      <c r="AO13">
        <v>0.51080324695590251</v>
      </c>
      <c r="AP13">
        <v>0.51081028661224215</v>
      </c>
      <c r="AQ13">
        <v>0.51081708165470896</v>
      </c>
      <c r="AR13">
        <v>0.51082364824000126</v>
      </c>
      <c r="AS13">
        <v>0.51084245277188123</v>
      </c>
      <c r="AT13">
        <v>0.51086072690446038</v>
      </c>
      <c r="AU13">
        <v>0.51087848630351684</v>
      </c>
      <c r="AV13">
        <v>0.51089574614829492</v>
      </c>
      <c r="AW13">
        <v>0.51091252114738483</v>
      </c>
      <c r="AX13">
        <v>0.51092882555406249</v>
      </c>
      <c r="AY13">
        <v>0.51094467318110248</v>
      </c>
      <c r="AZ13">
        <v>0.51096007741508975</v>
      </c>
      <c r="BA13">
        <v>0.510975051230243</v>
      </c>
      <c r="BB13">
        <v>0.51098960720176956</v>
      </c>
      <c r="BC13">
        <v>0.51099502670250407</v>
      </c>
      <c r="BD13">
        <v>0.51099646631177642</v>
      </c>
      <c r="BE13">
        <v>0.51099783248090713</v>
      </c>
      <c r="BF13">
        <v>0.51099912854971086</v>
      </c>
      <c r="BG13">
        <v>0.51100035771513397</v>
      </c>
      <c r="BH13">
        <v>0.51100152303714308</v>
      </c>
      <c r="BI13">
        <v>0.51100262744437663</v>
      </c>
      <c r="BJ13">
        <v>0.5110036737395699</v>
      </c>
      <c r="BK13">
        <v>0.5110046646047598</v>
      </c>
      <c r="BL13">
        <v>0.51100560260628103</v>
      </c>
      <c r="BM13">
        <v>0.51100649019955968</v>
      </c>
      <c r="BN13">
        <v>0.51100732973371443</v>
      </c>
      <c r="BO13">
        <v>0.51100812345597069</v>
      </c>
      <c r="BP13">
        <v>0.51100887351589697</v>
      </c>
      <c r="BQ13">
        <v>0.51100958196946966</v>
      </c>
      <c r="BR13">
        <v>0.5110102507829728</v>
      </c>
      <c r="BS13">
        <v>0.51101088183674093</v>
      </c>
      <c r="BT13">
        <v>0.51101147692874893</v>
      </c>
      <c r="BU13">
        <v>0.51101203777805626</v>
      </c>
      <c r="BV13">
        <v>0.51101256602811274</v>
      </c>
      <c r="BW13">
        <v>0.51101306324992768</v>
      </c>
      <c r="BX13">
        <v>0.51101353094511281</v>
      </c>
      <c r="BY13">
        <v>0.51101397054879805</v>
      </c>
      <c r="BZ13">
        <v>0.51101438343243166</v>
      </c>
      <c r="CA13">
        <v>0.51101477090646386</v>
      </c>
      <c r="CB13">
        <v>0.511015134222922</v>
      </c>
    </row>
    <row r="14" spans="1:80" x14ac:dyDescent="0.3">
      <c r="A14" s="3">
        <v>8</v>
      </c>
      <c r="B14">
        <v>0.51035048182067388</v>
      </c>
      <c r="C14">
        <v>0.51035076463973095</v>
      </c>
      <c r="D14">
        <v>0.51035152821066965</v>
      </c>
      <c r="E14">
        <v>0.51035298816269636</v>
      </c>
      <c r="F14">
        <v>0.5103552725224294</v>
      </c>
      <c r="G14">
        <v>0.51035839590582133</v>
      </c>
      <c r="H14">
        <v>0.51036228726668242</v>
      </c>
      <c r="I14">
        <v>0.51036741879877057</v>
      </c>
      <c r="J14">
        <v>0.51037429341572915</v>
      </c>
      <c r="K14">
        <v>0.51038740525948545</v>
      </c>
      <c r="L14">
        <v>0.51040917240062844</v>
      </c>
      <c r="M14">
        <v>0.51043015715417506</v>
      </c>
      <c r="N14">
        <v>0.51045038839270418</v>
      </c>
      <c r="O14">
        <v>0.51046989390413966</v>
      </c>
      <c r="P14">
        <v>0.51048870043303118</v>
      </c>
      <c r="Q14">
        <v>0.51050683372024608</v>
      </c>
      <c r="R14">
        <v>0.51052431854113212</v>
      </c>
      <c r="S14">
        <v>0.51054117874221105</v>
      </c>
      <c r="T14">
        <v>0.51055743727646241</v>
      </c>
      <c r="U14">
        <v>0.51057311623724866</v>
      </c>
      <c r="V14">
        <v>0.51058823689094002</v>
      </c>
      <c r="W14">
        <v>0.51060281970828458</v>
      </c>
      <c r="X14">
        <v>0.51061688439457598</v>
      </c>
      <c r="Y14">
        <v>0.51063044991866346</v>
      </c>
      <c r="Z14">
        <v>0.51064353454085087</v>
      </c>
      <c r="AA14">
        <v>0.51065615583972701</v>
      </c>
      <c r="AB14">
        <v>0.51066833073796702</v>
      </c>
      <c r="AC14">
        <v>0.51068007552714956</v>
      </c>
      <c r="AD14">
        <v>0.51069140589162132</v>
      </c>
      <c r="AE14">
        <v>0.51070233693145217</v>
      </c>
      <c r="AF14">
        <v>0.51071288318451102</v>
      </c>
      <c r="AG14">
        <v>0.51072305864769996</v>
      </c>
      <c r="AH14">
        <v>0.51073287679737678</v>
      </c>
      <c r="AI14">
        <v>0.51074235060899897</v>
      </c>
      <c r="AJ14">
        <v>0.51075149257601793</v>
      </c>
      <c r="AK14">
        <v>0.51076031472805294</v>
      </c>
      <c r="AL14">
        <v>0.51076882864837247</v>
      </c>
      <c r="AM14">
        <v>0.5107770454907099</v>
      </c>
      <c r="AN14">
        <v>0.51078497599543793</v>
      </c>
      <c r="AO14">
        <v>0.51079263050512902</v>
      </c>
      <c r="AP14">
        <v>0.51080001897952199</v>
      </c>
      <c r="AQ14">
        <v>0.51080715100992025</v>
      </c>
      <c r="AR14">
        <v>0.51081403583304263</v>
      </c>
      <c r="AS14">
        <v>0.51082068967654592</v>
      </c>
      <c r="AT14">
        <v>0.51083957901638222</v>
      </c>
      <c r="AU14">
        <v>0.51085793557056991</v>
      </c>
      <c r="AV14">
        <v>0.51087577507038273</v>
      </c>
      <c r="AW14">
        <v>0.51089311275882554</v>
      </c>
      <c r="AX14">
        <v>0.51090996340655703</v>
      </c>
      <c r="AY14">
        <v>0.51092634132727188</v>
      </c>
      <c r="AZ14">
        <v>0.5109422603925563</v>
      </c>
      <c r="BA14">
        <v>0.51095773404623945</v>
      </c>
      <c r="BB14">
        <v>0.51097277531825724</v>
      </c>
      <c r="BC14">
        <v>0.51098739683804539</v>
      </c>
      <c r="BD14">
        <v>0.51099288002956678</v>
      </c>
      <c r="BE14">
        <v>0.51099438152459953</v>
      </c>
      <c r="BF14">
        <v>0.51099580782519816</v>
      </c>
      <c r="BG14">
        <v>0.51099716231981007</v>
      </c>
      <c r="BH14">
        <v>0.51099844825270813</v>
      </c>
      <c r="BI14">
        <v>0.51099966872991065</v>
      </c>
      <c r="BJ14">
        <v>0.51100082672486802</v>
      </c>
      <c r="BK14">
        <v>0.51100192508391762</v>
      </c>
      <c r="BL14">
        <v>0.51100296653152122</v>
      </c>
      <c r="BM14">
        <v>0.51100395367529117</v>
      </c>
      <c r="BN14">
        <v>0.51100488901081331</v>
      </c>
      <c r="BO14">
        <v>0.51100577492627808</v>
      </c>
      <c r="BP14">
        <v>0.51100661370692224</v>
      </c>
      <c r="BQ14">
        <v>0.5110074075392933</v>
      </c>
      <c r="BR14">
        <v>0.51100815851534076</v>
      </c>
      <c r="BS14">
        <v>0.51100886863634276</v>
      </c>
      <c r="BT14">
        <v>0.51100953981667385</v>
      </c>
      <c r="BU14">
        <v>0.51101017388742054</v>
      </c>
      <c r="BV14">
        <v>0.51101077259984995</v>
      </c>
      <c r="BW14">
        <v>0.51101133762873807</v>
      </c>
      <c r="BX14">
        <v>0.51101187057556441</v>
      </c>
      <c r="BY14">
        <v>0.51101237297157498</v>
      </c>
      <c r="BZ14">
        <v>0.51101284628072208</v>
      </c>
      <c r="CA14">
        <v>0.5110132919024849</v>
      </c>
      <c r="CB14">
        <v>0.51101371117457473</v>
      </c>
    </row>
    <row r="15" spans="1:80" x14ac:dyDescent="0.3">
      <c r="A15" s="3">
        <v>9</v>
      </c>
      <c r="B15">
        <v>0.51033929940514511</v>
      </c>
      <c r="C15">
        <v>0.51033950563496577</v>
      </c>
      <c r="D15">
        <v>0.51033999324076829</v>
      </c>
      <c r="E15">
        <v>0.51034096002589735</v>
      </c>
      <c r="F15">
        <v>0.51034262150024212</v>
      </c>
      <c r="G15">
        <v>0.51034510558064639</v>
      </c>
      <c r="H15">
        <v>0.51034842678230907</v>
      </c>
      <c r="I15">
        <v>0.51035251396685544</v>
      </c>
      <c r="J15">
        <v>0.51035783924447153</v>
      </c>
      <c r="K15">
        <v>0.51036490545295998</v>
      </c>
      <c r="L15">
        <v>0.51037820666874256</v>
      </c>
      <c r="M15">
        <v>0.51040016090200402</v>
      </c>
      <c r="N15">
        <v>0.51042133040503568</v>
      </c>
      <c r="O15">
        <v>0.51044174400122755</v>
      </c>
      <c r="P15">
        <v>0.5104614294351294</v>
      </c>
      <c r="Q15">
        <v>0.51048041341340133</v>
      </c>
      <c r="R15">
        <v>0.51049872164418908</v>
      </c>
      <c r="S15">
        <v>0.51051637887498635</v>
      </c>
      <c r="T15">
        <v>0.51053340892904076</v>
      </c>
      <c r="U15">
        <v>0.51054983474036575</v>
      </c>
      <c r="V15">
        <v>0.51056567838740563</v>
      </c>
      <c r="W15">
        <v>0.51058096112541285</v>
      </c>
      <c r="X15">
        <v>0.51059570341758254</v>
      </c>
      <c r="Y15">
        <v>0.51060992496499691</v>
      </c>
      <c r="Z15">
        <v>0.51062364473542154</v>
      </c>
      <c r="AA15">
        <v>0.51063688099100257</v>
      </c>
      <c r="AB15">
        <v>0.51064965131490381</v>
      </c>
      <c r="AC15">
        <v>0.5106619726369257</v>
      </c>
      <c r="AD15">
        <v>0.51067386125814807</v>
      </c>
      <c r="AE15">
        <v>0.51068533287463047</v>
      </c>
      <c r="AF15">
        <v>0.51069640260020943</v>
      </c>
      <c r="AG15">
        <v>0.5107070849884261</v>
      </c>
      <c r="AH15">
        <v>0.51071739405361927</v>
      </c>
      <c r="AI15">
        <v>0.51072734329121383</v>
      </c>
      <c r="AJ15">
        <v>0.5107369456972376</v>
      </c>
      <c r="AK15">
        <v>0.5107462137870955</v>
      </c>
      <c r="AL15">
        <v>0.51075515961362905</v>
      </c>
      <c r="AM15">
        <v>0.51076379478449041</v>
      </c>
      <c r="AN15">
        <v>0.51077213047885517</v>
      </c>
      <c r="AO15">
        <v>0.51078017746350046</v>
      </c>
      <c r="AP15">
        <v>0.51078794610827349</v>
      </c>
      <c r="AQ15">
        <v>0.5107954464009723</v>
      </c>
      <c r="AR15">
        <v>0.51080268796166184</v>
      </c>
      <c r="AS15">
        <v>0.51080968005644789</v>
      </c>
      <c r="AT15">
        <v>0.51081643894292927</v>
      </c>
      <c r="AU15">
        <v>0.5108354311319605</v>
      </c>
      <c r="AV15">
        <v>0.5108538883676037</v>
      </c>
      <c r="AW15">
        <v>0.51087182641234863</v>
      </c>
      <c r="AX15">
        <v>0.51088926054071704</v>
      </c>
      <c r="AY15">
        <v>0.51090620555513067</v>
      </c>
      <c r="AZ15">
        <v>0.5109226758012424</v>
      </c>
      <c r="BA15">
        <v>0.51093868518274488</v>
      </c>
      <c r="BB15">
        <v>0.51095424717567661</v>
      </c>
      <c r="BC15">
        <v>0.51096937484224436</v>
      </c>
      <c r="BD15">
        <v>0.51098408084417646</v>
      </c>
      <c r="BE15">
        <v>0.51098964663522939</v>
      </c>
      <c r="BF15">
        <v>0.51099122888102</v>
      </c>
      <c r="BG15">
        <v>0.51099273411687507</v>
      </c>
      <c r="BH15">
        <v>0.51099416576326651</v>
      </c>
      <c r="BI15">
        <v>0.51099552709635288</v>
      </c>
      <c r="BJ15">
        <v>0.51099682125387502</v>
      </c>
      <c r="BK15">
        <v>0.51099805124081799</v>
      </c>
      <c r="BL15">
        <v>0.51099921993484398</v>
      </c>
      <c r="BM15">
        <v>0.51100033009150903</v>
      </c>
      <c r="BN15">
        <v>0.51100138434927012</v>
      </c>
      <c r="BO15">
        <v>0.51100238523429176</v>
      </c>
      <c r="BP15">
        <v>0.51100333516505925</v>
      </c>
      <c r="BQ15">
        <v>0.51100423645680715</v>
      </c>
      <c r="BR15">
        <v>0.51100509132576988</v>
      </c>
      <c r="BS15">
        <v>0.51100590189326078</v>
      </c>
      <c r="BT15">
        <v>0.51100667018958768</v>
      </c>
      <c r="BU15">
        <v>0.51100739815781104</v>
      </c>
      <c r="BV15">
        <v>0.51100808765735017</v>
      </c>
      <c r="BW15">
        <v>0.51100874046744393</v>
      </c>
      <c r="BX15">
        <v>0.511009358290473</v>
      </c>
      <c r="BY15">
        <v>0.51100994275514611</v>
      </c>
      <c r="BZ15">
        <v>0.51101049541956001</v>
      </c>
      <c r="CA15">
        <v>0.51101101777413338</v>
      </c>
      <c r="CB15">
        <v>0.51101151124442401</v>
      </c>
    </row>
    <row r="16" spans="1:80" x14ac:dyDescent="0.3">
      <c r="A16" s="3">
        <v>10</v>
      </c>
      <c r="B16">
        <v>0.51032557588985206</v>
      </c>
      <c r="C16">
        <v>0.51032579236498787</v>
      </c>
      <c r="D16">
        <v>0.51032621600652084</v>
      </c>
      <c r="E16">
        <v>0.51032692165185101</v>
      </c>
      <c r="F16">
        <v>0.51032810681549989</v>
      </c>
      <c r="G16">
        <v>0.51032998673736196</v>
      </c>
      <c r="H16">
        <v>0.51033268908205986</v>
      </c>
      <c r="I16">
        <v>0.51033622812942481</v>
      </c>
      <c r="J16">
        <v>0.51034053252174505</v>
      </c>
      <c r="K16">
        <v>0.51034607416569688</v>
      </c>
      <c r="L16">
        <v>0.510353355710079</v>
      </c>
      <c r="M16">
        <v>0.5103668710597894</v>
      </c>
      <c r="N16">
        <v>0.5103890380643239</v>
      </c>
      <c r="O16">
        <v>0.51041041881672311</v>
      </c>
      <c r="P16">
        <v>0.51043104200189637</v>
      </c>
      <c r="Q16">
        <v>0.51045093523699903</v>
      </c>
      <c r="R16">
        <v>0.51047012511179091</v>
      </c>
      <c r="S16">
        <v>0.51048863722744675</v>
      </c>
      <c r="T16">
        <v>0.510506496233879</v>
      </c>
      <c r="U16">
        <v>0.51052372586563233</v>
      </c>
      <c r="V16">
        <v>0.51054034897640388</v>
      </c>
      <c r="W16">
        <v>0.51055638757224331</v>
      </c>
      <c r="X16">
        <v>0.51057186284348488</v>
      </c>
      <c r="Y16">
        <v>0.51058679519545991</v>
      </c>
      <c r="Z16">
        <v>0.51060120427803635</v>
      </c>
      <c r="AA16">
        <v>0.51061510901403262</v>
      </c>
      <c r="AB16">
        <v>0.51062852762654865</v>
      </c>
      <c r="AC16">
        <v>0.51064147766525514</v>
      </c>
      <c r="AD16">
        <v>0.5106539760316815</v>
      </c>
      <c r="AE16">
        <v>0.5106660390035439</v>
      </c>
      <c r="AF16">
        <v>0.51067768225814558</v>
      </c>
      <c r="AG16">
        <v>0.51068892089488926</v>
      </c>
      <c r="AH16">
        <v>0.5106997694569344</v>
      </c>
      <c r="AI16">
        <v>0.51071024195203196</v>
      </c>
      <c r="AJ16">
        <v>0.51072035187256914</v>
      </c>
      <c r="AK16">
        <v>0.51073011221485276</v>
      </c>
      <c r="AL16">
        <v>0.51073953549766349</v>
      </c>
      <c r="AM16">
        <v>0.51074863378010538</v>
      </c>
      <c r="AN16">
        <v>0.51075741867878099</v>
      </c>
      <c r="AO16">
        <v>0.51076590138431577</v>
      </c>
      <c r="AP16">
        <v>0.51077409267725649</v>
      </c>
      <c r="AQ16">
        <v>0.51078200294337062</v>
      </c>
      <c r="AR16">
        <v>0.51078964218836587</v>
      </c>
      <c r="AS16">
        <v>0.51079702005205385</v>
      </c>
      <c r="AT16">
        <v>0.51080414582197886</v>
      </c>
      <c r="AU16">
        <v>0.51081103577873832</v>
      </c>
      <c r="AV16">
        <v>0.51083015646330188</v>
      </c>
      <c r="AW16">
        <v>0.51084873963935995</v>
      </c>
      <c r="AX16">
        <v>0.51086680109633564</v>
      </c>
      <c r="AY16">
        <v>0.51088435613676064</v>
      </c>
      <c r="AZ16">
        <v>0.51090141959204149</v>
      </c>
      <c r="BA16">
        <v>0.51091800583769298</v>
      </c>
      <c r="BB16">
        <v>0.51093412880805356</v>
      </c>
      <c r="BC16">
        <v>0.5109498020105061</v>
      </c>
      <c r="BD16">
        <v>0.51096503853921738</v>
      </c>
      <c r="BE16">
        <v>0.51097985108841426</v>
      </c>
      <c r="BF16">
        <v>0.51098552114164875</v>
      </c>
      <c r="BG16">
        <v>0.51098720539995157</v>
      </c>
      <c r="BH16">
        <v>0.51098881043377908</v>
      </c>
      <c r="BI16">
        <v>0.51099033969755503</v>
      </c>
      <c r="BJ16">
        <v>0.51099179650160709</v>
      </c>
      <c r="BK16">
        <v>0.51099318401800997</v>
      </c>
      <c r="BL16">
        <v>0.51099450528619561</v>
      </c>
      <c r="BM16">
        <v>0.51099576321834128</v>
      </c>
      <c r="BN16">
        <v>0.51099696060454158</v>
      </c>
      <c r="BO16">
        <v>0.51099810011777558</v>
      </c>
      <c r="BP16">
        <v>0.51099918431867453</v>
      </c>
      <c r="BQ16">
        <v>0.51100021566010045</v>
      </c>
      <c r="BR16">
        <v>0.51100119649154097</v>
      </c>
      <c r="BS16">
        <v>0.51100212906333009</v>
      </c>
      <c r="BT16">
        <v>0.51100301553069793</v>
      </c>
      <c r="BU16">
        <v>0.51100385795766046</v>
      </c>
      <c r="BV16">
        <v>0.51100465832075337</v>
      </c>
      <c r="BW16">
        <v>0.51100541851261505</v>
      </c>
      <c r="BX16">
        <v>0.51100614034542813</v>
      </c>
      <c r="BY16">
        <v>0.5110068255542205</v>
      </c>
      <c r="BZ16">
        <v>0.5110074758000368</v>
      </c>
      <c r="CA16">
        <v>0.51100809267298031</v>
      </c>
      <c r="CB16">
        <v>0.51100867769513347</v>
      </c>
    </row>
    <row r="17" spans="1:80" x14ac:dyDescent="0.3">
      <c r="A17" s="3">
        <v>11</v>
      </c>
      <c r="B17">
        <v>0.51031012068656223</v>
      </c>
      <c r="C17">
        <v>0.51031039302918957</v>
      </c>
      <c r="D17">
        <v>0.51031088144008308</v>
      </c>
      <c r="E17">
        <v>0.51031157631293877</v>
      </c>
      <c r="F17">
        <v>0.51031255220882599</v>
      </c>
      <c r="G17">
        <v>0.51031400638609514</v>
      </c>
      <c r="H17">
        <v>0.51031615384743678</v>
      </c>
      <c r="I17">
        <v>0.51031912203810825</v>
      </c>
      <c r="J17">
        <v>0.51032292503543286</v>
      </c>
      <c r="K17">
        <v>0.5103274912951743</v>
      </c>
      <c r="L17">
        <v>0.51033329255326876</v>
      </c>
      <c r="M17">
        <v>0.51034083130213848</v>
      </c>
      <c r="N17">
        <v>0.51035460130790511</v>
      </c>
      <c r="O17">
        <v>0.51037702029169529</v>
      </c>
      <c r="P17">
        <v>0.51039865021850483</v>
      </c>
      <c r="Q17">
        <v>0.51041951966643107</v>
      </c>
      <c r="R17">
        <v>0.51043965615658415</v>
      </c>
      <c r="S17">
        <v>0.51045908619282598</v>
      </c>
      <c r="T17">
        <v>0.51047783529999102</v>
      </c>
      <c r="U17">
        <v>0.51049592806064925</v>
      </c>
      <c r="V17">
        <v>0.51051338815046676</v>
      </c>
      <c r="W17">
        <v>0.51053023837221956</v>
      </c>
      <c r="X17">
        <v>0.51054650068851237</v>
      </c>
      <c r="Y17">
        <v>0.51056219625325161</v>
      </c>
      <c r="Z17">
        <v>0.51057734544192424</v>
      </c>
      <c r="AA17">
        <v>0.51059196788072325</v>
      </c>
      <c r="AB17">
        <v>0.51060608247456918</v>
      </c>
      <c r="AC17">
        <v>0.51061970743406859</v>
      </c>
      <c r="AD17">
        <v>0.51063286030145039</v>
      </c>
      <c r="AE17">
        <v>0.51064555797551714</v>
      </c>
      <c r="AF17">
        <v>0.51065781673565602</v>
      </c>
      <c r="AG17">
        <v>0.51066965226493621</v>
      </c>
      <c r="AH17">
        <v>0.51068107967233578</v>
      </c>
      <c r="AI17">
        <v>0.51069211351412747</v>
      </c>
      <c r="AJ17">
        <v>0.510702767814457</v>
      </c>
      <c r="AK17">
        <v>0.51071305608514406</v>
      </c>
      <c r="AL17">
        <v>0.51072299134473498</v>
      </c>
      <c r="AM17">
        <v>0.51073258613684003</v>
      </c>
      <c r="AN17">
        <v>0.5107418525477756</v>
      </c>
      <c r="AO17">
        <v>0.51075080222354474</v>
      </c>
      <c r="AP17">
        <v>0.51075944638617754</v>
      </c>
      <c r="AQ17">
        <v>0.51076779584945475</v>
      </c>
      <c r="AR17">
        <v>0.51077586103404315</v>
      </c>
      <c r="AS17">
        <v>0.51078365198205933</v>
      </c>
      <c r="AT17">
        <v>0.51079117837108745</v>
      </c>
      <c r="AU17">
        <v>0.51079844952766973</v>
      </c>
      <c r="AV17">
        <v>0.51080548177249985</v>
      </c>
      <c r="AW17">
        <v>0.51082474169345482</v>
      </c>
      <c r="AX17">
        <v>0.51084346108987855</v>
      </c>
      <c r="AY17">
        <v>0.51086165579388654</v>
      </c>
      <c r="AZ17">
        <v>0.51087934115134936</v>
      </c>
      <c r="BA17">
        <v>0.51089653203756125</v>
      </c>
      <c r="BB17">
        <v>0.51091324287238493</v>
      </c>
      <c r="BC17">
        <v>0.510929487634882</v>
      </c>
      <c r="BD17">
        <v>0.51094527987745508</v>
      </c>
      <c r="BE17">
        <v>0.5109606327395122</v>
      </c>
      <c r="BF17">
        <v>0.51097555896067492</v>
      </c>
      <c r="BG17">
        <v>0.51098134006676843</v>
      </c>
      <c r="BH17">
        <v>0.51098313280642071</v>
      </c>
      <c r="BI17">
        <v>0.51098484379702347</v>
      </c>
      <c r="BJ17">
        <v>0.51098647653838369</v>
      </c>
      <c r="BK17">
        <v>0.51098803438608353</v>
      </c>
      <c r="BL17">
        <v>0.51098952055727731</v>
      </c>
      <c r="BM17">
        <v>0.51099093813626084</v>
      </c>
      <c r="BN17">
        <v>0.51099229007981983</v>
      </c>
      <c r="BO17">
        <v>0.51099357922236655</v>
      </c>
      <c r="BP17">
        <v>0.51099480828087318</v>
      </c>
      <c r="BQ17">
        <v>0.51099597985960921</v>
      </c>
      <c r="BR17">
        <v>0.51099709645469249</v>
      </c>
      <c r="BS17">
        <v>0.51099816045845792</v>
      </c>
      <c r="BT17">
        <v>0.51099917416365481</v>
      </c>
      <c r="BU17">
        <v>0.5110001397674756</v>
      </c>
      <c r="BV17">
        <v>0.51100105937542628</v>
      </c>
      <c r="BW17">
        <v>0.51100193500504276</v>
      </c>
      <c r="BX17">
        <v>0.51100276858945815</v>
      </c>
      <c r="BY17">
        <v>0.5110035619808303</v>
      </c>
      <c r="BZ17">
        <v>0.5110043169536308</v>
      </c>
      <c r="CA17">
        <v>0.51100503520780471</v>
      </c>
      <c r="CB17">
        <v>0.51100571837180431</v>
      </c>
    </row>
    <row r="18" spans="1:80" x14ac:dyDescent="0.3">
      <c r="A18" s="3">
        <v>12</v>
      </c>
      <c r="B18">
        <v>0.51029111047279618</v>
      </c>
      <c r="C18">
        <v>0.5102916046096766</v>
      </c>
      <c r="D18">
        <v>0.51029235995932798</v>
      </c>
      <c r="E18">
        <v>0.51029332041447795</v>
      </c>
      <c r="F18">
        <v>0.51029447653817017</v>
      </c>
      <c r="G18">
        <v>0.51029590306275574</v>
      </c>
      <c r="H18">
        <v>0.51029779741949344</v>
      </c>
      <c r="I18">
        <v>0.51030037478512913</v>
      </c>
      <c r="J18">
        <v>0.51030376277968659</v>
      </c>
      <c r="K18">
        <v>0.51030797565567187</v>
      </c>
      <c r="L18">
        <v>0.51031294204423694</v>
      </c>
      <c r="M18">
        <v>0.51031913385741823</v>
      </c>
      <c r="N18">
        <v>0.51032705376355547</v>
      </c>
      <c r="O18">
        <v>0.51034119570868941</v>
      </c>
      <c r="P18">
        <v>0.51036397759054986</v>
      </c>
      <c r="Q18">
        <v>0.51038596153724647</v>
      </c>
      <c r="R18">
        <v>0.51040717629984778</v>
      </c>
      <c r="S18">
        <v>0.510427649571354</v>
      </c>
      <c r="T18">
        <v>0.51044740802629396</v>
      </c>
      <c r="U18">
        <v>0.51046647735881612</v>
      </c>
      <c r="V18">
        <v>0.51048488231933109</v>
      </c>
      <c r="W18">
        <v>0.51050264674976298</v>
      </c>
      <c r="X18">
        <v>0.51051979361746358</v>
      </c>
      <c r="Y18">
        <v>0.51053634504784007</v>
      </c>
      <c r="Z18">
        <v>0.51055232235574688</v>
      </c>
      <c r="AA18">
        <v>0.51056774607568911</v>
      </c>
      <c r="AB18">
        <v>0.51058263599088283</v>
      </c>
      <c r="AC18">
        <v>0.51059701116121725</v>
      </c>
      <c r="AD18">
        <v>0.51061088995016013</v>
      </c>
      <c r="AE18">
        <v>0.51062429005064869</v>
      </c>
      <c r="AF18">
        <v>0.51063722851000037</v>
      </c>
      <c r="AG18">
        <v>0.51064972175388901</v>
      </c>
      <c r="AH18">
        <v>0.51066178560941378</v>
      </c>
      <c r="AI18">
        <v>0.51067343532730092</v>
      </c>
      <c r="AJ18">
        <v>0.51068468560326974</v>
      </c>
      <c r="AK18">
        <v>0.51069555059859584</v>
      </c>
      <c r="AL18">
        <v>0.51070604395990005</v>
      </c>
      <c r="AM18">
        <v>0.51071617883819365</v>
      </c>
      <c r="AN18">
        <v>0.51072596790721148</v>
      </c>
      <c r="AO18">
        <v>0.51073542338105349</v>
      </c>
      <c r="AP18">
        <v>0.51074455703116617</v>
      </c>
      <c r="AQ18">
        <v>0.5107533802026889</v>
      </c>
      <c r="AR18">
        <v>0.5107619038301846</v>
      </c>
      <c r="AS18">
        <v>0.51077013845278507</v>
      </c>
      <c r="AT18">
        <v>0.51077809422876719</v>
      </c>
      <c r="AU18">
        <v>0.51078578094958438</v>
      </c>
      <c r="AV18">
        <v>0.51079320805337325</v>
      </c>
      <c r="AW18">
        <v>0.5108003919701688</v>
      </c>
      <c r="AX18">
        <v>0.51081979940027833</v>
      </c>
      <c r="AY18">
        <v>0.51083866224216978</v>
      </c>
      <c r="AZ18">
        <v>0.51085699643067417</v>
      </c>
      <c r="BA18">
        <v>0.51087481741220508</v>
      </c>
      <c r="BB18">
        <v>0.51089214016045348</v>
      </c>
      <c r="BC18">
        <v>0.51090897919155642</v>
      </c>
      <c r="BD18">
        <v>0.51092534857875571</v>
      </c>
      <c r="BE18">
        <v>0.51094126196656586</v>
      </c>
      <c r="BF18">
        <v>0.51095673258446728</v>
      </c>
      <c r="BG18">
        <v>0.51097177326014331</v>
      </c>
      <c r="BH18">
        <v>0.51097766560267843</v>
      </c>
      <c r="BI18">
        <v>0.51097956644668574</v>
      </c>
      <c r="BJ18">
        <v>0.51098138249304026</v>
      </c>
      <c r="BK18">
        <v>0.51098311732184387</v>
      </c>
      <c r="BL18">
        <v>0.51098477436711354</v>
      </c>
      <c r="BM18">
        <v>0.51098635692260963</v>
      </c>
      <c r="BN18">
        <v>0.5109878681474358</v>
      </c>
      <c r="BO18">
        <v>0.51098931107141887</v>
      </c>
      <c r="BP18">
        <v>0.51099068860027574</v>
      </c>
      <c r="BQ18">
        <v>0.51099200352057916</v>
      </c>
      <c r="BR18">
        <v>0.5109932585045257</v>
      </c>
      <c r="BS18">
        <v>0.51099445611451733</v>
      </c>
      <c r="BT18">
        <v>0.51099559880756229</v>
      </c>
      <c r="BU18">
        <v>0.51099668893950234</v>
      </c>
      <c r="BV18">
        <v>0.51099772876907246</v>
      </c>
      <c r="BW18">
        <v>0.51099872046180228</v>
      </c>
      <c r="BX18">
        <v>0.51099966609376157</v>
      </c>
      <c r="BY18">
        <v>0.511000567655159</v>
      </c>
      <c r="BZ18">
        <v>0.51100142705379881</v>
      </c>
      <c r="CA18">
        <v>0.51100224611839884</v>
      </c>
      <c r="CB18">
        <v>0.51100302660178099</v>
      </c>
    </row>
    <row r="19" spans="1:80" x14ac:dyDescent="0.3">
      <c r="A19" s="3">
        <v>13</v>
      </c>
      <c r="B19">
        <v>0.5102655654642122</v>
      </c>
      <c r="C19">
        <v>0.51026649217671904</v>
      </c>
      <c r="D19">
        <v>0.51026787940172658</v>
      </c>
      <c r="E19">
        <v>0.51026949543518652</v>
      </c>
      <c r="F19">
        <v>0.51027128534593069</v>
      </c>
      <c r="G19">
        <v>0.51027324083047365</v>
      </c>
      <c r="H19">
        <v>0.51027543771360595</v>
      </c>
      <c r="I19">
        <v>0.51027807447952889</v>
      </c>
      <c r="J19">
        <v>0.51028136731967999</v>
      </c>
      <c r="K19">
        <v>0.51028544483175409</v>
      </c>
      <c r="L19">
        <v>0.51029032221023873</v>
      </c>
      <c r="M19">
        <v>0.51029592899393983</v>
      </c>
      <c r="N19">
        <v>0.51030273797033687</v>
      </c>
      <c r="O19">
        <v>0.51031125265139776</v>
      </c>
      <c r="P19">
        <v>0.51032596780112205</v>
      </c>
      <c r="Q19">
        <v>0.51034930210240403</v>
      </c>
      <c r="R19">
        <v>0.51037181842582802</v>
      </c>
      <c r="S19">
        <v>0.51039354624987177</v>
      </c>
      <c r="T19">
        <v>0.51041451396852777</v>
      </c>
      <c r="U19">
        <v>0.51043474893186103</v>
      </c>
      <c r="V19">
        <v>0.5104542774850247</v>
      </c>
      <c r="W19">
        <v>0.51047312500579556</v>
      </c>
      <c r="X19">
        <v>0.51049131594068398</v>
      </c>
      <c r="Y19">
        <v>0.51050887383967625</v>
      </c>
      <c r="Z19">
        <v>0.51052582138966074</v>
      </c>
      <c r="AA19">
        <v>0.51054218044658783</v>
      </c>
      <c r="AB19">
        <v>0.51055797206641496</v>
      </c>
      <c r="AC19">
        <v>0.51057321653487997</v>
      </c>
      <c r="AD19">
        <v>0.51058793339615183</v>
      </c>
      <c r="AE19">
        <v>0.51060214148039818</v>
      </c>
      <c r="AF19">
        <v>0.5106158589303158</v>
      </c>
      <c r="AG19">
        <v>0.510629103226656</v>
      </c>
      <c r="AH19">
        <v>0.51064189121279457</v>
      </c>
      <c r="AI19">
        <v>0.51065423911837127</v>
      </c>
      <c r="AJ19">
        <v>0.51066616258204345</v>
      </c>
      <c r="AK19">
        <v>0.5106776766733816</v>
      </c>
      <c r="AL19">
        <v>0.51068879591394456</v>
      </c>
      <c r="AM19">
        <v>0.51069953429756099</v>
      </c>
      <c r="AN19">
        <v>0.51070990530984972</v>
      </c>
      <c r="AO19">
        <v>0.51071992194700999</v>
      </c>
      <c r="AP19">
        <v>0.51072959673390383</v>
      </c>
      <c r="AQ19">
        <v>0.51073894174146339</v>
      </c>
      <c r="AR19">
        <v>0.5107479686034454</v>
      </c>
      <c r="AS19">
        <v>0.51075668853255751</v>
      </c>
      <c r="AT19">
        <v>0.51076511233598332</v>
      </c>
      <c r="AU19">
        <v>0.51077325043032462</v>
      </c>
      <c r="AV19">
        <v>0.5107811128559866</v>
      </c>
      <c r="AW19">
        <v>0.51078870929102527</v>
      </c>
      <c r="AX19">
        <v>0.51079605639669146</v>
      </c>
      <c r="AY19">
        <v>0.51081562110062118</v>
      </c>
      <c r="AZ19">
        <v>0.51083463551108987</v>
      </c>
      <c r="BA19">
        <v>0.51085311576990744</v>
      </c>
      <c r="BB19">
        <v>0.51087107752295602</v>
      </c>
      <c r="BC19">
        <v>0.51088853593615735</v>
      </c>
      <c r="BD19">
        <v>0.51090550571090398</v>
      </c>
      <c r="BE19">
        <v>0.5109220010989719</v>
      </c>
      <c r="BF19">
        <v>0.51093803591693154</v>
      </c>
      <c r="BG19">
        <v>0.51095362356007679</v>
      </c>
      <c r="BH19">
        <v>0.51096877701588805</v>
      </c>
      <c r="BI19">
        <v>0.51097477804523339</v>
      </c>
      <c r="BJ19">
        <v>0.51097678363263366</v>
      </c>
      <c r="BK19">
        <v>0.51097870062299611</v>
      </c>
      <c r="BL19">
        <v>0.51098053273424004</v>
      </c>
      <c r="BM19">
        <v>0.51098228353320063</v>
      </c>
      <c r="BN19">
        <v>0.51098395644163785</v>
      </c>
      <c r="BO19">
        <v>0.51098555474201224</v>
      </c>
      <c r="BP19">
        <v>0.51098708158303197</v>
      </c>
      <c r="BQ19">
        <v>0.51098853998498373</v>
      </c>
      <c r="BR19">
        <v>0.51098993284485317</v>
      </c>
      <c r="BS19">
        <v>0.51099126294124508</v>
      </c>
      <c r="BT19">
        <v>0.51099253293910951</v>
      </c>
      <c r="BU19">
        <v>0.51099374539428311</v>
      </c>
      <c r="BV19">
        <v>0.51099490275785087</v>
      </c>
      <c r="BW19">
        <v>0.51099600738033613</v>
      </c>
      <c r="BX19">
        <v>0.51099706151572766</v>
      </c>
      <c r="BY19">
        <v>0.51099806732534547</v>
      </c>
      <c r="BZ19">
        <v>0.51099902688155607</v>
      </c>
      <c r="CA19">
        <v>0.51099994217134104</v>
      </c>
      <c r="CB19">
        <v>0.5110008150997245</v>
      </c>
    </row>
    <row r="20" spans="1:80" x14ac:dyDescent="0.3">
      <c r="A20" s="3">
        <v>14</v>
      </c>
      <c r="B20">
        <v>0.51022730810660377</v>
      </c>
      <c r="C20">
        <v>0.51022901691335154</v>
      </c>
      <c r="D20">
        <v>0.51023157808785813</v>
      </c>
      <c r="E20">
        <v>0.51023452860280438</v>
      </c>
      <c r="F20">
        <v>0.51023763979402514</v>
      </c>
      <c r="G20">
        <v>0.51024085964269916</v>
      </c>
      <c r="H20">
        <v>0.51024418263507165</v>
      </c>
      <c r="I20">
        <v>0.51024768726822722</v>
      </c>
      <c r="J20">
        <v>0.51025157458617487</v>
      </c>
      <c r="K20">
        <v>0.51025606323210315</v>
      </c>
      <c r="L20">
        <v>0.51026128415170413</v>
      </c>
      <c r="M20">
        <v>0.51026725478803026</v>
      </c>
      <c r="N20">
        <v>0.5102739068332669</v>
      </c>
      <c r="O20">
        <v>0.51028171513818255</v>
      </c>
      <c r="P20">
        <v>0.5102911851906915</v>
      </c>
      <c r="Q20">
        <v>0.51030681365331054</v>
      </c>
      <c r="R20">
        <v>0.51033102102298333</v>
      </c>
      <c r="S20">
        <v>0.51035437188991317</v>
      </c>
      <c r="T20">
        <v>0.5103768973942725</v>
      </c>
      <c r="U20">
        <v>0.51039862752125076</v>
      </c>
      <c r="V20">
        <v>0.51041959114456659</v>
      </c>
      <c r="W20">
        <v>0.51043981606831568</v>
      </c>
      <c r="X20">
        <v>0.51045932906722069</v>
      </c>
      <c r="Y20">
        <v>0.51047815592534307</v>
      </c>
      <c r="Z20">
        <v>0.51049632147331858</v>
      </c>
      <c r="AA20">
        <v>0.51051384962417257</v>
      </c>
      <c r="AB20">
        <v>0.51053076340777082</v>
      </c>
      <c r="AC20">
        <v>0.5105470850039584</v>
      </c>
      <c r="AD20">
        <v>0.51056283577443828</v>
      </c>
      <c r="AE20">
        <v>0.51057803629343601</v>
      </c>
      <c r="AF20">
        <v>0.51059270637720056</v>
      </c>
      <c r="AG20">
        <v>0.5106068651123854</v>
      </c>
      <c r="AH20">
        <v>0.51062053088334869</v>
      </c>
      <c r="AI20">
        <v>0.51063372139842311</v>
      </c>
      <c r="AJ20">
        <v>0.51064645371518536</v>
      </c>
      <c r="AK20">
        <v>0.51065874426476987</v>
      </c>
      <c r="AL20">
        <v>0.51067060887526283</v>
      </c>
      <c r="AM20">
        <v>0.51068206279420902</v>
      </c>
      <c r="AN20">
        <v>0.5106931207102684</v>
      </c>
      <c r="AO20">
        <v>0.51070379677405298</v>
      </c>
      <c r="AP20">
        <v>0.51071410461817801</v>
      </c>
      <c r="AQ20">
        <v>0.51072405737655413</v>
      </c>
      <c r="AR20">
        <v>0.51073366770295192</v>
      </c>
      <c r="AS20">
        <v>0.5107429477888672</v>
      </c>
      <c r="AT20">
        <v>0.51075190938070991</v>
      </c>
      <c r="AU20">
        <v>0.5107605637963486</v>
      </c>
      <c r="AV20">
        <v>0.51076892194102896</v>
      </c>
      <c r="AW20">
        <v>0.51077699432269374</v>
      </c>
      <c r="AX20">
        <v>0.51078479106672681</v>
      </c>
      <c r="AY20">
        <v>0.51079232926235796</v>
      </c>
      <c r="AZ20">
        <v>0.51081207625049097</v>
      </c>
      <c r="BA20">
        <v>0.51083126452682937</v>
      </c>
      <c r="BB20">
        <v>0.51084991060794405</v>
      </c>
      <c r="BC20">
        <v>0.5108680304982135</v>
      </c>
      <c r="BD20">
        <v>0.51088563970648271</v>
      </c>
      <c r="BE20">
        <v>0.51090275326216017</v>
      </c>
      <c r="BF20">
        <v>0.51091938573076434</v>
      </c>
      <c r="BG20">
        <v>0.51093555122894607</v>
      </c>
      <c r="BH20">
        <v>0.51095126343899977</v>
      </c>
      <c r="BI20">
        <v>0.51096653562288641</v>
      </c>
      <c r="BJ20">
        <v>0.51097264980233714</v>
      </c>
      <c r="BK20">
        <v>0.51097476321405477</v>
      </c>
      <c r="BL20">
        <v>0.51097678294373194</v>
      </c>
      <c r="BM20">
        <v>0.51097871293879682</v>
      </c>
      <c r="BN20">
        <v>0.51098055698553635</v>
      </c>
      <c r="BO20">
        <v>0.51098231871553601</v>
      </c>
      <c r="BP20">
        <v>0.51098400161186952</v>
      </c>
      <c r="BQ20">
        <v>0.51098560901504175</v>
      </c>
      <c r="BR20">
        <v>0.51098714412869806</v>
      </c>
      <c r="BS20">
        <v>0.51098861002510843</v>
      </c>
      <c r="BT20">
        <v>0.5109900096504354</v>
      </c>
      <c r="BU20">
        <v>0.51099134582979244</v>
      </c>
      <c r="BV20">
        <v>0.51099262127210476</v>
      </c>
      <c r="BW20">
        <v>0.51099383857477654</v>
      </c>
      <c r="BX20">
        <v>0.51099500022817257</v>
      </c>
      <c r="BY20">
        <v>0.51099610861992573</v>
      </c>
      <c r="BZ20">
        <v>0.51099716603907153</v>
      </c>
      <c r="CA20">
        <v>0.51099817468001851</v>
      </c>
      <c r="CB20">
        <v>0.51099913664636443</v>
      </c>
    </row>
    <row r="21" spans="1:80" x14ac:dyDescent="0.3">
      <c r="A21" s="3">
        <v>15</v>
      </c>
      <c r="B21">
        <v>0.5101695167479614</v>
      </c>
      <c r="C21">
        <v>0.51017239728754504</v>
      </c>
      <c r="D21">
        <v>0.51017685102557653</v>
      </c>
      <c r="E21">
        <v>0.51018202768131204</v>
      </c>
      <c r="F21">
        <v>0.5101874701143716</v>
      </c>
      <c r="G21">
        <v>0.51019295528713493</v>
      </c>
      <c r="H21">
        <v>0.5101984365579163</v>
      </c>
      <c r="I21">
        <v>0.51020391355103123</v>
      </c>
      <c r="J21">
        <v>0.51020946967311831</v>
      </c>
      <c r="K21">
        <v>0.51021531065929038</v>
      </c>
      <c r="L21">
        <v>0.51022165963459476</v>
      </c>
      <c r="M21">
        <v>0.51022865182622623</v>
      </c>
      <c r="N21">
        <v>0.51023630876716497</v>
      </c>
      <c r="O21">
        <v>0.5102445660564886</v>
      </c>
      <c r="P21">
        <v>0.51025390227834</v>
      </c>
      <c r="Q21">
        <v>0.51026482648673255</v>
      </c>
      <c r="R21">
        <v>0.51028183875851052</v>
      </c>
      <c r="S21">
        <v>0.51030736284628875</v>
      </c>
      <c r="T21">
        <v>0.51033196642714684</v>
      </c>
      <c r="U21">
        <v>0.51035568360897998</v>
      </c>
      <c r="V21">
        <v>0.51037854721118336</v>
      </c>
      <c r="W21">
        <v>0.51040058881405104</v>
      </c>
      <c r="X21">
        <v>0.5104218388062558</v>
      </c>
      <c r="Y21">
        <v>0.51044232643048404</v>
      </c>
      <c r="Z21">
        <v>0.51046207982729974</v>
      </c>
      <c r="AA21">
        <v>0.51048112607730689</v>
      </c>
      <c r="AB21">
        <v>0.5104994912416766</v>
      </c>
      <c r="AC21">
        <v>0.51051720040110571</v>
      </c>
      <c r="AD21">
        <v>0.5105342776932652</v>
      </c>
      <c r="AE21">
        <v>0.51055074634880127</v>
      </c>
      <c r="AF21">
        <v>0.51056662872594261</v>
      </c>
      <c r="AG21">
        <v>0.51058194634377141</v>
      </c>
      <c r="AH21">
        <v>0.51059671991420941</v>
      </c>
      <c r="AI21">
        <v>0.51061096937276707</v>
      </c>
      <c r="AJ21">
        <v>0.51062471390810904</v>
      </c>
      <c r="AK21">
        <v>0.51063797199047811</v>
      </c>
      <c r="AL21">
        <v>0.51065076139902288</v>
      </c>
      <c r="AM21">
        <v>0.51066309924807463</v>
      </c>
      <c r="AN21">
        <v>0.51067500201241134</v>
      </c>
      <c r="AO21">
        <v>0.51068648555154972</v>
      </c>
      <c r="AP21">
        <v>0.51069756513310172</v>
      </c>
      <c r="AQ21">
        <v>0.51070825545523602</v>
      </c>
      <c r="AR21">
        <v>0.51071857066827331</v>
      </c>
      <c r="AS21">
        <v>0.51072852439545391</v>
      </c>
      <c r="AT21">
        <v>0.51073812975290833</v>
      </c>
      <c r="AU21">
        <v>0.51074739936885927</v>
      </c>
      <c r="AV21">
        <v>0.51075634540209058</v>
      </c>
      <c r="AW21">
        <v>0.5107649795597059</v>
      </c>
      <c r="AX21">
        <v>0.51077331311420693</v>
      </c>
      <c r="AY21">
        <v>0.51078135691991844</v>
      </c>
      <c r="AZ21">
        <v>0.51078912876100235</v>
      </c>
      <c r="BA21">
        <v>0.51080909664402696</v>
      </c>
      <c r="BB21">
        <v>0.51082849369241456</v>
      </c>
      <c r="BC21">
        <v>0.51084733702463392</v>
      </c>
      <c r="BD21">
        <v>0.51086564321869377</v>
      </c>
      <c r="BE21">
        <v>0.51088342833008471</v>
      </c>
      <c r="BF21">
        <v>0.51090070790910103</v>
      </c>
      <c r="BG21">
        <v>0.51091749701755895</v>
      </c>
      <c r="BH21">
        <v>0.51093381024493667</v>
      </c>
      <c r="BI21">
        <v>0.51094966172395562</v>
      </c>
      <c r="BJ21">
        <v>0.51096506514562545</v>
      </c>
      <c r="BK21">
        <v>0.51097130293928983</v>
      </c>
      <c r="BL21">
        <v>0.51097353273165047</v>
      </c>
      <c r="BM21">
        <v>0.51097566197946953</v>
      </c>
      <c r="BN21">
        <v>0.51097769498301737</v>
      </c>
      <c r="BO21">
        <v>0.51097963586451167</v>
      </c>
      <c r="BP21">
        <v>0.51098148857533587</v>
      </c>
      <c r="BQ21">
        <v>0.51098325690296986</v>
      </c>
      <c r="BR21">
        <v>0.51098494447764209</v>
      </c>
      <c r="BS21">
        <v>0.51098655477871691</v>
      </c>
      <c r="BT21">
        <v>0.51098809114082522</v>
      </c>
      <c r="BU21">
        <v>0.51098955675974966</v>
      </c>
      <c r="BV21">
        <v>0.51099095469807487</v>
      </c>
      <c r="BW21">
        <v>0.51099228789061013</v>
      </c>
      <c r="BX21">
        <v>0.51099355914959588</v>
      </c>
      <c r="BY21">
        <v>0.51099477116969982</v>
      </c>
      <c r="BZ21">
        <v>0.51099592653281423</v>
      </c>
      <c r="CA21">
        <v>0.51099702771265965</v>
      </c>
      <c r="CB21">
        <v>0.51099807707920364</v>
      </c>
    </row>
    <row r="22" spans="1:80" x14ac:dyDescent="0.3">
      <c r="A22" s="3">
        <v>16</v>
      </c>
      <c r="B22">
        <v>0.510077755123442</v>
      </c>
      <c r="C22">
        <v>0.51008241423229395</v>
      </c>
      <c r="D22">
        <v>0.51008973121379508</v>
      </c>
      <c r="E22">
        <v>0.51009840898121039</v>
      </c>
      <c r="F22">
        <v>0.51010760705036562</v>
      </c>
      <c r="G22">
        <v>0.51011687763887259</v>
      </c>
      <c r="H22">
        <v>0.51012600664659502</v>
      </c>
      <c r="I22">
        <v>0.51013495596690916</v>
      </c>
      <c r="J22">
        <v>0.51014373337381835</v>
      </c>
      <c r="K22">
        <v>0.51015243005554334</v>
      </c>
      <c r="L22">
        <v>0.51016125917714383</v>
      </c>
      <c r="M22">
        <v>0.51017045095708757</v>
      </c>
      <c r="N22">
        <v>0.51018014739403494</v>
      </c>
      <c r="O22">
        <v>0.51019037648481813</v>
      </c>
      <c r="P22">
        <v>0.51020107999866726</v>
      </c>
      <c r="Q22">
        <v>0.51021274241146475</v>
      </c>
      <c r="R22">
        <v>0.51022587840093281</v>
      </c>
      <c r="S22">
        <v>0.51024499342355123</v>
      </c>
      <c r="T22">
        <v>0.51027251635840964</v>
      </c>
      <c r="U22">
        <v>0.51029901974215663</v>
      </c>
      <c r="V22">
        <v>0.51032454234932412</v>
      </c>
      <c r="W22">
        <v>0.51034912145277578</v>
      </c>
      <c r="X22">
        <v>0.5103727928826538</v>
      </c>
      <c r="Y22">
        <v>0.51039559108298083</v>
      </c>
      <c r="Z22">
        <v>0.51041754916601678</v>
      </c>
      <c r="AA22">
        <v>0.51043869896445571</v>
      </c>
      <c r="AB22">
        <v>0.51045907108155331</v>
      </c>
      <c r="AC22">
        <v>0.51047869493926756</v>
      </c>
      <c r="AD22">
        <v>0.51049759882449142</v>
      </c>
      <c r="AE22">
        <v>0.51051580993345391</v>
      </c>
      <c r="AF22">
        <v>0.51053335441436642</v>
      </c>
      <c r="AG22">
        <v>0.51055025740837856</v>
      </c>
      <c r="AH22">
        <v>0.51056654308891802</v>
      </c>
      <c r="AI22">
        <v>0.51058223469947472</v>
      </c>
      <c r="AJ22">
        <v>0.51059735458989164</v>
      </c>
      <c r="AK22">
        <v>0.5106119242512247</v>
      </c>
      <c r="AL22">
        <v>0.51062596434922691</v>
      </c>
      <c r="AM22">
        <v>0.51063949475651049</v>
      </c>
      <c r="AN22">
        <v>0.51065253458344351</v>
      </c>
      <c r="AO22">
        <v>0.51066510220782768</v>
      </c>
      <c r="AP22">
        <v>0.51067721530340826</v>
      </c>
      <c r="AQ22">
        <v>0.51068889086726021</v>
      </c>
      <c r="AR22">
        <v>0.51070014524609952</v>
      </c>
      <c r="AS22">
        <v>0.51071099416155707</v>
      </c>
      <c r="AT22">
        <v>0.51072145273446001</v>
      </c>
      <c r="AU22">
        <v>0.51073153550816042</v>
      </c>
      <c r="AV22">
        <v>0.51074125647094415</v>
      </c>
      <c r="AW22">
        <v>0.51075062907756441</v>
      </c>
      <c r="AX22">
        <v>0.51075966626992664</v>
      </c>
      <c r="AY22">
        <v>0.51076838049696327</v>
      </c>
      <c r="AZ22">
        <v>0.51077678373373003</v>
      </c>
      <c r="BA22">
        <v>0.5107848948319732</v>
      </c>
      <c r="BB22">
        <v>0.51080518281934506</v>
      </c>
      <c r="BC22">
        <v>0.51082488178279772</v>
      </c>
      <c r="BD22">
        <v>0.5108440097632011</v>
      </c>
      <c r="BE22">
        <v>0.51086258421692099</v>
      </c>
      <c r="BF22">
        <v>0.5108806220357881</v>
      </c>
      <c r="BG22">
        <v>0.5108981395663571</v>
      </c>
      <c r="BH22">
        <v>0.51091515262847476</v>
      </c>
      <c r="BI22">
        <v>0.51093167653318672</v>
      </c>
      <c r="BJ22">
        <v>0.51094772610000505</v>
      </c>
      <c r="BK22">
        <v>0.51096331567356468</v>
      </c>
      <c r="BL22">
        <v>0.51096972830399856</v>
      </c>
      <c r="BM22">
        <v>0.51097212221085975</v>
      </c>
      <c r="BN22">
        <v>0.51097440541454353</v>
      </c>
      <c r="BO22">
        <v>0.51097658275093982</v>
      </c>
      <c r="BP22">
        <v>0.51097865885174976</v>
      </c>
      <c r="BQ22">
        <v>0.51098063815292261</v>
      </c>
      <c r="BR22">
        <v>0.51098252490275164</v>
      </c>
      <c r="BS22">
        <v>0.51098432316963793</v>
      </c>
      <c r="BT22">
        <v>0.51098603684953814</v>
      </c>
      <c r="BU22">
        <v>0.51098766967310849</v>
      </c>
      <c r="BV22">
        <v>0.51098922521255563</v>
      </c>
      <c r="BW22">
        <v>0.51099070688821047</v>
      </c>
      <c r="BX22">
        <v>0.51099211797483113</v>
      </c>
      <c r="BY22">
        <v>0.51099346160764891</v>
      </c>
      <c r="BZ22">
        <v>0.51099474078816731</v>
      </c>
      <c r="CA22">
        <v>0.51099595838972378</v>
      </c>
      <c r="CB22">
        <v>0.51099711716282381</v>
      </c>
    </row>
    <row r="23" spans="1:80" x14ac:dyDescent="0.3">
      <c r="A23" s="3">
        <v>17</v>
      </c>
      <c r="B23">
        <v>0.50993469445799777</v>
      </c>
      <c r="C23">
        <v>0.50994171184748138</v>
      </c>
      <c r="D23">
        <v>0.50995305994773232</v>
      </c>
      <c r="E23">
        <v>0.50996675243460277</v>
      </c>
      <c r="F23">
        <v>0.5099815064770894</v>
      </c>
      <c r="G23">
        <v>0.50999649521560686</v>
      </c>
      <c r="H23">
        <v>0.5100112838875912</v>
      </c>
      <c r="I23">
        <v>0.51002567083265959</v>
      </c>
      <c r="J23">
        <v>0.51003962982866369</v>
      </c>
      <c r="K23">
        <v>0.51005318000213018</v>
      </c>
      <c r="L23">
        <v>0.51006642338558883</v>
      </c>
      <c r="M23">
        <v>0.510079583502836</v>
      </c>
      <c r="N23">
        <v>0.51009290046619293</v>
      </c>
      <c r="O23">
        <v>0.51010652572325565</v>
      </c>
      <c r="P23">
        <v>0.51012049629457001</v>
      </c>
      <c r="Q23">
        <v>0.51013476256699897</v>
      </c>
      <c r="R23">
        <v>0.51014981724930519</v>
      </c>
      <c r="S23">
        <v>0.51016618288132731</v>
      </c>
      <c r="T23">
        <v>0.51018837244568727</v>
      </c>
      <c r="U23">
        <v>0.51021882199614899</v>
      </c>
      <c r="V23">
        <v>0.510248110869438</v>
      </c>
      <c r="W23">
        <v>0.51027628437720618</v>
      </c>
      <c r="X23">
        <v>0.51030338603411907</v>
      </c>
      <c r="Y23">
        <v>0.51032945762993509</v>
      </c>
      <c r="Z23">
        <v>0.5103545392986617</v>
      </c>
      <c r="AA23">
        <v>0.5103786695849124</v>
      </c>
      <c r="AB23">
        <v>0.51040188550757493</v>
      </c>
      <c r="AC23">
        <v>0.51042422262090503</v>
      </c>
      <c r="AD23">
        <v>0.51044571507314884</v>
      </c>
      <c r="AE23">
        <v>0.5104663956627945</v>
      </c>
      <c r="AF23">
        <v>0.51048629589255257</v>
      </c>
      <c r="AG23">
        <v>0.51050544602115611</v>
      </c>
      <c r="AH23">
        <v>0.51052387511306796</v>
      </c>
      <c r="AI23">
        <v>0.51054161108618534</v>
      </c>
      <c r="AJ23">
        <v>0.51055868075761968</v>
      </c>
      <c r="AK23">
        <v>0.51057510988762833</v>
      </c>
      <c r="AL23">
        <v>0.51059092322178101</v>
      </c>
      <c r="AM23">
        <v>0.51060614453142394</v>
      </c>
      <c r="AN23">
        <v>0.5106207966525157</v>
      </c>
      <c r="AO23">
        <v>0.51063490152290214</v>
      </c>
      <c r="AP23">
        <v>0.51064848021808951</v>
      </c>
      <c r="AQ23">
        <v>0.51066155298558069</v>
      </c>
      <c r="AR23">
        <v>0.51067413927782956</v>
      </c>
      <c r="AS23">
        <v>0.51068625778387378</v>
      </c>
      <c r="AT23">
        <v>0.51069792645969458</v>
      </c>
      <c r="AU23">
        <v>0.51070916255735888</v>
      </c>
      <c r="AV23">
        <v>0.51071998265299201</v>
      </c>
      <c r="AW23">
        <v>0.51073040267362668</v>
      </c>
      <c r="AX23">
        <v>0.51074043792297741</v>
      </c>
      <c r="AY23">
        <v>0.51075010310617974</v>
      </c>
      <c r="AZ23">
        <v>0.51075941235353872</v>
      </c>
      <c r="BA23">
        <v>0.51076837924332597</v>
      </c>
      <c r="BB23">
        <v>0.51077702415588921</v>
      </c>
      <c r="BC23">
        <v>0.51079781758416476</v>
      </c>
      <c r="BD23">
        <v>0.5108179949953211</v>
      </c>
      <c r="BE23">
        <v>0.51083757575476807</v>
      </c>
      <c r="BF23">
        <v>0.51085657858142419</v>
      </c>
      <c r="BG23">
        <v>0.51087502157050346</v>
      </c>
      <c r="BH23">
        <v>0.51089292221546623</v>
      </c>
      <c r="BI23">
        <v>0.51091029742915783</v>
      </c>
      <c r="BJ23">
        <v>0.51092716356417345</v>
      </c>
      <c r="BK23">
        <v>0.51094353643247192</v>
      </c>
      <c r="BL23">
        <v>0.51095943132427402</v>
      </c>
      <c r="BM23">
        <v>0.51096613218782283</v>
      </c>
      <c r="BN23">
        <v>0.51096879810298845</v>
      </c>
      <c r="BO23">
        <v>0.5109713379088987</v>
      </c>
      <c r="BP23">
        <v>0.51097375722000027</v>
      </c>
      <c r="BQ23">
        <v>0.51097606140948748</v>
      </c>
      <c r="BR23">
        <v>0.51097825561944266</v>
      </c>
      <c r="BS23">
        <v>0.51098034477055732</v>
      </c>
      <c r="BT23">
        <v>0.51098233357144895</v>
      </c>
      <c r="BU23">
        <v>0.5109842265275929</v>
      </c>
      <c r="BV23">
        <v>0.51098602794988135</v>
      </c>
      <c r="BW23">
        <v>0.51098774196282848</v>
      </c>
      <c r="BX23">
        <v>0.5109893725124347</v>
      </c>
      <c r="BY23">
        <v>0.51099092337372365</v>
      </c>
      <c r="BZ23">
        <v>0.51099239815796604</v>
      </c>
      <c r="CA23">
        <v>0.51099380031960295</v>
      </c>
      <c r="CB23">
        <v>0.51099513316288203</v>
      </c>
    </row>
    <row r="24" spans="1:80" x14ac:dyDescent="0.3">
      <c r="A24" s="3">
        <v>18</v>
      </c>
      <c r="B24">
        <v>0.5097383333179778</v>
      </c>
      <c r="C24">
        <v>0.50974755016735629</v>
      </c>
      <c r="D24">
        <v>0.50976336664642319</v>
      </c>
      <c r="E24">
        <v>0.50978311456291148</v>
      </c>
      <c r="F24">
        <v>0.50980482528468052</v>
      </c>
      <c r="G24">
        <v>0.50982723291063048</v>
      </c>
      <c r="H24">
        <v>0.50984952677727158</v>
      </c>
      <c r="I24">
        <v>0.50987128761433076</v>
      </c>
      <c r="J24">
        <v>0.50989232857789235</v>
      </c>
      <c r="K24">
        <v>0.50991263761473105</v>
      </c>
      <c r="L24">
        <v>0.5099322473992951</v>
      </c>
      <c r="M24">
        <v>0.50995127291830034</v>
      </c>
      <c r="N24">
        <v>0.5099699500820144</v>
      </c>
      <c r="O24">
        <v>0.50998853084513851</v>
      </c>
      <c r="P24">
        <v>0.51000717797638306</v>
      </c>
      <c r="Q24">
        <v>0.5100259393187857</v>
      </c>
      <c r="R24">
        <v>0.51004477560515915</v>
      </c>
      <c r="S24">
        <v>0.51006418943889187</v>
      </c>
      <c r="T24">
        <v>0.51008471281866585</v>
      </c>
      <c r="U24">
        <v>0.51011086779407433</v>
      </c>
      <c r="V24">
        <v>0.51014509906995653</v>
      </c>
      <c r="W24">
        <v>0.51017799418304188</v>
      </c>
      <c r="X24">
        <v>0.51020960634295132</v>
      </c>
      <c r="Y24">
        <v>0.51023998661370029</v>
      </c>
      <c r="Z24">
        <v>0.51026918400098054</v>
      </c>
      <c r="AA24">
        <v>0.51029724553586275</v>
      </c>
      <c r="AB24">
        <v>0.51032421635506697</v>
      </c>
      <c r="AC24">
        <v>0.51035013977794319</v>
      </c>
      <c r="AD24">
        <v>0.5103750573802992</v>
      </c>
      <c r="AE24">
        <v>0.51039900906520441</v>
      </c>
      <c r="AF24">
        <v>0.51042203313089674</v>
      </c>
      <c r="AG24">
        <v>0.51044416633591183</v>
      </c>
      <c r="AH24">
        <v>0.51046544396154758</v>
      </c>
      <c r="AI24">
        <v>0.51048589987177506</v>
      </c>
      <c r="AJ24">
        <v>0.51050556657070367</v>
      </c>
      <c r="AK24">
        <v>0.51052447525769729</v>
      </c>
      <c r="AL24">
        <v>0.51054265588023851</v>
      </c>
      <c r="AM24">
        <v>0.51056013718463922</v>
      </c>
      <c r="AN24">
        <v>0.51057694676467835</v>
      </c>
      <c r="AO24">
        <v>0.51059311110825656</v>
      </c>
      <c r="AP24">
        <v>0.51060865564214986</v>
      </c>
      <c r="AQ24">
        <v>0.51062360477493873</v>
      </c>
      <c r="AR24">
        <v>0.51063798193818688</v>
      </c>
      <c r="AS24">
        <v>0.51065180962594237</v>
      </c>
      <c r="AT24">
        <v>0.5106651094326331</v>
      </c>
      <c r="AU24">
        <v>0.51067790208941555</v>
      </c>
      <c r="AV24">
        <v>0.51069020749904703</v>
      </c>
      <c r="AW24">
        <v>0.51070204476933845</v>
      </c>
      <c r="AX24">
        <v>0.51071343224524501</v>
      </c>
      <c r="AY24">
        <v>0.51072438753965488</v>
      </c>
      <c r="AZ24">
        <v>0.51073492756292338</v>
      </c>
      <c r="BA24">
        <v>0.51074506855120871</v>
      </c>
      <c r="BB24">
        <v>0.51075482609365552</v>
      </c>
      <c r="BC24">
        <v>0.51076422249070896</v>
      </c>
      <c r="BD24">
        <v>0.51078573008162143</v>
      </c>
      <c r="BE24">
        <v>0.51080658606920493</v>
      </c>
      <c r="BF24">
        <v>0.51082681149015285</v>
      </c>
      <c r="BG24">
        <v>0.51084642665890179</v>
      </c>
      <c r="BH24">
        <v>0.51086545119377791</v>
      </c>
      <c r="BI24">
        <v>0.51088390404215778</v>
      </c>
      <c r="BJ24">
        <v>0.51090180350467929</v>
      </c>
      <c r="BK24">
        <v>0.51091916725854247</v>
      </c>
      <c r="BL24">
        <v>0.51093601237993236</v>
      </c>
      <c r="BM24">
        <v>0.51095235536560235</v>
      </c>
      <c r="BN24">
        <v>0.51095948131010549</v>
      </c>
      <c r="BO24">
        <v>0.51096255039578797</v>
      </c>
      <c r="BP24">
        <v>0.51096547251251245</v>
      </c>
      <c r="BQ24">
        <v>0.51096825427496928</v>
      </c>
      <c r="BR24">
        <v>0.51097090201067474</v>
      </c>
      <c r="BS24">
        <v>0.51097342177216121</v>
      </c>
      <c r="BT24">
        <v>0.51097581934866187</v>
      </c>
      <c r="BU24">
        <v>0.51097810027730239</v>
      </c>
      <c r="BV24">
        <v>0.51098026985382594</v>
      </c>
      <c r="BW24">
        <v>0.51098233314286656</v>
      </c>
      <c r="BX24">
        <v>0.51098429498779352</v>
      </c>
      <c r="BY24">
        <v>0.51098616002014219</v>
      </c>
      <c r="BZ24">
        <v>0.51098793266864839</v>
      </c>
      <c r="CA24">
        <v>0.51098961716790536</v>
      </c>
      <c r="CB24">
        <v>0.510991217566654</v>
      </c>
    </row>
    <row r="25" spans="1:80" x14ac:dyDescent="0.3">
      <c r="A25" s="3">
        <v>19</v>
      </c>
      <c r="B25">
        <v>0.50950217934591313</v>
      </c>
      <c r="C25">
        <v>0.50951281481749155</v>
      </c>
      <c r="D25">
        <v>0.50953220142081246</v>
      </c>
      <c r="E25">
        <v>0.50955774192367131</v>
      </c>
      <c r="F25">
        <v>0.5095867872759765</v>
      </c>
      <c r="G25">
        <v>0.50961738718860938</v>
      </c>
      <c r="H25">
        <v>0.50964829333593953</v>
      </c>
      <c r="I25">
        <v>0.5096787118895888</v>
      </c>
      <c r="J25">
        <v>0.50970823970335555</v>
      </c>
      <c r="K25">
        <v>0.50973670537356608</v>
      </c>
      <c r="L25">
        <v>0.50976411163116042</v>
      </c>
      <c r="M25">
        <v>0.50979050530464132</v>
      </c>
      <c r="N25">
        <v>0.50981601493168172</v>
      </c>
      <c r="O25">
        <v>0.50984088939620831</v>
      </c>
      <c r="P25">
        <v>0.50986539307251566</v>
      </c>
      <c r="Q25">
        <v>0.50988970061733474</v>
      </c>
      <c r="R25">
        <v>0.50991387125262544</v>
      </c>
      <c r="S25">
        <v>0.50993787660303791</v>
      </c>
      <c r="T25">
        <v>0.50996222970263605</v>
      </c>
      <c r="U25">
        <v>0.50998747253436649</v>
      </c>
      <c r="V25">
        <v>0.51001813673418939</v>
      </c>
      <c r="W25">
        <v>0.51005667616377781</v>
      </c>
      <c r="X25">
        <v>0.51009368704153846</v>
      </c>
      <c r="Y25">
        <v>0.51012923095750562</v>
      </c>
      <c r="Z25">
        <v>0.51016336699685527</v>
      </c>
      <c r="AA25">
        <v>0.51019615184243827</v>
      </c>
      <c r="AB25">
        <v>0.51022763987308928</v>
      </c>
      <c r="AC25">
        <v>0.5102578832578869</v>
      </c>
      <c r="AD25">
        <v>0.51028693204653186</v>
      </c>
      <c r="AE25">
        <v>0.51031483425600643</v>
      </c>
      <c r="AF25">
        <v>0.51034163595366888</v>
      </c>
      <c r="AG25">
        <v>0.51036738133692972</v>
      </c>
      <c r="AH25">
        <v>0.51039211280965291</v>
      </c>
      <c r="AI25">
        <v>0.51041587105541775</v>
      </c>
      <c r="AJ25">
        <v>0.51043869510776974</v>
      </c>
      <c r="AK25">
        <v>0.51046062241758805</v>
      </c>
      <c r="AL25">
        <v>0.51048168891768619</v>
      </c>
      <c r="AM25">
        <v>0.51050192908476055</v>
      </c>
      <c r="AN25">
        <v>0.51052137599879899</v>
      </c>
      <c r="AO25">
        <v>0.51054006140005159</v>
      </c>
      <c r="AP25">
        <v>0.51055801574366411</v>
      </c>
      <c r="AQ25">
        <v>0.51057526825207389</v>
      </c>
      <c r="AR25">
        <v>0.51059184696525706</v>
      </c>
      <c r="AS25">
        <v>0.5106077787889175</v>
      </c>
      <c r="AT25">
        <v>0.5106230895406999</v>
      </c>
      <c r="AU25">
        <v>0.51063780399451397</v>
      </c>
      <c r="AV25">
        <v>0.5106519459230402</v>
      </c>
      <c r="AW25">
        <v>0.51066553813849758</v>
      </c>
      <c r="AX25">
        <v>0.51067860253174313</v>
      </c>
      <c r="AY25">
        <v>0.51069116010976978</v>
      </c>
      <c r="AZ25">
        <v>0.51070323103167359</v>
      </c>
      <c r="BA25">
        <v>0.51071483464314626</v>
      </c>
      <c r="BB25">
        <v>0.51072598950956016</v>
      </c>
      <c r="BC25">
        <v>0.51073671344769944</v>
      </c>
      <c r="BD25">
        <v>0.51074703088843998</v>
      </c>
      <c r="BE25">
        <v>0.51076941622592309</v>
      </c>
      <c r="BF25">
        <v>0.51079110859157562</v>
      </c>
      <c r="BG25">
        <v>0.51081213088536181</v>
      </c>
      <c r="BH25">
        <v>0.51083250520340329</v>
      </c>
      <c r="BI25">
        <v>0.51085225286763247</v>
      </c>
      <c r="BJ25">
        <v>0.51087139445431207</v>
      </c>
      <c r="BK25">
        <v>0.51088994982146074</v>
      </c>
      <c r="BL25">
        <v>0.51090793813523372</v>
      </c>
      <c r="BM25">
        <v>0.51092537789529202</v>
      </c>
      <c r="BN25">
        <v>0.51094228695920951</v>
      </c>
      <c r="BO25">
        <v>0.5109499517151086</v>
      </c>
      <c r="BP25">
        <v>0.51095353359406959</v>
      </c>
      <c r="BQ25">
        <v>0.51095694367788602</v>
      </c>
      <c r="BR25">
        <v>0.51096018971722879</v>
      </c>
      <c r="BS25">
        <v>0.51096327912535677</v>
      </c>
      <c r="BT25">
        <v>0.51096621899248185</v>
      </c>
      <c r="BU25">
        <v>0.5109690160995336</v>
      </c>
      <c r="BV25">
        <v>0.51097167693134271</v>
      </c>
      <c r="BW25">
        <v>0.51097420768927271</v>
      </c>
      <c r="BX25">
        <v>0.51097661430331986</v>
      </c>
      <c r="BY25">
        <v>0.51097890244370359</v>
      </c>
      <c r="BZ25">
        <v>0.51098107753197153</v>
      </c>
      <c r="CA25">
        <v>0.51098314475163453</v>
      </c>
      <c r="CB25">
        <v>0.51098510905835615</v>
      </c>
    </row>
    <row r="26" spans="1:80" x14ac:dyDescent="0.3">
      <c r="A26" s="3">
        <v>20</v>
      </c>
      <c r="B26">
        <v>0.50924736354381872</v>
      </c>
      <c r="C26">
        <v>0.50925843075026633</v>
      </c>
      <c r="D26">
        <v>0.50927966492390375</v>
      </c>
      <c r="E26">
        <v>0.50930920120040024</v>
      </c>
      <c r="F26">
        <v>0.50934446101304809</v>
      </c>
      <c r="G26">
        <v>0.50938281321195955</v>
      </c>
      <c r="H26">
        <v>0.50942232468502846</v>
      </c>
      <c r="I26">
        <v>0.50946176358806761</v>
      </c>
      <c r="J26">
        <v>0.50950035190188003</v>
      </c>
      <c r="K26">
        <v>0.50953770164281298</v>
      </c>
      <c r="L26">
        <v>0.50957365594675796</v>
      </c>
      <c r="M26">
        <v>0.50960823148562451</v>
      </c>
      <c r="N26">
        <v>0.50964148845301971</v>
      </c>
      <c r="O26">
        <v>0.50967356819985421</v>
      </c>
      <c r="P26">
        <v>0.50970473189437249</v>
      </c>
      <c r="Q26">
        <v>0.50973525568673239</v>
      </c>
      <c r="R26">
        <v>0.50976532552093889</v>
      </c>
      <c r="S26">
        <v>0.50979501143764816</v>
      </c>
      <c r="T26">
        <v>0.50982429543133712</v>
      </c>
      <c r="U26">
        <v>0.50985370048102541</v>
      </c>
      <c r="V26">
        <v>0.50988377810219776</v>
      </c>
      <c r="W26">
        <v>0.5099190690991916</v>
      </c>
      <c r="X26">
        <v>0.5099620361017414</v>
      </c>
      <c r="Y26">
        <v>0.51000328364438519</v>
      </c>
      <c r="Z26">
        <v>0.51004288136286136</v>
      </c>
      <c r="AA26">
        <v>0.51008089605393181</v>
      </c>
      <c r="AB26">
        <v>0.51011739179166837</v>
      </c>
      <c r="AC26">
        <v>0.51015243003894972</v>
      </c>
      <c r="AD26">
        <v>0.51018606975437009</v>
      </c>
      <c r="AE26">
        <v>0.51021836749474592</v>
      </c>
      <c r="AF26">
        <v>0.5102493775134076</v>
      </c>
      <c r="AG26">
        <v>0.51027915185444794</v>
      </c>
      <c r="AH26">
        <v>0.5103077404430969</v>
      </c>
      <c r="AI26">
        <v>0.51033519117238202</v>
      </c>
      <c r="AJ26">
        <v>0.51036154998622774</v>
      </c>
      <c r="AK26">
        <v>0.51038686095914232</v>
      </c>
      <c r="AL26">
        <v>0.51041116637263273</v>
      </c>
      <c r="AM26">
        <v>0.51043450678848357</v>
      </c>
      <c r="AN26">
        <v>0.51045692111902652</v>
      </c>
      <c r="AO26">
        <v>0.51047844669452958</v>
      </c>
      <c r="AP26">
        <v>0.51049911932782077</v>
      </c>
      <c r="AQ26">
        <v>0.51051897337626084</v>
      </c>
      <c r="AR26">
        <v>0.51053804180117779</v>
      </c>
      <c r="AS26">
        <v>0.51055635622486351</v>
      </c>
      <c r="AT26">
        <v>0.51057394698523539</v>
      </c>
      <c r="AU26">
        <v>0.51059084318825698</v>
      </c>
      <c r="AV26">
        <v>0.51060707275821404</v>
      </c>
      <c r="AW26">
        <v>0.51062266248592991</v>
      </c>
      <c r="AX26">
        <v>0.51063763807500606</v>
      </c>
      <c r="AY26">
        <v>0.5106520241861715</v>
      </c>
      <c r="AZ26">
        <v>0.51066584447981467</v>
      </c>
      <c r="BA26">
        <v>0.51067912165677742</v>
      </c>
      <c r="BB26">
        <v>0.51069187749747691</v>
      </c>
      <c r="BC26">
        <v>0.5107041328994294</v>
      </c>
      <c r="BD26">
        <v>0.51071590791323762</v>
      </c>
      <c r="BE26">
        <v>0.51072722910936463</v>
      </c>
      <c r="BF26">
        <v>0.51075057295140003</v>
      </c>
      <c r="BG26">
        <v>0.51077318051083498</v>
      </c>
      <c r="BH26">
        <v>0.51079507656752565</v>
      </c>
      <c r="BI26">
        <v>0.51081628501794318</v>
      </c>
      <c r="BJ26">
        <v>0.51083682890813698</v>
      </c>
      <c r="BK26">
        <v>0.51085673046542712</v>
      </c>
      <c r="BL26">
        <v>0.51087601112887349</v>
      </c>
      <c r="BM26">
        <v>0.51089469157857237</v>
      </c>
      <c r="BN26">
        <v>0.51091279176382509</v>
      </c>
      <c r="BO26">
        <v>0.51093033093022544</v>
      </c>
      <c r="BP26">
        <v>0.51093859678617981</v>
      </c>
      <c r="BQ26">
        <v>0.51094275204131556</v>
      </c>
      <c r="BR26">
        <v>0.51094670899954553</v>
      </c>
      <c r="BS26">
        <v>0.51095047657763137</v>
      </c>
      <c r="BT26">
        <v>0.51095406330515269</v>
      </c>
      <c r="BU26">
        <v>0.51095747734095376</v>
      </c>
      <c r="BV26">
        <v>0.51096072648890489</v>
      </c>
      <c r="BW26">
        <v>0.51096381821299974</v>
      </c>
      <c r="BX26">
        <v>0.51096675965182203</v>
      </c>
      <c r="BY26">
        <v>0.51096955763240448</v>
      </c>
      <c r="BZ26">
        <v>0.51097221868350551</v>
      </c>
      <c r="CA26">
        <v>0.51097474904833051</v>
      </c>
      <c r="CB26">
        <v>0.51097715469671712</v>
      </c>
    </row>
    <row r="27" spans="1:80" x14ac:dyDescent="0.3">
      <c r="A27" s="3">
        <v>21</v>
      </c>
      <c r="B27">
        <v>0.50898898116241931</v>
      </c>
      <c r="C27">
        <v>0.50899981696760144</v>
      </c>
      <c r="D27">
        <v>0.50902127706097489</v>
      </c>
      <c r="E27">
        <v>0.50905247899553308</v>
      </c>
      <c r="F27">
        <v>0.50909157497780733</v>
      </c>
      <c r="G27">
        <v>0.50913600282497784</v>
      </c>
      <c r="H27">
        <v>0.50918314712223556</v>
      </c>
      <c r="I27">
        <v>0.50923108987979981</v>
      </c>
      <c r="J27">
        <v>0.50927861378554673</v>
      </c>
      <c r="K27">
        <v>0.50932495478057027</v>
      </c>
      <c r="L27">
        <v>0.50936973829059251</v>
      </c>
      <c r="M27">
        <v>0.50941282032906521</v>
      </c>
      <c r="N27">
        <v>0.509454229933609</v>
      </c>
      <c r="O27">
        <v>0.5094940391702103</v>
      </c>
      <c r="P27">
        <v>0.50953240078874218</v>
      </c>
      <c r="Q27">
        <v>0.50956958690205212</v>
      </c>
      <c r="R27">
        <v>0.50960588416734109</v>
      </c>
      <c r="S27">
        <v>0.50964148861445069</v>
      </c>
      <c r="T27">
        <v>0.50967647996530774</v>
      </c>
      <c r="U27">
        <v>0.50971084950758494</v>
      </c>
      <c r="V27">
        <v>0.50974512914631465</v>
      </c>
      <c r="W27">
        <v>0.50977987896545995</v>
      </c>
      <c r="X27">
        <v>0.5098196480255982</v>
      </c>
      <c r="Y27">
        <v>0.50986690686223402</v>
      </c>
      <c r="Z27">
        <v>0.50991226751102536</v>
      </c>
      <c r="AA27">
        <v>0.50995580688235542</v>
      </c>
      <c r="AB27">
        <v>0.50999759875586648</v>
      </c>
      <c r="AC27">
        <v>0.51003771390834385</v>
      </c>
      <c r="AD27">
        <v>0.51007622023635402</v>
      </c>
      <c r="AE27">
        <v>0.51011318287384966</v>
      </c>
      <c r="AF27">
        <v>0.51014866430495276</v>
      </c>
      <c r="AG27">
        <v>0.51018272447211288</v>
      </c>
      <c r="AH27">
        <v>0.5102154208798334</v>
      </c>
      <c r="AI27">
        <v>0.51024680869414762</v>
      </c>
      <c r="AJ27">
        <v>0.51027694083802044</v>
      </c>
      <c r="AK27">
        <v>0.51030586808284328</v>
      </c>
      <c r="AL27">
        <v>0.51033363913618301</v>
      </c>
      <c r="AM27">
        <v>0.51036030072594152</v>
      </c>
      <c r="AN27">
        <v>0.51038589768107023</v>
      </c>
      <c r="AO27">
        <v>0.51041047300898246</v>
      </c>
      <c r="AP27">
        <v>0.51043406796980229</v>
      </c>
      <c r="AQ27">
        <v>0.5104567221475762</v>
      </c>
      <c r="AR27">
        <v>0.51047847351857201</v>
      </c>
      <c r="AS27">
        <v>0.51049935851679029</v>
      </c>
      <c r="AT27">
        <v>0.51051941209679641</v>
      </c>
      <c r="AU27">
        <v>0.51053866779398671</v>
      </c>
      <c r="AV27">
        <v>0.51055715778239141</v>
      </c>
      <c r="AW27">
        <v>0.51057491293011981</v>
      </c>
      <c r="AX27">
        <v>0.51059196285253994</v>
      </c>
      <c r="AY27">
        <v>0.51060833596328625</v>
      </c>
      <c r="AZ27">
        <v>0.51062405952318857</v>
      </c>
      <c r="BA27">
        <v>0.51063915968719975</v>
      </c>
      <c r="BB27">
        <v>0.51065366154941283</v>
      </c>
      <c r="BC27">
        <v>0.51066758918623889</v>
      </c>
      <c r="BD27">
        <v>0.51068096569782362</v>
      </c>
      <c r="BE27">
        <v>0.5106938132477763</v>
      </c>
      <c r="BF27">
        <v>0.51070616043354677</v>
      </c>
      <c r="BG27">
        <v>0.51073048568461343</v>
      </c>
      <c r="BH27">
        <v>0.51075403191361579</v>
      </c>
      <c r="BI27">
        <v>0.51077682568964</v>
      </c>
      <c r="BJ27">
        <v>0.51079889262533651</v>
      </c>
      <c r="BK27">
        <v>0.51082025741281745</v>
      </c>
      <c r="BL27">
        <v>0.51084094385816603</v>
      </c>
      <c r="BM27">
        <v>0.51086097491461036</v>
      </c>
      <c r="BN27">
        <v>0.51088037271441922</v>
      </c>
      <c r="BO27">
        <v>0.51089915859956314</v>
      </c>
      <c r="BP27">
        <v>0.51091735315119879</v>
      </c>
      <c r="BQ27">
        <v>0.51092624534904807</v>
      </c>
      <c r="BR27">
        <v>0.51093099913753925</v>
      </c>
      <c r="BS27">
        <v>0.51093552800255426</v>
      </c>
      <c r="BT27">
        <v>0.51093984198996223</v>
      </c>
      <c r="BU27">
        <v>0.51094395071197196</v>
      </c>
      <c r="BV27">
        <v>0.51094786336545539</v>
      </c>
      <c r="BW27">
        <v>0.51095158874950986</v>
      </c>
      <c r="BX27">
        <v>0.51095513528228609</v>
      </c>
      <c r="BY27">
        <v>0.51095851101711531</v>
      </c>
      <c r="BZ27">
        <v>0.51096172365796155</v>
      </c>
      <c r="CA27">
        <v>0.51096478057423167</v>
      </c>
      <c r="CB27">
        <v>0.51096768881496413</v>
      </c>
    </row>
    <row r="28" spans="1:80" x14ac:dyDescent="0.3">
      <c r="A28" s="3">
        <v>22</v>
      </c>
      <c r="B28">
        <v>0.50873278120696286</v>
      </c>
      <c r="C28">
        <v>0.50874311528001126</v>
      </c>
      <c r="D28">
        <v>0.5087638789200718</v>
      </c>
      <c r="E28">
        <v>0.50879487631291265</v>
      </c>
      <c r="F28">
        <v>0.5088352401037437</v>
      </c>
      <c r="G28">
        <v>0.50888313700094168</v>
      </c>
      <c r="H28">
        <v>0.50893601876098837</v>
      </c>
      <c r="I28">
        <v>0.50899128337749799</v>
      </c>
      <c r="J28">
        <v>0.50904702576828098</v>
      </c>
      <c r="K28">
        <v>0.50910204104553369</v>
      </c>
      <c r="L28">
        <v>0.5091555771053119</v>
      </c>
      <c r="M28">
        <v>0.50920727087520024</v>
      </c>
      <c r="N28">
        <v>0.5092569894321396</v>
      </c>
      <c r="O28">
        <v>0.50930477245454309</v>
      </c>
      <c r="P28">
        <v>0.50935070224093071</v>
      </c>
      <c r="Q28">
        <v>0.50939494138135588</v>
      </c>
      <c r="R28">
        <v>0.50943777145173641</v>
      </c>
      <c r="S28">
        <v>0.50947948820844657</v>
      </c>
      <c r="T28">
        <v>0.50952029642951291</v>
      </c>
      <c r="U28">
        <v>0.50956028424736999</v>
      </c>
      <c r="V28">
        <v>0.50959945103581983</v>
      </c>
      <c r="W28">
        <v>0.50963833647935841</v>
      </c>
      <c r="X28">
        <v>0.50967750814169388</v>
      </c>
      <c r="Y28">
        <v>0.50972152230525936</v>
      </c>
      <c r="Z28">
        <v>0.50977285643007564</v>
      </c>
      <c r="AA28">
        <v>0.50982212912332292</v>
      </c>
      <c r="AB28">
        <v>0.50986942368602695</v>
      </c>
      <c r="AC28">
        <v>0.50991482004196131</v>
      </c>
      <c r="AD28">
        <v>0.50995839487495642</v>
      </c>
      <c r="AE28">
        <v>0.51000022176060333</v>
      </c>
      <c r="AF28">
        <v>0.51004037129257951</v>
      </c>
      <c r="AG28">
        <v>0.51007891120382054</v>
      </c>
      <c r="AH28">
        <v>0.51011590648274729</v>
      </c>
      <c r="AI28">
        <v>0.51015141948475407</v>
      </c>
      <c r="AJ28">
        <v>0.51018551003915091</v>
      </c>
      <c r="AK28">
        <v>0.51021823555174706</v>
      </c>
      <c r="AL28">
        <v>0.51024965110325471</v>
      </c>
      <c r="AM28">
        <v>0.51027980954368302</v>
      </c>
      <c r="AN28">
        <v>0.51030876158288929</v>
      </c>
      <c r="AO28">
        <v>0.51033655587744331</v>
      </c>
      <c r="AP28">
        <v>0.51036323911395387</v>
      </c>
      <c r="AQ28">
        <v>0.51038885608900697</v>
      </c>
      <c r="AR28">
        <v>0.51041344978584979</v>
      </c>
      <c r="AS28">
        <v>0.51043706144795464</v>
      </c>
      <c r="AT28">
        <v>0.51045973064959294</v>
      </c>
      <c r="AU28">
        <v>0.51048149536353915</v>
      </c>
      <c r="AV28">
        <v>0.51050239202602099</v>
      </c>
      <c r="AW28">
        <v>0.51052245559902998</v>
      </c>
      <c r="AX28">
        <v>0.51054171963010087</v>
      </c>
      <c r="AY28">
        <v>0.5105602163096612</v>
      </c>
      <c r="AZ28">
        <v>0.51057797652605008</v>
      </c>
      <c r="BA28">
        <v>0.5105950299183043</v>
      </c>
      <c r="BB28">
        <v>0.51061140492679802</v>
      </c>
      <c r="BC28">
        <v>0.51062712884182737</v>
      </c>
      <c r="BD28">
        <v>0.51064222785022362</v>
      </c>
      <c r="BE28">
        <v>0.51065672708007037</v>
      </c>
      <c r="BF28">
        <v>0.51067065064360928</v>
      </c>
      <c r="BG28">
        <v>0.51068402901068666</v>
      </c>
      <c r="BH28">
        <v>0.51070934243243604</v>
      </c>
      <c r="BI28">
        <v>0.51073383552499041</v>
      </c>
      <c r="BJ28">
        <v>0.51075753651845057</v>
      </c>
      <c r="BK28">
        <v>0.51078047262131665</v>
      </c>
      <c r="BL28">
        <v>0.5108026700588999</v>
      </c>
      <c r="BM28">
        <v>0.51082415411025195</v>
      </c>
      <c r="BN28">
        <v>0.51084494914366618</v>
      </c>
      <c r="BO28">
        <v>0.51086507865081077</v>
      </c>
      <c r="BP28">
        <v>0.51088456527954307</v>
      </c>
      <c r="BQ28">
        <v>0.51090343086546308</v>
      </c>
      <c r="BR28">
        <v>0.51091296558314747</v>
      </c>
      <c r="BS28">
        <v>0.51091833454156133</v>
      </c>
      <c r="BT28">
        <v>0.51092345234295378</v>
      </c>
      <c r="BU28">
        <v>0.51092833010090088</v>
      </c>
      <c r="BV28">
        <v>0.51093297845310659</v>
      </c>
      <c r="BW28">
        <v>0.51093740758136286</v>
      </c>
      <c r="BX28">
        <v>0.51094162723068814</v>
      </c>
      <c r="BY28">
        <v>0.51094564672766785</v>
      </c>
      <c r="BZ28">
        <v>0.51094947499803933</v>
      </c>
      <c r="CA28">
        <v>0.5109531205835447</v>
      </c>
      <c r="CB28">
        <v>0.51095659165808538</v>
      </c>
    </row>
    <row r="29" spans="1:80" x14ac:dyDescent="0.3">
      <c r="A29" s="3">
        <v>23</v>
      </c>
      <c r="B29">
        <v>0.50848541492146881</v>
      </c>
      <c r="C29">
        <v>0.50849499292716493</v>
      </c>
      <c r="D29">
        <v>0.50851454390565798</v>
      </c>
      <c r="E29">
        <v>0.50854417673373598</v>
      </c>
      <c r="F29">
        <v>0.50858370848530388</v>
      </c>
      <c r="G29">
        <v>0.50863228421220419</v>
      </c>
      <c r="H29">
        <v>0.50868808256258757</v>
      </c>
      <c r="I29">
        <v>0.50874856678765501</v>
      </c>
      <c r="J29">
        <v>0.50881114595627086</v>
      </c>
      <c r="K29">
        <v>0.50887392566643819</v>
      </c>
      <c r="L29">
        <v>0.50893571132864535</v>
      </c>
      <c r="M29">
        <v>0.50899576076523312</v>
      </c>
      <c r="N29">
        <v>0.50905372047020347</v>
      </c>
      <c r="O29">
        <v>0.50910946673787372</v>
      </c>
      <c r="P29">
        <v>0.50916304812679936</v>
      </c>
      <c r="Q29">
        <v>0.50921455548917238</v>
      </c>
      <c r="R29">
        <v>0.5092641596544909</v>
      </c>
      <c r="S29">
        <v>0.50931215013563824</v>
      </c>
      <c r="T29">
        <v>0.50935883033343055</v>
      </c>
      <c r="U29">
        <v>0.50940441238758016</v>
      </c>
      <c r="V29">
        <v>0.50944899151969925</v>
      </c>
      <c r="W29">
        <v>0.50949257393060055</v>
      </c>
      <c r="X29">
        <v>0.50953570588427144</v>
      </c>
      <c r="Y29">
        <v>0.50957896128094937</v>
      </c>
      <c r="Z29">
        <v>0.50962690253453025</v>
      </c>
      <c r="AA29">
        <v>0.5096820129920232</v>
      </c>
      <c r="AB29">
        <v>0.50973491684764827</v>
      </c>
      <c r="AC29">
        <v>0.50978570285218672</v>
      </c>
      <c r="AD29">
        <v>0.50983445617768175</v>
      </c>
      <c r="AE29">
        <v>0.50988125856212818</v>
      </c>
      <c r="AF29">
        <v>0.50992618844828741</v>
      </c>
      <c r="AG29">
        <v>0.5099693211168661</v>
      </c>
      <c r="AH29">
        <v>0.51001072881428833</v>
      </c>
      <c r="AI29">
        <v>0.51005048087528571</v>
      </c>
      <c r="AJ29">
        <v>0.51008864384051467</v>
      </c>
      <c r="AK29">
        <v>0.51012528156940384</v>
      </c>
      <c r="AL29">
        <v>0.51016045534842869</v>
      </c>
      <c r="AM29">
        <v>0.51019422399499736</v>
      </c>
      <c r="AN29">
        <v>0.51022664395712813</v>
      </c>
      <c r="AO29">
        <v>0.51025776940909029</v>
      </c>
      <c r="AP29">
        <v>0.51028765234317308</v>
      </c>
      <c r="AQ29">
        <v>0.51031634265773751</v>
      </c>
      <c r="AR29">
        <v>0.51034388824170762</v>
      </c>
      <c r="AS29">
        <v>0.51037033505564144</v>
      </c>
      <c r="AT29">
        <v>0.51039572720952142</v>
      </c>
      <c r="AU29">
        <v>0.51042010703740182</v>
      </c>
      <c r="AV29">
        <v>0.51044351516903508</v>
      </c>
      <c r="AW29">
        <v>0.51046599059860498</v>
      </c>
      <c r="AX29">
        <v>0.5104875707506773</v>
      </c>
      <c r="AY29">
        <v>0.51050829154349087</v>
      </c>
      <c r="AZ29">
        <v>0.51052818744968786</v>
      </c>
      <c r="BA29">
        <v>0.510547291554591</v>
      </c>
      <c r="BB29">
        <v>0.51056563561212831</v>
      </c>
      <c r="BC29">
        <v>0.5105832500984977</v>
      </c>
      <c r="BD29">
        <v>0.51060016426366595</v>
      </c>
      <c r="BE29">
        <v>0.51061640618078774</v>
      </c>
      <c r="BF29">
        <v>0.51063200279363008</v>
      </c>
      <c r="BG29">
        <v>0.51064697996208241</v>
      </c>
      <c r="BH29">
        <v>0.51066136983812882</v>
      </c>
      <c r="BI29">
        <v>0.51068765431504182</v>
      </c>
      <c r="BJ29">
        <v>0.51071307954159784</v>
      </c>
      <c r="BK29">
        <v>0.51073767524780056</v>
      </c>
      <c r="BL29">
        <v>0.51076147008567463</v>
      </c>
      <c r="BM29">
        <v>0.51078449166976214</v>
      </c>
      <c r="BN29">
        <v>0.5108067666160615</v>
      </c>
      <c r="BO29">
        <v>0.51082832057946259</v>
      </c>
      <c r="BP29">
        <v>0.51084917828974419</v>
      </c>
      <c r="BQ29">
        <v>0.51086936358618451</v>
      </c>
      <c r="BR29">
        <v>0.51088889945084526</v>
      </c>
      <c r="BS29">
        <v>0.51089907715088223</v>
      </c>
      <c r="BT29">
        <v>0.51090506286408832</v>
      </c>
      <c r="BU29">
        <v>0.51091077221886516</v>
      </c>
      <c r="BV29">
        <v>0.51091621731135339</v>
      </c>
      <c r="BW29">
        <v>0.51092140972461442</v>
      </c>
      <c r="BX29">
        <v>0.51092636054997409</v>
      </c>
      <c r="BY29">
        <v>0.51093108040749113</v>
      </c>
      <c r="BZ29">
        <v>0.51093557946558232</v>
      </c>
      <c r="CA29">
        <v>0.5109398674598411</v>
      </c>
      <c r="CB29">
        <v>0.51094395371108137</v>
      </c>
    </row>
    <row r="30" spans="1:80" x14ac:dyDescent="0.3">
      <c r="A30" s="3">
        <v>24</v>
      </c>
      <c r="B30">
        <v>0.50824547716292579</v>
      </c>
      <c r="C30">
        <v>0.50825432246342894</v>
      </c>
      <c r="D30">
        <v>0.50827242809238438</v>
      </c>
      <c r="E30">
        <v>0.50830020023949807</v>
      </c>
      <c r="F30">
        <v>0.50833775860789643</v>
      </c>
      <c r="G30">
        <v>0.50838493071579749</v>
      </c>
      <c r="H30">
        <v>0.50844087168608143</v>
      </c>
      <c r="I30">
        <v>0.50850376987483581</v>
      </c>
      <c r="J30">
        <v>0.50857109789501243</v>
      </c>
      <c r="K30">
        <v>0.50864027385169597</v>
      </c>
      <c r="L30">
        <v>0.50870941207342635</v>
      </c>
      <c r="M30">
        <v>0.50877732640514117</v>
      </c>
      <c r="N30">
        <v>0.50884328281416802</v>
      </c>
      <c r="O30">
        <v>0.50890693565882505</v>
      </c>
      <c r="P30">
        <v>0.50896816882471296</v>
      </c>
      <c r="Q30">
        <v>0.50902703819728179</v>
      </c>
      <c r="R30">
        <v>0.5090836416989748</v>
      </c>
      <c r="S30">
        <v>0.50913815698213727</v>
      </c>
      <c r="T30">
        <v>0.5091908801439663</v>
      </c>
      <c r="U30">
        <v>0.5092421209383261</v>
      </c>
      <c r="V30">
        <v>0.50929209763387817</v>
      </c>
      <c r="W30">
        <v>0.50934091136479298</v>
      </c>
      <c r="X30">
        <v>0.50938857403594184</v>
      </c>
      <c r="Y30">
        <v>0.50943563741901043</v>
      </c>
      <c r="Z30">
        <v>0.50948268072811287</v>
      </c>
      <c r="AA30">
        <v>0.50953427153207764</v>
      </c>
      <c r="AB30">
        <v>0.50959289813414455</v>
      </c>
      <c r="AC30">
        <v>0.50964918943004212</v>
      </c>
      <c r="AD30">
        <v>0.50970323877352985</v>
      </c>
      <c r="AE30">
        <v>0.50975513577746612</v>
      </c>
      <c r="AF30">
        <v>0.50980496646415707</v>
      </c>
      <c r="AG30">
        <v>0.50985281340963617</v>
      </c>
      <c r="AH30">
        <v>0.50989875588211653</v>
      </c>
      <c r="AI30">
        <v>0.50994286997485483</v>
      </c>
      <c r="AJ30">
        <v>0.50998522873365415</v>
      </c>
      <c r="AK30">
        <v>0.51002590227922528</v>
      </c>
      <c r="AL30">
        <v>0.51006495792461215</v>
      </c>
      <c r="AM30">
        <v>0.51010246028788608</v>
      </c>
      <c r="AN30">
        <v>0.51013847140029689</v>
      </c>
      <c r="AO30">
        <v>0.51017305081006759</v>
      </c>
      <c r="AP30">
        <v>0.51020625568201017</v>
      </c>
      <c r="AQ30">
        <v>0.51023814089312958</v>
      </c>
      <c r="AR30">
        <v>0.51026875912437941</v>
      </c>
      <c r="AS30">
        <v>0.51029816094872593</v>
      </c>
      <c r="AT30">
        <v>0.51032639491566967</v>
      </c>
      <c r="AU30">
        <v>0.51035350763236498</v>
      </c>
      <c r="AV30">
        <v>0.51037954384148165</v>
      </c>
      <c r="AW30">
        <v>0.51040454649593325</v>
      </c>
      <c r="AX30">
        <v>0.51042855683060406</v>
      </c>
      <c r="AY30">
        <v>0.5104516144311908</v>
      </c>
      <c r="AZ30">
        <v>0.51047375730028222</v>
      </c>
      <c r="BA30">
        <v>0.51049502192078244</v>
      </c>
      <c r="BB30">
        <v>0.51051544331678678</v>
      </c>
      <c r="BC30">
        <v>0.51053505511201425</v>
      </c>
      <c r="BD30">
        <v>0.51055388958589421</v>
      </c>
      <c r="BE30">
        <v>0.51057197772740104</v>
      </c>
      <c r="BF30">
        <v>0.51058934928672961</v>
      </c>
      <c r="BG30">
        <v>0.51060603282489558</v>
      </c>
      <c r="BH30">
        <v>0.51062205576134723</v>
      </c>
      <c r="BI30">
        <v>0.51063745175198005</v>
      </c>
      <c r="BJ30">
        <v>0.51066470416467324</v>
      </c>
      <c r="BK30">
        <v>0.51069106051966662</v>
      </c>
      <c r="BL30">
        <v>0.51071655189552778</v>
      </c>
      <c r="BM30">
        <v>0.51074120824460167</v>
      </c>
      <c r="BN30">
        <v>0.51076505843520548</v>
      </c>
      <c r="BO30">
        <v>0.51078813029220715</v>
      </c>
      <c r="BP30">
        <v>0.51081045063604391</v>
      </c>
      <c r="BQ30">
        <v>0.51083204532024606</v>
      </c>
      <c r="BR30">
        <v>0.51085293926752184</v>
      </c>
      <c r="BS30">
        <v>0.51087315650446452</v>
      </c>
      <c r="BT30">
        <v>0.51088398929374745</v>
      </c>
      <c r="BU30">
        <v>0.51089060479186377</v>
      </c>
      <c r="BV30">
        <v>0.5108969195683174</v>
      </c>
      <c r="BW30">
        <v>0.51090294662131985</v>
      </c>
      <c r="BX30">
        <v>0.51090869840351505</v>
      </c>
      <c r="BY30">
        <v>0.51091418684447143</v>
      </c>
      <c r="BZ30">
        <v>0.51091942337225971</v>
      </c>
      <c r="CA30">
        <v>0.51092441893414775</v>
      </c>
      <c r="CB30">
        <v>0.51092918401645171</v>
      </c>
    </row>
    <row r="31" spans="1:80" x14ac:dyDescent="0.3">
      <c r="A31" s="3">
        <v>25</v>
      </c>
      <c r="B31">
        <v>0.50801755063040899</v>
      </c>
      <c r="C31">
        <v>0.50802551658122064</v>
      </c>
      <c r="D31">
        <v>0.50804205637842936</v>
      </c>
      <c r="E31">
        <v>0.50806759415274794</v>
      </c>
      <c r="F31">
        <v>0.50810254489446049</v>
      </c>
      <c r="G31">
        <v>0.50814703681162288</v>
      </c>
      <c r="H31">
        <v>0.5082009056418616</v>
      </c>
      <c r="I31">
        <v>0.50826331444721295</v>
      </c>
      <c r="J31">
        <v>0.50833245924927262</v>
      </c>
      <c r="K31">
        <v>0.50840582006567403</v>
      </c>
      <c r="L31">
        <v>0.50848082216178647</v>
      </c>
      <c r="M31">
        <v>0.50855558679796364</v>
      </c>
      <c r="N31">
        <v>0.50862893452920188</v>
      </c>
      <c r="O31">
        <v>0.5087001378151742</v>
      </c>
      <c r="P31">
        <v>0.50876885729490229</v>
      </c>
      <c r="Q31">
        <v>0.50883498292811613</v>
      </c>
      <c r="R31">
        <v>0.50889857647387216</v>
      </c>
      <c r="S31">
        <v>0.50895974153298151</v>
      </c>
      <c r="T31">
        <v>0.50901866124765427</v>
      </c>
      <c r="U31">
        <v>0.50907563702292891</v>
      </c>
      <c r="V31">
        <v>0.50913098374353294</v>
      </c>
      <c r="W31">
        <v>0.50918492463702403</v>
      </c>
      <c r="X31">
        <v>0.50923756563008538</v>
      </c>
      <c r="Y31">
        <v>0.50928892325954001</v>
      </c>
      <c r="Z31">
        <v>0.50933955377839879</v>
      </c>
      <c r="AA31">
        <v>0.50939004073240002</v>
      </c>
      <c r="AB31">
        <v>0.50944495590410155</v>
      </c>
      <c r="AC31">
        <v>0.50950679165339519</v>
      </c>
      <c r="AD31">
        <v>0.50956618072018078</v>
      </c>
      <c r="AE31">
        <v>0.50962322023787243</v>
      </c>
      <c r="AF31">
        <v>0.50967800347258863</v>
      </c>
      <c r="AG31">
        <v>0.50973061997768931</v>
      </c>
      <c r="AH31">
        <v>0.50978115574210547</v>
      </c>
      <c r="AI31">
        <v>0.50982969333270756</v>
      </c>
      <c r="AJ31">
        <v>0.50987631203095718</v>
      </c>
      <c r="AK31">
        <v>0.50992108796407198</v>
      </c>
      <c r="AL31">
        <v>0.50996409423092892</v>
      </c>
      <c r="AM31">
        <v>0.51000540102291492</v>
      </c>
      <c r="AN31">
        <v>0.51004507573993207</v>
      </c>
      <c r="AO31">
        <v>0.51008318310175249</v>
      </c>
      <c r="AP31">
        <v>0.51011978525490942</v>
      </c>
      <c r="AQ31">
        <v>0.51015494187530797</v>
      </c>
      <c r="AR31">
        <v>0.51018871026672541</v>
      </c>
      <c r="AS31">
        <v>0.5102211454553669</v>
      </c>
      <c r="AT31">
        <v>0.51025230028063751</v>
      </c>
      <c r="AU31">
        <v>0.51028222548228275</v>
      </c>
      <c r="AV31">
        <v>0.51031096978403989</v>
      </c>
      <c r="AW31">
        <v>0.51033857997394838</v>
      </c>
      <c r="AX31">
        <v>0.51036510098144583</v>
      </c>
      <c r="AY31">
        <v>0.51039057595138448</v>
      </c>
      <c r="AZ31">
        <v>0.51041504631508694</v>
      </c>
      <c r="BA31">
        <v>0.51043855185856613</v>
      </c>
      <c r="BB31">
        <v>0.51046113078801914</v>
      </c>
      <c r="BC31">
        <v>0.51048281979270471</v>
      </c>
      <c r="BD31">
        <v>0.51050365410531107</v>
      </c>
      <c r="BE31">
        <v>0.51052366755991418</v>
      </c>
      <c r="BF31">
        <v>0.51054289264762309</v>
      </c>
      <c r="BG31">
        <v>0.51056136057000323</v>
      </c>
      <c r="BH31">
        <v>0.51057910129037154</v>
      </c>
      <c r="BI31">
        <v>0.51059614358304206</v>
      </c>
      <c r="BJ31">
        <v>0.51061252241293986</v>
      </c>
      <c r="BK31">
        <v>0.51064072243809155</v>
      </c>
      <c r="BL31">
        <v>0.51066799237265359</v>
      </c>
      <c r="BM31">
        <v>0.51069436447579852</v>
      </c>
      <c r="BN31">
        <v>0.51071986984043649</v>
      </c>
      <c r="BO31">
        <v>0.51074453843674761</v>
      </c>
      <c r="BP31">
        <v>0.51076839915405337</v>
      </c>
      <c r="BQ31">
        <v>0.51079147984108619</v>
      </c>
      <c r="BR31">
        <v>0.51081380734472237</v>
      </c>
      <c r="BS31">
        <v>0.51083540754723655</v>
      </c>
      <c r="BT31">
        <v>0.51085630540213822</v>
      </c>
      <c r="BU31">
        <v>0.51086779405514748</v>
      </c>
      <c r="BV31">
        <v>0.51087504153599816</v>
      </c>
      <c r="BW31">
        <v>0.51088196525516805</v>
      </c>
      <c r="BX31">
        <v>0.51088857901764095</v>
      </c>
      <c r="BY31">
        <v>0.51089489605530525</v>
      </c>
      <c r="BZ31">
        <v>0.51090092905037054</v>
      </c>
      <c r="CA31">
        <v>0.51090669015783674</v>
      </c>
      <c r="CB31">
        <v>0.51091219102705232</v>
      </c>
    </row>
    <row r="32" spans="1:80" x14ac:dyDescent="0.3">
      <c r="A32" s="3">
        <v>26</v>
      </c>
      <c r="B32">
        <v>0.50779799870664322</v>
      </c>
      <c r="C32">
        <v>0.50780522960188235</v>
      </c>
      <c r="D32">
        <v>0.50782019381533117</v>
      </c>
      <c r="E32">
        <v>0.50784350661785815</v>
      </c>
      <c r="F32">
        <v>0.50787559928153858</v>
      </c>
      <c r="G32">
        <v>0.50791689371380722</v>
      </c>
      <c r="H32">
        <v>0.5079675248194927</v>
      </c>
      <c r="I32">
        <v>0.50802733481979334</v>
      </c>
      <c r="J32">
        <v>0.50809549304988633</v>
      </c>
      <c r="K32">
        <v>0.50817020159809956</v>
      </c>
      <c r="L32">
        <v>0.50824894635224416</v>
      </c>
      <c r="M32">
        <v>0.50832915826467895</v>
      </c>
      <c r="N32">
        <v>0.5084089641126649</v>
      </c>
      <c r="O32">
        <v>0.50848718980267238</v>
      </c>
      <c r="P32">
        <v>0.50856311298259727</v>
      </c>
      <c r="Q32">
        <v>0.50863639932053895</v>
      </c>
      <c r="R32">
        <v>0.50870694364935898</v>
      </c>
      <c r="S32">
        <v>0.50877481244946343</v>
      </c>
      <c r="T32">
        <v>0.50884011389471329</v>
      </c>
      <c r="U32">
        <v>0.50890303555697936</v>
      </c>
      <c r="V32">
        <v>0.50896388313229313</v>
      </c>
      <c r="W32">
        <v>0.50902297566112242</v>
      </c>
      <c r="X32">
        <v>0.50908054039492756</v>
      </c>
      <c r="Y32">
        <v>0.50913668715646909</v>
      </c>
      <c r="Z32">
        <v>0.50919143625511831</v>
      </c>
      <c r="AA32">
        <v>0.50924534760124851</v>
      </c>
      <c r="AB32">
        <v>0.50929900828247021</v>
      </c>
      <c r="AC32">
        <v>0.50935699353753683</v>
      </c>
      <c r="AD32">
        <v>0.50942179905768636</v>
      </c>
      <c r="AE32">
        <v>0.5094840607336053</v>
      </c>
      <c r="AF32">
        <v>0.50954387881232355</v>
      </c>
      <c r="AG32">
        <v>0.50960134957516134</v>
      </c>
      <c r="AH32">
        <v>0.50965656549534977</v>
      </c>
      <c r="AI32">
        <v>0.509709615389348</v>
      </c>
      <c r="AJ32">
        <v>0.5097605845621046</v>
      </c>
      <c r="AK32">
        <v>0.50980955494651459</v>
      </c>
      <c r="AL32">
        <v>0.50985660523730014</v>
      </c>
      <c r="AM32">
        <v>0.50990181101954646</v>
      </c>
      <c r="AN32">
        <v>0.50994524489210125</v>
      </c>
      <c r="AO32">
        <v>0.50998697658605208</v>
      </c>
      <c r="AP32">
        <v>0.51002707307847273</v>
      </c>
      <c r="AQ32">
        <v>0.51006559870163382</v>
      </c>
      <c r="AR32">
        <v>0.5101026152478606</v>
      </c>
      <c r="AS32">
        <v>0.51013818207020811</v>
      </c>
      <c r="AT32">
        <v>0.51017235617912571</v>
      </c>
      <c r="AU32">
        <v>0.51020519233527195</v>
      </c>
      <c r="AV32">
        <v>0.51023674313863343</v>
      </c>
      <c r="AW32">
        <v>0.51026705911409354</v>
      </c>
      <c r="AX32">
        <v>0.51029618879359884</v>
      </c>
      <c r="AY32">
        <v>0.51032417879505532</v>
      </c>
      <c r="AZ32">
        <v>0.51035107389808754</v>
      </c>
      <c r="BA32">
        <v>0.5103769171167819</v>
      </c>
      <c r="BB32">
        <v>0.51040174976954344</v>
      </c>
      <c r="BC32">
        <v>0.51042561154617361</v>
      </c>
      <c r="BD32">
        <v>0.51044854057228295</v>
      </c>
      <c r="BE32">
        <v>0.51047057347114633</v>
      </c>
      <c r="BF32">
        <v>0.51049174542310116</v>
      </c>
      <c r="BG32">
        <v>0.51051209022258903</v>
      </c>
      <c r="BH32">
        <v>0.5105316403329313</v>
      </c>
      <c r="BI32">
        <v>0.51055042693893227</v>
      </c>
      <c r="BJ32">
        <v>0.51056847999739563</v>
      </c>
      <c r="BK32">
        <v>0.51058583561798276</v>
      </c>
      <c r="BL32">
        <v>0.51061497959412361</v>
      </c>
      <c r="BM32">
        <v>0.51064316168292556</v>
      </c>
      <c r="BN32">
        <v>0.51067041518213252</v>
      </c>
      <c r="BO32">
        <v>0.51069677218999043</v>
      </c>
      <c r="BP32">
        <v>0.5107222636498302</v>
      </c>
      <c r="BQ32">
        <v>0.51074691939295425</v>
      </c>
      <c r="BR32">
        <v>0.5107707681798912</v>
      </c>
      <c r="BS32">
        <v>0.5107938377400818</v>
      </c>
      <c r="BT32">
        <v>0.51081615481005704</v>
      </c>
      <c r="BU32">
        <v>0.51083774517016978</v>
      </c>
      <c r="BV32">
        <v>0.51084990275285569</v>
      </c>
      <c r="BW32">
        <v>0.51085779637158435</v>
      </c>
      <c r="BX32">
        <v>0.51086534419269447</v>
      </c>
      <c r="BY32">
        <v>0.51087256074664145</v>
      </c>
      <c r="BZ32">
        <v>0.51087945996745066</v>
      </c>
      <c r="CA32">
        <v>0.51088605521687191</v>
      </c>
      <c r="CB32">
        <v>0.51089235930756449</v>
      </c>
    </row>
    <row r="33" spans="1:80" x14ac:dyDescent="0.3">
      <c r="A33" s="3">
        <v>27</v>
      </c>
      <c r="B33">
        <v>0.50758765826935037</v>
      </c>
      <c r="C33">
        <v>0.50759420652391007</v>
      </c>
      <c r="D33">
        <v>0.50760778650763383</v>
      </c>
      <c r="E33">
        <v>0.50762890661255544</v>
      </c>
      <c r="F33">
        <v>0.50765818790269812</v>
      </c>
      <c r="G33">
        <v>0.50769606726917238</v>
      </c>
      <c r="H33">
        <v>0.50774297207164276</v>
      </c>
      <c r="I33">
        <v>0.50779904250237518</v>
      </c>
      <c r="J33">
        <v>0.5078641259103136</v>
      </c>
      <c r="K33">
        <v>0.50793739659978054</v>
      </c>
      <c r="L33">
        <v>0.50801706147189751</v>
      </c>
      <c r="M33">
        <v>0.50810061107859639</v>
      </c>
      <c r="N33">
        <v>0.5081854808987406</v>
      </c>
      <c r="O33">
        <v>0.50826980210945083</v>
      </c>
      <c r="P33">
        <v>0.5083524048936281</v>
      </c>
      <c r="Q33">
        <v>0.50843257105309914</v>
      </c>
      <c r="R33">
        <v>0.50850997029013134</v>
      </c>
      <c r="S33">
        <v>0.50858450135389643</v>
      </c>
      <c r="T33">
        <v>0.50865623452608766</v>
      </c>
      <c r="U33">
        <v>0.50872528166904818</v>
      </c>
      <c r="V33">
        <v>0.50879183393392013</v>
      </c>
      <c r="W33">
        <v>0.50885620049025826</v>
      </c>
      <c r="X33">
        <v>0.50891870374855641</v>
      </c>
      <c r="Y33">
        <v>0.5089795742290848</v>
      </c>
      <c r="Z33">
        <v>0.50903892492507385</v>
      </c>
      <c r="AA33">
        <v>0.50909677922120866</v>
      </c>
      <c r="AB33">
        <v>0.50915370001514004</v>
      </c>
      <c r="AC33">
        <v>0.50921027729258828</v>
      </c>
      <c r="AD33">
        <v>0.50927108912923313</v>
      </c>
      <c r="AE33">
        <v>0.50933863395352041</v>
      </c>
      <c r="AF33">
        <v>0.50940355023847761</v>
      </c>
      <c r="AG33">
        <v>0.50946594079667207</v>
      </c>
      <c r="AH33">
        <v>0.50952590439830481</v>
      </c>
      <c r="AI33">
        <v>0.50958353593110173</v>
      </c>
      <c r="AJ33">
        <v>0.50963892655383136</v>
      </c>
      <c r="AK33">
        <v>0.50969216384370764</v>
      </c>
      <c r="AL33">
        <v>0.50974333193791999</v>
      </c>
      <c r="AM33">
        <v>0.50979251166952944</v>
      </c>
      <c r="AN33">
        <v>0.50983978069795977</v>
      </c>
      <c r="AO33">
        <v>0.50988521363429373</v>
      </c>
      <c r="AP33">
        <v>0.50992888216159238</v>
      </c>
      <c r="AQ33">
        <v>0.50997085515042917</v>
      </c>
      <c r="AR33">
        <v>0.51001119876983503</v>
      </c>
      <c r="AS33">
        <v>0.51004997659383877</v>
      </c>
      <c r="AT33">
        <v>0.5100872497037775</v>
      </c>
      <c r="AU33">
        <v>0.51012307678654623</v>
      </c>
      <c r="AV33">
        <v>0.51015751422895161</v>
      </c>
      <c r="AW33">
        <v>0.51019061620832429</v>
      </c>
      <c r="AX33">
        <v>0.51022243477953688</v>
      </c>
      <c r="AY33">
        <v>0.51025301995857764</v>
      </c>
      <c r="AZ33">
        <v>0.51028241980281108</v>
      </c>
      <c r="BA33">
        <v>0.51031068048806216</v>
      </c>
      <c r="BB33">
        <v>0.51033784638264557</v>
      </c>
      <c r="BC33">
        <v>0.51036396011846963</v>
      </c>
      <c r="BD33">
        <v>0.51038906265932582</v>
      </c>
      <c r="BE33">
        <v>0.51041319336647517</v>
      </c>
      <c r="BF33">
        <v>0.51043639006164543</v>
      </c>
      <c r="BG33">
        <v>0.510458689087535</v>
      </c>
      <c r="BH33">
        <v>0.51048012536592857</v>
      </c>
      <c r="BI33">
        <v>0.51050073245351546</v>
      </c>
      <c r="BJ33">
        <v>0.51052054259550406</v>
      </c>
      <c r="BK33">
        <v>0.51053958677711964</v>
      </c>
      <c r="BL33">
        <v>0.51055790210543261</v>
      </c>
      <c r="BM33">
        <v>0.51058797536968648</v>
      </c>
      <c r="BN33">
        <v>0.51061705723404582</v>
      </c>
      <c r="BO33">
        <v>0.51064518190614949</v>
      </c>
      <c r="BP33">
        <v>0.51067238236663726</v>
      </c>
      <c r="BQ33">
        <v>0.51069869041455329</v>
      </c>
      <c r="BR33">
        <v>0.51072413671102812</v>
      </c>
      <c r="BS33">
        <v>0.51074875082130566</v>
      </c>
      <c r="BT33">
        <v>0.51077256125517922</v>
      </c>
      <c r="BU33">
        <v>0.51079559550589626</v>
      </c>
      <c r="BV33">
        <v>0.51081788008759654</v>
      </c>
      <c r="BW33">
        <v>0.51083070962971211</v>
      </c>
      <c r="BX33">
        <v>0.51083925364538829</v>
      </c>
      <c r="BY33">
        <v>0.5108474309765868</v>
      </c>
      <c r="BZ33">
        <v>0.51085525680236343</v>
      </c>
      <c r="CA33">
        <v>0.51086274568564871</v>
      </c>
      <c r="CB33">
        <v>0.51086991159798967</v>
      </c>
    </row>
    <row r="34" spans="1:80" x14ac:dyDescent="0.3">
      <c r="A34" s="3">
        <v>28</v>
      </c>
      <c r="B34">
        <v>0.507379655486355</v>
      </c>
      <c r="C34">
        <v>0.50738578427860237</v>
      </c>
      <c r="D34">
        <v>0.50739828489293459</v>
      </c>
      <c r="E34">
        <v>0.50741764580905602</v>
      </c>
      <c r="F34">
        <v>0.50744438028371763</v>
      </c>
      <c r="G34">
        <v>0.50747911411017055</v>
      </c>
      <c r="H34">
        <v>0.50752228877384109</v>
      </c>
      <c r="I34">
        <v>0.50757433609960456</v>
      </c>
      <c r="J34">
        <v>0.50763540061667189</v>
      </c>
      <c r="K34">
        <v>0.50770533388644268</v>
      </c>
      <c r="L34">
        <v>0.5077833143011935</v>
      </c>
      <c r="M34">
        <v>0.50786755272657935</v>
      </c>
      <c r="N34">
        <v>0.5079555435619445</v>
      </c>
      <c r="O34">
        <v>0.50804472602608053</v>
      </c>
      <c r="P34">
        <v>0.50813323493823748</v>
      </c>
      <c r="Q34">
        <v>0.5082199040279588</v>
      </c>
      <c r="R34">
        <v>0.50830401854833773</v>
      </c>
      <c r="S34">
        <v>0.5083852515593893</v>
      </c>
      <c r="T34">
        <v>0.50846350507557547</v>
      </c>
      <c r="U34">
        <v>0.50853885255339593</v>
      </c>
      <c r="V34">
        <v>0.5086114089409034</v>
      </c>
      <c r="W34">
        <v>0.50868136838860412</v>
      </c>
      <c r="X34">
        <v>0.50874904298172174</v>
      </c>
      <c r="Y34">
        <v>0.50881475796420916</v>
      </c>
      <c r="Z34">
        <v>0.50887874660911714</v>
      </c>
      <c r="AA34">
        <v>0.50894112458391172</v>
      </c>
      <c r="AB34">
        <v>0.5090019178714309</v>
      </c>
      <c r="AC34">
        <v>0.50906169189779971</v>
      </c>
      <c r="AD34">
        <v>0.50912103910579543</v>
      </c>
      <c r="AE34">
        <v>0.50918453998403623</v>
      </c>
      <c r="AF34">
        <v>0.5092546952908934</v>
      </c>
      <c r="AG34">
        <v>0.50932214569025269</v>
      </c>
      <c r="AH34">
        <v>0.50938699618380101</v>
      </c>
      <c r="AI34">
        <v>0.50944934766895744</v>
      </c>
      <c r="AJ34">
        <v>0.50950929710049864</v>
      </c>
      <c r="AK34">
        <v>0.50956693764576322</v>
      </c>
      <c r="AL34">
        <v>0.50962235883369289</v>
      </c>
      <c r="AM34">
        <v>0.50967564669795673</v>
      </c>
      <c r="AN34">
        <v>0.50972688391439613</v>
      </c>
      <c r="AO34">
        <v>0.50977614993302245</v>
      </c>
      <c r="AP34">
        <v>0.5098235211047778</v>
      </c>
      <c r="AQ34">
        <v>0.50986907080327792</v>
      </c>
      <c r="AR34">
        <v>0.5099128695417291</v>
      </c>
      <c r="AS34">
        <v>0.5099549850852203</v>
      </c>
      <c r="AT34">
        <v>0.50999548255857008</v>
      </c>
      <c r="AU34">
        <v>0.51003442454990888</v>
      </c>
      <c r="AV34">
        <v>0.51007187121016395</v>
      </c>
      <c r="AW34">
        <v>0.51010788034861509</v>
      </c>
      <c r="AX34">
        <v>0.51014250752467438</v>
      </c>
      <c r="AY34">
        <v>0.5101758061360393</v>
      </c>
      <c r="AZ34">
        <v>0.51020782750337046</v>
      </c>
      <c r="BA34">
        <v>0.51023862095162409</v>
      </c>
      <c r="BB34">
        <v>0.51026823388817921</v>
      </c>
      <c r="BC34">
        <v>0.51029671187788095</v>
      </c>
      <c r="BD34">
        <v>0.51032409871512885</v>
      </c>
      <c r="BE34">
        <v>0.51035043649312439</v>
      </c>
      <c r="BF34">
        <v>0.51037576567038911</v>
      </c>
      <c r="BG34">
        <v>0.51040012513466482</v>
      </c>
      <c r="BH34">
        <v>0.51042355226429892</v>
      </c>
      <c r="BI34">
        <v>0.51044608298721428</v>
      </c>
      <c r="BJ34">
        <v>0.51046775183755821</v>
      </c>
      <c r="BK34">
        <v>0.51048859201012553</v>
      </c>
      <c r="BL34">
        <v>0.51050863541264102</v>
      </c>
      <c r="BM34">
        <v>0.51052792004836989</v>
      </c>
      <c r="BN34">
        <v>0.51055893360774851</v>
      </c>
      <c r="BO34">
        <v>0.51058892756752394</v>
      </c>
      <c r="BP34">
        <v>0.51061793695706081</v>
      </c>
      <c r="BQ34">
        <v>0.51064599555523915</v>
      </c>
      <c r="BR34">
        <v>0.51067313593652031</v>
      </c>
      <c r="BS34">
        <v>0.51069938951527316</v>
      </c>
      <c r="BT34">
        <v>0.51072478658842735</v>
      </c>
      <c r="BU34">
        <v>0.51074935637651686</v>
      </c>
      <c r="BV34">
        <v>0.51077312706317768</v>
      </c>
      <c r="BW34">
        <v>0.51079612583315914</v>
      </c>
      <c r="BX34">
        <v>0.51080964795135231</v>
      </c>
      <c r="BY34">
        <v>0.51081886357417772</v>
      </c>
      <c r="BZ34">
        <v>0.51082769216538571</v>
      </c>
      <c r="CA34">
        <v>0.51083614950084621</v>
      </c>
      <c r="CB34">
        <v>0.51084425072317374</v>
      </c>
    </row>
    <row r="35" spans="1:80" x14ac:dyDescent="0.3">
      <c r="A35" s="3">
        <v>29</v>
      </c>
      <c r="B35">
        <v>0.50717231213512737</v>
      </c>
      <c r="C35">
        <v>0.50717813475697915</v>
      </c>
      <c r="D35">
        <v>0.50718992646852579</v>
      </c>
      <c r="E35">
        <v>0.50720793461305291</v>
      </c>
      <c r="F35">
        <v>0.50723265187108746</v>
      </c>
      <c r="G35">
        <v>0.50726459558799797</v>
      </c>
      <c r="H35">
        <v>0.50730439553736151</v>
      </c>
      <c r="I35">
        <v>0.50735249707646646</v>
      </c>
      <c r="J35">
        <v>0.50740933579840386</v>
      </c>
      <c r="K35">
        <v>0.50747505989705544</v>
      </c>
      <c r="L35">
        <v>0.50754952449786139</v>
      </c>
      <c r="M35">
        <v>0.50763191145579889</v>
      </c>
      <c r="N35">
        <v>0.50772043499820707</v>
      </c>
      <c r="O35">
        <v>0.50781259279047053</v>
      </c>
      <c r="P35">
        <v>0.50790582723044386</v>
      </c>
      <c r="Q35">
        <v>0.50799827623828586</v>
      </c>
      <c r="R35">
        <v>0.50808877656803275</v>
      </c>
      <c r="S35">
        <v>0.50817661642045975</v>
      </c>
      <c r="T35">
        <v>0.50826147172774516</v>
      </c>
      <c r="U35">
        <v>0.50834324730151692</v>
      </c>
      <c r="V35">
        <v>0.50842201932185582</v>
      </c>
      <c r="W35">
        <v>0.50849790538765915</v>
      </c>
      <c r="X35">
        <v>0.50857110222973545</v>
      </c>
      <c r="Y35">
        <v>0.50864192444518286</v>
      </c>
      <c r="Z35">
        <v>0.50871069972238481</v>
      </c>
      <c r="AA35">
        <v>0.50877766371241162</v>
      </c>
      <c r="AB35">
        <v>0.50884293439597705</v>
      </c>
      <c r="AC35">
        <v>0.50890654000637858</v>
      </c>
      <c r="AD35">
        <v>0.50896904816333943</v>
      </c>
      <c r="AE35">
        <v>0.50903105344423427</v>
      </c>
      <c r="AF35">
        <v>0.50909713844015836</v>
      </c>
      <c r="AG35">
        <v>0.50916980594067252</v>
      </c>
      <c r="AH35">
        <v>0.50923969851274231</v>
      </c>
      <c r="AI35">
        <v>0.50930692307008218</v>
      </c>
      <c r="AJ35">
        <v>0.50937158237064439</v>
      </c>
      <c r="AK35">
        <v>0.50943377517961674</v>
      </c>
      <c r="AL35">
        <v>0.50949359642596492</v>
      </c>
      <c r="AM35">
        <v>0.50955113735277491</v>
      </c>
      <c r="AN35">
        <v>0.50960648566164479</v>
      </c>
      <c r="AO35">
        <v>0.50965972565136475</v>
      </c>
      <c r="AP35">
        <v>0.50971093835111436</v>
      </c>
      <c r="AQ35">
        <v>0.50976020164839442</v>
      </c>
      <c r="AR35">
        <v>0.50980759041190782</v>
      </c>
      <c r="AS35">
        <v>0.50985317660958573</v>
      </c>
      <c r="AT35">
        <v>0.50989702942195758</v>
      </c>
      <c r="AU35">
        <v>0.50993921535104936</v>
      </c>
      <c r="AV35">
        <v>0.50997979832498774</v>
      </c>
      <c r="AW35">
        <v>0.5100188397984815</v>
      </c>
      <c r="AX35">
        <v>0.51005639884934539</v>
      </c>
      <c r="AY35">
        <v>0.51009253227122286</v>
      </c>
      <c r="AZ35">
        <v>0.51012729466265849</v>
      </c>
      <c r="BA35">
        <v>0.51016073851266797</v>
      </c>
      <c r="BB35">
        <v>0.51019291428294156</v>
      </c>
      <c r="BC35">
        <v>0.51022387048681817</v>
      </c>
      <c r="BD35">
        <v>0.51025365376515186</v>
      </c>
      <c r="BE35">
        <v>0.51028230895920335</v>
      </c>
      <c r="BF35">
        <v>0.51030987918066895</v>
      </c>
      <c r="BG35">
        <v>0.51033640587895734</v>
      </c>
      <c r="BH35">
        <v>0.51036192890583143</v>
      </c>
      <c r="BI35">
        <v>0.51038648657751262</v>
      </c>
      <c r="BJ35">
        <v>0.51041011573435213</v>
      </c>
      <c r="BK35">
        <v>0.51043285179816311</v>
      </c>
      <c r="BL35">
        <v>0.51045472882730647</v>
      </c>
      <c r="BM35">
        <v>0.51047577956962087</v>
      </c>
      <c r="BN35">
        <v>0.51049604284568206</v>
      </c>
      <c r="BO35">
        <v>0.510528007173498</v>
      </c>
      <c r="BP35">
        <v>0.51055892476818354</v>
      </c>
      <c r="BQ35">
        <v>0.51058883141168188</v>
      </c>
      <c r="BR35">
        <v>0.51061776161497574</v>
      </c>
      <c r="BS35">
        <v>0.51064574866470291</v>
      </c>
      <c r="BT35">
        <v>0.51067282466801778</v>
      </c>
      <c r="BU35">
        <v>0.51069902059576577</v>
      </c>
      <c r="BV35">
        <v>0.51072436632403395</v>
      </c>
      <c r="BW35">
        <v>0.5107488906741422</v>
      </c>
      <c r="BX35">
        <v>0.51077262145113544</v>
      </c>
      <c r="BY35">
        <v>0.51078685450607297</v>
      </c>
      <c r="BZ35">
        <v>0.51079676059362167</v>
      </c>
      <c r="CA35">
        <v>0.51080625975621585</v>
      </c>
      <c r="CB35">
        <v>0.51081536832490404</v>
      </c>
    </row>
    <row r="36" spans="1:80" x14ac:dyDescent="0.3">
      <c r="A36" s="3">
        <v>30</v>
      </c>
      <c r="B36">
        <v>0.50696714030155421</v>
      </c>
      <c r="C36">
        <v>0.50697266909369254</v>
      </c>
      <c r="D36">
        <v>0.50698387484682839</v>
      </c>
      <c r="E36">
        <v>0.50700090780903384</v>
      </c>
      <c r="F36">
        <v>0.50702401900781335</v>
      </c>
      <c r="G36">
        <v>0.50705370471574063</v>
      </c>
      <c r="H36">
        <v>0.50709048577800597</v>
      </c>
      <c r="I36">
        <v>0.50713499537902251</v>
      </c>
      <c r="J36">
        <v>0.50718768219731725</v>
      </c>
      <c r="K36">
        <v>0.50724898506173532</v>
      </c>
      <c r="L36">
        <v>0.5073190553160839</v>
      </c>
      <c r="M36">
        <v>0.50739775115222596</v>
      </c>
      <c r="N36">
        <v>0.50748425740693426</v>
      </c>
      <c r="O36">
        <v>0.50757679120456012</v>
      </c>
      <c r="P36">
        <v>0.50767285302739473</v>
      </c>
      <c r="Q36">
        <v>0.50776988801799094</v>
      </c>
      <c r="R36">
        <v>0.50786603677712427</v>
      </c>
      <c r="S36">
        <v>0.50796013867673839</v>
      </c>
      <c r="T36">
        <v>0.50805148447211645</v>
      </c>
      <c r="U36">
        <v>0.50813975258747446</v>
      </c>
      <c r="V36">
        <v>0.5082248502641874</v>
      </c>
      <c r="W36">
        <v>0.50830685605083537</v>
      </c>
      <c r="X36">
        <v>0.50838588985406219</v>
      </c>
      <c r="Y36">
        <v>0.50846215065347777</v>
      </c>
      <c r="Z36">
        <v>0.50853595523778139</v>
      </c>
      <c r="AA36">
        <v>0.50860763343040516</v>
      </c>
      <c r="AB36">
        <v>0.508677422961615</v>
      </c>
      <c r="AC36">
        <v>0.50874544383676412</v>
      </c>
      <c r="AD36">
        <v>0.50881172626087789</v>
      </c>
      <c r="AE36">
        <v>0.50887683977803699</v>
      </c>
      <c r="AF36">
        <v>0.50894138084023555</v>
      </c>
      <c r="AG36">
        <v>0.50900993388973281</v>
      </c>
      <c r="AH36">
        <v>0.50908500350495611</v>
      </c>
      <c r="AI36">
        <v>0.5091572339227205</v>
      </c>
      <c r="AJ36">
        <v>0.50922673374282457</v>
      </c>
      <c r="AK36">
        <v>0.50929360736565765</v>
      </c>
      <c r="AL36">
        <v>0.50935795515631721</v>
      </c>
      <c r="AM36">
        <v>0.50941987360224061</v>
      </c>
      <c r="AN36">
        <v>0.50947945546461015</v>
      </c>
      <c r="AO36">
        <v>0.50953678992378204</v>
      </c>
      <c r="AP36">
        <v>0.50959196271897444</v>
      </c>
      <c r="AQ36">
        <v>0.50964505628245027</v>
      </c>
      <c r="AR36">
        <v>0.50969614986840694</v>
      </c>
      <c r="AS36">
        <v>0.50974531967679282</v>
      </c>
      <c r="AT36">
        <v>0.50979263897224314</v>
      </c>
      <c r="AU36">
        <v>0.5098381781983391</v>
      </c>
      <c r="AV36">
        <v>0.50988200508737025</v>
      </c>
      <c r="AW36">
        <v>0.50992418476578238</v>
      </c>
      <c r="AX36">
        <v>0.50996477985547939</v>
      </c>
      <c r="AY36">
        <v>0.51000385057114872</v>
      </c>
      <c r="AZ36">
        <v>0.51004145481376406</v>
      </c>
      <c r="BA36">
        <v>0.51007764826041735</v>
      </c>
      <c r="BB36">
        <v>0.51011248445062984</v>
      </c>
      <c r="BC36">
        <v>0.51014601486927769</v>
      </c>
      <c r="BD36">
        <v>0.51017828902626872</v>
      </c>
      <c r="BE36">
        <v>0.51020935453309468</v>
      </c>
      <c r="BF36">
        <v>0.51023925717639096</v>
      </c>
      <c r="BG36">
        <v>0.51026804098861511</v>
      </c>
      <c r="BH36">
        <v>0.51029574831595848</v>
      </c>
      <c r="BI36">
        <v>0.51032241988360605</v>
      </c>
      <c r="BJ36">
        <v>0.51034809485844246</v>
      </c>
      <c r="BK36">
        <v>0.5103728109093093</v>
      </c>
      <c r="BL36">
        <v>0.51039660426490985</v>
      </c>
      <c r="BM36">
        <v>0.51041950976945094</v>
      </c>
      <c r="BN36">
        <v>0.51044156093611637</v>
      </c>
      <c r="BO36">
        <v>0.51046279733087452</v>
      </c>
      <c r="BP36">
        <v>0.51049570823148105</v>
      </c>
      <c r="BQ36">
        <v>0.51052754652356191</v>
      </c>
      <c r="BR36">
        <v>0.51055834867769678</v>
      </c>
      <c r="BS36">
        <v>0.51058814987550916</v>
      </c>
      <c r="BT36">
        <v>0.51061698405674605</v>
      </c>
      <c r="BU36">
        <v>0.51064488396459284</v>
      </c>
      <c r="BV36">
        <v>0.51067188118928764</v>
      </c>
      <c r="BW36">
        <v>0.51069800621010319</v>
      </c>
      <c r="BX36">
        <v>0.51072328843575532</v>
      </c>
      <c r="BY36">
        <v>0.51074775624330415</v>
      </c>
      <c r="BZ36">
        <v>0.51076270602265095</v>
      </c>
      <c r="CA36">
        <v>0.51077330908281704</v>
      </c>
      <c r="CB36">
        <v>0.51078348600269219</v>
      </c>
    </row>
    <row r="37" spans="1:80" x14ac:dyDescent="0.3">
      <c r="A37" s="3">
        <v>31</v>
      </c>
      <c r="B37">
        <v>0.5067677271749359</v>
      </c>
      <c r="C37">
        <v>0.50677292203863733</v>
      </c>
      <c r="D37">
        <v>0.50678351302998725</v>
      </c>
      <c r="E37">
        <v>0.50679965166061003</v>
      </c>
      <c r="F37">
        <v>0.50682149143794164</v>
      </c>
      <c r="G37">
        <v>0.50684928656848227</v>
      </c>
      <c r="H37">
        <v>0.50688353642672312</v>
      </c>
      <c r="I37">
        <v>0.50692476488239013</v>
      </c>
      <c r="J37">
        <v>0.50697360806979452</v>
      </c>
      <c r="K37">
        <v>0.50703051754189654</v>
      </c>
      <c r="L37">
        <v>0.50709593493007266</v>
      </c>
      <c r="M37">
        <v>0.50717001430818065</v>
      </c>
      <c r="N37">
        <v>0.50725261652755993</v>
      </c>
      <c r="O37">
        <v>0.50734292901256028</v>
      </c>
      <c r="P37">
        <v>0.50743917140277695</v>
      </c>
      <c r="Q37">
        <v>0.50753884662751614</v>
      </c>
      <c r="R37">
        <v>0.50763940221529713</v>
      </c>
      <c r="S37">
        <v>0.50773898109927251</v>
      </c>
      <c r="T37">
        <v>0.50783642493130476</v>
      </c>
      <c r="U37">
        <v>0.50793102669331369</v>
      </c>
      <c r="V37">
        <v>0.50802246698356457</v>
      </c>
      <c r="W37">
        <v>0.50811065516487763</v>
      </c>
      <c r="X37">
        <v>0.50819567185546843</v>
      </c>
      <c r="Y37">
        <v>0.50827763898008238</v>
      </c>
      <c r="Z37">
        <v>0.50835675748642206</v>
      </c>
      <c r="AA37">
        <v>0.50843334608274271</v>
      </c>
      <c r="AB37">
        <v>0.50850773646392666</v>
      </c>
      <c r="AC37">
        <v>0.50858016818406238</v>
      </c>
      <c r="AD37">
        <v>0.50865076302575207</v>
      </c>
      <c r="AE37">
        <v>0.50871955292608562</v>
      </c>
      <c r="AF37">
        <v>0.5087871091211793</v>
      </c>
      <c r="AG37">
        <v>0.50885402971259619</v>
      </c>
      <c r="AH37">
        <v>0.50892490077490837</v>
      </c>
      <c r="AI37">
        <v>0.50900222846402754</v>
      </c>
      <c r="AJ37">
        <v>0.50907665848423156</v>
      </c>
      <c r="AK37">
        <v>0.50914830092327901</v>
      </c>
      <c r="AL37">
        <v>0.50921726163211001</v>
      </c>
      <c r="AM37">
        <v>0.50928364238989332</v>
      </c>
      <c r="AN37">
        <v>0.5093475410625683</v>
      </c>
      <c r="AO37">
        <v>0.50940905175513573</v>
      </c>
      <c r="AP37">
        <v>0.50946826495795117</v>
      </c>
      <c r="AQ37">
        <v>0.50952526768725692</v>
      </c>
      <c r="AR37">
        <v>0.50958014362018689</v>
      </c>
      <c r="AS37">
        <v>0.50963297322445966</v>
      </c>
      <c r="AT37">
        <v>0.50968383388297656</v>
      </c>
      <c r="AU37">
        <v>0.50973280001352139</v>
      </c>
      <c r="AV37">
        <v>0.50977994318376363</v>
      </c>
      <c r="AW37">
        <v>0.50982533222174742</v>
      </c>
      <c r="AX37">
        <v>0.50986903332204625</v>
      </c>
      <c r="AY37">
        <v>0.50991111014775659</v>
      </c>
      <c r="AZ37">
        <v>0.50995162392849602</v>
      </c>
      <c r="BA37">
        <v>0.50999063355456209</v>
      </c>
      <c r="BB37">
        <v>0.51002819566740554</v>
      </c>
      <c r="BC37">
        <v>0.51006436474656525</v>
      </c>
      <c r="BD37">
        <v>0.51009919319320296</v>
      </c>
      <c r="BE37">
        <v>0.51013273141037307</v>
      </c>
      <c r="BF37">
        <v>0.5101650278801555</v>
      </c>
      <c r="BG37">
        <v>0.51019612923777757</v>
      </c>
      <c r="BH37">
        <v>0.51022608034284556</v>
      </c>
      <c r="BI37">
        <v>0.51025492434779152</v>
      </c>
      <c r="BJ37">
        <v>0.51028270276365661</v>
      </c>
      <c r="BK37">
        <v>0.51030945552330886</v>
      </c>
      <c r="BL37">
        <v>0.51033522104219697</v>
      </c>
      <c r="BM37">
        <v>0.51036003627674043</v>
      </c>
      <c r="BN37">
        <v>0.51038393678044536</v>
      </c>
      <c r="BO37">
        <v>0.51040695675783843</v>
      </c>
      <c r="BP37">
        <v>0.51042913644874599</v>
      </c>
      <c r="BQ37">
        <v>0.51046296582188389</v>
      </c>
      <c r="BR37">
        <v>0.51049569836626119</v>
      </c>
      <c r="BS37">
        <v>0.51052737117650027</v>
      </c>
      <c r="BT37">
        <v>0.51055802004244644</v>
      </c>
      <c r="BU37">
        <v>0.51058767949664374</v>
      </c>
      <c r="BV37">
        <v>0.51061638286003685</v>
      </c>
      <c r="BW37">
        <v>0.51064416228596332</v>
      </c>
      <c r="BX37">
        <v>0.51067104880250191</v>
      </c>
      <c r="BY37">
        <v>0.51069707235324147</v>
      </c>
      <c r="BZ37">
        <v>0.51072226183653047</v>
      </c>
      <c r="CA37">
        <v>0.5107379141316829</v>
      </c>
      <c r="CB37">
        <v>0.51074920105500399</v>
      </c>
    </row>
    <row r="38" spans="1:80" x14ac:dyDescent="0.3">
      <c r="A38" s="3">
        <v>32</v>
      </c>
      <c r="B38">
        <v>0.50657428966609874</v>
      </c>
      <c r="C38">
        <v>0.50657917414879827</v>
      </c>
      <c r="D38">
        <v>0.50658913195126354</v>
      </c>
      <c r="E38">
        <v>0.50660436733238756</v>
      </c>
      <c r="F38">
        <v>0.50662503472498543</v>
      </c>
      <c r="G38">
        <v>0.50665129048625235</v>
      </c>
      <c r="H38">
        <v>0.50668339160364906</v>
      </c>
      <c r="I38">
        <v>0.50672184016671329</v>
      </c>
      <c r="J38">
        <v>0.50676716269386579</v>
      </c>
      <c r="K38">
        <v>0.506819997904146</v>
      </c>
      <c r="L38">
        <v>0.50688079987033952</v>
      </c>
      <c r="M38">
        <v>0.50695001268189543</v>
      </c>
      <c r="N38">
        <v>0.50702779280828258</v>
      </c>
      <c r="O38">
        <v>0.50711400343559465</v>
      </c>
      <c r="P38">
        <v>0.5072078342606593</v>
      </c>
      <c r="Q38">
        <v>0.50730750713266615</v>
      </c>
      <c r="R38">
        <v>0.5074105271312862</v>
      </c>
      <c r="S38">
        <v>0.50751434388275096</v>
      </c>
      <c r="T38">
        <v>0.50761710237217306</v>
      </c>
      <c r="U38">
        <v>0.50771764625859284</v>
      </c>
      <c r="V38">
        <v>0.50781527048544461</v>
      </c>
      <c r="W38">
        <v>0.50790965756738837</v>
      </c>
      <c r="X38">
        <v>0.50800071873838204</v>
      </c>
      <c r="Y38">
        <v>0.50808853644314989</v>
      </c>
      <c r="Z38">
        <v>0.50817323438844786</v>
      </c>
      <c r="AA38">
        <v>0.50825501526081052</v>
      </c>
      <c r="AB38">
        <v>0.50833419946542135</v>
      </c>
      <c r="AC38">
        <v>0.50841112035247027</v>
      </c>
      <c r="AD38">
        <v>0.50848601909006008</v>
      </c>
      <c r="AE38">
        <v>0.50855901903439138</v>
      </c>
      <c r="AF38">
        <v>0.50863015365693942</v>
      </c>
      <c r="AG38">
        <v>0.50869999569381918</v>
      </c>
      <c r="AH38">
        <v>0.50876914470976009</v>
      </c>
      <c r="AI38">
        <v>0.50884218822984217</v>
      </c>
      <c r="AJ38">
        <v>0.5089216338116066</v>
      </c>
      <c r="AK38">
        <v>0.50899812845855397</v>
      </c>
      <c r="AL38">
        <v>0.50907178358096383</v>
      </c>
      <c r="AM38">
        <v>0.50914270631976122</v>
      </c>
      <c r="AN38">
        <v>0.50921099971235917</v>
      </c>
      <c r="AO38">
        <v>0.50927676285197376</v>
      </c>
      <c r="AP38">
        <v>0.50934009104067213</v>
      </c>
      <c r="AQ38">
        <v>0.5094010759364036</v>
      </c>
      <c r="AR38">
        <v>0.50945980569425209</v>
      </c>
      <c r="AS38">
        <v>0.50951636510214415</v>
      </c>
      <c r="AT38">
        <v>0.50957083571122708</v>
      </c>
      <c r="AU38">
        <v>0.50962329596113742</v>
      </c>
      <c r="AV38">
        <v>0.50967382130035388</v>
      </c>
      <c r="AW38">
        <v>0.5097224843018372</v>
      </c>
      <c r="AX38">
        <v>0.50976935477414109</v>
      </c>
      <c r="AY38">
        <v>0.50981449986817529</v>
      </c>
      <c r="AZ38">
        <v>0.509857984179789</v>
      </c>
      <c r="BA38">
        <v>0.50989986984834812</v>
      </c>
      <c r="BB38">
        <v>0.50994021665145761</v>
      </c>
      <c r="BC38">
        <v>0.5099790820959843</v>
      </c>
      <c r="BD38">
        <v>0.51001652150552823</v>
      </c>
      <c r="BE38">
        <v>0.51005258810448129</v>
      </c>
      <c r="BF38">
        <v>0.51008733309880738</v>
      </c>
      <c r="BG38">
        <v>0.51012080575367302</v>
      </c>
      <c r="BH38">
        <v>0.51015305346805662</v>
      </c>
      <c r="BI38">
        <v>0.51018412184645223</v>
      </c>
      <c r="BJ38">
        <v>0.51021405476778103</v>
      </c>
      <c r="BK38">
        <v>0.51024289445162441</v>
      </c>
      <c r="BL38">
        <v>0.51027068152188282</v>
      </c>
      <c r="BM38">
        <v>0.51029745506795843</v>
      </c>
      <c r="BN38">
        <v>0.51032325270356504</v>
      </c>
      <c r="BO38">
        <v>0.51034811062325258</v>
      </c>
      <c r="BP38">
        <v>0.51037206365673904</v>
      </c>
      <c r="BQ38">
        <v>0.51039515265360025</v>
      </c>
      <c r="BR38">
        <v>0.51042986821165004</v>
      </c>
      <c r="BS38">
        <v>0.5104634643628897</v>
      </c>
      <c r="BT38">
        <v>0.51049597876764841</v>
      </c>
      <c r="BU38">
        <v>0.51052744776747372</v>
      </c>
      <c r="BV38">
        <v>0.51055790643295118</v>
      </c>
      <c r="BW38">
        <v>0.5105873886097414</v>
      </c>
      <c r="BX38">
        <v>0.51061592696290015</v>
      </c>
      <c r="BY38">
        <v>0.51064355301954534</v>
      </c>
      <c r="BZ38">
        <v>0.51067029720993751</v>
      </c>
      <c r="CA38">
        <v>0.51069618890703361</v>
      </c>
      <c r="CB38">
        <v>0.51071252543395296</v>
      </c>
    </row>
    <row r="39" spans="1:80" x14ac:dyDescent="0.3">
      <c r="A39" s="3">
        <v>33</v>
      </c>
      <c r="B39">
        <v>0.5063819061852427</v>
      </c>
      <c r="C39">
        <v>0.50638662158580738</v>
      </c>
      <c r="D39">
        <v>0.50639610685238734</v>
      </c>
      <c r="E39">
        <v>0.50641055359338016</v>
      </c>
      <c r="F39">
        <v>0.50643016877237457</v>
      </c>
      <c r="G39">
        <v>0.50645510946126815</v>
      </c>
      <c r="H39">
        <v>0.50648553459280177</v>
      </c>
      <c r="I39">
        <v>0.50652170366882221</v>
      </c>
      <c r="J39">
        <v>0.5065641212347225</v>
      </c>
      <c r="K39">
        <v>0.50661331620572081</v>
      </c>
      <c r="L39">
        <v>0.50666992964075042</v>
      </c>
      <c r="M39">
        <v>0.50673441789457796</v>
      </c>
      <c r="N39">
        <v>0.5068072272836005</v>
      </c>
      <c r="O39">
        <v>0.50688851644840349</v>
      </c>
      <c r="P39">
        <v>0.50697815069176988</v>
      </c>
      <c r="Q39">
        <v>0.50707532177128878</v>
      </c>
      <c r="R39">
        <v>0.50717825354024204</v>
      </c>
      <c r="S39">
        <v>0.50728445302908542</v>
      </c>
      <c r="T39">
        <v>0.50739137176774307</v>
      </c>
      <c r="U39">
        <v>0.50749715660450379</v>
      </c>
      <c r="V39">
        <v>0.50760065302194379</v>
      </c>
      <c r="W39">
        <v>0.50770115774646896</v>
      </c>
      <c r="X39">
        <v>0.50779835503559101</v>
      </c>
      <c r="Y39">
        <v>0.50789215782577946</v>
      </c>
      <c r="Z39">
        <v>0.50798265022444611</v>
      </c>
      <c r="AA39">
        <v>0.50806995756124107</v>
      </c>
      <c r="AB39">
        <v>0.50815428410698638</v>
      </c>
      <c r="AC39">
        <v>0.50823595181369396</v>
      </c>
      <c r="AD39">
        <v>0.50831529554110433</v>
      </c>
      <c r="AE39">
        <v>0.50839255792981342</v>
      </c>
      <c r="AF39">
        <v>0.50846786377221509</v>
      </c>
      <c r="AG39">
        <v>0.50854124794076139</v>
      </c>
      <c r="AH39">
        <v>0.50861328454198262</v>
      </c>
      <c r="AI39">
        <v>0.50868457447797588</v>
      </c>
      <c r="AJ39">
        <v>0.50875970660192893</v>
      </c>
      <c r="AK39">
        <v>0.50884118975445447</v>
      </c>
      <c r="AL39">
        <v>0.50891967212389921</v>
      </c>
      <c r="AM39">
        <v>0.50899526633130721</v>
      </c>
      <c r="AN39">
        <v>0.50906808069911302</v>
      </c>
      <c r="AO39">
        <v>0.509138219417687</v>
      </c>
      <c r="AP39">
        <v>0.50920578270533556</v>
      </c>
      <c r="AQ39">
        <v>0.50927086696202062</v>
      </c>
      <c r="AR39">
        <v>0.50933356491704385</v>
      </c>
      <c r="AS39">
        <v>0.5093939657709381</v>
      </c>
      <c r="AT39">
        <v>0.50945215533179911</v>
      </c>
      <c r="AU39">
        <v>0.50950821614627251</v>
      </c>
      <c r="AV39">
        <v>0.50956222762541581</v>
      </c>
      <c r="AW39">
        <v>0.5096142661656321</v>
      </c>
      <c r="AX39">
        <v>0.509664405264876</v>
      </c>
      <c r="AY39">
        <v>0.50971271563431719</v>
      </c>
      <c r="AZ39">
        <v>0.50975926530564231</v>
      </c>
      <c r="BA39">
        <v>0.50980411973416651</v>
      </c>
      <c r="BB39">
        <v>0.50984734189792269</v>
      </c>
      <c r="BC39">
        <v>0.50988899239288665</v>
      </c>
      <c r="BD39">
        <v>0.50992912952448921</v>
      </c>
      <c r="BE39">
        <v>0.50996780939556519</v>
      </c>
      <c r="BF39">
        <v>0.51000508599087802</v>
      </c>
      <c r="BG39">
        <v>0.51004101125835577</v>
      </c>
      <c r="BH39">
        <v>0.51007563518716514</v>
      </c>
      <c r="BI39">
        <v>0.51010900588275443</v>
      </c>
      <c r="BJ39">
        <v>0.51014116963898037</v>
      </c>
      <c r="BK39">
        <v>0.51017217100743217</v>
      </c>
      <c r="BL39">
        <v>0.51020205286406817</v>
      </c>
      <c r="BM39">
        <v>0.51023085647326638</v>
      </c>
      <c r="BN39">
        <v>0.51025862154939283</v>
      </c>
      <c r="BO39">
        <v>0.51028538631598419</v>
      </c>
      <c r="BP39">
        <v>0.51031118756263816</v>
      </c>
      <c r="BQ39">
        <v>0.51033606069970316</v>
      </c>
      <c r="BR39">
        <v>0.51036004714333527</v>
      </c>
      <c r="BS39">
        <v>0.51039563807969457</v>
      </c>
      <c r="BT39">
        <v>0.51043008804221812</v>
      </c>
      <c r="BU39">
        <v>0.51046343521771098</v>
      </c>
      <c r="BV39">
        <v>0.51049571646143155</v>
      </c>
      <c r="BW39">
        <v>0.51052696734522007</v>
      </c>
      <c r="BX39">
        <v>0.51055722220383537</v>
      </c>
      <c r="BY39">
        <v>0.5105865141795688</v>
      </c>
      <c r="BZ39">
        <v>0.510614875265198</v>
      </c>
      <c r="CA39">
        <v>0.51064233634534661</v>
      </c>
      <c r="CB39">
        <v>0.51066892723631063</v>
      </c>
    </row>
    <row r="40" spans="1:80" x14ac:dyDescent="0.3">
      <c r="A40" s="3">
        <v>34</v>
      </c>
      <c r="B40">
        <v>0.50618598288926198</v>
      </c>
      <c r="C40">
        <v>0.50619066680885494</v>
      </c>
      <c r="D40">
        <v>0.50619995452370392</v>
      </c>
      <c r="E40">
        <v>0.5062139031540519</v>
      </c>
      <c r="F40">
        <v>0.50623270690122213</v>
      </c>
      <c r="G40">
        <v>0.5062565752601641</v>
      </c>
      <c r="H40">
        <v>0.50628566777347772</v>
      </c>
      <c r="I40">
        <v>0.50632014578587325</v>
      </c>
      <c r="J40">
        <v>0.5063602711546612</v>
      </c>
      <c r="K40">
        <v>0.50640655072667318</v>
      </c>
      <c r="L40">
        <v>0.50645951566395175</v>
      </c>
      <c r="M40">
        <v>0.50651980921965944</v>
      </c>
      <c r="N40">
        <v>0.50658788988912518</v>
      </c>
      <c r="O40">
        <v>0.50666420607836882</v>
      </c>
      <c r="P40">
        <v>0.50674891846578629</v>
      </c>
      <c r="Q40">
        <v>0.50684189434143823</v>
      </c>
      <c r="R40">
        <v>0.50694232739807898</v>
      </c>
      <c r="S40">
        <v>0.50704844337119526</v>
      </c>
      <c r="T40">
        <v>0.50715775112367567</v>
      </c>
      <c r="U40">
        <v>0.50726770397414023</v>
      </c>
      <c r="V40">
        <v>0.50737645052227132</v>
      </c>
      <c r="W40">
        <v>0.50748283796556459</v>
      </c>
      <c r="X40">
        <v>0.50758616470790896</v>
      </c>
      <c r="Y40">
        <v>0.50768611664724861</v>
      </c>
      <c r="Z40">
        <v>0.50778260832315258</v>
      </c>
      <c r="AA40">
        <v>0.50787572540924508</v>
      </c>
      <c r="AB40">
        <v>0.50796559476445946</v>
      </c>
      <c r="AC40">
        <v>0.508052422153082</v>
      </c>
      <c r="AD40">
        <v>0.50813653098584211</v>
      </c>
      <c r="AE40">
        <v>0.50821825754656003</v>
      </c>
      <c r="AF40">
        <v>0.50829784586541971</v>
      </c>
      <c r="AG40">
        <v>0.50837542209059416</v>
      </c>
      <c r="AH40">
        <v>0.50845102241751472</v>
      </c>
      <c r="AI40">
        <v>0.50852522224749763</v>
      </c>
      <c r="AJ40">
        <v>0.50859862374667597</v>
      </c>
      <c r="AK40">
        <v>0.50867581702541986</v>
      </c>
      <c r="AL40">
        <v>0.50875931213864056</v>
      </c>
      <c r="AM40">
        <v>0.50883975839226203</v>
      </c>
      <c r="AN40">
        <v>0.50891726955322503</v>
      </c>
      <c r="AO40">
        <v>0.50899195506259209</v>
      </c>
      <c r="AP40">
        <v>0.50906392020273872</v>
      </c>
      <c r="AQ40">
        <v>0.50913326625798605</v>
      </c>
      <c r="AR40">
        <v>0.50920009066893723</v>
      </c>
      <c r="AS40">
        <v>0.50926448718076367</v>
      </c>
      <c r="AT40">
        <v>0.50932654598568561</v>
      </c>
      <c r="AU40">
        <v>0.50938635385987863</v>
      </c>
      <c r="AV40">
        <v>0.50944399429502107</v>
      </c>
      <c r="AW40">
        <v>0.50949954762470506</v>
      </c>
      <c r="AX40">
        <v>0.50955309114590452</v>
      </c>
      <c r="AY40">
        <v>0.50960469923570406</v>
      </c>
      <c r="AZ40">
        <v>0.50965444346347255</v>
      </c>
      <c r="BA40">
        <v>0.50970239269866258</v>
      </c>
      <c r="BB40">
        <v>0.50974861321440934</v>
      </c>
      <c r="BC40">
        <v>0.50979316878709358</v>
      </c>
      <c r="BD40">
        <v>0.50983612079203111</v>
      </c>
      <c r="BE40">
        <v>0.50987752829543598</v>
      </c>
      <c r="BF40">
        <v>0.50991744814281326</v>
      </c>
      <c r="BG40">
        <v>0.50995593504391301</v>
      </c>
      <c r="BH40">
        <v>0.50999304165438808</v>
      </c>
      <c r="BI40">
        <v>0.51002881865427929</v>
      </c>
      <c r="BJ40">
        <v>0.5100633148234589</v>
      </c>
      <c r="BK40">
        <v>0.5100965771141498</v>
      </c>
      <c r="BL40">
        <v>0.51012865072063107</v>
      </c>
      <c r="BM40">
        <v>0.5101595791462481</v>
      </c>
      <c r="BN40">
        <v>0.51018940426782811</v>
      </c>
      <c r="BO40">
        <v>0.51021816639760309</v>
      </c>
      <c r="BP40">
        <v>0.51024590434273998</v>
      </c>
      <c r="BQ40">
        <v>0.51027265546256995</v>
      </c>
      <c r="BR40">
        <v>0.51029845572360888</v>
      </c>
      <c r="BS40">
        <v>0.51032334708495952</v>
      </c>
      <c r="BT40">
        <v>0.51035982129981639</v>
      </c>
      <c r="BU40">
        <v>0.5103951333794422</v>
      </c>
      <c r="BV40">
        <v>0.51042932201581859</v>
      </c>
      <c r="BW40">
        <v>0.51046242455734891</v>
      </c>
      <c r="BX40">
        <v>0.51049447705727402</v>
      </c>
      <c r="BY40">
        <v>0.51052551432028737</v>
      </c>
      <c r="BZ40">
        <v>0.51055556994742302</v>
      </c>
      <c r="CA40">
        <v>0.5105846763792744</v>
      </c>
      <c r="CB40">
        <v>0.5106128649376146</v>
      </c>
    </row>
    <row r="41" spans="1:80" x14ac:dyDescent="0.3">
      <c r="A41" s="3">
        <v>35</v>
      </c>
      <c r="B41">
        <v>0.50598276343507886</v>
      </c>
      <c r="C41">
        <v>0.50598755625830338</v>
      </c>
      <c r="D41">
        <v>0.50599692005721641</v>
      </c>
      <c r="E41">
        <v>0.50601077736941547</v>
      </c>
      <c r="F41">
        <v>0.50602918791553764</v>
      </c>
      <c r="G41">
        <v>0.50605234843710978</v>
      </c>
      <c r="H41">
        <v>0.50608047090937647</v>
      </c>
      <c r="I41">
        <v>0.50611371729619092</v>
      </c>
      <c r="J41">
        <v>0.50615225130634933</v>
      </c>
      <c r="K41">
        <v>0.50619633710625478</v>
      </c>
      <c r="L41">
        <v>0.50624648379927328</v>
      </c>
      <c r="M41">
        <v>0.50630322475081746</v>
      </c>
      <c r="N41">
        <v>0.50636720536623203</v>
      </c>
      <c r="O41">
        <v>0.50643888624074507</v>
      </c>
      <c r="P41">
        <v>0.50651871783066715</v>
      </c>
      <c r="Q41">
        <v>0.50660686281417222</v>
      </c>
      <c r="R41">
        <v>0.506703190431817</v>
      </c>
      <c r="S41">
        <v>0.50680689627594688</v>
      </c>
      <c r="T41">
        <v>0.50691620792982506</v>
      </c>
      <c r="U41">
        <v>0.50702863605542381</v>
      </c>
      <c r="V41">
        <v>0.50714163572774318</v>
      </c>
      <c r="W41">
        <v>0.5072533572665695</v>
      </c>
      <c r="X41">
        <v>0.50736264955405308</v>
      </c>
      <c r="Y41">
        <v>0.5074688126423178</v>
      </c>
      <c r="Z41">
        <v>0.50757153404149258</v>
      </c>
      <c r="AA41">
        <v>0.5076707298669767</v>
      </c>
      <c r="AB41">
        <v>0.50776648733228968</v>
      </c>
      <c r="AC41">
        <v>0.50785893480025479</v>
      </c>
      <c r="AD41">
        <v>0.50794827950412602</v>
      </c>
      <c r="AE41">
        <v>0.50803484628973039</v>
      </c>
      <c r="AF41">
        <v>0.50811897284219298</v>
      </c>
      <c r="AG41">
        <v>0.50820090455932121</v>
      </c>
      <c r="AH41">
        <v>0.50828076892388574</v>
      </c>
      <c r="AI41">
        <v>0.50835860343387385</v>
      </c>
      <c r="AJ41">
        <v>0.50843498476575233</v>
      </c>
      <c r="AK41">
        <v>0.50851051633078281</v>
      </c>
      <c r="AL41">
        <v>0.50858978947867384</v>
      </c>
      <c r="AM41">
        <v>0.5086753154613235</v>
      </c>
      <c r="AN41">
        <v>0.50875774468445756</v>
      </c>
      <c r="AO41">
        <v>0.50883719204460742</v>
      </c>
      <c r="AP41">
        <v>0.50891376808577604</v>
      </c>
      <c r="AQ41">
        <v>0.50898757916725568</v>
      </c>
      <c r="AR41">
        <v>0.50905872762487547</v>
      </c>
      <c r="AS41">
        <v>0.50912731192593486</v>
      </c>
      <c r="AT41">
        <v>0.50919342681807656</v>
      </c>
      <c r="AU41">
        <v>0.50925716347233729</v>
      </c>
      <c r="AV41">
        <v>0.50931860962061259</v>
      </c>
      <c r="AW41">
        <v>0.50937784968775035</v>
      </c>
      <c r="AX41">
        <v>0.50943496491849383</v>
      </c>
      <c r="AY41">
        <v>0.50949003349946853</v>
      </c>
      <c r="AZ41">
        <v>0.50954313067642043</v>
      </c>
      <c r="BA41">
        <v>0.50959432886688449</v>
      </c>
      <c r="BB41">
        <v>0.50964369776846852</v>
      </c>
      <c r="BC41">
        <v>0.50969130446292432</v>
      </c>
      <c r="BD41">
        <v>0.50973721351617374</v>
      </c>
      <c r="BE41">
        <v>0.50978148707444682</v>
      </c>
      <c r="BF41">
        <v>0.50982418495668747</v>
      </c>
      <c r="BG41">
        <v>0.50986536474337329</v>
      </c>
      <c r="BH41">
        <v>0.50990508186189165</v>
      </c>
      <c r="BI41">
        <v>0.50994338966860553</v>
      </c>
      <c r="BJ41">
        <v>0.50998033952773936</v>
      </c>
      <c r="BK41">
        <v>0.51001598088721301</v>
      </c>
      <c r="BL41">
        <v>0.51005036135154114</v>
      </c>
      <c r="BM41">
        <v>0.51008352675191293</v>
      </c>
      <c r="BN41">
        <v>0.51011552121356429</v>
      </c>
      <c r="BO41">
        <v>0.51014638722054784</v>
      </c>
      <c r="BP41">
        <v>0.51017616567800361</v>
      </c>
      <c r="BQ41">
        <v>0.51020489597202645</v>
      </c>
      <c r="BR41">
        <v>0.51023261602722558</v>
      </c>
      <c r="BS41">
        <v>0.51025936236206793</v>
      </c>
      <c r="BT41">
        <v>0.51028517747461744</v>
      </c>
      <c r="BU41">
        <v>0.51032255368270441</v>
      </c>
      <c r="BV41">
        <v>0.51035874647045187</v>
      </c>
      <c r="BW41">
        <v>0.51039379503167703</v>
      </c>
      <c r="BX41">
        <v>0.51042773720478851</v>
      </c>
      <c r="BY41">
        <v>0.51046060952147987</v>
      </c>
      <c r="BZ41">
        <v>0.5104924472536192</v>
      </c>
      <c r="CA41">
        <v>0.51052328445840167</v>
      </c>
      <c r="CB41">
        <v>0.51055315402182933</v>
      </c>
    </row>
    <row r="42" spans="1:80" x14ac:dyDescent="0.3">
      <c r="A42" s="3">
        <v>36</v>
      </c>
      <c r="B42">
        <v>0.50577127100813646</v>
      </c>
      <c r="C42">
        <v>0.5057762731962312</v>
      </c>
      <c r="D42">
        <v>0.50578594989648684</v>
      </c>
      <c r="E42">
        <v>0.50580008206119398</v>
      </c>
      <c r="F42">
        <v>0.50581859496276549</v>
      </c>
      <c r="G42">
        <v>0.50584155099300609</v>
      </c>
      <c r="H42">
        <v>0.50586914950238138</v>
      </c>
      <c r="I42">
        <v>0.50590160501320502</v>
      </c>
      <c r="J42">
        <v>0.50593908197546156</v>
      </c>
      <c r="K42">
        <v>0.50598174652506211</v>
      </c>
      <c r="L42">
        <v>0.50602986519872761</v>
      </c>
      <c r="M42">
        <v>0.50608394941582147</v>
      </c>
      <c r="N42">
        <v>0.50614453480290511</v>
      </c>
      <c r="O42">
        <v>0.50621226897364047</v>
      </c>
      <c r="P42">
        <v>0.50628761467771644</v>
      </c>
      <c r="Q42">
        <v>0.50637102447475035</v>
      </c>
      <c r="R42">
        <v>0.50646266309422261</v>
      </c>
      <c r="S42">
        <v>0.50656240177726175</v>
      </c>
      <c r="T42">
        <v>0.50666943806447451</v>
      </c>
      <c r="U42">
        <v>0.50678200143419749</v>
      </c>
      <c r="V42">
        <v>0.50689760439341969</v>
      </c>
      <c r="W42">
        <v>0.5070137038181014</v>
      </c>
      <c r="X42">
        <v>0.50712845179138732</v>
      </c>
      <c r="Y42">
        <v>0.50724069892207324</v>
      </c>
      <c r="Z42">
        <v>0.50734974695129986</v>
      </c>
      <c r="AA42">
        <v>0.50745528504100057</v>
      </c>
      <c r="AB42">
        <v>0.50755723092090255</v>
      </c>
      <c r="AC42">
        <v>0.50765567338183415</v>
      </c>
      <c r="AD42">
        <v>0.50775074232686823</v>
      </c>
      <c r="AE42">
        <v>0.50784264649356492</v>
      </c>
      <c r="AF42">
        <v>0.50793171219719357</v>
      </c>
      <c r="AG42">
        <v>0.50801827855756376</v>
      </c>
      <c r="AH42">
        <v>0.50810259237254718</v>
      </c>
      <c r="AI42">
        <v>0.5081847824910366</v>
      </c>
      <c r="AJ42">
        <v>0.5082648877442103</v>
      </c>
      <c r="AK42">
        <v>0.50834348611346536</v>
      </c>
      <c r="AL42">
        <v>0.50842118228413613</v>
      </c>
      <c r="AM42">
        <v>0.50850256887348699</v>
      </c>
      <c r="AN42">
        <v>0.50859015835780064</v>
      </c>
      <c r="AO42">
        <v>0.50867460226895012</v>
      </c>
      <c r="AP42">
        <v>0.50875601665884851</v>
      </c>
      <c r="AQ42">
        <v>0.50883451319950268</v>
      </c>
      <c r="AR42">
        <v>0.50891019935148019</v>
      </c>
      <c r="AS42">
        <v>0.50898317852578789</v>
      </c>
      <c r="AT42">
        <v>0.50905355023942434</v>
      </c>
      <c r="AU42">
        <v>0.50912141026485713</v>
      </c>
      <c r="AV42">
        <v>0.5091868507736621</v>
      </c>
      <c r="AW42">
        <v>0.50924996047456461</v>
      </c>
      <c r="AX42">
        <v>0.50931082474609535</v>
      </c>
      <c r="AY42">
        <v>0.50936952576408212</v>
      </c>
      <c r="AZ42">
        <v>0.50942614262417374</v>
      </c>
      <c r="BA42">
        <v>0.50948075145960092</v>
      </c>
      <c r="BB42">
        <v>0.50953342555435643</v>
      </c>
      <c r="BC42">
        <v>0.50958423545197851</v>
      </c>
      <c r="BD42">
        <v>0.50963324906010821</v>
      </c>
      <c r="BE42">
        <v>0.50968053175099204</v>
      </c>
      <c r="BF42">
        <v>0.50972614645808489</v>
      </c>
      <c r="BG42">
        <v>0.509770153768908</v>
      </c>
      <c r="BH42">
        <v>0.50981261201431316</v>
      </c>
      <c r="BI42">
        <v>0.50985357735428916</v>
      </c>
      <c r="BJ42">
        <v>0.50989310386045128</v>
      </c>
      <c r="BK42">
        <v>0.50993124359533737</v>
      </c>
      <c r="BL42">
        <v>0.50996804668864526</v>
      </c>
      <c r="BM42">
        <v>0.51000356141052428</v>
      </c>
      <c r="BN42">
        <v>0.51003783424203775</v>
      </c>
      <c r="BO42">
        <v>0.51007090994290971</v>
      </c>
      <c r="BP42">
        <v>0.51010283161665981</v>
      </c>
      <c r="BQ42">
        <v>0.51013364077323098</v>
      </c>
      <c r="BR42">
        <v>0.51016337738920359</v>
      </c>
      <c r="BS42">
        <v>0.51019207996569649</v>
      </c>
      <c r="BT42">
        <v>0.51021978558404035</v>
      </c>
      <c r="BU42">
        <v>0.51024653729186498</v>
      </c>
      <c r="BV42">
        <v>0.51028482798227093</v>
      </c>
      <c r="BW42">
        <v>0.51032191362190582</v>
      </c>
      <c r="BX42">
        <v>0.51035783391615119</v>
      </c>
      <c r="BY42">
        <v>0.51039262720287415</v>
      </c>
      <c r="BZ42">
        <v>0.51042633050140784</v>
      </c>
      <c r="CA42">
        <v>0.51045897955972042</v>
      </c>
      <c r="CB42">
        <v>0.51049060889984144</v>
      </c>
    </row>
    <row r="43" spans="1:80" x14ac:dyDescent="0.3">
      <c r="A43" s="3">
        <v>37</v>
      </c>
      <c r="B43">
        <v>0.5055532949773085</v>
      </c>
      <c r="C43">
        <v>0.50555853504382697</v>
      </c>
      <c r="D43">
        <v>0.50556865132055051</v>
      </c>
      <c r="E43">
        <v>0.50558331916161736</v>
      </c>
      <c r="F43">
        <v>0.50560232247742021</v>
      </c>
      <c r="G43">
        <v>0.50562558942845659</v>
      </c>
      <c r="H43">
        <v>0.50565318522612179</v>
      </c>
      <c r="I43">
        <v>0.50568531197354794</v>
      </c>
      <c r="J43">
        <v>0.50572218687932524</v>
      </c>
      <c r="K43">
        <v>0.50576397701440756</v>
      </c>
      <c r="L43">
        <v>0.50581085107240742</v>
      </c>
      <c r="M43">
        <v>0.50586307808680619</v>
      </c>
      <c r="N43">
        <v>0.50592117191536223</v>
      </c>
      <c r="O43">
        <v>0.50598567056430899</v>
      </c>
      <c r="P43">
        <v>0.50605722397037456</v>
      </c>
      <c r="Q43">
        <v>0.50613629714885189</v>
      </c>
      <c r="R43">
        <v>0.5062233448702762</v>
      </c>
      <c r="S43">
        <v>0.5063185340196652</v>
      </c>
      <c r="T43">
        <v>0.50642173793966672</v>
      </c>
      <c r="U43">
        <v>0.5065321562169679</v>
      </c>
      <c r="V43">
        <v>0.50664802031980005</v>
      </c>
      <c r="W43">
        <v>0.50676684469203193</v>
      </c>
      <c r="X43">
        <v>0.50688608809947455</v>
      </c>
      <c r="Y43">
        <v>0.50700390447453725</v>
      </c>
      <c r="Z43">
        <v>0.50711914623568433</v>
      </c>
      <c r="AA43">
        <v>0.50723111689334699</v>
      </c>
      <c r="AB43">
        <v>0.50733950733888578</v>
      </c>
      <c r="AC43">
        <v>0.50744423699143248</v>
      </c>
      <c r="AD43">
        <v>0.507545396291743</v>
      </c>
      <c r="AE43">
        <v>0.50764311675339213</v>
      </c>
      <c r="AF43">
        <v>0.50773760868619922</v>
      </c>
      <c r="AG43">
        <v>0.50782919994059605</v>
      </c>
      <c r="AH43">
        <v>0.50791823113464418</v>
      </c>
      <c r="AI43">
        <v>0.50800495052777206</v>
      </c>
      <c r="AJ43">
        <v>0.50808948839447943</v>
      </c>
      <c r="AK43">
        <v>0.50817188495666776</v>
      </c>
      <c r="AL43">
        <v>0.50825271955623252</v>
      </c>
      <c r="AM43">
        <v>0.50833259820630383</v>
      </c>
      <c r="AN43">
        <v>0.50841611484319249</v>
      </c>
      <c r="AO43">
        <v>0.50850578321757722</v>
      </c>
      <c r="AP43">
        <v>0.50859225603712432</v>
      </c>
      <c r="AQ43">
        <v>0.50867565055607089</v>
      </c>
      <c r="AR43">
        <v>0.50875607961979363</v>
      </c>
      <c r="AS43">
        <v>0.50883365183397311</v>
      </c>
      <c r="AT43">
        <v>0.50890847172715181</v>
      </c>
      <c r="AU43">
        <v>0.50898063990695075</v>
      </c>
      <c r="AV43">
        <v>0.50905025321019426</v>
      </c>
      <c r="AW43">
        <v>0.50911740484718249</v>
      </c>
      <c r="AX43">
        <v>0.5091821845403508</v>
      </c>
      <c r="AY43">
        <v>0.50924467865752776</v>
      </c>
      <c r="AZ43">
        <v>0.50930497034001576</v>
      </c>
      <c r="BA43">
        <v>0.50936313962568947</v>
      </c>
      <c r="BB43">
        <v>0.50941926356731759</v>
      </c>
      <c r="BC43">
        <v>0.50947341634629006</v>
      </c>
      <c r="BD43">
        <v>0.50952566938193533</v>
      </c>
      <c r="BE43">
        <v>0.50957609143659932</v>
      </c>
      <c r="BF43">
        <v>0.50962474871665697</v>
      </c>
      <c r="BG43">
        <v>0.50967170496961078</v>
      </c>
      <c r="BH43">
        <v>0.50971702157743426</v>
      </c>
      <c r="BI43">
        <v>0.50976075764630813</v>
      </c>
      <c r="BJ43">
        <v>0.50980297009288866</v>
      </c>
      <c r="BK43">
        <v>0.50984371372724702</v>
      </c>
      <c r="BL43">
        <v>0.50988304133260498</v>
      </c>
      <c r="BM43">
        <v>0.509921003742001</v>
      </c>
      <c r="BN43">
        <v>0.5099576499120001</v>
      </c>
      <c r="BO43">
        <v>0.50999302699356441</v>
      </c>
      <c r="BP43">
        <v>0.51002718040019834</v>
      </c>
      <c r="BQ43">
        <v>0.51006015387347292</v>
      </c>
      <c r="BR43">
        <v>0.5100919895460313</v>
      </c>
      <c r="BS43">
        <v>0.51012272800217462</v>
      </c>
      <c r="BT43">
        <v>0.51015240833612341</v>
      </c>
      <c r="BU43">
        <v>0.51018106820804321</v>
      </c>
      <c r="BV43">
        <v>0.51020875123049914</v>
      </c>
      <c r="BW43">
        <v>0.51024795088564312</v>
      </c>
      <c r="BX43">
        <v>0.51028592363792658</v>
      </c>
      <c r="BY43">
        <v>0.51032270971797711</v>
      </c>
      <c r="BZ43">
        <v>0.51035834797627533</v>
      </c>
      <c r="CA43">
        <v>0.51039287593243998</v>
      </c>
      <c r="CB43">
        <v>0.51042632982269376</v>
      </c>
    </row>
    <row r="44" spans="1:80" x14ac:dyDescent="0.3">
      <c r="A44" s="3">
        <v>38</v>
      </c>
      <c r="B44">
        <v>0.50532998185904243</v>
      </c>
      <c r="C44">
        <v>0.50533547680977797</v>
      </c>
      <c r="D44">
        <v>0.50534607664832043</v>
      </c>
      <c r="E44">
        <v>0.50536142084479063</v>
      </c>
      <c r="F44">
        <v>0.50538118799816945</v>
      </c>
      <c r="G44">
        <v>0.5054051651846645</v>
      </c>
      <c r="H44">
        <v>0.50543328365372731</v>
      </c>
      <c r="I44">
        <v>0.50546561163058934</v>
      </c>
      <c r="J44">
        <v>0.50550235415888245</v>
      </c>
      <c r="K44">
        <v>0.50554373131513453</v>
      </c>
      <c r="L44">
        <v>0.50558991296696743</v>
      </c>
      <c r="M44">
        <v>0.50564107053560048</v>
      </c>
      <c r="N44">
        <v>0.5056974757155388</v>
      </c>
      <c r="O44">
        <v>0.50575964496169701</v>
      </c>
      <c r="P44">
        <v>0.50582811881347267</v>
      </c>
      <c r="Q44">
        <v>0.50590354967902429</v>
      </c>
      <c r="R44">
        <v>0.50598640498272018</v>
      </c>
      <c r="S44">
        <v>0.50607714184469565</v>
      </c>
      <c r="T44">
        <v>0.50617592943961442</v>
      </c>
      <c r="U44">
        <v>0.50628264334131712</v>
      </c>
      <c r="V44">
        <v>0.50639648530803338</v>
      </c>
      <c r="W44">
        <v>0.50651568891933296</v>
      </c>
      <c r="X44">
        <v>0.50663777067345295</v>
      </c>
      <c r="Y44">
        <v>0.50676019133956396</v>
      </c>
      <c r="Z44">
        <v>0.50688110680883325</v>
      </c>
      <c r="AA44">
        <v>0.50699937141500695</v>
      </c>
      <c r="AB44">
        <v>0.50711429053972057</v>
      </c>
      <c r="AC44">
        <v>0.50722555690210891</v>
      </c>
      <c r="AD44">
        <v>0.50733309170563845</v>
      </c>
      <c r="AE44">
        <v>0.50743698713262342</v>
      </c>
      <c r="AF44">
        <v>0.50753737639560603</v>
      </c>
      <c r="AG44">
        <v>0.50763447146205476</v>
      </c>
      <c r="AH44">
        <v>0.50772860179996893</v>
      </c>
      <c r="AI44">
        <v>0.50782010960519774</v>
      </c>
      <c r="AJ44">
        <v>0.50790924467550425</v>
      </c>
      <c r="AK44">
        <v>0.50799613878510608</v>
      </c>
      <c r="AL44">
        <v>0.50808083361815259</v>
      </c>
      <c r="AM44">
        <v>0.50816390994593619</v>
      </c>
      <c r="AN44">
        <v>0.50824597517583681</v>
      </c>
      <c r="AO44">
        <v>0.50833162462654546</v>
      </c>
      <c r="AP44">
        <v>0.50842337338460053</v>
      </c>
      <c r="AQ44">
        <v>0.50851187539495313</v>
      </c>
      <c r="AR44">
        <v>0.50859724917169369</v>
      </c>
      <c r="AS44">
        <v>0.50867960878902585</v>
      </c>
      <c r="AT44">
        <v>0.50875906405119287</v>
      </c>
      <c r="AU44">
        <v>0.50883572065578087</v>
      </c>
      <c r="AV44">
        <v>0.5089096803506622</v>
      </c>
      <c r="AW44">
        <v>0.50898104108482878</v>
      </c>
      <c r="AX44">
        <v>0.50904989715335702</v>
      </c>
      <c r="AY44">
        <v>0.5091163393367415</v>
      </c>
      <c r="AZ44">
        <v>0.50918045503481157</v>
      </c>
      <c r="BA44">
        <v>0.50924232839545491</v>
      </c>
      <c r="BB44">
        <v>0.5093020404383416</v>
      </c>
      <c r="BC44">
        <v>0.50935966917385811</v>
      </c>
      <c r="BD44">
        <v>0.50941528971742989</v>
      </c>
      <c r="BE44">
        <v>0.50946897439942085</v>
      </c>
      <c r="BF44">
        <v>0.50952079287077956</v>
      </c>
      <c r="BG44">
        <v>0.50957081220460365</v>
      </c>
      <c r="BH44">
        <v>0.50961909699377861</v>
      </c>
      <c r="BI44">
        <v>0.50966570944484735</v>
      </c>
      <c r="BJ44">
        <v>0.50971070946825958</v>
      </c>
      <c r="BK44">
        <v>0.50975415476514141</v>
      </c>
      <c r="BL44">
        <v>0.50979610091072269</v>
      </c>
      <c r="BM44">
        <v>0.50983660143454912</v>
      </c>
      <c r="BN44">
        <v>0.50987570789761294</v>
      </c>
      <c r="BO44">
        <v>0.50991346996651532</v>
      </c>
      <c r="BP44">
        <v>0.50994993548477985</v>
      </c>
      <c r="BQ44">
        <v>0.5099851505414279</v>
      </c>
      <c r="BR44">
        <v>0.51001915953692301</v>
      </c>
      <c r="BS44">
        <v>0.51005200524658678</v>
      </c>
      <c r="BT44">
        <v>0.51008372888158471</v>
      </c>
      <c r="BU44">
        <v>0.51011437014757655</v>
      </c>
      <c r="BV44">
        <v>0.51014396730112288</v>
      </c>
      <c r="BW44">
        <v>0.51017256453653226</v>
      </c>
      <c r="BX44">
        <v>0.51021265593934562</v>
      </c>
      <c r="BY44">
        <v>0.51025149848903062</v>
      </c>
      <c r="BZ44">
        <v>0.51028913295616718</v>
      </c>
      <c r="CA44">
        <v>0.51032559871790451</v>
      </c>
      <c r="CB44">
        <v>0.51036093380757319</v>
      </c>
    </row>
    <row r="45" spans="1:80" x14ac:dyDescent="0.3">
      <c r="A45" s="3">
        <v>39</v>
      </c>
      <c r="B45">
        <v>0.50510074443048869</v>
      </c>
      <c r="C45">
        <v>0.50510651660041717</v>
      </c>
      <c r="D45">
        <v>0.50511763849232372</v>
      </c>
      <c r="E45">
        <v>0.5051337236971265</v>
      </c>
      <c r="F45">
        <v>0.50515441524703231</v>
      </c>
      <c r="G45">
        <v>0.50517939521369726</v>
      </c>
      <c r="H45">
        <v>0.50520845405938286</v>
      </c>
      <c r="I45">
        <v>0.50524152633537622</v>
      </c>
      <c r="J45">
        <v>0.50527868348650806</v>
      </c>
      <c r="K45">
        <v>0.50532013369578532</v>
      </c>
      <c r="L45">
        <v>0.50536610009991845</v>
      </c>
      <c r="M45">
        <v>0.50541675554903853</v>
      </c>
      <c r="N45">
        <v>0.50547227437159536</v>
      </c>
      <c r="O45">
        <v>0.50553293109669328</v>
      </c>
      <c r="P45">
        <v>0.5055992449440857</v>
      </c>
      <c r="Q45">
        <v>0.50567175914837226</v>
      </c>
      <c r="R45">
        <v>0.50575112874569028</v>
      </c>
      <c r="S45">
        <v>0.50583782372078856</v>
      </c>
      <c r="T45">
        <v>0.50593230368958397</v>
      </c>
      <c r="U45">
        <v>0.50603474025766859</v>
      </c>
      <c r="V45">
        <v>0.50614501136661094</v>
      </c>
      <c r="W45">
        <v>0.5062623210782029</v>
      </c>
      <c r="X45">
        <v>0.50638490521105806</v>
      </c>
      <c r="Y45">
        <v>0.50651028244125018</v>
      </c>
      <c r="Z45">
        <v>0.50663591566053467</v>
      </c>
      <c r="AA45">
        <v>0.50675996283380176</v>
      </c>
      <c r="AB45">
        <v>0.50688128032092783</v>
      </c>
      <c r="AC45">
        <v>0.50699917548167406</v>
      </c>
      <c r="AD45">
        <v>0.50711334296608457</v>
      </c>
      <c r="AE45">
        <v>0.5072237058614647</v>
      </c>
      <c r="AF45">
        <v>0.50733035818768901</v>
      </c>
      <c r="AG45">
        <v>0.50743343494890369</v>
      </c>
      <c r="AH45">
        <v>0.50753314985959996</v>
      </c>
      <c r="AI45">
        <v>0.50762983409155105</v>
      </c>
      <c r="AJ45">
        <v>0.50772383150155465</v>
      </c>
      <c r="AK45">
        <v>0.50781539350594185</v>
      </c>
      <c r="AL45">
        <v>0.5079046534560544</v>
      </c>
      <c r="AM45">
        <v>0.50799165457295226</v>
      </c>
      <c r="AN45">
        <v>0.50807697912921657</v>
      </c>
      <c r="AO45">
        <v>0.50816123599578444</v>
      </c>
      <c r="AP45">
        <v>0.5082490219398107</v>
      </c>
      <c r="AQ45">
        <v>0.50834285344775865</v>
      </c>
      <c r="AR45">
        <v>0.50843338576572294</v>
      </c>
      <c r="AS45">
        <v>0.50852073872751247</v>
      </c>
      <c r="AT45">
        <v>0.50860502769383364</v>
      </c>
      <c r="AU45">
        <v>0.50868636372305143</v>
      </c>
      <c r="AV45">
        <v>0.50876485373530689</v>
      </c>
      <c r="AW45">
        <v>0.50884060067025449</v>
      </c>
      <c r="AX45">
        <v>0.50891370363866928</v>
      </c>
      <c r="AY45">
        <v>0.50898425806816761</v>
      </c>
      <c r="AZ45">
        <v>0.50905235584327557</v>
      </c>
      <c r="BA45">
        <v>0.50911808544006465</v>
      </c>
      <c r="BB45">
        <v>0.5091815320555747</v>
      </c>
      <c r="BC45">
        <v>0.50924277773221982</v>
      </c>
      <c r="BD45">
        <v>0.50930190147738796</v>
      </c>
      <c r="BE45">
        <v>0.50935897937841246</v>
      </c>
      <c r="BF45">
        <v>0.50941408471310312</v>
      </c>
      <c r="BG45">
        <v>0.5094672880560086</v>
      </c>
      <c r="BH45">
        <v>0.50951865738058266</v>
      </c>
      <c r="BI45">
        <v>0.50956825815740758</v>
      </c>
      <c r="BJ45">
        <v>0.50961615344863509</v>
      </c>
      <c r="BK45">
        <v>0.50966240399879292</v>
      </c>
      <c r="BL45">
        <v>0.50970706832209589</v>
      </c>
      <c r="BM45">
        <v>0.50975020278640315</v>
      </c>
      <c r="BN45">
        <v>0.50979186169394519</v>
      </c>
      <c r="BO45">
        <v>0.50983209735895685</v>
      </c>
      <c r="BP45">
        <v>0.5098709601823308</v>
      </c>
      <c r="BQ45">
        <v>0.50990849872340693</v>
      </c>
      <c r="BR45">
        <v>0.50994475976901421</v>
      </c>
      <c r="BS45">
        <v>0.50997978839986791</v>
      </c>
      <c r="BT45">
        <v>0.51001362805442918</v>
      </c>
      <c r="BU45">
        <v>0.51004632059032018</v>
      </c>
      <c r="BV45">
        <v>0.51007790634339534</v>
      </c>
      <c r="BW45">
        <v>0.51010842418455826</v>
      </c>
      <c r="BX45">
        <v>0.51013791890702709</v>
      </c>
      <c r="BY45">
        <v>0.51017888521447818</v>
      </c>
      <c r="BZ45">
        <v>0.51021858061883418</v>
      </c>
      <c r="CA45">
        <v>0.51025704644561554</v>
      </c>
      <c r="CB45">
        <v>0.51029432261295393</v>
      </c>
    </row>
    <row r="46" spans="1:80" x14ac:dyDescent="0.3">
      <c r="A46" s="3">
        <v>40</v>
      </c>
      <c r="B46">
        <v>0.50485459023132306</v>
      </c>
      <c r="C46">
        <v>0.50486089187978944</v>
      </c>
      <c r="D46">
        <v>0.50487280457767647</v>
      </c>
      <c r="E46">
        <v>0.50488990999527161</v>
      </c>
      <c r="F46">
        <v>0.50491182573668802</v>
      </c>
      <c r="G46">
        <v>0.50493819874486234</v>
      </c>
      <c r="H46">
        <v>0.50496871490238304</v>
      </c>
      <c r="I46">
        <v>0.50500316838574943</v>
      </c>
      <c r="J46">
        <v>0.50504149736649273</v>
      </c>
      <c r="K46">
        <v>0.50508377681797223</v>
      </c>
      <c r="L46">
        <v>0.5051302183623021</v>
      </c>
      <c r="M46">
        <v>0.50518104848717726</v>
      </c>
      <c r="N46">
        <v>0.50523644330736983</v>
      </c>
      <c r="O46">
        <v>0.5052965803322772</v>
      </c>
      <c r="P46">
        <v>0.50536173719116217</v>
      </c>
      <c r="Q46">
        <v>0.50543243612626843</v>
      </c>
      <c r="R46">
        <v>0.50550922331736403</v>
      </c>
      <c r="S46">
        <v>0.50559275667107784</v>
      </c>
      <c r="T46">
        <v>0.50568350896779601</v>
      </c>
      <c r="U46">
        <v>0.50578194254744036</v>
      </c>
      <c r="V46">
        <v>0.50588823166790475</v>
      </c>
      <c r="W46">
        <v>0.50600225685320244</v>
      </c>
      <c r="X46">
        <v>0.5061232246769013</v>
      </c>
      <c r="Y46">
        <v>0.50624937339851861</v>
      </c>
      <c r="Z46">
        <v>0.50637822406767041</v>
      </c>
      <c r="AA46">
        <v>0.50650724188849139</v>
      </c>
      <c r="AB46">
        <v>0.50663458708374021</v>
      </c>
      <c r="AC46">
        <v>0.50675911821810227</v>
      </c>
      <c r="AD46">
        <v>0.50688014480282273</v>
      </c>
      <c r="AE46">
        <v>0.5069973635870495</v>
      </c>
      <c r="AF46">
        <v>0.50711069970509304</v>
      </c>
      <c r="AG46">
        <v>0.50722024917267095</v>
      </c>
      <c r="AH46">
        <v>0.50732614893906025</v>
      </c>
      <c r="AI46">
        <v>0.50742861461468958</v>
      </c>
      <c r="AJ46">
        <v>0.50752797921954618</v>
      </c>
      <c r="AK46">
        <v>0.50762458841146252</v>
      </c>
      <c r="AL46">
        <v>0.50771869536118597</v>
      </c>
      <c r="AM46">
        <v>0.50781043512891211</v>
      </c>
      <c r="AN46">
        <v>0.50789985260034942</v>
      </c>
      <c r="AO46">
        <v>0.50798753167329336</v>
      </c>
      <c r="AP46">
        <v>0.50807408280240962</v>
      </c>
      <c r="AQ46">
        <v>0.50816410432022774</v>
      </c>
      <c r="AR46">
        <v>0.50826011422627793</v>
      </c>
      <c r="AS46">
        <v>0.50835276917638983</v>
      </c>
      <c r="AT46">
        <v>0.50844219043028427</v>
      </c>
      <c r="AU46">
        <v>0.50852849473813277</v>
      </c>
      <c r="AV46">
        <v>0.50861179451224892</v>
      </c>
      <c r="AW46">
        <v>0.50869219799211252</v>
      </c>
      <c r="AX46">
        <v>0.50876980940298955</v>
      </c>
      <c r="AY46">
        <v>0.50884472910840228</v>
      </c>
      <c r="AZ46">
        <v>0.50891705375668816</v>
      </c>
      <c r="BA46">
        <v>0.50898687642188789</v>
      </c>
      <c r="BB46">
        <v>0.50905428673917819</v>
      </c>
      <c r="BC46">
        <v>0.50911937103507188</v>
      </c>
      <c r="BD46">
        <v>0.50918221245258233</v>
      </c>
      <c r="BE46">
        <v>0.50924289107156084</v>
      </c>
      <c r="BF46">
        <v>0.50930148402438746</v>
      </c>
      <c r="BG46">
        <v>0.50935806560720398</v>
      </c>
      <c r="BH46">
        <v>0.50941270738685984</v>
      </c>
      <c r="BI46">
        <v>0.50946547830374322</v>
      </c>
      <c r="BJ46">
        <v>0.5095164447706545</v>
      </c>
      <c r="BK46">
        <v>0.50956567076787884</v>
      </c>
      <c r="BL46">
        <v>0.50961321793460912</v>
      </c>
      <c r="BM46">
        <v>0.50965914565685744</v>
      </c>
      <c r="BN46">
        <v>0.50970351115199697</v>
      </c>
      <c r="BO46">
        <v>0.50974636955005992</v>
      </c>
      <c r="BP46">
        <v>0.50978777397192476</v>
      </c>
      <c r="BQ46">
        <v>0.50982777560451198</v>
      </c>
      <c r="BR46">
        <v>0.50986642377310043</v>
      </c>
      <c r="BS46">
        <v>0.5099037660108825</v>
      </c>
      <c r="BT46">
        <v>0.50993984812586346</v>
      </c>
      <c r="BU46">
        <v>0.50997471426520691</v>
      </c>
      <c r="BV46">
        <v>0.51000840697712657</v>
      </c>
      <c r="BW46">
        <v>0.51004096727042103</v>
      </c>
      <c r="BX46">
        <v>0.51007243467174046</v>
      </c>
      <c r="BY46">
        <v>0.51010285461331384</v>
      </c>
      <c r="BZ46">
        <v>0.51014472245607112</v>
      </c>
      <c r="CA46">
        <v>0.51018529628167208</v>
      </c>
      <c r="CB46">
        <v>0.51022461800700158</v>
      </c>
    </row>
    <row r="47" spans="1:80" x14ac:dyDescent="0.3">
      <c r="A47" s="3">
        <v>41</v>
      </c>
      <c r="B47">
        <v>0.50457323411923627</v>
      </c>
      <c r="C47">
        <v>0.50458049699799012</v>
      </c>
      <c r="D47">
        <v>0.50459387437994552</v>
      </c>
      <c r="E47">
        <v>0.5046126804830664</v>
      </c>
      <c r="F47">
        <v>0.5046365016732679</v>
      </c>
      <c r="G47">
        <v>0.5046649601295351</v>
      </c>
      <c r="H47">
        <v>0.50469770725192531</v>
      </c>
      <c r="I47">
        <v>0.5047344332654905</v>
      </c>
      <c r="J47">
        <v>0.50477493657808259</v>
      </c>
      <c r="K47">
        <v>0.50481915948459499</v>
      </c>
      <c r="L47">
        <v>0.50486718097641758</v>
      </c>
      <c r="M47">
        <v>0.50491921659103278</v>
      </c>
      <c r="N47">
        <v>0.5049754966304405</v>
      </c>
      <c r="O47">
        <v>0.50503620092475221</v>
      </c>
      <c r="P47">
        <v>0.50510151060276276</v>
      </c>
      <c r="Q47">
        <v>0.50517170682048151</v>
      </c>
      <c r="R47">
        <v>0.50524731525777733</v>
      </c>
      <c r="S47">
        <v>0.50532888544346322</v>
      </c>
      <c r="T47">
        <v>0.50541707854763618</v>
      </c>
      <c r="U47">
        <v>0.50551237052853282</v>
      </c>
      <c r="V47">
        <v>0.5056152268219184</v>
      </c>
      <c r="W47">
        <v>0.50572582469957816</v>
      </c>
      <c r="X47">
        <v>0.5058440476195819</v>
      </c>
      <c r="Y47">
        <v>0.50596910500895387</v>
      </c>
      <c r="Z47">
        <v>0.50609923789994748</v>
      </c>
      <c r="AA47">
        <v>0.50623197003808518</v>
      </c>
      <c r="AB47">
        <v>0.50636476925339868</v>
      </c>
      <c r="AC47">
        <v>0.5064957983318662</v>
      </c>
      <c r="AD47">
        <v>0.50662391834042053</v>
      </c>
      <c r="AE47">
        <v>0.50674844123141183</v>
      </c>
      <c r="AF47">
        <v>0.50686906613508309</v>
      </c>
      <c r="AG47">
        <v>0.50698572050723623</v>
      </c>
      <c r="AH47">
        <v>0.50709850262658263</v>
      </c>
      <c r="AI47">
        <v>0.50720755164747211</v>
      </c>
      <c r="AJ47">
        <v>0.50731308532921637</v>
      </c>
      <c r="AK47">
        <v>0.50741543878617623</v>
      </c>
      <c r="AL47">
        <v>0.50751495971671412</v>
      </c>
      <c r="AM47">
        <v>0.50761190327894579</v>
      </c>
      <c r="AN47">
        <v>0.50770640646849252</v>
      </c>
      <c r="AO47">
        <v>0.5077985160560915</v>
      </c>
      <c r="AP47">
        <v>0.50788881777943728</v>
      </c>
      <c r="AQ47">
        <v>0.50797792388579166</v>
      </c>
      <c r="AR47">
        <v>0.50807043447827727</v>
      </c>
      <c r="AS47">
        <v>0.50816886926803817</v>
      </c>
      <c r="AT47">
        <v>0.50826388650789389</v>
      </c>
      <c r="AU47">
        <v>0.50835560907038724</v>
      </c>
      <c r="AV47">
        <v>0.50844415527699216</v>
      </c>
      <c r="AW47">
        <v>0.50852963907087179</v>
      </c>
      <c r="AX47">
        <v>0.50861217018294114</v>
      </c>
      <c r="AY47">
        <v>0.50869185429150177</v>
      </c>
      <c r="AZ47">
        <v>0.50876879317569768</v>
      </c>
      <c r="BA47">
        <v>0.50884308486303775</v>
      </c>
      <c r="BB47">
        <v>0.50891482377122133</v>
      </c>
      <c r="BC47">
        <v>0.5089841008444842</v>
      </c>
      <c r="BD47">
        <v>0.50905100368469036</v>
      </c>
      <c r="BE47">
        <v>0.5091156166773636</v>
      </c>
      <c r="BF47">
        <v>0.50917802111287025</v>
      </c>
      <c r="BG47">
        <v>0.50923829530293485</v>
      </c>
      <c r="BH47">
        <v>0.50929651469267467</v>
      </c>
      <c r="BI47">
        <v>0.50935275196832874</v>
      </c>
      <c r="BJ47">
        <v>0.5094070771608501</v>
      </c>
      <c r="BK47">
        <v>0.50945955774552265</v>
      </c>
      <c r="BL47">
        <v>0.50951025873775646</v>
      </c>
      <c r="BM47">
        <v>0.50955924278521558</v>
      </c>
      <c r="BN47">
        <v>0.5096065702564162</v>
      </c>
      <c r="BO47">
        <v>0.50965229932593703</v>
      </c>
      <c r="BP47">
        <v>0.50969648605636986</v>
      </c>
      <c r="BQ47">
        <v>0.50973918447714039</v>
      </c>
      <c r="BR47">
        <v>0.50978044666032318</v>
      </c>
      <c r="BS47">
        <v>0.50982032279356071</v>
      </c>
      <c r="BT47">
        <v>0.50985886125020519</v>
      </c>
      <c r="BU47">
        <v>0.50989610865679003</v>
      </c>
      <c r="BV47">
        <v>0.50993210995793181</v>
      </c>
      <c r="BW47">
        <v>0.50996690847876591</v>
      </c>
      <c r="BX47">
        <v>0.51000054598500866</v>
      </c>
      <c r="BY47">
        <v>0.51003306274074023</v>
      </c>
      <c r="BZ47">
        <v>0.51006450489665611</v>
      </c>
      <c r="CA47">
        <v>0.5101073685513221</v>
      </c>
      <c r="CB47">
        <v>0.51014891242798421</v>
      </c>
    </row>
    <row r="48" spans="1:80" x14ac:dyDescent="0.3">
      <c r="A48" s="3">
        <v>42</v>
      </c>
      <c r="B48">
        <v>0.50424827700663855</v>
      </c>
      <c r="C48">
        <v>0.50425677110031497</v>
      </c>
      <c r="D48">
        <v>0.50427230695156511</v>
      </c>
      <c r="E48">
        <v>0.5042937419208795</v>
      </c>
      <c r="F48">
        <v>0.50432039581862675</v>
      </c>
      <c r="G48">
        <v>0.50435186046075708</v>
      </c>
      <c r="H48">
        <v>0.50438776333498836</v>
      </c>
      <c r="I48">
        <v>0.50442776101237363</v>
      </c>
      <c r="J48">
        <v>0.50447154875486622</v>
      </c>
      <c r="K48">
        <v>0.50451892987724667</v>
      </c>
      <c r="L48">
        <v>0.50456985145502287</v>
      </c>
      <c r="M48">
        <v>0.50462439713704355</v>
      </c>
      <c r="N48">
        <v>0.50468278699825497</v>
      </c>
      <c r="O48">
        <v>0.5047452557601263</v>
      </c>
      <c r="P48">
        <v>0.50481198755676437</v>
      </c>
      <c r="Q48">
        <v>0.50488316770898745</v>
      </c>
      <c r="R48">
        <v>0.50495908145664503</v>
      </c>
      <c r="S48">
        <v>0.505040258459305</v>
      </c>
      <c r="T48">
        <v>0.50512725212216003</v>
      </c>
      <c r="U48">
        <v>0.50522072739182788</v>
      </c>
      <c r="V48">
        <v>0.50532116390337256</v>
      </c>
      <c r="W48">
        <v>0.50542903067379086</v>
      </c>
      <c r="X48">
        <v>0.5055445084607546</v>
      </c>
      <c r="Y48">
        <v>0.50566748411534002</v>
      </c>
      <c r="Z48">
        <v>0.50579717036403427</v>
      </c>
      <c r="AA48">
        <v>0.50593181144502408</v>
      </c>
      <c r="AB48">
        <v>0.50606893422060228</v>
      </c>
      <c r="AC48">
        <v>0.50620600955597328</v>
      </c>
      <c r="AD48">
        <v>0.50634120319883902</v>
      </c>
      <c r="AE48">
        <v>0.50647337910644274</v>
      </c>
      <c r="AF48">
        <v>0.50660185205001051</v>
      </c>
      <c r="AG48">
        <v>0.50672632390861272</v>
      </c>
      <c r="AH48">
        <v>0.50684672481741033</v>
      </c>
      <c r="AI48">
        <v>0.50696315566634431</v>
      </c>
      <c r="AJ48">
        <v>0.50707575815361594</v>
      </c>
      <c r="AK48">
        <v>0.50718475251701933</v>
      </c>
      <c r="AL48">
        <v>0.50729047628597701</v>
      </c>
      <c r="AM48">
        <v>0.50739327951133051</v>
      </c>
      <c r="AN48">
        <v>0.50749341964194195</v>
      </c>
      <c r="AO48">
        <v>0.50759103590388288</v>
      </c>
      <c r="AP48">
        <v>0.50768617723983156</v>
      </c>
      <c r="AQ48">
        <v>0.50777943150677196</v>
      </c>
      <c r="AR48">
        <v>0.50787141301632421</v>
      </c>
      <c r="AS48">
        <v>0.50796672390879716</v>
      </c>
      <c r="AT48">
        <v>0.50806788586500184</v>
      </c>
      <c r="AU48">
        <v>0.50816555897911941</v>
      </c>
      <c r="AV48">
        <v>0.50825986797952272</v>
      </c>
      <c r="AW48">
        <v>0.50835093299534428</v>
      </c>
      <c r="AX48">
        <v>0.5084388697304778</v>
      </c>
      <c r="AY48">
        <v>0.50852378963085643</v>
      </c>
      <c r="AZ48">
        <v>0.50860580004526945</v>
      </c>
      <c r="BA48">
        <v>0.50868500437997177</v>
      </c>
      <c r="BB48">
        <v>0.5087615022473293</v>
      </c>
      <c r="BC48">
        <v>0.50883538960873909</v>
      </c>
      <c r="BD48">
        <v>0.5089067589120424</v>
      </c>
      <c r="BE48">
        <v>0.50897569922365538</v>
      </c>
      <c r="BF48">
        <v>0.50904229635561238</v>
      </c>
      <c r="BG48">
        <v>0.50910663298773651</v>
      </c>
      <c r="BH48">
        <v>0.50916878878511462</v>
      </c>
      <c r="BI48">
        <v>0.50922884051106909</v>
      </c>
      <c r="BJ48">
        <v>0.5092868621357981</v>
      </c>
      <c r="BK48">
        <v>0.50934292494085742</v>
      </c>
      <c r="BL48">
        <v>0.50939709761964058</v>
      </c>
      <c r="BM48">
        <v>0.50944944637401934</v>
      </c>
      <c r="BN48">
        <v>0.50950003500729191</v>
      </c>
      <c r="BO48">
        <v>0.50954892501358007</v>
      </c>
      <c r="BP48">
        <v>0.50959617566382032</v>
      </c>
      <c r="BQ48">
        <v>0.50964184408847235</v>
      </c>
      <c r="BR48">
        <v>0.50968598535707998</v>
      </c>
      <c r="BS48">
        <v>0.50972865255480515</v>
      </c>
      <c r="BT48">
        <v>0.50976989685604968</v>
      </c>
      <c r="BU48">
        <v>0.5098097675952793</v>
      </c>
      <c r="BV48">
        <v>0.50984831233516104</v>
      </c>
      <c r="BW48">
        <v>0.50988557693211389</v>
      </c>
      <c r="BX48">
        <v>0.50992160559937527</v>
      </c>
      <c r="BY48">
        <v>0.50995644096767834</v>
      </c>
      <c r="BZ48">
        <v>0.50999012414363409</v>
      </c>
      <c r="CA48">
        <v>0.51002270209859057</v>
      </c>
      <c r="CB48">
        <v>0.51006667177131293</v>
      </c>
    </row>
    <row r="49" spans="1:80" x14ac:dyDescent="0.3">
      <c r="A49" s="3">
        <v>43</v>
      </c>
      <c r="B49">
        <v>0.50388985988660973</v>
      </c>
      <c r="C49">
        <v>0.50389950935557026</v>
      </c>
      <c r="D49">
        <v>0.50391739611450259</v>
      </c>
      <c r="E49">
        <v>0.5039420745991301</v>
      </c>
      <c r="F49">
        <v>0.50397240876770077</v>
      </c>
      <c r="G49">
        <v>0.50400772485994549</v>
      </c>
      <c r="H49">
        <v>0.50404762095479072</v>
      </c>
      <c r="I49">
        <v>0.50409173063831214</v>
      </c>
      <c r="J49">
        <v>0.5041397164195266</v>
      </c>
      <c r="K49">
        <v>0.50419127934224406</v>
      </c>
      <c r="L49">
        <v>0.50424622835174127</v>
      </c>
      <c r="M49">
        <v>0.50430451600693338</v>
      </c>
      <c r="N49">
        <v>0.50436623129673908</v>
      </c>
      <c r="O49">
        <v>0.50443159949657257</v>
      </c>
      <c r="P49">
        <v>0.50450086039131625</v>
      </c>
      <c r="Q49">
        <v>0.50457420304448464</v>
      </c>
      <c r="R49">
        <v>0.50465181757632405</v>
      </c>
      <c r="S49">
        <v>0.50473399390043661</v>
      </c>
      <c r="T49">
        <v>0.50482126622902124</v>
      </c>
      <c r="U49">
        <v>0.50491419240006008</v>
      </c>
      <c r="V49">
        <v>0.50501344167705264</v>
      </c>
      <c r="W49">
        <v>0.50511949789661681</v>
      </c>
      <c r="X49">
        <v>0.50523283416652809</v>
      </c>
      <c r="Y49">
        <v>0.50535363522509746</v>
      </c>
      <c r="Z49">
        <v>0.50548179179677233</v>
      </c>
      <c r="AA49">
        <v>0.50561652037381677</v>
      </c>
      <c r="AB49">
        <v>0.50575606885294855</v>
      </c>
      <c r="AC49">
        <v>0.50589796765252337</v>
      </c>
      <c r="AD49">
        <v>0.50603969109938929</v>
      </c>
      <c r="AE49">
        <v>0.50617940831712338</v>
      </c>
      <c r="AF49">
        <v>0.50631598655548127</v>
      </c>
      <c r="AG49">
        <v>0.50644874379513016</v>
      </c>
      <c r="AH49">
        <v>0.50657738504321803</v>
      </c>
      <c r="AI49">
        <v>0.50670184348249625</v>
      </c>
      <c r="AJ49">
        <v>0.50682222297164625</v>
      </c>
      <c r="AK49">
        <v>0.50693866809979038</v>
      </c>
      <c r="AL49">
        <v>0.50705140192012998</v>
      </c>
      <c r="AM49">
        <v>0.50716076470421867</v>
      </c>
      <c r="AN49">
        <v>0.50726710917284901</v>
      </c>
      <c r="AO49">
        <v>0.50737069537375912</v>
      </c>
      <c r="AP49">
        <v>0.50747166506251717</v>
      </c>
      <c r="AQ49">
        <v>0.50757006964396834</v>
      </c>
      <c r="AR49">
        <v>0.50766649937611907</v>
      </c>
      <c r="AS49">
        <v>0.50776157090835317</v>
      </c>
      <c r="AT49">
        <v>0.50785988868391674</v>
      </c>
      <c r="AU49">
        <v>0.50796397661086212</v>
      </c>
      <c r="AV49">
        <v>0.50806449687344046</v>
      </c>
      <c r="AW49">
        <v>0.50816157629824876</v>
      </c>
      <c r="AX49">
        <v>0.50825533705726555</v>
      </c>
      <c r="AY49">
        <v>0.50834589684330278</v>
      </c>
      <c r="AZ49">
        <v>0.50843336903869696</v>
      </c>
      <c r="BA49">
        <v>0.50851786287750134</v>
      </c>
      <c r="BB49">
        <v>0.5085994836014367</v>
      </c>
      <c r="BC49">
        <v>0.50867833260984274</v>
      </c>
      <c r="BD49">
        <v>0.50875450760387086</v>
      </c>
      <c r="BE49">
        <v>0.50882810272513623</v>
      </c>
      <c r="BF49">
        <v>0.50889920868905569</v>
      </c>
      <c r="BG49">
        <v>0.50896791291306798</v>
      </c>
      <c r="BH49">
        <v>0.50903429963994806</v>
      </c>
      <c r="BI49">
        <v>0.50909845005639898</v>
      </c>
      <c r="BJ49">
        <v>0.50916044240710912</v>
      </c>
      <c r="BK49">
        <v>0.50922035210445149</v>
      </c>
      <c r="BL49">
        <v>0.50927825183399489</v>
      </c>
      <c r="BM49">
        <v>0.50933421165598913</v>
      </c>
      <c r="BN49">
        <v>0.50938829910298145</v>
      </c>
      <c r="BO49">
        <v>0.50944057927371633</v>
      </c>
      <c r="BP49">
        <v>0.50949111492346166</v>
      </c>
      <c r="BQ49">
        <v>0.50953996655090006</v>
      </c>
      <c r="BR49">
        <v>0.50958719248171724</v>
      </c>
      <c r="BS49">
        <v>0.50963284894901906</v>
      </c>
      <c r="BT49">
        <v>0.50967699017069912</v>
      </c>
      <c r="BU49">
        <v>0.5097196684238714</v>
      </c>
      <c r="BV49">
        <v>0.50976093411648549</v>
      </c>
      <c r="BW49">
        <v>0.50980083585623326</v>
      </c>
      <c r="BX49">
        <v>0.50983942051684905</v>
      </c>
      <c r="BY49">
        <v>0.50987673330190564</v>
      </c>
      <c r="BZ49">
        <v>0.50991281780620246</v>
      </c>
      <c r="CA49">
        <v>0.50994771607484002</v>
      </c>
      <c r="CB49">
        <v>0.50998147599277621</v>
      </c>
    </row>
    <row r="50" spans="1:80" x14ac:dyDescent="0.3">
      <c r="A50" s="3">
        <v>44</v>
      </c>
      <c r="B50">
        <v>0.50350553549046362</v>
      </c>
      <c r="C50">
        <v>0.50351641436635119</v>
      </c>
      <c r="D50">
        <v>0.50353664337938453</v>
      </c>
      <c r="E50">
        <v>0.50356481842756406</v>
      </c>
      <c r="F50">
        <v>0.50359950180827784</v>
      </c>
      <c r="G50">
        <v>0.50363956513501984</v>
      </c>
      <c r="H50">
        <v>0.5036843421029249</v>
      </c>
      <c r="I50">
        <v>0.50373343804952964</v>
      </c>
      <c r="J50">
        <v>0.50378649362549566</v>
      </c>
      <c r="K50">
        <v>0.50384317821547286</v>
      </c>
      <c r="L50">
        <v>0.5039031995550548</v>
      </c>
      <c r="M50">
        <v>0.50396637310297143</v>
      </c>
      <c r="N50">
        <v>0.50403265775829753</v>
      </c>
      <c r="O50">
        <v>0.50410214868132974</v>
      </c>
      <c r="P50">
        <v>0.50417507715454546</v>
      </c>
      <c r="Q50">
        <v>0.50425168880887161</v>
      </c>
      <c r="R50">
        <v>0.50433217839659883</v>
      </c>
      <c r="S50">
        <v>0.50441674157415017</v>
      </c>
      <c r="T50">
        <v>0.50450567364362475</v>
      </c>
      <c r="U50">
        <v>0.50459951406318038</v>
      </c>
      <c r="V50">
        <v>0.50469882577617464</v>
      </c>
      <c r="W50">
        <v>0.50480428301539815</v>
      </c>
      <c r="X50">
        <v>0.50491637445190585</v>
      </c>
      <c r="Y50">
        <v>0.50503557789811593</v>
      </c>
      <c r="Z50">
        <v>0.50516208266843576</v>
      </c>
      <c r="AA50">
        <v>0.50529578393825969</v>
      </c>
      <c r="AB50">
        <v>0.50543590252593595</v>
      </c>
      <c r="AC50">
        <v>0.50558069053033372</v>
      </c>
      <c r="AD50">
        <v>0.50572768245324062</v>
      </c>
      <c r="AE50">
        <v>0.5058743565945838</v>
      </c>
      <c r="AF50">
        <v>0.50601888594959199</v>
      </c>
      <c r="AG50">
        <v>0.50616014154109901</v>
      </c>
      <c r="AH50">
        <v>0.50629744502506135</v>
      </c>
      <c r="AI50">
        <v>0.50643050498826714</v>
      </c>
      <c r="AJ50">
        <v>0.506559258098779</v>
      </c>
      <c r="AK50">
        <v>0.50668381160830323</v>
      </c>
      <c r="AL50">
        <v>0.50680431340814913</v>
      </c>
      <c r="AM50">
        <v>0.50692098976553313</v>
      </c>
      <c r="AN50">
        <v>0.5070341840804361</v>
      </c>
      <c r="AO50">
        <v>0.50714425211796976</v>
      </c>
      <c r="AP50">
        <v>0.50725145688756346</v>
      </c>
      <c r="AQ50">
        <v>0.5073559430258896</v>
      </c>
      <c r="AR50">
        <v>0.50745776474067894</v>
      </c>
      <c r="AS50">
        <v>0.50755751502089363</v>
      </c>
      <c r="AT50">
        <v>0.50765581317329844</v>
      </c>
      <c r="AU50">
        <v>0.50775726625227768</v>
      </c>
      <c r="AV50">
        <v>0.50786440069225625</v>
      </c>
      <c r="AW50">
        <v>0.50796788106153401</v>
      </c>
      <c r="AX50">
        <v>0.50806783656647847</v>
      </c>
      <c r="AY50">
        <v>0.50816439169457783</v>
      </c>
      <c r="AZ50">
        <v>0.50825766639160119</v>
      </c>
      <c r="BA50">
        <v>0.50834777623195393</v>
      </c>
      <c r="BB50">
        <v>0.50843483258249189</v>
      </c>
      <c r="BC50">
        <v>0.50851894276005016</v>
      </c>
      <c r="BD50">
        <v>0.50860021018293244</v>
      </c>
      <c r="BE50">
        <v>0.50867873451660106</v>
      </c>
      <c r="BF50">
        <v>0.50875461181378734</v>
      </c>
      <c r="BG50">
        <v>0.50882793464924914</v>
      </c>
      <c r="BH50">
        <v>0.50889879224937373</v>
      </c>
      <c r="BI50">
        <v>0.50896727061683833</v>
      </c>
      <c r="BJ50">
        <v>0.50903345265051247</v>
      </c>
      <c r="BK50">
        <v>0.50909741826079158</v>
      </c>
      <c r="BL50">
        <v>0.50915924448053851</v>
      </c>
      <c r="BM50">
        <v>0.50921900557180511</v>
      </c>
      <c r="BN50">
        <v>0.5092767731284934</v>
      </c>
      <c r="BO50">
        <v>0.50933261617512027</v>
      </c>
      <c r="BP50">
        <v>0.50938660126183299</v>
      </c>
      <c r="BQ50">
        <v>0.50943879255582103</v>
      </c>
      <c r="BR50">
        <v>0.50948925192926642</v>
      </c>
      <c r="BS50">
        <v>0.50953803904396122</v>
      </c>
      <c r="BT50">
        <v>0.50958521143272695</v>
      </c>
      <c r="BU50">
        <v>0.50963082457775877</v>
      </c>
      <c r="BV50">
        <v>0.509674931986007</v>
      </c>
      <c r="BW50">
        <v>0.50971758526171773</v>
      </c>
      <c r="BX50">
        <v>0.50975883417623957</v>
      </c>
      <c r="BY50">
        <v>0.50979872673520055</v>
      </c>
      <c r="BZ50">
        <v>0.50983730924315562</v>
      </c>
      <c r="CA50">
        <v>0.50987462636580672</v>
      </c>
      <c r="CB50">
        <v>0.50991072118988456</v>
      </c>
    </row>
    <row r="51" spans="1:80" x14ac:dyDescent="0.3">
      <c r="A51" s="3">
        <v>45</v>
      </c>
      <c r="B51">
        <v>0.50309390354703731</v>
      </c>
      <c r="C51">
        <v>0.50310624923843528</v>
      </c>
      <c r="D51">
        <v>0.50312912291949419</v>
      </c>
      <c r="E51">
        <v>0.50316100550146348</v>
      </c>
      <c r="F51">
        <v>0.50320050227381219</v>
      </c>
      <c r="G51">
        <v>0.50324618467176307</v>
      </c>
      <c r="H51">
        <v>0.50329693320280133</v>
      </c>
      <c r="I51">
        <v>0.5033520902198112</v>
      </c>
      <c r="J51">
        <v>0.5034112694860956</v>
      </c>
      <c r="K51">
        <v>0.50347411985002566</v>
      </c>
      <c r="L51">
        <v>0.50354031867194748</v>
      </c>
      <c r="M51">
        <v>0.50360958144717216</v>
      </c>
      <c r="N51">
        <v>0.50368173118456538</v>
      </c>
      <c r="O51">
        <v>0.50375673412966493</v>
      </c>
      <c r="P51">
        <v>0.50383469259093805</v>
      </c>
      <c r="Q51">
        <v>0.50391584480604334</v>
      </c>
      <c r="R51">
        <v>0.50400044317225756</v>
      </c>
      <c r="S51">
        <v>0.50408868902394566</v>
      </c>
      <c r="T51">
        <v>0.50418078442073166</v>
      </c>
      <c r="U51">
        <v>0.50427703089465714</v>
      </c>
      <c r="V51">
        <v>0.50437797396636685</v>
      </c>
      <c r="W51">
        <v>0.50448418247699056</v>
      </c>
      <c r="X51">
        <v>0.50459633639751267</v>
      </c>
      <c r="Y51">
        <v>0.50471492997960665</v>
      </c>
      <c r="Z51">
        <v>0.504840446464357</v>
      </c>
      <c r="AA51">
        <v>0.50497308044486355</v>
      </c>
      <c r="AB51">
        <v>0.50511273222924291</v>
      </c>
      <c r="AC51">
        <v>0.50525862762363027</v>
      </c>
      <c r="AD51">
        <v>0.50540902357138973</v>
      </c>
      <c r="AE51">
        <v>0.50556145928121832</v>
      </c>
      <c r="AF51">
        <v>0.50571341763104249</v>
      </c>
      <c r="AG51">
        <v>0.50586307607433545</v>
      </c>
      <c r="AH51">
        <v>0.50600930997577209</v>
      </c>
      <c r="AI51">
        <v>0.5061514452181175</v>
      </c>
      <c r="AJ51">
        <v>0.50628919450256904</v>
      </c>
      <c r="AK51">
        <v>0.50642249850104359</v>
      </c>
      <c r="AL51">
        <v>0.50655146836106135</v>
      </c>
      <c r="AM51">
        <v>0.50667625576364883</v>
      </c>
      <c r="AN51">
        <v>0.50679709066271805</v>
      </c>
      <c r="AO51">
        <v>0.50691432004490389</v>
      </c>
      <c r="AP51">
        <v>0.50702830316386382</v>
      </c>
      <c r="AQ51">
        <v>0.50713930642139593</v>
      </c>
      <c r="AR51">
        <v>0.50724747775280898</v>
      </c>
      <c r="AS51">
        <v>0.50735287457347056</v>
      </c>
      <c r="AT51">
        <v>0.50745609299529604</v>
      </c>
      <c r="AU51">
        <v>0.50755775536229009</v>
      </c>
      <c r="AV51">
        <v>0.50766247170580647</v>
      </c>
      <c r="AW51">
        <v>0.50777277134208043</v>
      </c>
      <c r="AX51">
        <v>0.50787932157462168</v>
      </c>
      <c r="AY51">
        <v>0.50798225432469835</v>
      </c>
      <c r="AZ51">
        <v>0.5080816967199665</v>
      </c>
      <c r="BA51">
        <v>0.50817777127364183</v>
      </c>
      <c r="BB51">
        <v>0.5082705960568108</v>
      </c>
      <c r="BC51">
        <v>0.50836028486415108</v>
      </c>
      <c r="BD51">
        <v>0.50844694737331531</v>
      </c>
      <c r="BE51">
        <v>0.50853068929822787</v>
      </c>
      <c r="BF51">
        <v>0.50861161253653397</v>
      </c>
      <c r="BG51">
        <v>0.50868981531142266</v>
      </c>
      <c r="BH51">
        <v>0.50876539230805173</v>
      </c>
      <c r="BI51">
        <v>0.50883843480477386</v>
      </c>
      <c r="BJ51">
        <v>0.50890903079937788</v>
      </c>
      <c r="BK51">
        <v>0.50897726513052921</v>
      </c>
      <c r="BL51">
        <v>0.50904321959460064</v>
      </c>
      <c r="BM51">
        <v>0.50910697305807218</v>
      </c>
      <c r="BN51">
        <v>0.50916860156567034</v>
      </c>
      <c r="BO51">
        <v>0.50922817844441248</v>
      </c>
      <c r="BP51">
        <v>0.50928577440371314</v>
      </c>
      <c r="BQ51">
        <v>0.50934145763171046</v>
      </c>
      <c r="BR51">
        <v>0.5093952938879498</v>
      </c>
      <c r="BS51">
        <v>0.50944734659257418</v>
      </c>
      <c r="BT51">
        <v>0.50949767691214831</v>
      </c>
      <c r="BU51">
        <v>0.50954634384225228</v>
      </c>
      <c r="BV51">
        <v>0.50959340428696753</v>
      </c>
      <c r="BW51">
        <v>0.50963891313537191</v>
      </c>
      <c r="BX51">
        <v>0.50968292333516163</v>
      </c>
      <c r="BY51">
        <v>0.50972548596351164</v>
      </c>
      <c r="BZ51">
        <v>0.5097666502952779</v>
      </c>
      <c r="CA51">
        <v>0.50980646386864248</v>
      </c>
      <c r="CB51">
        <v>0.50984497254830496</v>
      </c>
    </row>
    <row r="52" spans="1:80" x14ac:dyDescent="0.3">
      <c r="A52" s="3">
        <v>46</v>
      </c>
      <c r="B52">
        <v>0.50263446823834967</v>
      </c>
      <c r="C52">
        <v>0.50264888362759708</v>
      </c>
      <c r="D52">
        <v>0.50267522671519671</v>
      </c>
      <c r="E52">
        <v>0.50271169139826521</v>
      </c>
      <c r="F52">
        <v>0.50275676987644036</v>
      </c>
      <c r="G52">
        <v>0.50280907842302558</v>
      </c>
      <c r="H52">
        <v>0.50286719915878997</v>
      </c>
      <c r="I52">
        <v>0.50293002298938483</v>
      </c>
      <c r="J52">
        <v>0.50299690238731054</v>
      </c>
      <c r="K52">
        <v>0.50306746096250776</v>
      </c>
      <c r="L52">
        <v>0.50314135714217345</v>
      </c>
      <c r="M52">
        <v>0.50321827760481175</v>
      </c>
      <c r="N52">
        <v>0.50329794691032448</v>
      </c>
      <c r="O52">
        <v>0.50338019688602054</v>
      </c>
      <c r="P52">
        <v>0.50346500235665126</v>
      </c>
      <c r="Q52">
        <v>0.50355247397703451</v>
      </c>
      <c r="R52">
        <v>0.50364285810457277</v>
      </c>
      <c r="S52">
        <v>0.50373641503477518</v>
      </c>
      <c r="T52">
        <v>0.5038333537841797</v>
      </c>
      <c r="U52">
        <v>0.50393388388477833</v>
      </c>
      <c r="V52">
        <v>0.50403831413762246</v>
      </c>
      <c r="W52">
        <v>0.5041471971356194</v>
      </c>
      <c r="X52">
        <v>0.50426110859897111</v>
      </c>
      <c r="Y52">
        <v>0.50438073519044435</v>
      </c>
      <c r="Z52">
        <v>0.50450657766897733</v>
      </c>
      <c r="AA52">
        <v>0.50463912560473867</v>
      </c>
      <c r="AB52">
        <v>0.5047785797444394</v>
      </c>
      <c r="AC52">
        <v>0.50492484637903245</v>
      </c>
      <c r="AD52">
        <v>0.5050771571284598</v>
      </c>
      <c r="AE52">
        <v>0.50523377458320839</v>
      </c>
      <c r="AF52">
        <v>0.50539224343877931</v>
      </c>
      <c r="AG52">
        <v>0.50555005190886826</v>
      </c>
      <c r="AH52">
        <v>0.50570538264139586</v>
      </c>
      <c r="AI52">
        <v>0.50585711605809769</v>
      </c>
      <c r="AJ52">
        <v>0.50600458296336548</v>
      </c>
      <c r="AK52">
        <v>0.50614750084776894</v>
      </c>
      <c r="AL52">
        <v>0.50628581504272907</v>
      </c>
      <c r="AM52">
        <v>0.5064196412284363</v>
      </c>
      <c r="AN52">
        <v>0.50654913549421754</v>
      </c>
      <c r="AO52">
        <v>0.5066745320814745</v>
      </c>
      <c r="AP52">
        <v>0.50679618214696964</v>
      </c>
      <c r="AQ52">
        <v>0.50691444899954319</v>
      </c>
      <c r="AR52">
        <v>0.50702960298364352</v>
      </c>
      <c r="AS52">
        <v>0.5071417958676</v>
      </c>
      <c r="AT52">
        <v>0.50725108879334158</v>
      </c>
      <c r="AU52">
        <v>0.50735808149945127</v>
      </c>
      <c r="AV52">
        <v>0.50746339985620259</v>
      </c>
      <c r="AW52">
        <v>0.50757165734542375</v>
      </c>
      <c r="AX52">
        <v>0.50768538662522122</v>
      </c>
      <c r="AY52">
        <v>0.50779525818482685</v>
      </c>
      <c r="AZ52">
        <v>0.5079014070949941</v>
      </c>
      <c r="BA52">
        <v>0.50800396354538768</v>
      </c>
      <c r="BB52">
        <v>0.50810305302611414</v>
      </c>
      <c r="BC52">
        <v>0.50819879650233157</v>
      </c>
      <c r="BD52">
        <v>0.50829131058220811</v>
      </c>
      <c r="BE52">
        <v>0.50838070767848487</v>
      </c>
      <c r="BF52">
        <v>0.50846709616389441</v>
      </c>
      <c r="BG52">
        <v>0.50855058052067525</v>
      </c>
      <c r="BH52">
        <v>0.50863126148440674</v>
      </c>
      <c r="BI52">
        <v>0.5087092361823915</v>
      </c>
      <c r="BJ52">
        <v>0.5087845982667879</v>
      </c>
      <c r="BK52">
        <v>0.50885743804270667</v>
      </c>
      <c r="BL52">
        <v>0.50892784259145785</v>
      </c>
      <c r="BM52">
        <v>0.50899589588913974</v>
      </c>
      <c r="BN52">
        <v>0.50906167892075005</v>
      </c>
      <c r="BO52">
        <v>0.5091252697899914</v>
      </c>
      <c r="BP52">
        <v>0.50918674382493645</v>
      </c>
      <c r="BQ52">
        <v>0.50924617367971325</v>
      </c>
      <c r="BR52">
        <v>0.5093036294323674</v>
      </c>
      <c r="BS52">
        <v>0.50935917867904001</v>
      </c>
      <c r="BT52">
        <v>0.50941288662461437</v>
      </c>
      <c r="BU52">
        <v>0.50946481616995543</v>
      </c>
      <c r="BV52">
        <v>0.50951502799588155</v>
      </c>
      <c r="BW52">
        <v>0.50956358064399243</v>
      </c>
      <c r="BX52">
        <v>0.50961053059446848</v>
      </c>
      <c r="BY52">
        <v>0.5096559323409644</v>
      </c>
      <c r="BZ52">
        <v>0.50969983846270528</v>
      </c>
      <c r="CA52">
        <v>0.50974229969389151</v>
      </c>
      <c r="CB52">
        <v>0.50978336499051591</v>
      </c>
    </row>
    <row r="53" spans="1:80" x14ac:dyDescent="0.3">
      <c r="A53" s="3">
        <v>47</v>
      </c>
      <c r="B53">
        <v>0.50212519613975293</v>
      </c>
      <c r="C53">
        <v>0.5021417035996113</v>
      </c>
      <c r="D53">
        <v>0.50217214319626335</v>
      </c>
      <c r="E53">
        <v>0.50221404065934028</v>
      </c>
      <c r="F53">
        <v>0.50226560295102485</v>
      </c>
      <c r="G53">
        <v>0.5023253349854846</v>
      </c>
      <c r="H53">
        <v>0.50239186540726977</v>
      </c>
      <c r="I53">
        <v>0.50246378837259875</v>
      </c>
      <c r="J53">
        <v>0.50254000649850794</v>
      </c>
      <c r="K53">
        <v>0.50261988365466526</v>
      </c>
      <c r="L53">
        <v>0.50270305454072295</v>
      </c>
      <c r="M53">
        <v>0.50278918837239728</v>
      </c>
      <c r="N53">
        <v>0.50287798232356484</v>
      </c>
      <c r="O53">
        <v>0.50296917116431983</v>
      </c>
      <c r="P53">
        <v>0.50306259665522746</v>
      </c>
      <c r="Q53">
        <v>0.50315824328509851</v>
      </c>
      <c r="R53">
        <v>0.5032562311107921</v>
      </c>
      <c r="S53">
        <v>0.50335681563677115</v>
      </c>
      <c r="T53">
        <v>0.5034602660565034</v>
      </c>
      <c r="U53">
        <v>0.50356680004156285</v>
      </c>
      <c r="V53">
        <v>0.50367663554299646</v>
      </c>
      <c r="W53">
        <v>0.50379008955203897</v>
      </c>
      <c r="X53">
        <v>0.50390772263016725</v>
      </c>
      <c r="Y53">
        <v>0.50403011824878718</v>
      </c>
      <c r="Z53">
        <v>0.50415797061101342</v>
      </c>
      <c r="AA53">
        <v>0.50429178780869821</v>
      </c>
      <c r="AB53">
        <v>0.5044320665443891</v>
      </c>
      <c r="AC53">
        <v>0.50457901449995779</v>
      </c>
      <c r="AD53">
        <v>0.50473254470956019</v>
      </c>
      <c r="AE53">
        <v>0.50489189534672219</v>
      </c>
      <c r="AF53">
        <v>0.50505533536882807</v>
      </c>
      <c r="AG53">
        <v>0.50522041565847853</v>
      </c>
      <c r="AH53">
        <v>0.505384630446433</v>
      </c>
      <c r="AI53">
        <v>0.50554616823779253</v>
      </c>
      <c r="AJ53">
        <v>0.50570391515601576</v>
      </c>
      <c r="AK53">
        <v>0.50585720755421104</v>
      </c>
      <c r="AL53">
        <v>0.50600576832228972</v>
      </c>
      <c r="AM53">
        <v>0.50614954804448209</v>
      </c>
      <c r="AN53">
        <v>0.50628866751071588</v>
      </c>
      <c r="AO53">
        <v>0.50642328777988233</v>
      </c>
      <c r="AP53">
        <v>0.50655364792673141</v>
      </c>
      <c r="AQ53">
        <v>0.50668010380898842</v>
      </c>
      <c r="AR53">
        <v>0.50680302330689331</v>
      </c>
      <c r="AS53">
        <v>0.50692268120954675</v>
      </c>
      <c r="AT53">
        <v>0.5070392336064683</v>
      </c>
      <c r="AU53">
        <v>0.50715274584084613</v>
      </c>
      <c r="AV53">
        <v>0.50726382173933104</v>
      </c>
      <c r="AW53">
        <v>0.50737309114702855</v>
      </c>
      <c r="AX53">
        <v>0.50748517143101146</v>
      </c>
      <c r="AY53">
        <v>0.50760259901432248</v>
      </c>
      <c r="AZ53">
        <v>0.5077160479872318</v>
      </c>
      <c r="BA53">
        <v>0.50782565697085269</v>
      </c>
      <c r="BB53">
        <v>0.5079315596065237</v>
      </c>
      <c r="BC53">
        <v>0.50803388473999422</v>
      </c>
      <c r="BD53">
        <v>0.50813275659861834</v>
      </c>
      <c r="BE53">
        <v>0.50822829496183086</v>
      </c>
      <c r="BF53">
        <v>0.50832061532516226</v>
      </c>
      <c r="BG53">
        <v>0.5084098290580441</v>
      </c>
      <c r="BH53">
        <v>0.50849604355564859</v>
      </c>
      <c r="BI53">
        <v>0.50857936238498647</v>
      </c>
      <c r="BJ53">
        <v>0.50865988542549423</v>
      </c>
      <c r="BK53">
        <v>0.50873770900431192</v>
      </c>
      <c r="BL53">
        <v>0.5088129260264691</v>
      </c>
      <c r="BM53">
        <v>0.50888562610016552</v>
      </c>
      <c r="BN53">
        <v>0.50895589565734078</v>
      </c>
      <c r="BO53">
        <v>0.50902381806971231</v>
      </c>
      <c r="BP53">
        <v>0.50908947376045843</v>
      </c>
      <c r="BQ53">
        <v>0.5091529403117091</v>
      </c>
      <c r="BR53">
        <v>0.50921429256801087</v>
      </c>
      <c r="BS53">
        <v>0.50927360273591826</v>
      </c>
      <c r="BT53">
        <v>0.50933094047985861</v>
      </c>
      <c r="BU53">
        <v>0.50938637301441714</v>
      </c>
      <c r="BV53">
        <v>0.50943996519317358</v>
      </c>
      <c r="BW53">
        <v>0.50949177959422753</v>
      </c>
      <c r="BX53">
        <v>0.50954187660253902</v>
      </c>
      <c r="BY53">
        <v>0.50959031448919978</v>
      </c>
      <c r="BZ53">
        <v>0.50963714948775996</v>
      </c>
      <c r="CA53">
        <v>0.50968243586771733</v>
      </c>
      <c r="CB53">
        <v>0.50972622600528172</v>
      </c>
    </row>
    <row r="54" spans="1:80" x14ac:dyDescent="0.3">
      <c r="A54" s="3">
        <v>48</v>
      </c>
      <c r="B54">
        <v>0.50156368263085416</v>
      </c>
      <c r="C54">
        <v>0.50158221517944401</v>
      </c>
      <c r="D54">
        <v>0.5016167135418339</v>
      </c>
      <c r="E54">
        <v>0.50166461732284606</v>
      </c>
      <c r="F54">
        <v>0.50172346678243185</v>
      </c>
      <c r="G54">
        <v>0.50179148302918786</v>
      </c>
      <c r="H54">
        <v>0.5018671847462397</v>
      </c>
      <c r="I54">
        <v>0.5019492139779228</v>
      </c>
      <c r="J54">
        <v>0.502036177919433</v>
      </c>
      <c r="K54">
        <v>0.50212699187806897</v>
      </c>
      <c r="L54">
        <v>0.50222103207553748</v>
      </c>
      <c r="M54">
        <v>0.50231794523296225</v>
      </c>
      <c r="N54">
        <v>0.50241741226402414</v>
      </c>
      <c r="O54">
        <v>0.50251914172564816</v>
      </c>
      <c r="P54">
        <v>0.50262287946454776</v>
      </c>
      <c r="Q54">
        <v>0.5027284780202026</v>
      </c>
      <c r="R54">
        <v>0.50283593237087121</v>
      </c>
      <c r="S54">
        <v>0.50294537278107598</v>
      </c>
      <c r="T54">
        <v>0.50305706468867484</v>
      </c>
      <c r="U54">
        <v>0.50317128695263813</v>
      </c>
      <c r="V54">
        <v>0.50328826664877313</v>
      </c>
      <c r="W54">
        <v>0.5034082308784259</v>
      </c>
      <c r="X54">
        <v>0.50353150553669368</v>
      </c>
      <c r="Y54">
        <v>0.50365865985012104</v>
      </c>
      <c r="Z54">
        <v>0.50379028572107987</v>
      </c>
      <c r="AA54">
        <v>0.50392708555642152</v>
      </c>
      <c r="AB54">
        <v>0.50406957542833664</v>
      </c>
      <c r="AC54">
        <v>0.50421825980353596</v>
      </c>
      <c r="AD54">
        <v>0.50437335391557558</v>
      </c>
      <c r="AE54">
        <v>0.50453477814340952</v>
      </c>
      <c r="AF54">
        <v>0.50470177780118641</v>
      </c>
      <c r="AG54">
        <v>0.50487262878602113</v>
      </c>
      <c r="AH54">
        <v>0.50504488872656172</v>
      </c>
      <c r="AI54">
        <v>0.5052160584159916</v>
      </c>
      <c r="AJ54">
        <v>0.50538433274866024</v>
      </c>
      <c r="AK54">
        <v>0.50554860406885771</v>
      </c>
      <c r="AL54">
        <v>0.5057082147848847</v>
      </c>
      <c r="AM54">
        <v>0.50586289368013193</v>
      </c>
      <c r="AN54">
        <v>0.50601259707372448</v>
      </c>
      <c r="AO54">
        <v>0.50615745133563361</v>
      </c>
      <c r="AP54">
        <v>0.50629762295311542</v>
      </c>
      <c r="AQ54">
        <v>0.50643335628181341</v>
      </c>
      <c r="AR54">
        <v>0.50656501231694873</v>
      </c>
      <c r="AS54">
        <v>0.50669296393593954</v>
      </c>
      <c r="AT54">
        <v>0.50681749078782479</v>
      </c>
      <c r="AU54">
        <v>0.50693875368835695</v>
      </c>
      <c r="AV54">
        <v>0.50705682257701845</v>
      </c>
      <c r="AW54">
        <v>0.5071723057536478</v>
      </c>
      <c r="AX54">
        <v>0.50728583741369804</v>
      </c>
      <c r="AY54">
        <v>0.50740203917459004</v>
      </c>
      <c r="AZ54">
        <v>0.50752345158056478</v>
      </c>
      <c r="BA54">
        <v>0.5076407526735468</v>
      </c>
      <c r="BB54">
        <v>0.50775408496460839</v>
      </c>
      <c r="BC54">
        <v>0.50786358587784874</v>
      </c>
      <c r="BD54">
        <v>0.50796938793743063</v>
      </c>
      <c r="BE54">
        <v>0.50807161894755182</v>
      </c>
      <c r="BF54">
        <v>0.50817040216562781</v>
      </c>
      <c r="BG54">
        <v>0.50826585646894251</v>
      </c>
      <c r="BH54">
        <v>0.50835809651502151</v>
      </c>
      <c r="BI54">
        <v>0.50844723289597404</v>
      </c>
      <c r="BJ54">
        <v>0.50853337228702666</v>
      </c>
      <c r="BK54">
        <v>0.5086166175894844</v>
      </c>
      <c r="BL54">
        <v>0.50869706806831916</v>
      </c>
      <c r="BM54">
        <v>0.50877481948460734</v>
      </c>
      <c r="BN54">
        <v>0.50884996422300266</v>
      </c>
      <c r="BO54">
        <v>0.50892259141444118</v>
      </c>
      <c r="BP54">
        <v>0.50899278705425732</v>
      </c>
      <c r="BQ54">
        <v>0.50906063411589264</v>
      </c>
      <c r="BR54">
        <v>0.50912621266035774</v>
      </c>
      <c r="BS54">
        <v>0.50918959994161672</v>
      </c>
      <c r="BT54">
        <v>0.50925087050804796</v>
      </c>
      <c r="BU54">
        <v>0.50931009630012924</v>
      </c>
      <c r="BV54">
        <v>0.50936734674449502</v>
      </c>
      <c r="BW54">
        <v>0.50942268884449893</v>
      </c>
      <c r="BX54">
        <v>0.5094761872674185</v>
      </c>
      <c r="BY54">
        <v>0.50952790442843288</v>
      </c>
      <c r="BZ54">
        <v>0.50957790057148544</v>
      </c>
      <c r="CA54">
        <v>0.50962623384716177</v>
      </c>
      <c r="CB54">
        <v>0.50967296038768939</v>
      </c>
    </row>
    <row r="55" spans="1:80" x14ac:dyDescent="0.3">
      <c r="A55" s="3">
        <v>49</v>
      </c>
      <c r="B55">
        <v>0.50094905043099436</v>
      </c>
      <c r="C55">
        <v>0.50096940555886782</v>
      </c>
      <c r="D55">
        <v>0.50100770629439506</v>
      </c>
      <c r="E55">
        <v>0.50106140179354808</v>
      </c>
      <c r="F55">
        <v>0.50112794713583031</v>
      </c>
      <c r="G55">
        <v>0.50120489764947918</v>
      </c>
      <c r="H55">
        <v>0.50129048911803575</v>
      </c>
      <c r="I55">
        <v>0.50138325451384103</v>
      </c>
      <c r="J55">
        <v>0.50148184979354304</v>
      </c>
      <c r="K55">
        <v>0.50158489569648523</v>
      </c>
      <c r="L55">
        <v>0.50169132071776745</v>
      </c>
      <c r="M55">
        <v>0.5018005139211541</v>
      </c>
      <c r="N55">
        <v>0.50191213453219441</v>
      </c>
      <c r="O55">
        <v>0.50202587563877199</v>
      </c>
      <c r="P55">
        <v>0.50214145765043194</v>
      </c>
      <c r="Q55">
        <v>0.5022586379534496</v>
      </c>
      <c r="R55">
        <v>0.50237728032253637</v>
      </c>
      <c r="S55">
        <v>0.50249739067513777</v>
      </c>
      <c r="T55">
        <v>0.5026191099266698</v>
      </c>
      <c r="U55">
        <v>0.50274271388516933</v>
      </c>
      <c r="V55">
        <v>0.50286849150553925</v>
      </c>
      <c r="W55">
        <v>0.50299667969193718</v>
      </c>
      <c r="X55">
        <v>0.50312751511381171</v>
      </c>
      <c r="Y55">
        <v>0.5032613329816169</v>
      </c>
      <c r="Z55">
        <v>0.5033987115921662</v>
      </c>
      <c r="AA55">
        <v>0.50354025167781002</v>
      </c>
      <c r="AB55">
        <v>0.5036866642419745</v>
      </c>
      <c r="AC55">
        <v>0.5038384737239322</v>
      </c>
      <c r="AD55">
        <v>0.5039961927351958</v>
      </c>
      <c r="AE55">
        <v>0.50416004443560103</v>
      </c>
      <c r="AF55">
        <v>0.5043299569174684</v>
      </c>
      <c r="AG55">
        <v>0.50450518299816238</v>
      </c>
      <c r="AH55">
        <v>0.50468400587118167</v>
      </c>
      <c r="AI55">
        <v>0.50486399026196016</v>
      </c>
      <c r="AJ55">
        <v>0.50504264387098574</v>
      </c>
      <c r="AK55">
        <v>0.50521816832096389</v>
      </c>
      <c r="AL55">
        <v>0.50538946251046346</v>
      </c>
      <c r="AM55">
        <v>0.50555587523085554</v>
      </c>
      <c r="AN55">
        <v>0.50571714148138491</v>
      </c>
      <c r="AO55">
        <v>0.50587322363300036</v>
      </c>
      <c r="AP55">
        <v>0.50602425394725004</v>
      </c>
      <c r="AQ55">
        <v>0.50617040464594409</v>
      </c>
      <c r="AR55">
        <v>0.50631192566651129</v>
      </c>
      <c r="AS55">
        <v>0.50644918343730849</v>
      </c>
      <c r="AT55">
        <v>0.50658255612337477</v>
      </c>
      <c r="AU55">
        <v>0.5067123285189935</v>
      </c>
      <c r="AV55">
        <v>0.5068386664463822</v>
      </c>
      <c r="AW55">
        <v>0.50696164471653826</v>
      </c>
      <c r="AX55">
        <v>0.5070818763726781</v>
      </c>
      <c r="AY55">
        <v>0.50720000022585743</v>
      </c>
      <c r="AZ55">
        <v>0.50732064240359931</v>
      </c>
      <c r="BA55">
        <v>0.50744634782639997</v>
      </c>
      <c r="BB55">
        <v>0.50756779874023195</v>
      </c>
      <c r="BC55">
        <v>0.50768514179251145</v>
      </c>
      <c r="BD55">
        <v>0.50779851843188528</v>
      </c>
      <c r="BE55">
        <v>0.5079080650981771</v>
      </c>
      <c r="BF55">
        <v>0.50801391340519875</v>
      </c>
      <c r="BG55">
        <v>0.50811619031669752</v>
      </c>
      <c r="BH55">
        <v>0.50821501831570504</v>
      </c>
      <c r="BI55">
        <v>0.50831051556753937</v>
      </c>
      <c r="BJ55">
        <v>0.50840279607670813</v>
      </c>
      <c r="BK55">
        <v>0.50849196983794076</v>
      </c>
      <c r="BL55">
        <v>0.50857814298158177</v>
      </c>
      <c r="BM55">
        <v>0.50866141791355224</v>
      </c>
      <c r="BN55">
        <v>0.50874189345009757</v>
      </c>
      <c r="BO55">
        <v>0.50881966494751318</v>
      </c>
      <c r="BP55">
        <v>0.50889482442704304</v>
      </c>
      <c r="BQ55">
        <v>0.50896746069513499</v>
      </c>
      <c r="BR55">
        <v>0.50903765945923252</v>
      </c>
      <c r="BS55">
        <v>0.50910550343926642</v>
      </c>
      <c r="BT55">
        <v>0.50917107247501714</v>
      </c>
      <c r="BU55">
        <v>0.50923444362950276</v>
      </c>
      <c r="BV55">
        <v>0.50929569128854124</v>
      </c>
      <c r="BW55">
        <v>0.50935488725663647</v>
      </c>
      <c r="BX55">
        <v>0.50941210084932265</v>
      </c>
      <c r="BY55">
        <v>0.50946739898210536</v>
      </c>
      <c r="BZ55">
        <v>0.50952084625612937</v>
      </c>
      <c r="CA55">
        <v>0.50957250504068974</v>
      </c>
      <c r="CB55">
        <v>0.50962243555271347</v>
      </c>
    </row>
    <row r="56" spans="1:80" x14ac:dyDescent="0.3">
      <c r="A56" s="3">
        <v>50</v>
      </c>
      <c r="B56">
        <v>0.50026889100093053</v>
      </c>
      <c r="C56">
        <v>0.50029108774902653</v>
      </c>
      <c r="D56">
        <v>0.50033301654112194</v>
      </c>
      <c r="E56">
        <v>0.50039228424492421</v>
      </c>
      <c r="F56">
        <v>0.50046635598709821</v>
      </c>
      <c r="G56">
        <v>0.50055270240946859</v>
      </c>
      <c r="H56">
        <v>0.50064889400341728</v>
      </c>
      <c r="I56">
        <v>0.50075318132825974</v>
      </c>
      <c r="J56">
        <v>0.50086411175323353</v>
      </c>
      <c r="K56">
        <v>0.5009803552619807</v>
      </c>
      <c r="L56">
        <v>0.50110054625962597</v>
      </c>
      <c r="M56">
        <v>0.50122362655687858</v>
      </c>
      <c r="N56">
        <v>0.50134899819323997</v>
      </c>
      <c r="O56">
        <v>0.50147633303834349</v>
      </c>
      <c r="P56">
        <v>0.50160533649989003</v>
      </c>
      <c r="Q56">
        <v>0.50173574099126383</v>
      </c>
      <c r="R56">
        <v>0.50186731559476483</v>
      </c>
      <c r="S56">
        <v>0.50199993548166844</v>
      </c>
      <c r="T56">
        <v>0.50213361767449216</v>
      </c>
      <c r="U56">
        <v>0.50226851390970773</v>
      </c>
      <c r="V56">
        <v>0.50240491053968617</v>
      </c>
      <c r="W56">
        <v>0.50254310679316661</v>
      </c>
      <c r="X56">
        <v>0.50268334958401351</v>
      </c>
      <c r="Y56">
        <v>0.50282588533426109</v>
      </c>
      <c r="Z56">
        <v>0.50297105875703441</v>
      </c>
      <c r="AA56">
        <v>0.50311945740930619</v>
      </c>
      <c r="AB56">
        <v>0.50327169104566061</v>
      </c>
      <c r="AC56">
        <v>0.50342847946046843</v>
      </c>
      <c r="AD56">
        <v>0.50359035565631916</v>
      </c>
      <c r="AE56">
        <v>0.5037578405873766</v>
      </c>
      <c r="AF56">
        <v>0.50393116553895767</v>
      </c>
      <c r="AG56">
        <v>0.50411026651705382</v>
      </c>
      <c r="AH56">
        <v>0.50429440404335346</v>
      </c>
      <c r="AI56">
        <v>0.50448186880934198</v>
      </c>
      <c r="AJ56">
        <v>0.50467023283915102</v>
      </c>
      <c r="AK56">
        <v>0.50485701094277746</v>
      </c>
      <c r="AL56">
        <v>0.50504041167387781</v>
      </c>
      <c r="AM56">
        <v>0.50521934068823759</v>
      </c>
      <c r="AN56">
        <v>0.50539315336343793</v>
      </c>
      <c r="AO56">
        <v>0.50556159111779464</v>
      </c>
      <c r="AP56">
        <v>0.50572462257721329</v>
      </c>
      <c r="AQ56">
        <v>0.50588238609772262</v>
      </c>
      <c r="AR56">
        <v>0.5060350598381993</v>
      </c>
      <c r="AS56">
        <v>0.50618289951986373</v>
      </c>
      <c r="AT56">
        <v>0.50632627720560086</v>
      </c>
      <c r="AU56">
        <v>0.50646557654870694</v>
      </c>
      <c r="AV56">
        <v>0.50660108768845902</v>
      </c>
      <c r="AW56">
        <v>0.50673298165230363</v>
      </c>
      <c r="AX56">
        <v>0.50686133832045077</v>
      </c>
      <c r="AY56">
        <v>0.50698677567617356</v>
      </c>
      <c r="AZ56">
        <v>0.50710993734157783</v>
      </c>
      <c r="BA56">
        <v>0.50723545414908566</v>
      </c>
      <c r="BB56">
        <v>0.5073658755882946</v>
      </c>
      <c r="BC56">
        <v>0.50749188829887892</v>
      </c>
      <c r="BD56">
        <v>0.50761364325450387</v>
      </c>
      <c r="BE56">
        <v>0.50773128611674367</v>
      </c>
      <c r="BF56">
        <v>0.50784495742788571</v>
      </c>
      <c r="BG56">
        <v>0.50795479279652844</v>
      </c>
      <c r="BH56">
        <v>0.50806092307625117</v>
      </c>
      <c r="BI56">
        <v>0.5081634745376159</v>
      </c>
      <c r="BJ56">
        <v>0.50826256903376044</v>
      </c>
      <c r="BK56">
        <v>0.50835832415982696</v>
      </c>
      <c r="BL56">
        <v>0.50845085340645935</v>
      </c>
      <c r="BM56">
        <v>0.50854026630759996</v>
      </c>
      <c r="BN56">
        <v>0.50862666858279615</v>
      </c>
      <c r="BO56">
        <v>0.50871016227423493</v>
      </c>
      <c r="BP56">
        <v>0.50879084587869838</v>
      </c>
      <c r="BQ56">
        <v>0.50886881447463805</v>
      </c>
      <c r="BR56">
        <v>0.50894415984455121</v>
      </c>
      <c r="BS56">
        <v>0.50901697059284079</v>
      </c>
      <c r="BT56">
        <v>0.50908733225932457</v>
      </c>
      <c r="BU56">
        <v>0.50915532742856429</v>
      </c>
      <c r="BV56">
        <v>0.5092210358351712</v>
      </c>
      <c r="BW56">
        <v>0.50928453446523902</v>
      </c>
      <c r="BX56">
        <v>0.50934589765405258</v>
      </c>
      <c r="BY56">
        <v>0.50940519718021071</v>
      </c>
      <c r="BZ56">
        <v>0.50946250235630053</v>
      </c>
      <c r="CA56">
        <v>0.50951788011625487</v>
      </c>
      <c r="CB56">
        <v>0.50957139509951188</v>
      </c>
    </row>
    <row r="57" spans="1:80" x14ac:dyDescent="0.3">
      <c r="A57" s="3">
        <v>51</v>
      </c>
      <c r="B57">
        <v>0.49950775923967494</v>
      </c>
      <c r="C57">
        <v>0.49953188462135484</v>
      </c>
      <c r="D57">
        <v>0.49957755494576317</v>
      </c>
      <c r="E57">
        <v>0.49964232200036224</v>
      </c>
      <c r="F57">
        <v>0.49972380874086403</v>
      </c>
      <c r="G57">
        <v>0.49981949598556125</v>
      </c>
      <c r="H57">
        <v>0.49992686967912681</v>
      </c>
      <c r="I57">
        <v>0.50004351523532298</v>
      </c>
      <c r="J57">
        <v>0.50016769776536529</v>
      </c>
      <c r="K57">
        <v>0.50029797882925819</v>
      </c>
      <c r="L57">
        <v>0.50043304224920737</v>
      </c>
      <c r="M57">
        <v>0.50057153592510417</v>
      </c>
      <c r="N57">
        <v>0.50071241482847928</v>
      </c>
      <c r="O57">
        <v>0.50085509383542748</v>
      </c>
      <c r="P57">
        <v>0.50099925733610651</v>
      </c>
      <c r="Q57">
        <v>0.50114462294983997</v>
      </c>
      <c r="R57">
        <v>0.50129093500038868</v>
      </c>
      <c r="S57">
        <v>0.50143797418671754</v>
      </c>
      <c r="T57">
        <v>0.50158562701076181</v>
      </c>
      <c r="U57">
        <v>0.50173392154709939</v>
      </c>
      <c r="V57">
        <v>0.50188302031262422</v>
      </c>
      <c r="W57">
        <v>0.50203322017527219</v>
      </c>
      <c r="X57">
        <v>0.50218483062024055</v>
      </c>
      <c r="Y57">
        <v>0.50233810856457706</v>
      </c>
      <c r="Z57">
        <v>0.50249331018667609</v>
      </c>
      <c r="AA57">
        <v>0.50265078971589261</v>
      </c>
      <c r="AB57">
        <v>0.50281114399224958</v>
      </c>
      <c r="AC57">
        <v>0.50297499182436978</v>
      </c>
      <c r="AD57">
        <v>0.50314306183783875</v>
      </c>
      <c r="AE57">
        <v>0.50331589564681722</v>
      </c>
      <c r="AF57">
        <v>0.50349402260392095</v>
      </c>
      <c r="AG57">
        <v>0.50367768218279863</v>
      </c>
      <c r="AH57">
        <v>0.50386681837255165</v>
      </c>
      <c r="AI57">
        <v>0.50406069947464327</v>
      </c>
      <c r="AJ57">
        <v>0.5042576237594113</v>
      </c>
      <c r="AK57">
        <v>0.50445517063561152</v>
      </c>
      <c r="AL57">
        <v>0.5046508621136957</v>
      </c>
      <c r="AM57">
        <v>0.50484291377439539</v>
      </c>
      <c r="AN57">
        <v>0.50503023813187931</v>
      </c>
      <c r="AO57">
        <v>0.50521219725584099</v>
      </c>
      <c r="AP57">
        <v>0.50538853909405057</v>
      </c>
      <c r="AQ57">
        <v>0.50555923864190189</v>
      </c>
      <c r="AR57">
        <v>0.50572444046829701</v>
      </c>
      <c r="AS57">
        <v>0.50588432879110024</v>
      </c>
      <c r="AT57">
        <v>0.50603916524054393</v>
      </c>
      <c r="AU57">
        <v>0.50618932764233582</v>
      </c>
      <c r="AV57">
        <v>0.50633520526910292</v>
      </c>
      <c r="AW57">
        <v>0.50647709373868177</v>
      </c>
      <c r="AX57">
        <v>0.50661516941957963</v>
      </c>
      <c r="AY57">
        <v>0.50674951739913499</v>
      </c>
      <c r="AZ57">
        <v>0.50688076074082078</v>
      </c>
      <c r="BA57">
        <v>0.5070095480196799</v>
      </c>
      <c r="BB57">
        <v>0.50714051491845624</v>
      </c>
      <c r="BC57">
        <v>0.50727621564137648</v>
      </c>
      <c r="BD57">
        <v>0.50740734136286847</v>
      </c>
      <c r="BE57">
        <v>0.50753404752988029</v>
      </c>
      <c r="BF57">
        <v>0.50765648416491194</v>
      </c>
      <c r="BG57">
        <v>0.5077747960615332</v>
      </c>
      <c r="BH57">
        <v>0.507889122972636</v>
      </c>
      <c r="BI57">
        <v>0.50799959979169429</v>
      </c>
      <c r="BJ57">
        <v>0.50810635672729965</v>
      </c>
      <c r="BK57">
        <v>0.50820951947122528</v>
      </c>
      <c r="BL57">
        <v>0.50830920936027169</v>
      </c>
      <c r="BM57">
        <v>0.5084055435321212</v>
      </c>
      <c r="BN57">
        <v>0.50849863507543935</v>
      </c>
      <c r="BO57">
        <v>0.50858859317442995</v>
      </c>
      <c r="BP57">
        <v>0.5086755232480652</v>
      </c>
      <c r="BQ57">
        <v>0.50875952708418681</v>
      </c>
      <c r="BR57">
        <v>0.50884070296867179</v>
      </c>
      <c r="BS57">
        <v>0.50891914580985342</v>
      </c>
      <c r="BT57">
        <v>0.5089949472583758</v>
      </c>
      <c r="BU57">
        <v>0.50906819582265062</v>
      </c>
      <c r="BV57">
        <v>0.50913897698008681</v>
      </c>
      <c r="BW57">
        <v>0.50920737328425203</v>
      </c>
      <c r="BX57">
        <v>0.50927346446811628</v>
      </c>
      <c r="BY57">
        <v>0.50933732754352901</v>
      </c>
      <c r="BZ57">
        <v>0.50939903689706656</v>
      </c>
      <c r="CA57">
        <v>0.50945866438239107</v>
      </c>
      <c r="CB57">
        <v>0.50951627940925126</v>
      </c>
    </row>
    <row r="58" spans="1:80" x14ac:dyDescent="0.3">
      <c r="A58" s="3">
        <v>52</v>
      </c>
      <c r="B58">
        <v>0.49865880410975816</v>
      </c>
      <c r="C58">
        <v>0.49868475099097409</v>
      </c>
      <c r="D58">
        <v>0.49873415355957312</v>
      </c>
      <c r="E58">
        <v>0.49880444756781556</v>
      </c>
      <c r="F58">
        <v>0.49889320061491438</v>
      </c>
      <c r="G58">
        <v>0.49899805109497758</v>
      </c>
      <c r="H58">
        <v>0.4991164948984827</v>
      </c>
      <c r="I58">
        <v>0.49924603268206669</v>
      </c>
      <c r="J58">
        <v>0.49938426421840254</v>
      </c>
      <c r="K58">
        <v>0.49952946863216796</v>
      </c>
      <c r="L58">
        <v>0.49968022116179511</v>
      </c>
      <c r="M58">
        <v>0.49983521898174671</v>
      </c>
      <c r="N58">
        <v>0.49999312302604759</v>
      </c>
      <c r="O58">
        <v>0.50015290099052101</v>
      </c>
      <c r="P58">
        <v>0.50031398017465112</v>
      </c>
      <c r="Q58">
        <v>0.50047605709916432</v>
      </c>
      <c r="R58">
        <v>0.50063886122803869</v>
      </c>
      <c r="S58">
        <v>0.5008021484506221</v>
      </c>
      <c r="T58">
        <v>0.50096571075911889</v>
      </c>
      <c r="U58">
        <v>0.50112944568322348</v>
      </c>
      <c r="V58">
        <v>0.5012933920664624</v>
      </c>
      <c r="W58">
        <v>0.50145772294216506</v>
      </c>
      <c r="X58">
        <v>0.50162274544830454</v>
      </c>
      <c r="Y58">
        <v>0.50178877909886943</v>
      </c>
      <c r="Z58">
        <v>0.50195609060359792</v>
      </c>
      <c r="AA58">
        <v>0.50212494570319033</v>
      </c>
      <c r="AB58">
        <v>0.50229570796493372</v>
      </c>
      <c r="AC58">
        <v>0.50246898334874845</v>
      </c>
      <c r="AD58">
        <v>0.50264539956876242</v>
      </c>
      <c r="AE58">
        <v>0.50282569394726218</v>
      </c>
      <c r="AF58">
        <v>0.50301041658888779</v>
      </c>
      <c r="AG58">
        <v>0.50320010513643265</v>
      </c>
      <c r="AH58">
        <v>0.50339500715578978</v>
      </c>
      <c r="AI58">
        <v>0.50359507453465313</v>
      </c>
      <c r="AJ58">
        <v>0.50379958328057894</v>
      </c>
      <c r="AK58">
        <v>0.50400683917913369</v>
      </c>
      <c r="AL58">
        <v>0.50421442896959878</v>
      </c>
      <c r="AM58">
        <v>0.50441988181814701</v>
      </c>
      <c r="AN58">
        <v>0.50462142029732115</v>
      </c>
      <c r="AO58">
        <v>0.50481796375369359</v>
      </c>
      <c r="AP58">
        <v>0.50500888093198992</v>
      </c>
      <c r="AQ58">
        <v>0.50519392630091076</v>
      </c>
      <c r="AR58">
        <v>0.50537308122494062</v>
      </c>
      <c r="AS58">
        <v>0.50554649649319416</v>
      </c>
      <c r="AT58">
        <v>0.50571436239715661</v>
      </c>
      <c r="AU58">
        <v>0.50587694649767079</v>
      </c>
      <c r="AV58">
        <v>0.5060346324115198</v>
      </c>
      <c r="AW58">
        <v>0.50618781506515864</v>
      </c>
      <c r="AX58">
        <v>0.50633679559533074</v>
      </c>
      <c r="AY58">
        <v>0.506481755757476</v>
      </c>
      <c r="AZ58">
        <v>0.50662278589718512</v>
      </c>
      <c r="BA58">
        <v>0.50676051421466162</v>
      </c>
      <c r="BB58">
        <v>0.50689559429917608</v>
      </c>
      <c r="BC58">
        <v>0.50703266675216974</v>
      </c>
      <c r="BD58">
        <v>0.50717429056351926</v>
      </c>
      <c r="BE58">
        <v>0.50731116150983957</v>
      </c>
      <c r="BF58">
        <v>0.50744343958892935</v>
      </c>
      <c r="BG58">
        <v>0.50757127926536327</v>
      </c>
      <c r="BH58">
        <v>0.50769482966851021</v>
      </c>
      <c r="BI58">
        <v>0.50781423478323018</v>
      </c>
      <c r="BJ58">
        <v>0.50792963363352761</v>
      </c>
      <c r="BK58">
        <v>0.50804116045942715</v>
      </c>
      <c r="BL58">
        <v>0.50814894488732731</v>
      </c>
      <c r="BM58">
        <v>0.50825311209408475</v>
      </c>
      <c r="BN58">
        <v>0.50835378296505906</v>
      </c>
      <c r="BO58">
        <v>0.50845107424635405</v>
      </c>
      <c r="BP58">
        <v>0.50854509869146669</v>
      </c>
      <c r="BQ58">
        <v>0.50863596520256371</v>
      </c>
      <c r="BR58">
        <v>0.50872377896658261</v>
      </c>
      <c r="BS58">
        <v>0.50880864158635408</v>
      </c>
      <c r="BT58">
        <v>0.50889065120693344</v>
      </c>
      <c r="BU58">
        <v>0.50896990263732411</v>
      </c>
      <c r="BV58">
        <v>0.50904648746775982</v>
      </c>
      <c r="BW58">
        <v>0.50912049418271954</v>
      </c>
      <c r="BX58">
        <v>0.50919200826983291</v>
      </c>
      <c r="BY58">
        <v>0.50926111232482663</v>
      </c>
      <c r="BZ58">
        <v>0.50932788615266966</v>
      </c>
      <c r="CA58">
        <v>0.50939240686504583</v>
      </c>
      <c r="CB58">
        <v>0.50945474897430409</v>
      </c>
    </row>
    <row r="59" spans="1:80" x14ac:dyDescent="0.3">
      <c r="A59" s="3">
        <v>53</v>
      </c>
      <c r="B59">
        <v>0.4977162444903635</v>
      </c>
      <c r="C59">
        <v>0.49774388120593693</v>
      </c>
      <c r="D59">
        <v>0.49779678669233013</v>
      </c>
      <c r="E59">
        <v>0.49787248535949169</v>
      </c>
      <c r="F59">
        <v>0.49796842821696452</v>
      </c>
      <c r="G59">
        <v>0.49808219777598306</v>
      </c>
      <c r="H59">
        <v>0.49821144700310688</v>
      </c>
      <c r="I59">
        <v>0.49835368602903024</v>
      </c>
      <c r="J59">
        <v>0.49850642942257012</v>
      </c>
      <c r="K59">
        <v>0.49866729054647407</v>
      </c>
      <c r="L59">
        <v>0.49883456179813196</v>
      </c>
      <c r="M59">
        <v>0.49900683138326252</v>
      </c>
      <c r="N59">
        <v>0.49918280914715696</v>
      </c>
      <c r="O59">
        <v>0.4993611684060083</v>
      </c>
      <c r="P59">
        <v>0.49954088895559501</v>
      </c>
      <c r="Q59">
        <v>0.49972140992123493</v>
      </c>
      <c r="R59">
        <v>0.49990243938353862</v>
      </c>
      <c r="S59">
        <v>0.50008371810720109</v>
      </c>
      <c r="T59">
        <v>0.50026501302911741</v>
      </c>
      <c r="U59">
        <v>0.50044612694172685</v>
      </c>
      <c r="V59">
        <v>0.50062696793359951</v>
      </c>
      <c r="W59">
        <v>0.50080758517166613</v>
      </c>
      <c r="X59">
        <v>0.5009881617827957</v>
      </c>
      <c r="Y59">
        <v>0.5011690147740524</v>
      </c>
      <c r="Z59">
        <v>0.50135047330862459</v>
      </c>
      <c r="AA59">
        <v>0.50153281352998169</v>
      </c>
      <c r="AB59">
        <v>0.50171631040199216</v>
      </c>
      <c r="AC59">
        <v>0.50190133650979851</v>
      </c>
      <c r="AD59">
        <v>0.50208850663151849</v>
      </c>
      <c r="AE59">
        <v>0.50227845710295571</v>
      </c>
      <c r="AF59">
        <v>0.50247193367646692</v>
      </c>
      <c r="AG59">
        <v>0.50266949469713951</v>
      </c>
      <c r="AH59">
        <v>0.50287168586381037</v>
      </c>
      <c r="AI59">
        <v>0.50307876261572093</v>
      </c>
      <c r="AJ59">
        <v>0.50329068453479919</v>
      </c>
      <c r="AK59">
        <v>0.50350673514408217</v>
      </c>
      <c r="AL59">
        <v>0.50372522756661664</v>
      </c>
      <c r="AM59">
        <v>0.50394375570666261</v>
      </c>
      <c r="AN59">
        <v>0.50415985573251276</v>
      </c>
      <c r="AO59">
        <v>0.50437175706695536</v>
      </c>
      <c r="AP59">
        <v>0.50457838575927894</v>
      </c>
      <c r="AQ59">
        <v>0.50477911711104773</v>
      </c>
      <c r="AR59">
        <v>0.50497371200484364</v>
      </c>
      <c r="AS59">
        <v>0.50516215807787379</v>
      </c>
      <c r="AT59">
        <v>0.50534461225335425</v>
      </c>
      <c r="AU59">
        <v>0.50552127082004017</v>
      </c>
      <c r="AV59">
        <v>0.50569240720242903</v>
      </c>
      <c r="AW59">
        <v>0.5058584107504619</v>
      </c>
      <c r="AX59">
        <v>0.50601968199508351</v>
      </c>
      <c r="AY59">
        <v>0.50617652755072728</v>
      </c>
      <c r="AZ59">
        <v>0.50632913452629125</v>
      </c>
      <c r="BA59">
        <v>0.50647759849957241</v>
      </c>
      <c r="BB59">
        <v>0.50662255278908042</v>
      </c>
      <c r="BC59">
        <v>0.50676465598676323</v>
      </c>
      <c r="BD59">
        <v>0.5069085536109631</v>
      </c>
      <c r="BE59">
        <v>0.50705680943980735</v>
      </c>
      <c r="BF59">
        <v>0.50720012385121405</v>
      </c>
      <c r="BG59">
        <v>0.50733866140642203</v>
      </c>
      <c r="BH59">
        <v>0.50747258103015191</v>
      </c>
      <c r="BI59">
        <v>0.50760203621086675</v>
      </c>
      <c r="BJ59">
        <v>0.50772717519366917</v>
      </c>
      <c r="BK59">
        <v>0.50784814116610932</v>
      </c>
      <c r="BL59">
        <v>0.50796507243717115</v>
      </c>
      <c r="BM59">
        <v>0.50807810260969566</v>
      </c>
      <c r="BN59">
        <v>0.5081873607464904</v>
      </c>
      <c r="BO59">
        <v>0.50829297153035846</v>
      </c>
      <c r="BP59">
        <v>0.508395055418283</v>
      </c>
      <c r="BQ59">
        <v>0.50849372878997834</v>
      </c>
      <c r="BR59">
        <v>0.50858910409102864</v>
      </c>
      <c r="BS59">
        <v>0.50868128997081308</v>
      </c>
      <c r="BT59">
        <v>0.50877039141541203</v>
      </c>
      <c r="BU59">
        <v>0.50885650987568609</v>
      </c>
      <c r="BV59">
        <v>0.50893974339070791</v>
      </c>
      <c r="BW59">
        <v>0.50902018670671856</v>
      </c>
      <c r="BX59">
        <v>0.50909793139177939</v>
      </c>
      <c r="BY59">
        <v>0.50917306594627887</v>
      </c>
      <c r="BZ59">
        <v>0.50924567590944736</v>
      </c>
      <c r="CA59">
        <v>0.50931584396203511</v>
      </c>
      <c r="CB59">
        <v>0.50938365002528674</v>
      </c>
    </row>
    <row r="60" spans="1:80" x14ac:dyDescent="0.3">
      <c r="A60" s="3">
        <v>54</v>
      </c>
      <c r="B60">
        <v>0.49666996460132318</v>
      </c>
      <c r="C60">
        <v>0.49669937980953616</v>
      </c>
      <c r="D60">
        <v>0.49675574636682329</v>
      </c>
      <c r="E60">
        <v>0.49683671133356172</v>
      </c>
      <c r="F60">
        <v>0.49693981380974905</v>
      </c>
      <c r="G60">
        <v>0.49706251918041211</v>
      </c>
      <c r="H60">
        <v>0.4972024240165962</v>
      </c>
      <c r="I60">
        <v>0.49735719503459624</v>
      </c>
      <c r="J60">
        <v>0.49752435581277776</v>
      </c>
      <c r="K60">
        <v>0.4977014340679432</v>
      </c>
      <c r="L60">
        <v>0.49788605601592845</v>
      </c>
      <c r="M60">
        <v>0.49807652661380386</v>
      </c>
      <c r="N60">
        <v>0.49827144634777681</v>
      </c>
      <c r="O60">
        <v>0.49846953707391894</v>
      </c>
      <c r="P60">
        <v>0.49866948385736826</v>
      </c>
      <c r="Q60">
        <v>0.498870277985479</v>
      </c>
      <c r="R60">
        <v>0.49907136982512312</v>
      </c>
      <c r="S60">
        <v>0.49927247845708544</v>
      </c>
      <c r="T60">
        <v>0.49947335541185511</v>
      </c>
      <c r="U60">
        <v>0.49967377816300984</v>
      </c>
      <c r="V60">
        <v>0.49987355981566101</v>
      </c>
      <c r="W60">
        <v>0.50007261855214424</v>
      </c>
      <c r="X60">
        <v>0.50027101341945512</v>
      </c>
      <c r="Y60">
        <v>0.50046893721586083</v>
      </c>
      <c r="Z60">
        <v>0.50066671641598193</v>
      </c>
      <c r="AA60">
        <v>0.50086468945083484</v>
      </c>
      <c r="AB60">
        <v>0.50106314153578735</v>
      </c>
      <c r="AC60">
        <v>0.50126235651481643</v>
      </c>
      <c r="AD60">
        <v>0.5014627156659075</v>
      </c>
      <c r="AE60">
        <v>0.50166484227776753</v>
      </c>
      <c r="AF60">
        <v>0.50186938101731171</v>
      </c>
      <c r="AG60">
        <v>0.50207708579281829</v>
      </c>
      <c r="AH60">
        <v>0.50228852293161341</v>
      </c>
      <c r="AI60">
        <v>0.50250424594560572</v>
      </c>
      <c r="AJ60">
        <v>0.50272451791908124</v>
      </c>
      <c r="AK60">
        <v>0.50294930591388465</v>
      </c>
      <c r="AL60">
        <v>0.50317790076746871</v>
      </c>
      <c r="AM60">
        <v>0.50340862275167775</v>
      </c>
      <c r="AN60">
        <v>0.50363907275872777</v>
      </c>
      <c r="AO60">
        <v>0.50386679379337307</v>
      </c>
      <c r="AP60">
        <v>0.50409002197447683</v>
      </c>
      <c r="AQ60">
        <v>0.50430768991131902</v>
      </c>
      <c r="AR60">
        <v>0.50451917933075519</v>
      </c>
      <c r="AS60">
        <v>0.50472425740859961</v>
      </c>
      <c r="AT60">
        <v>0.50492291794463184</v>
      </c>
      <c r="AU60">
        <v>0.50511532389613356</v>
      </c>
      <c r="AV60">
        <v>0.50530167745875054</v>
      </c>
      <c r="AW60">
        <v>0.5054822578395699</v>
      </c>
      <c r="AX60">
        <v>0.50565746004961776</v>
      </c>
      <c r="AY60">
        <v>0.50582769016080598</v>
      </c>
      <c r="AZ60">
        <v>0.5059932602098417</v>
      </c>
      <c r="BA60">
        <v>0.50615436261140756</v>
      </c>
      <c r="BB60">
        <v>0.50631109813527797</v>
      </c>
      <c r="BC60">
        <v>0.50646410518575136</v>
      </c>
      <c r="BD60">
        <v>0.50661404733187854</v>
      </c>
      <c r="BE60">
        <v>0.50676557499353403</v>
      </c>
      <c r="BF60">
        <v>0.50692125672607025</v>
      </c>
      <c r="BG60">
        <v>0.50707179749315301</v>
      </c>
      <c r="BH60">
        <v>0.50721736641834869</v>
      </c>
      <c r="BI60">
        <v>0.50735812689103388</v>
      </c>
      <c r="BJ60">
        <v>0.50749423676865701</v>
      </c>
      <c r="BK60">
        <v>0.50762584857159743</v>
      </c>
      <c r="BL60">
        <v>0.50775310967090159</v>
      </c>
      <c r="BM60">
        <v>0.50787616246916178</v>
      </c>
      <c r="BN60">
        <v>0.507995144574795</v>
      </c>
      <c r="BO60">
        <v>0.50811018896997473</v>
      </c>
      <c r="BP60">
        <v>0.50822142417244598</v>
      </c>
      <c r="BQ60">
        <v>0.50832897439146252</v>
      </c>
      <c r="BR60">
        <v>0.50843295967805591</v>
      </c>
      <c r="BS60">
        <v>0.50853349606985965</v>
      </c>
      <c r="BT60">
        <v>0.50863069573068476</v>
      </c>
      <c r="BU60">
        <v>0.50872466708504593</v>
      </c>
      <c r="BV60">
        <v>0.50881551494782673</v>
      </c>
      <c r="BW60">
        <v>0.50890334064926701</v>
      </c>
      <c r="BX60">
        <v>0.5089882421554428</v>
      </c>
      <c r="BY60">
        <v>0.50907031418441095</v>
      </c>
      <c r="BZ60">
        <v>0.50914964831817977</v>
      </c>
      <c r="CA60">
        <v>0.50922633311065679</v>
      </c>
      <c r="CB60">
        <v>0.50930045419173076</v>
      </c>
    </row>
    <row r="61" spans="1:80" x14ac:dyDescent="0.3">
      <c r="A61" s="3">
        <v>55</v>
      </c>
      <c r="B61">
        <v>0.49551549607466533</v>
      </c>
      <c r="C61">
        <v>0.49554677679508302</v>
      </c>
      <c r="D61">
        <v>0.49560677863482561</v>
      </c>
      <c r="E61">
        <v>0.49569305224865812</v>
      </c>
      <c r="F61">
        <v>0.49580325891439331</v>
      </c>
      <c r="G61">
        <v>0.49593495166021678</v>
      </c>
      <c r="H61">
        <v>0.49608560950949049</v>
      </c>
      <c r="I61">
        <v>0.4962528423782499</v>
      </c>
      <c r="J61">
        <v>0.49643433004035886</v>
      </c>
      <c r="K61">
        <v>0.49662760885360319</v>
      </c>
      <c r="L61">
        <v>0.49683021903665275</v>
      </c>
      <c r="M61">
        <v>0.49703979903344736</v>
      </c>
      <c r="N61">
        <v>0.49725466575324756</v>
      </c>
      <c r="O61">
        <v>0.49747343137589045</v>
      </c>
      <c r="P61">
        <v>0.49769482920300234</v>
      </c>
      <c r="Q61">
        <v>0.49791755550554506</v>
      </c>
      <c r="R61">
        <v>0.49814061253931496</v>
      </c>
      <c r="S61">
        <v>0.49836346140897264</v>
      </c>
      <c r="T61">
        <v>0.49858583171199777</v>
      </c>
      <c r="U61">
        <v>0.49880748528211089</v>
      </c>
      <c r="V61">
        <v>0.49902820968736189</v>
      </c>
      <c r="W61">
        <v>0.49924782792306199</v>
      </c>
      <c r="X61">
        <v>0.4994662678618324</v>
      </c>
      <c r="Y61">
        <v>0.49968359804569101</v>
      </c>
      <c r="Z61">
        <v>0.4999000205772855</v>
      </c>
      <c r="AA61">
        <v>0.5001158710493534</v>
      </c>
      <c r="AB61">
        <v>0.50033149682863876</v>
      </c>
      <c r="AC61">
        <v>0.50054719188716768</v>
      </c>
      <c r="AD61">
        <v>0.50076324864995281</v>
      </c>
      <c r="AE61">
        <v>0.50098005680425073</v>
      </c>
      <c r="AF61">
        <v>0.50119824788068934</v>
      </c>
      <c r="AG61">
        <v>0.50141847462339095</v>
      </c>
      <c r="AH61">
        <v>0.50164149885684128</v>
      </c>
      <c r="AI61">
        <v>0.50186789466481529</v>
      </c>
      <c r="AJ61">
        <v>0.50209822315972574</v>
      </c>
      <c r="AK61">
        <v>0.50233275487116202</v>
      </c>
      <c r="AL61">
        <v>0.50257146415334153</v>
      </c>
      <c r="AM61">
        <v>0.50281364898222192</v>
      </c>
      <c r="AN61">
        <v>0.50305763661340452</v>
      </c>
      <c r="AO61">
        <v>0.50330103477211674</v>
      </c>
      <c r="AP61">
        <v>0.50354139315430346</v>
      </c>
      <c r="AQ61">
        <v>0.50377695443933912</v>
      </c>
      <c r="AR61">
        <v>0.50400665767073216</v>
      </c>
      <c r="AS61">
        <v>0.50422989088456582</v>
      </c>
      <c r="AT61">
        <v>0.50444642744335511</v>
      </c>
      <c r="AU61">
        <v>0.50465626721216117</v>
      </c>
      <c r="AV61">
        <v>0.5048595790939806</v>
      </c>
      <c r="AW61">
        <v>0.50505657111156188</v>
      </c>
      <c r="AX61">
        <v>0.50524752818306429</v>
      </c>
      <c r="AY61">
        <v>0.50543285091707224</v>
      </c>
      <c r="AZ61">
        <v>0.50561295087055524</v>
      </c>
      <c r="BA61">
        <v>0.50578814545381956</v>
      </c>
      <c r="BB61">
        <v>0.50595863234557359</v>
      </c>
      <c r="BC61">
        <v>0.50612451747246334</v>
      </c>
      <c r="BD61">
        <v>0.50628644429633929</v>
      </c>
      <c r="BE61">
        <v>0.50644508134134125</v>
      </c>
      <c r="BF61">
        <v>0.5066050839158428</v>
      </c>
      <c r="BG61">
        <v>0.50676902534339663</v>
      </c>
      <c r="BH61">
        <v>0.50692761516082152</v>
      </c>
      <c r="BI61">
        <v>0.50708102705397362</v>
      </c>
      <c r="BJ61">
        <v>0.50722942888193201</v>
      </c>
      <c r="BK61">
        <v>0.50737298288104726</v>
      </c>
      <c r="BL61">
        <v>0.50751184586155873</v>
      </c>
      <c r="BM61">
        <v>0.50764616939706053</v>
      </c>
      <c r="BN61">
        <v>0.50777610000707973</v>
      </c>
      <c r="BO61">
        <v>0.50790177933302849</v>
      </c>
      <c r="BP61">
        <v>0.50802334430777674</v>
      </c>
      <c r="BQ61">
        <v>0.50814092731908289</v>
      </c>
      <c r="BR61">
        <v>0.50825465636711553</v>
      </c>
      <c r="BS61">
        <v>0.5083646552162806</v>
      </c>
      <c r="BT61">
        <v>0.50847104354157302</v>
      </c>
      <c r="BU61">
        <v>0.50857393706965537</v>
      </c>
      <c r="BV61">
        <v>0.50867344771485568</v>
      </c>
      <c r="BW61">
        <v>0.50876968371027975</v>
      </c>
      <c r="BX61">
        <v>0.50886274973421775</v>
      </c>
      <c r="BY61">
        <v>0.50895274703201621</v>
      </c>
      <c r="BZ61">
        <v>0.50903977353358942</v>
      </c>
      <c r="CA61">
        <v>0.50912392396672979</v>
      </c>
      <c r="CB61">
        <v>0.50920528996637071</v>
      </c>
    </row>
    <row r="62" spans="1:80" x14ac:dyDescent="0.3">
      <c r="A62" s="3">
        <v>56</v>
      </c>
      <c r="B62">
        <v>0.49424143872832538</v>
      </c>
      <c r="C62">
        <v>0.49427498807472908</v>
      </c>
      <c r="D62">
        <v>0.49433910471450759</v>
      </c>
      <c r="E62">
        <v>0.49443124340233036</v>
      </c>
      <c r="F62">
        <v>0.49454896886445016</v>
      </c>
      <c r="G62">
        <v>0.49468995616527689</v>
      </c>
      <c r="H62">
        <v>0.49485177184455498</v>
      </c>
      <c r="I62">
        <v>0.49503190816068476</v>
      </c>
      <c r="J62">
        <v>0.49522798798230444</v>
      </c>
      <c r="K62">
        <v>0.49543770376022939</v>
      </c>
      <c r="L62">
        <v>0.49565860426481395</v>
      </c>
      <c r="M62">
        <v>0.49588824186179087</v>
      </c>
      <c r="N62">
        <v>0.49612426687966432</v>
      </c>
      <c r="O62">
        <v>0.49636500784355331</v>
      </c>
      <c r="P62">
        <v>0.49660908830202338</v>
      </c>
      <c r="Q62">
        <v>0.49685525269040254</v>
      </c>
      <c r="R62">
        <v>0.4971022081876515</v>
      </c>
      <c r="S62">
        <v>0.49734896773197335</v>
      </c>
      <c r="T62">
        <v>0.49759500289115</v>
      </c>
      <c r="U62">
        <v>0.49784005351753835</v>
      </c>
      <c r="V62">
        <v>0.49808389150026677</v>
      </c>
      <c r="W62">
        <v>0.49832631426768426</v>
      </c>
      <c r="X62">
        <v>0.49856715448436545</v>
      </c>
      <c r="Y62">
        <v>0.49880634950491892</v>
      </c>
      <c r="Z62">
        <v>0.49904397717035626</v>
      </c>
      <c r="AA62">
        <v>0.49928024870374765</v>
      </c>
      <c r="AB62">
        <v>0.49951550864381006</v>
      </c>
      <c r="AC62">
        <v>0.49975011313272127</v>
      </c>
      <c r="AD62">
        <v>0.49998436475043401</v>
      </c>
      <c r="AE62">
        <v>0.50021856436524725</v>
      </c>
      <c r="AF62">
        <v>0.50045310994635339</v>
      </c>
      <c r="AG62">
        <v>0.50068864114887413</v>
      </c>
      <c r="AH62">
        <v>0.50092581868675057</v>
      </c>
      <c r="AI62">
        <v>0.50116541220284916</v>
      </c>
      <c r="AJ62">
        <v>0.50140800344912517</v>
      </c>
      <c r="AK62">
        <v>0.50165416105911487</v>
      </c>
      <c r="AL62">
        <v>0.50190416293704743</v>
      </c>
      <c r="AM62">
        <v>0.50215799066703115</v>
      </c>
      <c r="AN62">
        <v>0.50241494930888642</v>
      </c>
      <c r="AO62">
        <v>0.50267337305457005</v>
      </c>
      <c r="AP62">
        <v>0.50293087642137124</v>
      </c>
      <c r="AQ62">
        <v>0.50318501576141184</v>
      </c>
      <c r="AR62">
        <v>0.50343404028546479</v>
      </c>
      <c r="AS62">
        <v>0.5036768954483174</v>
      </c>
      <c r="AT62">
        <v>0.50391297557861114</v>
      </c>
      <c r="AU62">
        <v>0.50414206021514341</v>
      </c>
      <c r="AV62">
        <v>0.50436415528395528</v>
      </c>
      <c r="AW62">
        <v>0.50457943563538343</v>
      </c>
      <c r="AX62">
        <v>0.50478811512657806</v>
      </c>
      <c r="AY62">
        <v>0.50499048439952754</v>
      </c>
      <c r="AZ62">
        <v>0.5051869496783864</v>
      </c>
      <c r="BA62">
        <v>0.50537792802817838</v>
      </c>
      <c r="BB62">
        <v>0.50556374226050882</v>
      </c>
      <c r="BC62">
        <v>0.50574459535027638</v>
      </c>
      <c r="BD62">
        <v>0.50592059841743164</v>
      </c>
      <c r="BE62">
        <v>0.50609240002223066</v>
      </c>
      <c r="BF62">
        <v>0.50626067368871097</v>
      </c>
      <c r="BG62">
        <v>0.5064300796644553</v>
      </c>
      <c r="BH62">
        <v>0.5066031960942412</v>
      </c>
      <c r="BI62">
        <v>0.50677073713807819</v>
      </c>
      <c r="BJ62">
        <v>0.50693288110263091</v>
      </c>
      <c r="BK62">
        <v>0.50708980037835605</v>
      </c>
      <c r="BL62">
        <v>0.5072416616451848</v>
      </c>
      <c r="BM62">
        <v>0.5073886260707513</v>
      </c>
      <c r="BN62">
        <v>0.50753084950144489</v>
      </c>
      <c r="BO62">
        <v>0.5076684826465544</v>
      </c>
      <c r="BP62">
        <v>0.50780167125575715</v>
      </c>
      <c r="BQ62">
        <v>0.507930556290211</v>
      </c>
      <c r="BR62">
        <v>0.50805527408747453</v>
      </c>
      <c r="BS62">
        <v>0.50817595652049752</v>
      </c>
      <c r="BT62">
        <v>0.50829273115089135</v>
      </c>
      <c r="BU62">
        <v>0.50840572137670093</v>
      </c>
      <c r="BV62">
        <v>0.50851504657487812</v>
      </c>
      <c r="BW62">
        <v>0.50862082223865135</v>
      </c>
      <c r="BX62">
        <v>0.50872316010998697</v>
      </c>
      <c r="BY62">
        <v>0.50882216830731875</v>
      </c>
      <c r="BZ62">
        <v>0.50891795144872243</v>
      </c>
      <c r="CA62">
        <v>0.50901061077070486</v>
      </c>
      <c r="CB62">
        <v>0.50910024424276945</v>
      </c>
    </row>
    <row r="63" spans="1:80" x14ac:dyDescent="0.3">
      <c r="A63" s="3">
        <v>57</v>
      </c>
      <c r="B63">
        <v>0.49283159142496874</v>
      </c>
      <c r="C63">
        <v>0.49286785326521376</v>
      </c>
      <c r="D63">
        <v>0.4929369197224851</v>
      </c>
      <c r="E63">
        <v>0.49303582333479773</v>
      </c>
      <c r="F63">
        <v>0.49316203314064738</v>
      </c>
      <c r="G63">
        <v>0.49331312786463705</v>
      </c>
      <c r="H63">
        <v>0.49348679628401532</v>
      </c>
      <c r="I63">
        <v>0.4936806183793172</v>
      </c>
      <c r="J63">
        <v>0.49389209957552566</v>
      </c>
      <c r="K63">
        <v>0.49411887562516016</v>
      </c>
      <c r="L63">
        <v>0.49435865158842202</v>
      </c>
      <c r="M63">
        <v>0.49460898858464464</v>
      </c>
      <c r="N63">
        <v>0.49486745106526386</v>
      </c>
      <c r="O63">
        <v>0.49513170118360611</v>
      </c>
      <c r="P63">
        <v>0.49540007901784794</v>
      </c>
      <c r="Q63">
        <v>0.49567121942491821</v>
      </c>
      <c r="R63">
        <v>0.4959438779182237</v>
      </c>
      <c r="S63">
        <v>0.49621677253536489</v>
      </c>
      <c r="T63">
        <v>0.49648892685138585</v>
      </c>
      <c r="U63">
        <v>0.4967598228551694</v>
      </c>
      <c r="V63">
        <v>0.49702921061758221</v>
      </c>
      <c r="W63">
        <v>0.49729687205415668</v>
      </c>
      <c r="X63">
        <v>0.4975626144317587</v>
      </c>
      <c r="Y63">
        <v>0.49782628006942869</v>
      </c>
      <c r="Z63">
        <v>0.49808781579546951</v>
      </c>
      <c r="AA63">
        <v>0.49834730874789729</v>
      </c>
      <c r="AB63">
        <v>0.49860497927452374</v>
      </c>
      <c r="AC63">
        <v>0.49886118087061138</v>
      </c>
      <c r="AD63">
        <v>0.49911627847086903</v>
      </c>
      <c r="AE63">
        <v>0.49937058328670486</v>
      </c>
      <c r="AF63">
        <v>0.49962440465917524</v>
      </c>
      <c r="AG63">
        <v>0.49987814887432774</v>
      </c>
      <c r="AH63">
        <v>0.50013246375171283</v>
      </c>
      <c r="AI63">
        <v>0.50038801802044963</v>
      </c>
      <c r="AJ63">
        <v>0.50064558919217217</v>
      </c>
      <c r="AK63">
        <v>0.50090576674267884</v>
      </c>
      <c r="AL63">
        <v>0.50116912688691329</v>
      </c>
      <c r="AM63">
        <v>0.50143595496867899</v>
      </c>
      <c r="AN63">
        <v>0.50170623987109642</v>
      </c>
      <c r="AO63">
        <v>0.50197929381099049</v>
      </c>
      <c r="AP63">
        <v>0.50225345799334287</v>
      </c>
      <c r="AQ63">
        <v>0.50252635380685617</v>
      </c>
      <c r="AR63">
        <v>0.50279554434125662</v>
      </c>
      <c r="AS63">
        <v>0.50305928542217038</v>
      </c>
      <c r="AT63">
        <v>0.50331652900161017</v>
      </c>
      <c r="AU63">
        <v>0.50356667578955228</v>
      </c>
      <c r="AV63">
        <v>0.50380951159280818</v>
      </c>
      <c r="AW63">
        <v>0.50404504849309284</v>
      </c>
      <c r="AX63">
        <v>0.50427346738566092</v>
      </c>
      <c r="AY63">
        <v>0.50449498806238025</v>
      </c>
      <c r="AZ63">
        <v>0.50470990699198315</v>
      </c>
      <c r="BA63">
        <v>0.5049186361195821</v>
      </c>
      <c r="BB63">
        <v>0.50512159812593427</v>
      </c>
      <c r="BC63">
        <v>0.50531912133370915</v>
      </c>
      <c r="BD63">
        <v>0.50551141412567779</v>
      </c>
      <c r="BE63">
        <v>0.50569859292856345</v>
      </c>
      <c r="BF63">
        <v>0.50588131151646798</v>
      </c>
      <c r="BG63">
        <v>0.50606024853037768</v>
      </c>
      <c r="BH63">
        <v>0.50624006927761145</v>
      </c>
      <c r="BI63">
        <v>0.50642335684491502</v>
      </c>
      <c r="BJ63">
        <v>0.50660083013144785</v>
      </c>
      <c r="BK63">
        <v>0.5067726721866499</v>
      </c>
      <c r="BL63">
        <v>0.50693906005544631</v>
      </c>
      <c r="BM63">
        <v>0.50710016498546828</v>
      </c>
      <c r="BN63">
        <v>0.50725615262680079</v>
      </c>
      <c r="BO63">
        <v>0.50740718322453515</v>
      </c>
      <c r="BP63">
        <v>0.5075534118043934</v>
      </c>
      <c r="BQ63">
        <v>0.50769498835167903</v>
      </c>
      <c r="BR63">
        <v>0.50783205798380737</v>
      </c>
      <c r="BS63">
        <v>0.50796476111664657</v>
      </c>
      <c r="BT63">
        <v>0.50809323362490566</v>
      </c>
      <c r="BU63">
        <v>0.50821760699678276</v>
      </c>
      <c r="BV63">
        <v>0.50833800848309219</v>
      </c>
      <c r="BW63">
        <v>0.50845456124107369</v>
      </c>
      <c r="BX63">
        <v>0.50856738447307559</v>
      </c>
      <c r="BY63">
        <v>0.50867659356030814</v>
      </c>
      <c r="BZ63">
        <v>0.50878230019184489</v>
      </c>
      <c r="CA63">
        <v>0.50888461248904715</v>
      </c>
      <c r="CB63">
        <v>0.50898363512558287</v>
      </c>
    </row>
    <row r="64" spans="1:80" x14ac:dyDescent="0.3">
      <c r="A64" s="3">
        <v>58</v>
      </c>
      <c r="B64">
        <v>0.49125395477438255</v>
      </c>
      <c r="C64">
        <v>0.49129383304050323</v>
      </c>
      <c r="D64">
        <v>0.49136917394224011</v>
      </c>
      <c r="E64">
        <v>0.49147653572313843</v>
      </c>
      <c r="F64">
        <v>0.49161296604702115</v>
      </c>
      <c r="G64">
        <v>0.49177594874363983</v>
      </c>
      <c r="H64">
        <v>0.4919630770252299</v>
      </c>
      <c r="I64">
        <v>0.49217205385412482</v>
      </c>
      <c r="J64">
        <v>0.49240047311183105</v>
      </c>
      <c r="K64">
        <v>0.49264585383755288</v>
      </c>
      <c r="L64">
        <v>0.49290584509989088</v>
      </c>
      <c r="M64">
        <v>0.49317816498737993</v>
      </c>
      <c r="N64">
        <v>0.49346038737798736</v>
      </c>
      <c r="O64">
        <v>0.49375008920736646</v>
      </c>
      <c r="P64">
        <v>0.49404494484061745</v>
      </c>
      <c r="Q64">
        <v>0.49434330627875422</v>
      </c>
      <c r="R64">
        <v>0.49464382004700341</v>
      </c>
      <c r="S64">
        <v>0.49494525309020593</v>
      </c>
      <c r="T64">
        <v>0.49524633465364226</v>
      </c>
      <c r="U64">
        <v>0.49554609929108301</v>
      </c>
      <c r="V64">
        <v>0.49584403974721947</v>
      </c>
      <c r="W64">
        <v>0.49613991664194013</v>
      </c>
      <c r="X64">
        <v>0.49643352224597043</v>
      </c>
      <c r="Y64">
        <v>0.4967246739918672</v>
      </c>
      <c r="Z64">
        <v>0.49701322417866872</v>
      </c>
      <c r="AA64">
        <v>0.49729912943192062</v>
      </c>
      <c r="AB64">
        <v>0.49758248650821169</v>
      </c>
      <c r="AC64">
        <v>0.49786352519994592</v>
      </c>
      <c r="AD64">
        <v>0.4981426082772355</v>
      </c>
      <c r="AE64">
        <v>0.49842010978469609</v>
      </c>
      <c r="AF64">
        <v>0.49869634988175865</v>
      </c>
      <c r="AG64">
        <v>0.4989716466976038</v>
      </c>
      <c r="AH64">
        <v>0.49924641514889329</v>
      </c>
      <c r="AI64">
        <v>0.4995213115314136</v>
      </c>
      <c r="AJ64">
        <v>0.49979701290007522</v>
      </c>
      <c r="AK64">
        <v>0.50007430494439897</v>
      </c>
      <c r="AL64">
        <v>0.50035378517220808</v>
      </c>
      <c r="AM64">
        <v>0.50063603768644982</v>
      </c>
      <c r="AN64">
        <v>0.50092135557578465</v>
      </c>
      <c r="AO64">
        <v>0.50120973532591884</v>
      </c>
      <c r="AP64">
        <v>0.50150049661258178</v>
      </c>
      <c r="AQ64">
        <v>0.50179198795360647</v>
      </c>
      <c r="AR64">
        <v>0.50208183790594541</v>
      </c>
      <c r="AS64">
        <v>0.50236761659009199</v>
      </c>
      <c r="AT64">
        <v>0.50264758673601451</v>
      </c>
      <c r="AU64">
        <v>0.5029207070795092</v>
      </c>
      <c r="AV64">
        <v>0.50318638499613033</v>
      </c>
      <c r="AW64">
        <v>0.50344441284294883</v>
      </c>
      <c r="AX64">
        <v>0.50369480913778897</v>
      </c>
      <c r="AY64">
        <v>0.50393776109950428</v>
      </c>
      <c r="AZ64">
        <v>0.50417349473158535</v>
      </c>
      <c r="BA64">
        <v>0.50440231260460278</v>
      </c>
      <c r="BB64">
        <v>0.5046246326578846</v>
      </c>
      <c r="BC64">
        <v>0.50484088345926204</v>
      </c>
      <c r="BD64">
        <v>0.50505139911178409</v>
      </c>
      <c r="BE64">
        <v>0.50525639367329656</v>
      </c>
      <c r="BF64">
        <v>0.50545598914234102</v>
      </c>
      <c r="BG64">
        <v>0.50565084477004363</v>
      </c>
      <c r="BH64">
        <v>0.50584164457537506</v>
      </c>
      <c r="BI64">
        <v>0.50603305918634267</v>
      </c>
      <c r="BJ64">
        <v>0.50622767688922177</v>
      </c>
      <c r="BK64">
        <v>0.50641622157119615</v>
      </c>
      <c r="BL64">
        <v>0.5065988812761778</v>
      </c>
      <c r="BM64">
        <v>0.50677583795304981</v>
      </c>
      <c r="BN64">
        <v>0.50694726766440668</v>
      </c>
      <c r="BO64">
        <v>0.50711334078780579</v>
      </c>
      <c r="BP64">
        <v>0.50727422220980922</v>
      </c>
      <c r="BQ64">
        <v>0.50743007151307684</v>
      </c>
      <c r="BR64">
        <v>0.50758104315677111</v>
      </c>
      <c r="BS64">
        <v>0.50772728665052147</v>
      </c>
      <c r="BT64">
        <v>0.50786894672218086</v>
      </c>
      <c r="BU64">
        <v>0.50800616347961058</v>
      </c>
      <c r="BV64">
        <v>0.50813907256670554</v>
      </c>
      <c r="BW64">
        <v>0.50826780531387916</v>
      </c>
      <c r="BX64">
        <v>0.50839248888320943</v>
      </c>
      <c r="BY64">
        <v>0.50851324640844087</v>
      </c>
      <c r="BZ64">
        <v>0.50863019713003399</v>
      </c>
      <c r="CA64">
        <v>0.50874345652544595</v>
      </c>
      <c r="CB64">
        <v>0.50885313643481134</v>
      </c>
    </row>
    <row r="65" spans="1:80" x14ac:dyDescent="0.3">
      <c r="A65" s="3">
        <v>59</v>
      </c>
      <c r="B65">
        <v>0.48946990073555791</v>
      </c>
      <c r="C65">
        <v>0.48951462365001763</v>
      </c>
      <c r="D65">
        <v>0.48959833884457238</v>
      </c>
      <c r="E65">
        <v>0.48971664796323655</v>
      </c>
      <c r="F65">
        <v>0.48986612605808016</v>
      </c>
      <c r="G65">
        <v>0.49004383720314715</v>
      </c>
      <c r="H65">
        <v>0.49024728125242606</v>
      </c>
      <c r="I65">
        <v>0.49047406709962771</v>
      </c>
      <c r="J65">
        <v>0.49072191304874346</v>
      </c>
      <c r="K65">
        <v>0.49098842800836751</v>
      </c>
      <c r="L65">
        <v>0.4912711457273784</v>
      </c>
      <c r="M65">
        <v>0.49156772965193185</v>
      </c>
      <c r="N65">
        <v>0.49187591192960145</v>
      </c>
      <c r="O65">
        <v>0.49219328020239073</v>
      </c>
      <c r="P65">
        <v>0.49251742486826633</v>
      </c>
      <c r="Q65">
        <v>0.49284603345471384</v>
      </c>
      <c r="R65">
        <v>0.49317747080186464</v>
      </c>
      <c r="S65">
        <v>0.49351039599491758</v>
      </c>
      <c r="T65">
        <v>0.49384358828171221</v>
      </c>
      <c r="U65">
        <v>0.49417578896986419</v>
      </c>
      <c r="V65">
        <v>0.4945060444262589</v>
      </c>
      <c r="W65">
        <v>0.49483385896575494</v>
      </c>
      <c r="X65">
        <v>0.49515900455567585</v>
      </c>
      <c r="Y65">
        <v>0.49548128460783541</v>
      </c>
      <c r="Z65">
        <v>0.49580052749424181</v>
      </c>
      <c r="AA65">
        <v>0.4961165962557692</v>
      </c>
      <c r="AB65">
        <v>0.49642945806491284</v>
      </c>
      <c r="AC65">
        <v>0.4967392200346411</v>
      </c>
      <c r="AD65">
        <v>0.49704612212841598</v>
      </c>
      <c r="AE65">
        <v>0.49735053710675836</v>
      </c>
      <c r="AF65">
        <v>0.497652848829856</v>
      </c>
      <c r="AG65">
        <v>0.49795338710130321</v>
      </c>
      <c r="AH65">
        <v>0.49825247952472285</v>
      </c>
      <c r="AI65">
        <v>0.49855055032355444</v>
      </c>
      <c r="AJ65">
        <v>0.49884826493556628</v>
      </c>
      <c r="AK65">
        <v>0.49914630939796967</v>
      </c>
      <c r="AL65">
        <v>0.4994454782252345</v>
      </c>
      <c r="AM65">
        <v>0.4997463775957624</v>
      </c>
      <c r="AN65">
        <v>0.50004960012987809</v>
      </c>
      <c r="AO65">
        <v>0.50035544728186609</v>
      </c>
      <c r="AP65">
        <v>0.50066392375186042</v>
      </c>
      <c r="AQ65">
        <v>0.50097435727770934</v>
      </c>
      <c r="AR65">
        <v>0.50128510428442874</v>
      </c>
      <c r="AS65">
        <v>0.50159380108165086</v>
      </c>
      <c r="AT65">
        <v>0.50189802539433548</v>
      </c>
      <c r="AU65">
        <v>0.50219604741974366</v>
      </c>
      <c r="AV65">
        <v>0.50248683323071686</v>
      </c>
      <c r="AW65">
        <v>0.50276979741291727</v>
      </c>
      <c r="AX65">
        <v>0.50304473941002026</v>
      </c>
      <c r="AY65">
        <v>0.50331168470451748</v>
      </c>
      <c r="AZ65">
        <v>0.5035708273598517</v>
      </c>
      <c r="BA65">
        <v>0.50382240010469392</v>
      </c>
      <c r="BB65">
        <v>0.50406671211765197</v>
      </c>
      <c r="BC65">
        <v>0.50430418783119613</v>
      </c>
      <c r="BD65">
        <v>0.50453526219193567</v>
      </c>
      <c r="BE65">
        <v>0.50476027556779091</v>
      </c>
      <c r="BF65">
        <v>0.50497944816898221</v>
      </c>
      <c r="BG65">
        <v>0.50519290803603056</v>
      </c>
      <c r="BH65">
        <v>0.50540132036042285</v>
      </c>
      <c r="BI65">
        <v>0.50560537499552805</v>
      </c>
      <c r="BJ65">
        <v>0.50580974834122128</v>
      </c>
      <c r="BK65">
        <v>0.50601703432675738</v>
      </c>
      <c r="BL65">
        <v>0.50621796225897542</v>
      </c>
      <c r="BM65">
        <v>0.50641272560521977</v>
      </c>
      <c r="BN65">
        <v>0.5066015116408068</v>
      </c>
      <c r="BO65">
        <v>0.50678450165935707</v>
      </c>
      <c r="BP65">
        <v>0.50696187117562808</v>
      </c>
      <c r="BQ65">
        <v>0.50713379012111848</v>
      </c>
      <c r="BR65">
        <v>0.50730042303271061</v>
      </c>
      <c r="BS65">
        <v>0.50746192923460609</v>
      </c>
      <c r="BT65">
        <v>0.50761846301380309</v>
      </c>
      <c r="BU65">
        <v>0.50777017378934897</v>
      </c>
      <c r="BV65">
        <v>0.5079172062756</v>
      </c>
      <c r="BW65">
        <v>0.50805970063970485</v>
      </c>
      <c r="BX65">
        <v>0.50819779265352516</v>
      </c>
      <c r="BY65">
        <v>0.50833161384020054</v>
      </c>
      <c r="BZ65">
        <v>0.50846129161554598</v>
      </c>
      <c r="CA65">
        <v>0.50858694942447946</v>
      </c>
      <c r="CB65">
        <v>0.5087087068726579</v>
      </c>
    </row>
    <row r="66" spans="1:80" x14ac:dyDescent="0.3">
      <c r="A66" s="3">
        <v>60</v>
      </c>
      <c r="B66">
        <v>0.4874895626209087</v>
      </c>
      <c r="C66">
        <v>0.48753989229130129</v>
      </c>
      <c r="D66">
        <v>0.48763394169020291</v>
      </c>
      <c r="E66">
        <v>0.48776600031347628</v>
      </c>
      <c r="F66">
        <v>0.48793168928120317</v>
      </c>
      <c r="G66">
        <v>0.48812760254566162</v>
      </c>
      <c r="H66">
        <v>0.48835082259893287</v>
      </c>
      <c r="I66">
        <v>0.4885988672512277</v>
      </c>
      <c r="J66">
        <v>0.4888693629488049</v>
      </c>
      <c r="K66">
        <v>0.48916004515045564</v>
      </c>
      <c r="L66">
        <v>0.48946853955546388</v>
      </c>
      <c r="M66">
        <v>0.48979239633691268</v>
      </c>
      <c r="N66">
        <v>0.49012929498100177</v>
      </c>
      <c r="O66">
        <v>0.49047698330902673</v>
      </c>
      <c r="P66">
        <v>0.49083306430053419</v>
      </c>
      <c r="Q66">
        <v>0.4911951433464784</v>
      </c>
      <c r="R66">
        <v>0.4915609226249178</v>
      </c>
      <c r="S66">
        <v>0.49192878125384149</v>
      </c>
      <c r="T66">
        <v>0.4922973922788359</v>
      </c>
      <c r="U66">
        <v>0.49266554861812456</v>
      </c>
      <c r="V66">
        <v>0.49303200497983563</v>
      </c>
      <c r="W66">
        <v>0.4933958208495966</v>
      </c>
      <c r="X66">
        <v>0.49375651338606585</v>
      </c>
      <c r="Y66">
        <v>0.49411386715034</v>
      </c>
      <c r="Z66">
        <v>0.49446769791832312</v>
      </c>
      <c r="AA66">
        <v>0.49481784620177993</v>
      </c>
      <c r="AB66">
        <v>0.49516418696146758</v>
      </c>
      <c r="AC66">
        <v>0.49550669907259881</v>
      </c>
      <c r="AD66">
        <v>0.49584550113845205</v>
      </c>
      <c r="AE66">
        <v>0.49618084440643007</v>
      </c>
      <c r="AF66">
        <v>0.49651311271994308</v>
      </c>
      <c r="AG66">
        <v>0.4968427008281146</v>
      </c>
      <c r="AH66">
        <v>0.4971699492335373</v>
      </c>
      <c r="AI66">
        <v>0.4974951960504313</v>
      </c>
      <c r="AJ66">
        <v>0.49781887582627998</v>
      </c>
      <c r="AK66">
        <v>0.49814166413903904</v>
      </c>
      <c r="AL66">
        <v>0.49846425698883956</v>
      </c>
      <c r="AM66">
        <v>0.49878745867803065</v>
      </c>
      <c r="AN66">
        <v>0.49911188500209763</v>
      </c>
      <c r="AO66">
        <v>0.49943813802821518</v>
      </c>
      <c r="AP66">
        <v>0.4997665284896371</v>
      </c>
      <c r="AQ66">
        <v>0.50009707019801952</v>
      </c>
      <c r="AR66">
        <v>0.50042909983493611</v>
      </c>
      <c r="AS66">
        <v>0.50076098259892943</v>
      </c>
      <c r="AT66">
        <v>0.50109036340252244</v>
      </c>
      <c r="AU66">
        <v>0.50141482840817819</v>
      </c>
      <c r="AV66">
        <v>0.50173265609587347</v>
      </c>
      <c r="AW66">
        <v>0.5020428206744072</v>
      </c>
      <c r="AX66">
        <v>0.5023447447231566</v>
      </c>
      <c r="AY66">
        <v>0.50263823554136777</v>
      </c>
      <c r="AZ66">
        <v>0.50292332633114478</v>
      </c>
      <c r="BA66">
        <v>0.50320021874181076</v>
      </c>
      <c r="BB66">
        <v>0.50346915295522177</v>
      </c>
      <c r="BC66">
        <v>0.50373044547289769</v>
      </c>
      <c r="BD66">
        <v>0.50398452792235249</v>
      </c>
      <c r="BE66">
        <v>0.50423184231817586</v>
      </c>
      <c r="BF66">
        <v>0.50447273596990916</v>
      </c>
      <c r="BG66">
        <v>0.50470743590463008</v>
      </c>
      <c r="BH66">
        <v>0.50493607685720787</v>
      </c>
      <c r="BI66">
        <v>0.50515933059942886</v>
      </c>
      <c r="BJ66">
        <v>0.50537789344714068</v>
      </c>
      <c r="BK66">
        <v>0.50559644818511074</v>
      </c>
      <c r="BL66">
        <v>0.50581759498844059</v>
      </c>
      <c r="BM66">
        <v>0.50603206918552601</v>
      </c>
      <c r="BN66">
        <v>0.50624007025026263</v>
      </c>
      <c r="BO66">
        <v>0.50644179135671596</v>
      </c>
      <c r="BP66">
        <v>0.50663741959122177</v>
      </c>
      <c r="BQ66">
        <v>0.50682713615697317</v>
      </c>
      <c r="BR66">
        <v>0.50701111657136322</v>
      </c>
      <c r="BS66">
        <v>0.50718953085634866</v>
      </c>
      <c r="BT66">
        <v>0.507362543722088</v>
      </c>
      <c r="BU66">
        <v>0.50753031474410326</v>
      </c>
      <c r="BV66">
        <v>0.50769299853419603</v>
      </c>
      <c r="BW66">
        <v>0.50785074490535131</v>
      </c>
      <c r="BX66">
        <v>0.50800369903084297</v>
      </c>
      <c r="BY66">
        <v>0.50815200159775609</v>
      </c>
      <c r="BZ66">
        <v>0.50829578895513039</v>
      </c>
      <c r="CA66">
        <v>0.508435193256915</v>
      </c>
      <c r="CB66">
        <v>0.50857034259993095</v>
      </c>
    </row>
    <row r="67" spans="1:80" x14ac:dyDescent="0.3">
      <c r="A67" s="3">
        <v>61</v>
      </c>
      <c r="B67">
        <v>0.48530097213124529</v>
      </c>
      <c r="C67">
        <v>0.48535796052326469</v>
      </c>
      <c r="D67">
        <v>0.48546411845418752</v>
      </c>
      <c r="E67">
        <v>0.48561286022533395</v>
      </c>
      <c r="F67">
        <v>0.48579849881723219</v>
      </c>
      <c r="G67">
        <v>0.48601667799915316</v>
      </c>
      <c r="H67">
        <v>0.48626401364815558</v>
      </c>
      <c r="I67">
        <v>0.48653760958219261</v>
      </c>
      <c r="J67">
        <v>0.48683500436937521</v>
      </c>
      <c r="K67">
        <v>0.48715384472225937</v>
      </c>
      <c r="L67">
        <v>0.48749188588455611</v>
      </c>
      <c r="M67">
        <v>0.48784677290309242</v>
      </c>
      <c r="N67">
        <v>0.48821607485996471</v>
      </c>
      <c r="O67">
        <v>0.48859748969151817</v>
      </c>
      <c r="P67">
        <v>0.48898878323365896</v>
      </c>
      <c r="Q67">
        <v>0.48938757608323497</v>
      </c>
      <c r="R67">
        <v>0.48979149084151258</v>
      </c>
      <c r="S67">
        <v>0.49019824649296728</v>
      </c>
      <c r="T67">
        <v>0.49060623852063268</v>
      </c>
      <c r="U67">
        <v>0.49101415596200154</v>
      </c>
      <c r="V67">
        <v>0.49142080738786859</v>
      </c>
      <c r="W67">
        <v>0.49182496284434818</v>
      </c>
      <c r="X67">
        <v>0.4922256968252407</v>
      </c>
      <c r="Y67">
        <v>0.49262254117539606</v>
      </c>
      <c r="Z67">
        <v>0.49301529485056439</v>
      </c>
      <c r="AA67">
        <v>0.49340378775474653</v>
      </c>
      <c r="AB67">
        <v>0.49378787426755139</v>
      </c>
      <c r="AC67">
        <v>0.49416744296252302</v>
      </c>
      <c r="AD67">
        <v>0.49454248607553636</v>
      </c>
      <c r="AE67">
        <v>0.49491313532389392</v>
      </c>
      <c r="AF67">
        <v>0.49527965482951708</v>
      </c>
      <c r="AG67">
        <v>0.49564244107707706</v>
      </c>
      <c r="AH67">
        <v>0.49600190123240268</v>
      </c>
      <c r="AI67">
        <v>0.49635838799509624</v>
      </c>
      <c r="AJ67">
        <v>0.49671225145827125</v>
      </c>
      <c r="AK67">
        <v>0.49706393793201831</v>
      </c>
      <c r="AL67">
        <v>0.49741413454332983</v>
      </c>
      <c r="AM67">
        <v>0.49776354863617084</v>
      </c>
      <c r="AN67">
        <v>0.49811299565382583</v>
      </c>
      <c r="AO67">
        <v>0.49846310233561431</v>
      </c>
      <c r="AP67">
        <v>0.4988144814955352</v>
      </c>
      <c r="AQ67">
        <v>0.49916745442018751</v>
      </c>
      <c r="AR67">
        <v>0.4995220452815981</v>
      </c>
      <c r="AS67">
        <v>0.49987760092944838</v>
      </c>
      <c r="AT67">
        <v>0.5002324965362448</v>
      </c>
      <c r="AU67">
        <v>0.50058438679321016</v>
      </c>
      <c r="AV67">
        <v>0.50093086745055149</v>
      </c>
      <c r="AW67">
        <v>0.50127022639523</v>
      </c>
      <c r="AX67">
        <v>0.50160144707158882</v>
      </c>
      <c r="AY67">
        <v>0.50192396112905457</v>
      </c>
      <c r="AZ67">
        <v>0.50223758477636549</v>
      </c>
      <c r="BA67">
        <v>0.5025423599675618</v>
      </c>
      <c r="BB67">
        <v>0.50283849694910854</v>
      </c>
      <c r="BC67">
        <v>0.50312624434680808</v>
      </c>
      <c r="BD67">
        <v>0.50340592695565101</v>
      </c>
      <c r="BE67">
        <v>0.50367798454884527</v>
      </c>
      <c r="BF67">
        <v>0.5039428671401589</v>
      </c>
      <c r="BG67">
        <v>0.50420092989294074</v>
      </c>
      <c r="BH67">
        <v>0.5044524075446466</v>
      </c>
      <c r="BI67">
        <v>0.50469744239964998</v>
      </c>
      <c r="BJ67">
        <v>0.50493671366639115</v>
      </c>
      <c r="BK67">
        <v>0.50517092496165494</v>
      </c>
      <c r="BL67">
        <v>0.50540476627081843</v>
      </c>
      <c r="BM67">
        <v>0.50564084481538341</v>
      </c>
      <c r="BN67">
        <v>0.5058699027448369</v>
      </c>
      <c r="BO67">
        <v>0.50609214631078414</v>
      </c>
      <c r="BP67">
        <v>0.50630777534106086</v>
      </c>
      <c r="BQ67">
        <v>0.50651698345390483</v>
      </c>
      <c r="BR67">
        <v>0.50671995826459437</v>
      </c>
      <c r="BS67">
        <v>0.50691688158482495</v>
      </c>
      <c r="BT67">
        <v>0.50710792961508555</v>
      </c>
      <c r="BU67">
        <v>0.50729327313028794</v>
      </c>
      <c r="BV67">
        <v>0.50747307765889726</v>
      </c>
      <c r="BW67">
        <v>0.5076475036557917</v>
      </c>
      <c r="BX67">
        <v>0.50781670666908818</v>
      </c>
      <c r="BY67">
        <v>0.50798083750114198</v>
      </c>
      <c r="BZ67">
        <v>0.50814004236393884</v>
      </c>
      <c r="CA67">
        <v>0.50829446302908277</v>
      </c>
      <c r="CB67">
        <v>0.50844423697256735</v>
      </c>
    </row>
    <row r="68" spans="1:80" x14ac:dyDescent="0.3">
      <c r="A68" s="3">
        <v>62</v>
      </c>
      <c r="B68">
        <v>0.48290131090688837</v>
      </c>
      <c r="C68">
        <v>0.4829656994343301</v>
      </c>
      <c r="D68">
        <v>0.48308571984964899</v>
      </c>
      <c r="E68">
        <v>0.48325358326770118</v>
      </c>
      <c r="F68">
        <v>0.48346273285717656</v>
      </c>
      <c r="G68">
        <v>0.48370750947728419</v>
      </c>
      <c r="H68">
        <v>0.48398358371123851</v>
      </c>
      <c r="I68">
        <v>0.48428759733595145</v>
      </c>
      <c r="J68">
        <v>0.48461667931821356</v>
      </c>
      <c r="K68">
        <v>0.48496839266829433</v>
      </c>
      <c r="L68">
        <v>0.485340407932078</v>
      </c>
      <c r="M68">
        <v>0.4857305035938394</v>
      </c>
      <c r="N68">
        <v>0.48613634740453338</v>
      </c>
      <c r="O68">
        <v>0.48655553061498585</v>
      </c>
      <c r="P68">
        <v>0.48698577277249511</v>
      </c>
      <c r="Q68">
        <v>0.48742486079628206</v>
      </c>
      <c r="R68">
        <v>0.48787043588657114</v>
      </c>
      <c r="S68">
        <v>0.48832014075763969</v>
      </c>
      <c r="T68">
        <v>0.4887717140213978</v>
      </c>
      <c r="U68">
        <v>0.48922357025827895</v>
      </c>
      <c r="V68">
        <v>0.48967441715593851</v>
      </c>
      <c r="W68">
        <v>0.49012308152917206</v>
      </c>
      <c r="X68">
        <v>0.49056835129202725</v>
      </c>
      <c r="Y68">
        <v>0.49100931841184575</v>
      </c>
      <c r="Z68">
        <v>0.49144553182198014</v>
      </c>
      <c r="AA68">
        <v>0.49187680721832305</v>
      </c>
      <c r="AB68">
        <v>0.49230299092684904</v>
      </c>
      <c r="AC68">
        <v>0.49272395343858194</v>
      </c>
      <c r="AD68">
        <v>0.49313959913418298</v>
      </c>
      <c r="AE68">
        <v>0.49354993575581158</v>
      </c>
      <c r="AF68">
        <v>0.49395511023276351</v>
      </c>
      <c r="AG68">
        <v>0.49435540161321767</v>
      </c>
      <c r="AH68">
        <v>0.49475122102985358</v>
      </c>
      <c r="AI68">
        <v>0.49514299002887918</v>
      </c>
      <c r="AJ68">
        <v>0.49553107542862496</v>
      </c>
      <c r="AK68">
        <v>0.49591584118116</v>
      </c>
      <c r="AL68">
        <v>0.49629774719782699</v>
      </c>
      <c r="AM68">
        <v>0.49667749395216459</v>
      </c>
      <c r="AN68">
        <v>0.49705580189040083</v>
      </c>
      <c r="AO68">
        <v>0.49743349931642744</v>
      </c>
      <c r="AP68">
        <v>0.49781122559611413</v>
      </c>
      <c r="AQ68">
        <v>0.49818960593581252</v>
      </c>
      <c r="AR68">
        <v>0.49856897378522641</v>
      </c>
      <c r="AS68">
        <v>0.49894936525106059</v>
      </c>
      <c r="AT68">
        <v>0.49933013889127509</v>
      </c>
      <c r="AU68">
        <v>0.49970968135916272</v>
      </c>
      <c r="AV68">
        <v>0.50008565859770204</v>
      </c>
      <c r="AW68">
        <v>0.500455677383427</v>
      </c>
      <c r="AX68">
        <v>0.50081803641419598</v>
      </c>
      <c r="AY68">
        <v>0.50117172974061475</v>
      </c>
      <c r="AZ68">
        <v>0.50151619942131831</v>
      </c>
      <c r="BA68">
        <v>0.5018512718831607</v>
      </c>
      <c r="BB68">
        <v>0.50217699911121594</v>
      </c>
      <c r="BC68">
        <v>0.50249360119938691</v>
      </c>
      <c r="BD68">
        <v>0.50280133643967118</v>
      </c>
      <c r="BE68">
        <v>0.50310053911520969</v>
      </c>
      <c r="BF68">
        <v>0.50339165831248656</v>
      </c>
      <c r="BG68">
        <v>0.50367515318557543</v>
      </c>
      <c r="BH68">
        <v>0.50395138786693117</v>
      </c>
      <c r="BI68">
        <v>0.504220605894385</v>
      </c>
      <c r="BJ68">
        <v>0.50448295820697509</v>
      </c>
      <c r="BK68">
        <v>0.50473913248978275</v>
      </c>
      <c r="BL68">
        <v>0.50498984067646313</v>
      </c>
      <c r="BM68">
        <v>0.50523978093975042</v>
      </c>
      <c r="BN68">
        <v>0.50549156851353039</v>
      </c>
      <c r="BO68">
        <v>0.50573595332902765</v>
      </c>
      <c r="BP68">
        <v>0.50597314934122495</v>
      </c>
      <c r="BQ68">
        <v>0.50620336393586463</v>
      </c>
      <c r="BR68">
        <v>0.506426798146135</v>
      </c>
      <c r="BS68">
        <v>0.50664364686179886</v>
      </c>
      <c r="BT68">
        <v>0.50685409903103595</v>
      </c>
      <c r="BU68">
        <v>0.50705833785525622</v>
      </c>
      <c r="BV68">
        <v>0.50725654097714068</v>
      </c>
      <c r="BW68">
        <v>0.5074488806621511</v>
      </c>
      <c r="BX68">
        <v>0.50763552397374101</v>
      </c>
      <c r="BY68">
        <v>0.50781663294249868</v>
      </c>
      <c r="BZ68">
        <v>0.50799236472943488</v>
      </c>
      <c r="CA68">
        <v>0.50816287178362896</v>
      </c>
      <c r="CB68">
        <v>0.50832830199443768</v>
      </c>
    </row>
    <row r="69" spans="1:80" x14ac:dyDescent="0.3">
      <c r="A69" s="3">
        <v>63</v>
      </c>
      <c r="B69">
        <v>0.48020724680886323</v>
      </c>
      <c r="C69">
        <v>0.48028101347030416</v>
      </c>
      <c r="D69">
        <v>0.4804175492349731</v>
      </c>
      <c r="E69">
        <v>0.4806081355237109</v>
      </c>
      <c r="F69">
        <v>0.48084502011953056</v>
      </c>
      <c r="G69">
        <v>0.48112168139152317</v>
      </c>
      <c r="H69">
        <v>0.4814324940980495</v>
      </c>
      <c r="I69">
        <v>0.48177316134543391</v>
      </c>
      <c r="J69">
        <v>0.48214035626067081</v>
      </c>
      <c r="K69">
        <v>0.48253123820050431</v>
      </c>
      <c r="L69">
        <v>0.48294339966724981</v>
      </c>
      <c r="M69">
        <v>0.48337453992741208</v>
      </c>
      <c r="N69">
        <v>0.48382246543844198</v>
      </c>
      <c r="O69">
        <v>0.48428487124989311</v>
      </c>
      <c r="P69">
        <v>0.48475937524071244</v>
      </c>
      <c r="Q69">
        <v>0.48524372289086026</v>
      </c>
      <c r="R69">
        <v>0.4857357263960384</v>
      </c>
      <c r="S69">
        <v>0.48623305163718672</v>
      </c>
      <c r="T69">
        <v>0.48673336540219198</v>
      </c>
      <c r="U69">
        <v>0.48723442977657128</v>
      </c>
      <c r="V69">
        <v>0.48773468216058807</v>
      </c>
      <c r="W69">
        <v>0.48823285251025395</v>
      </c>
      <c r="X69">
        <v>0.488727789408131</v>
      </c>
      <c r="Y69">
        <v>0.48921830207279343</v>
      </c>
      <c r="Z69">
        <v>0.48970350329048301</v>
      </c>
      <c r="AA69">
        <v>0.49018296233930075</v>
      </c>
      <c r="AB69">
        <v>0.49065651483089012</v>
      </c>
      <c r="AC69">
        <v>0.49112402661529181</v>
      </c>
      <c r="AD69">
        <v>0.49158538732540569</v>
      </c>
      <c r="AE69">
        <v>0.4920405201093998</v>
      </c>
      <c r="AF69">
        <v>0.49248945110688302</v>
      </c>
      <c r="AG69">
        <v>0.49293234528263402</v>
      </c>
      <c r="AH69">
        <v>0.49336949936895536</v>
      </c>
      <c r="AI69">
        <v>0.49380134184058305</v>
      </c>
      <c r="AJ69">
        <v>0.49422831125704819</v>
      </c>
      <c r="AK69">
        <v>0.49465079112888044</v>
      </c>
      <c r="AL69">
        <v>0.49506916178163318</v>
      </c>
      <c r="AM69">
        <v>0.4954838991839513</v>
      </c>
      <c r="AN69">
        <v>0.49589571955403838</v>
      </c>
      <c r="AO69">
        <v>0.49630535878345233</v>
      </c>
      <c r="AP69">
        <v>0.49671366032529907</v>
      </c>
      <c r="AQ69">
        <v>0.49712127840862375</v>
      </c>
      <c r="AR69">
        <v>0.49752885281660819</v>
      </c>
      <c r="AS69">
        <v>0.49793673129629729</v>
      </c>
      <c r="AT69">
        <v>0.49834496397352362</v>
      </c>
      <c r="AU69">
        <v>0.49875292315076025</v>
      </c>
      <c r="AV69">
        <v>0.49915900895085569</v>
      </c>
      <c r="AW69">
        <v>0.49956090050919577</v>
      </c>
      <c r="AX69">
        <v>0.49995621752052122</v>
      </c>
      <c r="AY69">
        <v>0.50034327133705669</v>
      </c>
      <c r="AZ69">
        <v>0.50072106841302799</v>
      </c>
      <c r="BA69">
        <v>0.50108906296979228</v>
      </c>
      <c r="BB69">
        <v>0.50144709336354287</v>
      </c>
      <c r="BC69">
        <v>0.50179522328071768</v>
      </c>
      <c r="BD69">
        <v>0.50213368429315908</v>
      </c>
      <c r="BE69">
        <v>0.50246274595072449</v>
      </c>
      <c r="BF69">
        <v>0.50278275357831159</v>
      </c>
      <c r="BG69">
        <v>0.50309416709201382</v>
      </c>
      <c r="BH69">
        <v>0.50339745626609234</v>
      </c>
      <c r="BI69">
        <v>0.50369299564629266</v>
      </c>
      <c r="BJ69">
        <v>0.50398103898000857</v>
      </c>
      <c r="BK69">
        <v>0.50426174721582551</v>
      </c>
      <c r="BL69">
        <v>0.50453581785669177</v>
      </c>
      <c r="BM69">
        <v>0.50480397246153508</v>
      </c>
      <c r="BN69">
        <v>0.50507091866645937</v>
      </c>
      <c r="BO69">
        <v>0.50533928096253811</v>
      </c>
      <c r="BP69">
        <v>0.50559981827712674</v>
      </c>
      <c r="BQ69">
        <v>0.50585275345223213</v>
      </c>
      <c r="BR69">
        <v>0.5060983025857998</v>
      </c>
      <c r="BS69">
        <v>0.50633667525155512</v>
      </c>
      <c r="BT69">
        <v>0.5065680747112542</v>
      </c>
      <c r="BU69">
        <v>0.50679269811961269</v>
      </c>
      <c r="BV69">
        <v>0.50701073672216879</v>
      </c>
      <c r="BW69">
        <v>0.50722237604633402</v>
      </c>
      <c r="BX69">
        <v>0.50742779608587363</v>
      </c>
      <c r="BY69">
        <v>0.50762717147904779</v>
      </c>
      <c r="BZ69">
        <v>0.50782067168064216</v>
      </c>
      <c r="CA69">
        <v>0.5080084611281005</v>
      </c>
      <c r="CB69">
        <v>0.50819069940197337</v>
      </c>
    </row>
    <row r="70" spans="1:80" x14ac:dyDescent="0.3">
      <c r="A70" s="3">
        <v>64</v>
      </c>
      <c r="B70">
        <v>0.47717593947050552</v>
      </c>
      <c r="C70">
        <v>0.47726054778406091</v>
      </c>
      <c r="D70">
        <v>0.47741697603857042</v>
      </c>
      <c r="E70">
        <v>0.47763427626890798</v>
      </c>
      <c r="F70">
        <v>0.47790377691291375</v>
      </c>
      <c r="G70">
        <v>0.47821777088689083</v>
      </c>
      <c r="H70">
        <v>0.47856977975346787</v>
      </c>
      <c r="I70">
        <v>0.47895421976152203</v>
      </c>
      <c r="J70">
        <v>0.47936683373460215</v>
      </c>
      <c r="K70">
        <v>0.47980433301265146</v>
      </c>
      <c r="L70">
        <v>0.48026391393615414</v>
      </c>
      <c r="M70">
        <v>0.48074320484717176</v>
      </c>
      <c r="N70">
        <v>0.48123993987015623</v>
      </c>
      <c r="O70">
        <v>0.4817519593731347</v>
      </c>
      <c r="P70">
        <v>0.48227699146246755</v>
      </c>
      <c r="Q70">
        <v>0.48281268622860962</v>
      </c>
      <c r="R70">
        <v>0.48335682049023071</v>
      </c>
      <c r="S70">
        <v>0.48390723695981164</v>
      </c>
      <c r="T70">
        <v>0.48446163128937397</v>
      </c>
      <c r="U70">
        <v>0.48501769928019284</v>
      </c>
      <c r="V70">
        <v>0.4855732312837861</v>
      </c>
      <c r="W70">
        <v>0.48612669215441157</v>
      </c>
      <c r="X70">
        <v>0.48667683861617139</v>
      </c>
      <c r="Y70">
        <v>0.48722254539679</v>
      </c>
      <c r="Z70">
        <v>0.48776264728342217</v>
      </c>
      <c r="AA70">
        <v>0.48829628202727943</v>
      </c>
      <c r="AB70">
        <v>0.48882304328207565</v>
      </c>
      <c r="AC70">
        <v>0.48934279050128321</v>
      </c>
      <c r="AD70">
        <v>0.48985541288909495</v>
      </c>
      <c r="AE70">
        <v>0.49036082295686612</v>
      </c>
      <c r="AF70">
        <v>0.49085896626543662</v>
      </c>
      <c r="AG70">
        <v>0.49134989090684295</v>
      </c>
      <c r="AH70">
        <v>0.49183378334820654</v>
      </c>
      <c r="AI70">
        <v>0.49231096138736991</v>
      </c>
      <c r="AJ70">
        <v>0.49278187413947661</v>
      </c>
      <c r="AK70">
        <v>0.49324698039614639</v>
      </c>
      <c r="AL70">
        <v>0.49370668350146141</v>
      </c>
      <c r="AM70">
        <v>0.4941613832192378</v>
      </c>
      <c r="AN70">
        <v>0.49461157456437538</v>
      </c>
      <c r="AO70">
        <v>0.49505799241370813</v>
      </c>
      <c r="AP70">
        <v>0.49550139094678997</v>
      </c>
      <c r="AQ70">
        <v>0.495942631538203</v>
      </c>
      <c r="AR70">
        <v>0.49638238598523032</v>
      </c>
      <c r="AS70">
        <v>0.49682131128571488</v>
      </c>
      <c r="AT70">
        <v>0.49725977205713934</v>
      </c>
      <c r="AU70">
        <v>0.4976978349535307</v>
      </c>
      <c r="AV70">
        <v>0.4981348884689682</v>
      </c>
      <c r="AW70">
        <v>0.49856934858198182</v>
      </c>
      <c r="AX70">
        <v>0.49899890994479368</v>
      </c>
      <c r="AY70">
        <v>0.49942120743235585</v>
      </c>
      <c r="AZ70">
        <v>0.49983456725141467</v>
      </c>
      <c r="BA70">
        <v>0.50023801040106619</v>
      </c>
      <c r="BB70">
        <v>0.50063100535064942</v>
      </c>
      <c r="BC70">
        <v>0.50101340441700726</v>
      </c>
      <c r="BD70">
        <v>0.50138528496714285</v>
      </c>
      <c r="BE70">
        <v>0.50174689197936384</v>
      </c>
      <c r="BF70">
        <v>0.5020985081405579</v>
      </c>
      <c r="BG70">
        <v>0.50244049164827698</v>
      </c>
      <c r="BH70">
        <v>0.50277331503193667</v>
      </c>
      <c r="BI70">
        <v>0.50309746042361347</v>
      </c>
      <c r="BJ70">
        <v>0.50341331447487925</v>
      </c>
      <c r="BK70">
        <v>0.50372114279106472</v>
      </c>
      <c r="BL70">
        <v>0.50402111793545201</v>
      </c>
      <c r="BM70">
        <v>0.50431394879192137</v>
      </c>
      <c r="BN70">
        <v>0.50460036806661634</v>
      </c>
      <c r="BO70">
        <v>0.50488509434247342</v>
      </c>
      <c r="BP70">
        <v>0.50517076281168782</v>
      </c>
      <c r="BQ70">
        <v>0.50544814279712058</v>
      </c>
      <c r="BR70">
        <v>0.50571746739330803</v>
      </c>
      <c r="BS70">
        <v>0.50597896273933407</v>
      </c>
      <c r="BT70">
        <v>0.50623284824268155</v>
      </c>
      <c r="BU70">
        <v>0.50647933679544543</v>
      </c>
      <c r="BV70">
        <v>0.5067186349831726</v>
      </c>
      <c r="BW70">
        <v>0.5069509432865843</v>
      </c>
      <c r="BX70">
        <v>0.5071764562764316</v>
      </c>
      <c r="BY70">
        <v>0.50739536280172637</v>
      </c>
      <c r="BZ70">
        <v>0.50760784617157539</v>
      </c>
      <c r="CA70">
        <v>0.50781408433084763</v>
      </c>
      <c r="CB70">
        <v>0.50801425002988554</v>
      </c>
    </row>
    <row r="71" spans="1:80" x14ac:dyDescent="0.3">
      <c r="A71" s="3">
        <v>65</v>
      </c>
      <c r="B71">
        <v>0.47376619172047962</v>
      </c>
      <c r="C71">
        <v>0.47386302973048278</v>
      </c>
      <c r="D71">
        <v>0.47404213692861713</v>
      </c>
      <c r="E71">
        <v>0.47429078943507474</v>
      </c>
      <c r="F71">
        <v>0.47459810050025425</v>
      </c>
      <c r="G71">
        <v>0.47495545635696501</v>
      </c>
      <c r="H71">
        <v>0.47535520521795566</v>
      </c>
      <c r="I71">
        <v>0.47579092141629642</v>
      </c>
      <c r="J71">
        <v>0.47625707177049931</v>
      </c>
      <c r="K71">
        <v>0.47674944741119124</v>
      </c>
      <c r="L71">
        <v>0.47726480607345428</v>
      </c>
      <c r="M71">
        <v>0.47780038893223314</v>
      </c>
      <c r="N71">
        <v>0.47835386771733379</v>
      </c>
      <c r="O71">
        <v>0.47892301870010023</v>
      </c>
      <c r="P71">
        <v>0.47950572320225848</v>
      </c>
      <c r="Q71">
        <v>0.48009974920967341</v>
      </c>
      <c r="R71">
        <v>0.48070278563232327</v>
      </c>
      <c r="S71">
        <v>0.48131264701839349</v>
      </c>
      <c r="T71">
        <v>0.48192721278498074</v>
      </c>
      <c r="U71">
        <v>0.48254421435927819</v>
      </c>
      <c r="V71">
        <v>0.4831613823758108</v>
      </c>
      <c r="W71">
        <v>0.48377654109180107</v>
      </c>
      <c r="X71">
        <v>0.48438818826229496</v>
      </c>
      <c r="Y71">
        <v>0.48499511266192696</v>
      </c>
      <c r="Z71">
        <v>0.48559622029624766</v>
      </c>
      <c r="AA71">
        <v>0.48619037651476155</v>
      </c>
      <c r="AB71">
        <v>0.48677674888308103</v>
      </c>
      <c r="AC71">
        <v>0.48735496013902313</v>
      </c>
      <c r="AD71">
        <v>0.48792489815798656</v>
      </c>
      <c r="AE71">
        <v>0.48848647996065625</v>
      </c>
      <c r="AF71">
        <v>0.48903964528451804</v>
      </c>
      <c r="AG71">
        <v>0.48958436633871716</v>
      </c>
      <c r="AH71">
        <v>0.49012071729288442</v>
      </c>
      <c r="AI71">
        <v>0.49064891013377354</v>
      </c>
      <c r="AJ71">
        <v>0.49116928763749518</v>
      </c>
      <c r="AK71">
        <v>0.4916823233707347</v>
      </c>
      <c r="AL71">
        <v>0.49218850007105364</v>
      </c>
      <c r="AM71">
        <v>0.49268824453540777</v>
      </c>
      <c r="AN71">
        <v>0.49318197949178605</v>
      </c>
      <c r="AO71">
        <v>0.49367022243484809</v>
      </c>
      <c r="AP71">
        <v>0.49415373024225923</v>
      </c>
      <c r="AQ71">
        <v>0.49463327863705081</v>
      </c>
      <c r="AR71">
        <v>0.49510975008523284</v>
      </c>
      <c r="AS71">
        <v>0.4955838370407758</v>
      </c>
      <c r="AT71">
        <v>0.49605621672318234</v>
      </c>
      <c r="AU71">
        <v>0.49652727354908555</v>
      </c>
      <c r="AV71">
        <v>0.49699709355208765</v>
      </c>
      <c r="AW71">
        <v>0.49746508419454266</v>
      </c>
      <c r="AX71">
        <v>0.49792968001392945</v>
      </c>
      <c r="AY71">
        <v>0.49838859380826295</v>
      </c>
      <c r="AZ71">
        <v>0.49883947818639135</v>
      </c>
      <c r="BA71">
        <v>0.49928067668863818</v>
      </c>
      <c r="BB71">
        <v>0.49971122726704642</v>
      </c>
      <c r="BC71">
        <v>0.50013061497968203</v>
      </c>
      <c r="BD71">
        <v>0.50053870838002545</v>
      </c>
      <c r="BE71">
        <v>0.50093560072921206</v>
      </c>
      <c r="BF71">
        <v>0.501321552564988</v>
      </c>
      <c r="BG71">
        <v>0.50169686180533224</v>
      </c>
      <c r="BH71">
        <v>0.50206190155698172</v>
      </c>
      <c r="BI71">
        <v>0.50241715894307393</v>
      </c>
      <c r="BJ71">
        <v>0.50276313037916276</v>
      </c>
      <c r="BK71">
        <v>0.50310021649481895</v>
      </c>
      <c r="BL71">
        <v>0.50342869657315603</v>
      </c>
      <c r="BM71">
        <v>0.50374875656084617</v>
      </c>
      <c r="BN71">
        <v>0.50406111844180945</v>
      </c>
      <c r="BO71">
        <v>0.50436652774007995</v>
      </c>
      <c r="BP71">
        <v>0.50466971561211971</v>
      </c>
      <c r="BQ71">
        <v>0.50497332953135043</v>
      </c>
      <c r="BR71">
        <v>0.50526815073964382</v>
      </c>
      <c r="BS71">
        <v>0.50555442407056672</v>
      </c>
      <c r="BT71">
        <v>0.50583238714803591</v>
      </c>
      <c r="BU71">
        <v>0.50610227061524604</v>
      </c>
      <c r="BV71">
        <v>0.50636429835589003</v>
      </c>
      <c r="BW71">
        <v>0.50661868770793561</v>
      </c>
      <c r="BX71">
        <v>0.50686564967021142</v>
      </c>
      <c r="BY71">
        <v>0.5071053891020515</v>
      </c>
      <c r="BZ71">
        <v>0.50733810491623987</v>
      </c>
      <c r="CA71">
        <v>0.50756399026548149</v>
      </c>
      <c r="CB71">
        <v>0.50778323272262882</v>
      </c>
    </row>
    <row r="72" spans="1:80" x14ac:dyDescent="0.3">
      <c r="A72" s="3">
        <v>66</v>
      </c>
      <c r="B72">
        <v>0.46997193139534116</v>
      </c>
      <c r="C72">
        <v>0.47008175877563246</v>
      </c>
      <c r="D72">
        <v>0.47028563859564504</v>
      </c>
      <c r="E72">
        <v>0.47056908516798801</v>
      </c>
      <c r="F72">
        <v>0.47091945329511159</v>
      </c>
      <c r="G72">
        <v>0.47132593057635458</v>
      </c>
      <c r="H72">
        <v>0.47177997317711473</v>
      </c>
      <c r="I72">
        <v>0.47227399601889813</v>
      </c>
      <c r="J72">
        <v>0.47280163693217198</v>
      </c>
      <c r="K72">
        <v>0.47335742345227105</v>
      </c>
      <c r="L72">
        <v>0.47393720459875122</v>
      </c>
      <c r="M72">
        <v>0.47453779361354625</v>
      </c>
      <c r="N72">
        <v>0.47515648523537241</v>
      </c>
      <c r="O72">
        <v>0.47579100296262999</v>
      </c>
      <c r="P72">
        <v>0.47643917329595659</v>
      </c>
      <c r="Q72">
        <v>0.47709892631052953</v>
      </c>
      <c r="R72">
        <v>0.47776807741788935</v>
      </c>
      <c r="S72">
        <v>0.47844436164725929</v>
      </c>
      <c r="T72">
        <v>0.47912563832756005</v>
      </c>
      <c r="U72">
        <v>0.47980983039963054</v>
      </c>
      <c r="V72">
        <v>0.48049471167462532</v>
      </c>
      <c r="W72">
        <v>0.48117805401873082</v>
      </c>
      <c r="X72">
        <v>0.48185772178785596</v>
      </c>
      <c r="Y72">
        <v>0.48253225161181151</v>
      </c>
      <c r="Z72">
        <v>0.48320047010250228</v>
      </c>
      <c r="AA72">
        <v>0.48386132015908839</v>
      </c>
      <c r="AB72">
        <v>0.48451370315043629</v>
      </c>
      <c r="AC72">
        <v>0.48515682174904917</v>
      </c>
      <c r="AD72">
        <v>0.48579033290875251</v>
      </c>
      <c r="AE72">
        <v>0.48641415791213727</v>
      </c>
      <c r="AF72">
        <v>0.48702824644684239</v>
      </c>
      <c r="AG72">
        <v>0.48763257019570622</v>
      </c>
      <c r="AH72">
        <v>0.48822713260720951</v>
      </c>
      <c r="AI72">
        <v>0.48881203839331799</v>
      </c>
      <c r="AJ72">
        <v>0.48938752940187513</v>
      </c>
      <c r="AK72">
        <v>0.48995397760924442</v>
      </c>
      <c r="AL72">
        <v>0.49051188513958993</v>
      </c>
      <c r="AM72">
        <v>0.49106176267122059</v>
      </c>
      <c r="AN72">
        <v>0.49160406434084447</v>
      </c>
      <c r="AO72">
        <v>0.49213923962099176</v>
      </c>
      <c r="AP72">
        <v>0.49266783216120963</v>
      </c>
      <c r="AQ72">
        <v>0.49319062441124062</v>
      </c>
      <c r="AR72">
        <v>0.49370841711019797</v>
      </c>
      <c r="AS72">
        <v>0.49422211719094811</v>
      </c>
      <c r="AT72">
        <v>0.49473244104706299</v>
      </c>
      <c r="AU72">
        <v>0.4952400893103146</v>
      </c>
      <c r="AV72">
        <v>0.49574546929851454</v>
      </c>
      <c r="AW72">
        <v>0.49624868943953171</v>
      </c>
      <c r="AX72">
        <v>0.4967491790945211</v>
      </c>
      <c r="AY72">
        <v>0.49724539420800323</v>
      </c>
      <c r="AZ72">
        <v>0.49773506848857474</v>
      </c>
      <c r="BA72">
        <v>0.49821587495936404</v>
      </c>
      <c r="BB72">
        <v>0.49868617709082702</v>
      </c>
      <c r="BC72">
        <v>0.49914503230476709</v>
      </c>
      <c r="BD72">
        <v>0.49959194468923124</v>
      </c>
      <c r="BE72">
        <v>0.50002680140299538</v>
      </c>
      <c r="BF72">
        <v>0.50044971390012549</v>
      </c>
      <c r="BG72">
        <v>0.50086096050889983</v>
      </c>
      <c r="BH72">
        <v>0.50126085654379471</v>
      </c>
      <c r="BI72">
        <v>0.50164979212208249</v>
      </c>
      <c r="BJ72">
        <v>0.50202827099956115</v>
      </c>
      <c r="BK72">
        <v>0.50239680585347557</v>
      </c>
      <c r="BL72">
        <v>0.50275581321040275</v>
      </c>
      <c r="BM72">
        <v>0.50310558789243198</v>
      </c>
      <c r="BN72">
        <v>0.50344633103438474</v>
      </c>
      <c r="BO72">
        <v>0.50377877947017802</v>
      </c>
      <c r="BP72">
        <v>0.50410369323842619</v>
      </c>
      <c r="BQ72">
        <v>0.50442581771644879</v>
      </c>
      <c r="BR72">
        <v>0.50474781425589976</v>
      </c>
      <c r="BS72">
        <v>0.50506047755575667</v>
      </c>
      <c r="BT72">
        <v>0.50536406568364556</v>
      </c>
      <c r="BU72">
        <v>0.50565882919665528</v>
      </c>
      <c r="BV72">
        <v>0.50594501137658621</v>
      </c>
      <c r="BW72">
        <v>0.50622284845739607</v>
      </c>
      <c r="BX72">
        <v>0.50649256984510538</v>
      </c>
      <c r="BY72">
        <v>0.5067543983304138</v>
      </c>
      <c r="BZ72">
        <v>0.50700855029427427</v>
      </c>
      <c r="CA72">
        <v>0.50725523590666688</v>
      </c>
      <c r="CB72">
        <v>0.50749465931879545</v>
      </c>
    </row>
    <row r="73" spans="1:80" x14ac:dyDescent="0.3">
      <c r="A73" s="3">
        <v>67</v>
      </c>
      <c r="B73">
        <v>0.46577376041824137</v>
      </c>
      <c r="C73">
        <v>0.46589765730651173</v>
      </c>
      <c r="D73">
        <v>0.46612808871654349</v>
      </c>
      <c r="E73">
        <v>0.46644938534840613</v>
      </c>
      <c r="F73">
        <v>0.46684716179069163</v>
      </c>
      <c r="G73">
        <v>0.4673088672844774</v>
      </c>
      <c r="H73">
        <v>0.46782377830128657</v>
      </c>
      <c r="I73">
        <v>0.4683834343104008</v>
      </c>
      <c r="J73">
        <v>0.46898032947735557</v>
      </c>
      <c r="K73">
        <v>0.46960817688078343</v>
      </c>
      <c r="L73">
        <v>0.47026157586325695</v>
      </c>
      <c r="M73">
        <v>0.47093644378338773</v>
      </c>
      <c r="N73">
        <v>0.47162965930986789</v>
      </c>
      <c r="O73">
        <v>0.47233858023530323</v>
      </c>
      <c r="P73">
        <v>0.4730609909262955</v>
      </c>
      <c r="Q73">
        <v>0.47379477687869981</v>
      </c>
      <c r="R73">
        <v>0.47453792537159967</v>
      </c>
      <c r="S73">
        <v>0.47528830741005312</v>
      </c>
      <c r="T73">
        <v>0.47604371203600082</v>
      </c>
      <c r="U73">
        <v>0.47680205097622075</v>
      </c>
      <c r="V73">
        <v>0.47756129805459174</v>
      </c>
      <c r="W73">
        <v>0.47831927659206064</v>
      </c>
      <c r="X73">
        <v>0.47907380657893089</v>
      </c>
      <c r="Y73">
        <v>0.47982279913451104</v>
      </c>
      <c r="Z73">
        <v>0.48056483618547213</v>
      </c>
      <c r="AA73">
        <v>0.48129878839576601</v>
      </c>
      <c r="AB73">
        <v>0.48202364158367983</v>
      </c>
      <c r="AC73">
        <v>0.48273833898717167</v>
      </c>
      <c r="AD73">
        <v>0.48344212405323439</v>
      </c>
      <c r="AE73">
        <v>0.48413469344154053</v>
      </c>
      <c r="AF73">
        <v>0.48481600716935802</v>
      </c>
      <c r="AG73">
        <v>0.48548605276947238</v>
      </c>
      <c r="AH73">
        <v>0.48614483890290328</v>
      </c>
      <c r="AI73">
        <v>0.48679240514830879</v>
      </c>
      <c r="AJ73">
        <v>0.48742889151096047</v>
      </c>
      <c r="AK73">
        <v>0.48805457431423938</v>
      </c>
      <c r="AL73">
        <v>0.48866985921692097</v>
      </c>
      <c r="AM73">
        <v>0.48927528125433706</v>
      </c>
      <c r="AN73">
        <v>0.48987138327623692</v>
      </c>
      <c r="AO73">
        <v>0.49045865087037477</v>
      </c>
      <c r="AP73">
        <v>0.49103756424734263</v>
      </c>
      <c r="AQ73">
        <v>0.4916086970887853</v>
      </c>
      <c r="AR73">
        <v>0.49217286117897679</v>
      </c>
      <c r="AS73">
        <v>0.49273088592667375</v>
      </c>
      <c r="AT73">
        <v>0.49328370627795359</v>
      </c>
      <c r="AU73">
        <v>0.4938320660103937</v>
      </c>
      <c r="AV73">
        <v>0.49437669251078853</v>
      </c>
      <c r="AW73">
        <v>0.49491801924346868</v>
      </c>
      <c r="AX73">
        <v>0.49545618017997284</v>
      </c>
      <c r="AY73">
        <v>0.49599062963739843</v>
      </c>
      <c r="AZ73">
        <v>0.49651984793427933</v>
      </c>
      <c r="BA73">
        <v>0.49704159256571789</v>
      </c>
      <c r="BB73">
        <v>0.49755355975274651</v>
      </c>
      <c r="BC73">
        <v>0.49805413558779232</v>
      </c>
      <c r="BD73">
        <v>0.49854239956700219</v>
      </c>
      <c r="BE73">
        <v>0.49901787733042874</v>
      </c>
      <c r="BF73">
        <v>0.49948047708493709</v>
      </c>
      <c r="BG73">
        <v>0.49993033084419752</v>
      </c>
      <c r="BH73">
        <v>0.50036773702002135</v>
      </c>
      <c r="BI73">
        <v>0.50079303054503166</v>
      </c>
      <c r="BJ73">
        <v>0.50120662069918387</v>
      </c>
      <c r="BK73">
        <v>0.50160902995544299</v>
      </c>
      <c r="BL73">
        <v>0.50200078927155833</v>
      </c>
      <c r="BM73">
        <v>0.50238233302599322</v>
      </c>
      <c r="BN73">
        <v>0.50275397347235917</v>
      </c>
      <c r="BO73">
        <v>0.50311592876540079</v>
      </c>
      <c r="BP73">
        <v>0.5034689523616972</v>
      </c>
      <c r="BQ73">
        <v>0.50381382052988344</v>
      </c>
      <c r="BR73">
        <v>0.50415529452953678</v>
      </c>
      <c r="BS73">
        <v>0.50449605119867347</v>
      </c>
      <c r="BT73">
        <v>0.50482690024169929</v>
      </c>
      <c r="BU73">
        <v>0.50514811446000252</v>
      </c>
      <c r="BV73">
        <v>0.50545995879376238</v>
      </c>
      <c r="BW73">
        <v>0.5057626905649194</v>
      </c>
      <c r="BX73">
        <v>0.50605655971221652</v>
      </c>
      <c r="BY73">
        <v>0.5063418090185734</v>
      </c>
      <c r="BZ73">
        <v>0.50661867433104057</v>
      </c>
      <c r="CA73">
        <v>0.50688738477358208</v>
      </c>
      <c r="CB73">
        <v>0.50714816295292398</v>
      </c>
    </row>
    <row r="74" spans="1:80" x14ac:dyDescent="0.3">
      <c r="A74" s="3">
        <v>68</v>
      </c>
      <c r="B74">
        <v>0.46116274927726109</v>
      </c>
      <c r="C74">
        <v>0.46130177506973374</v>
      </c>
      <c r="D74">
        <v>0.46156083159679356</v>
      </c>
      <c r="E74">
        <v>0.46192269005270847</v>
      </c>
      <c r="F74">
        <v>0.46237180710577286</v>
      </c>
      <c r="G74">
        <v>0.46289391628812593</v>
      </c>
      <c r="H74">
        <v>0.46347657836180162</v>
      </c>
      <c r="I74">
        <v>0.46410917435429577</v>
      </c>
      <c r="J74">
        <v>0.46478334142853039</v>
      </c>
      <c r="K74">
        <v>0.4654916664482262</v>
      </c>
      <c r="L74">
        <v>0.46622795032274433</v>
      </c>
      <c r="M74">
        <v>0.46698687605462386</v>
      </c>
      <c r="N74">
        <v>0.4677644404909892</v>
      </c>
      <c r="O74">
        <v>0.46855759829703952</v>
      </c>
      <c r="P74">
        <v>0.46936378042071975</v>
      </c>
      <c r="Q74">
        <v>0.4701808417740167</v>
      </c>
      <c r="R74">
        <v>0.47100673616332678</v>
      </c>
      <c r="S74">
        <v>0.47183951704535881</v>
      </c>
      <c r="T74">
        <v>0.47267711968659265</v>
      </c>
      <c r="U74">
        <v>0.47351739551292527</v>
      </c>
      <c r="V74">
        <v>0.47435831672180001</v>
      </c>
      <c r="W74">
        <v>0.47519791581470755</v>
      </c>
      <c r="X74">
        <v>0.47603407316495722</v>
      </c>
      <c r="Y74">
        <v>0.47686466417783108</v>
      </c>
      <c r="Z74">
        <v>0.47768765378142375</v>
      </c>
      <c r="AA74">
        <v>0.47850167598374188</v>
      </c>
      <c r="AB74">
        <v>0.47930565206208287</v>
      </c>
      <c r="AC74">
        <v>0.48009861711121549</v>
      </c>
      <c r="AD74">
        <v>0.48087956240588603</v>
      </c>
      <c r="AE74">
        <v>0.48164777813901172</v>
      </c>
      <c r="AF74">
        <v>0.48240300645603795</v>
      </c>
      <c r="AG74">
        <v>0.4831452517136382</v>
      </c>
      <c r="AH74">
        <v>0.48387454473303315</v>
      </c>
      <c r="AI74">
        <v>0.48459093643942913</v>
      </c>
      <c r="AJ74">
        <v>0.48529450767397697</v>
      </c>
      <c r="AK74">
        <v>0.48598543871617894</v>
      </c>
      <c r="AL74">
        <v>0.48666404519808582</v>
      </c>
      <c r="AM74">
        <v>0.48733077115075746</v>
      </c>
      <c r="AN74">
        <v>0.48798618907140506</v>
      </c>
      <c r="AO74">
        <v>0.48863087839859232</v>
      </c>
      <c r="AP74">
        <v>0.48926536045902896</v>
      </c>
      <c r="AQ74">
        <v>0.48989015036164751</v>
      </c>
      <c r="AR74">
        <v>0.49050585585452144</v>
      </c>
      <c r="AS74">
        <v>0.49111332196661345</v>
      </c>
      <c r="AT74">
        <v>0.49171341056856027</v>
      </c>
      <c r="AU74">
        <v>0.49230708829587971</v>
      </c>
      <c r="AV74">
        <v>0.49289512987601031</v>
      </c>
      <c r="AW74">
        <v>0.49347829290674317</v>
      </c>
      <c r="AX74">
        <v>0.49405704034962111</v>
      </c>
      <c r="AY74">
        <v>0.49463153496700707</v>
      </c>
      <c r="AZ74">
        <v>0.4952012591796332</v>
      </c>
      <c r="BA74">
        <v>0.49576472073075212</v>
      </c>
      <c r="BB74">
        <v>0.49631970385504287</v>
      </c>
      <c r="BC74">
        <v>0.49686393082572827</v>
      </c>
      <c r="BD74">
        <v>0.49739581311327835</v>
      </c>
      <c r="BE74">
        <v>0.49791445495082315</v>
      </c>
      <c r="BF74">
        <v>0.49841940610464713</v>
      </c>
      <c r="BG74">
        <v>0.49891059831909101</v>
      </c>
      <c r="BH74">
        <v>0.49938818657535877</v>
      </c>
      <c r="BI74">
        <v>0.49985249169795226</v>
      </c>
      <c r="BJ74">
        <v>0.50030387049060765</v>
      </c>
      <c r="BK74">
        <v>0.50074275357478482</v>
      </c>
      <c r="BL74">
        <v>0.50116968424734432</v>
      </c>
      <c r="BM74">
        <v>0.50158521378336207</v>
      </c>
      <c r="BN74">
        <v>0.50198979638210872</v>
      </c>
      <c r="BO74">
        <v>0.50238376363154291</v>
      </c>
      <c r="BP74">
        <v>0.50276735254480942</v>
      </c>
      <c r="BQ74">
        <v>0.50314133497684288</v>
      </c>
      <c r="BR74">
        <v>0.50350650514148299</v>
      </c>
      <c r="BS74">
        <v>0.50386764183674781</v>
      </c>
      <c r="BT74">
        <v>0.50422743898783273</v>
      </c>
      <c r="BU74">
        <v>0.50457672284849586</v>
      </c>
      <c r="BV74">
        <v>0.50491578244226687</v>
      </c>
      <c r="BW74">
        <v>0.50524489852855892</v>
      </c>
      <c r="BX74">
        <v>0.50556434385490645</v>
      </c>
      <c r="BY74">
        <v>0.50587438340111235</v>
      </c>
      <c r="BZ74">
        <v>0.50617527461556366</v>
      </c>
      <c r="CA74">
        <v>0.50646726764396266</v>
      </c>
      <c r="CB74">
        <v>0.50675060555071905</v>
      </c>
    </row>
    <row r="75" spans="1:80" x14ac:dyDescent="0.3">
      <c r="A75" s="3">
        <v>69</v>
      </c>
      <c r="B75">
        <v>0.45614221995681808</v>
      </c>
      <c r="C75">
        <v>0.45629688702955773</v>
      </c>
      <c r="D75">
        <v>0.45658608874601814</v>
      </c>
      <c r="E75">
        <v>0.45699099685015482</v>
      </c>
      <c r="F75">
        <v>0.45749453933368117</v>
      </c>
      <c r="G75">
        <v>0.45808131991200068</v>
      </c>
      <c r="H75">
        <v>0.4587372103062145</v>
      </c>
      <c r="I75">
        <v>0.45944990031396327</v>
      </c>
      <c r="J75">
        <v>0.46020889152085576</v>
      </c>
      <c r="K75">
        <v>0.46100593339912621</v>
      </c>
      <c r="L75">
        <v>0.46183371913227744</v>
      </c>
      <c r="M75">
        <v>0.46268615016259895</v>
      </c>
      <c r="N75">
        <v>0.46355800509082506</v>
      </c>
      <c r="O75">
        <v>0.46444537145871206</v>
      </c>
      <c r="P75">
        <v>0.46534529053529694</v>
      </c>
      <c r="Q75">
        <v>0.46625527655125937</v>
      </c>
      <c r="R75">
        <v>0.46717326465835546</v>
      </c>
      <c r="S75">
        <v>0.4680972863005447</v>
      </c>
      <c r="T75">
        <v>0.4690254700928797</v>
      </c>
      <c r="U75">
        <v>0.46995582423479115</v>
      </c>
      <c r="V75">
        <v>0.47088627090764101</v>
      </c>
      <c r="W75">
        <v>0.47181485084893021</v>
      </c>
      <c r="X75">
        <v>0.47273966302579601</v>
      </c>
      <c r="Y75">
        <v>0.47365865239748001</v>
      </c>
      <c r="Z75">
        <v>0.47456975706332388</v>
      </c>
      <c r="AA75">
        <v>0.47547100279100668</v>
      </c>
      <c r="AB75">
        <v>0.47636108243637154</v>
      </c>
      <c r="AC75">
        <v>0.47723897443101004</v>
      </c>
      <c r="AD75">
        <v>0.4781037694810773</v>
      </c>
      <c r="AE75">
        <v>0.47895451304131326</v>
      </c>
      <c r="AF75">
        <v>0.47979054799504744</v>
      </c>
      <c r="AG75">
        <v>0.48061166772396346</v>
      </c>
      <c r="AH75">
        <v>0.481417926497063</v>
      </c>
      <c r="AI75">
        <v>0.48220940383318783</v>
      </c>
      <c r="AJ75">
        <v>0.48298619817119753</v>
      </c>
      <c r="AK75">
        <v>0.48374843670795548</v>
      </c>
      <c r="AL75">
        <v>0.48449634493636751</v>
      </c>
      <c r="AM75">
        <v>0.48523028258582596</v>
      </c>
      <c r="AN75">
        <v>0.48595073670236166</v>
      </c>
      <c r="AO75">
        <v>0.4866583217458566</v>
      </c>
      <c r="AP75">
        <v>0.48735365810842773</v>
      </c>
      <c r="AQ75">
        <v>0.48803730708831122</v>
      </c>
      <c r="AR75">
        <v>0.48870982279503372</v>
      </c>
      <c r="AS75">
        <v>0.48937185101674735</v>
      </c>
      <c r="AT75">
        <v>0.49002427387397868</v>
      </c>
      <c r="AU75">
        <v>0.49066798942568496</v>
      </c>
      <c r="AV75">
        <v>0.49130399960481164</v>
      </c>
      <c r="AW75">
        <v>0.49193311358393149</v>
      </c>
      <c r="AX75">
        <v>0.49255612255496284</v>
      </c>
      <c r="AY75">
        <v>0.49317352225237709</v>
      </c>
      <c r="AZ75">
        <v>0.49378550739952876</v>
      </c>
      <c r="BA75">
        <v>0.49439159158965373</v>
      </c>
      <c r="BB75">
        <v>0.4949903129609684</v>
      </c>
      <c r="BC75">
        <v>0.49557948535886093</v>
      </c>
      <c r="BD75">
        <v>0.49615685987969727</v>
      </c>
      <c r="BE75">
        <v>0.49672087604334286</v>
      </c>
      <c r="BF75">
        <v>0.49727066539651676</v>
      </c>
      <c r="BG75">
        <v>0.49780580431872501</v>
      </c>
      <c r="BH75">
        <v>0.49832625049281737</v>
      </c>
      <c r="BI75">
        <v>0.49883218418610897</v>
      </c>
      <c r="BJ75">
        <v>0.49932395087469905</v>
      </c>
      <c r="BK75">
        <v>0.49980193139537837</v>
      </c>
      <c r="BL75">
        <v>0.50026657979822453</v>
      </c>
      <c r="BM75">
        <v>0.50071846221841476</v>
      </c>
      <c r="BN75">
        <v>0.50115815219239046</v>
      </c>
      <c r="BO75">
        <v>0.50158612561601268</v>
      </c>
      <c r="BP75">
        <v>0.50200273522102967</v>
      </c>
      <c r="BQ75">
        <v>0.50240823862391926</v>
      </c>
      <c r="BR75">
        <v>0.50280342775986042</v>
      </c>
      <c r="BS75">
        <v>0.50318911640923736</v>
      </c>
      <c r="BT75">
        <v>0.50357010246960154</v>
      </c>
      <c r="BU75">
        <v>0.50394909845974767</v>
      </c>
      <c r="BV75">
        <v>0.50431694863651044</v>
      </c>
      <c r="BW75">
        <v>0.50467395964103068</v>
      </c>
      <c r="BX75">
        <v>0.50502042939554093</v>
      </c>
      <c r="BY75">
        <v>0.50535664736648223</v>
      </c>
      <c r="BZ75">
        <v>0.5056828948193276</v>
      </c>
      <c r="CA75">
        <v>0.50599944506537187</v>
      </c>
      <c r="CB75">
        <v>0.50630656370073268</v>
      </c>
    </row>
    <row r="76" spans="1:80" x14ac:dyDescent="0.3">
      <c r="A76" s="3">
        <v>70</v>
      </c>
      <c r="B76">
        <v>0.45067640705079148</v>
      </c>
      <c r="C76">
        <v>0.45084775778980535</v>
      </c>
      <c r="D76">
        <v>0.45116859651599683</v>
      </c>
      <c r="E76">
        <v>0.45161899637600422</v>
      </c>
      <c r="F76">
        <v>0.45218032274454145</v>
      </c>
      <c r="G76">
        <v>0.45283568452103873</v>
      </c>
      <c r="H76">
        <v>0.45356985419631723</v>
      </c>
      <c r="I76">
        <v>0.45436886140187072</v>
      </c>
      <c r="J76">
        <v>0.45522054280781615</v>
      </c>
      <c r="K76">
        <v>0.45611453675933611</v>
      </c>
      <c r="L76">
        <v>0.45704271974751948</v>
      </c>
      <c r="M76">
        <v>0.4579979049332501</v>
      </c>
      <c r="N76">
        <v>0.45897410698013474</v>
      </c>
      <c r="O76">
        <v>0.45996621197874349</v>
      </c>
      <c r="P76">
        <v>0.46097040929406485</v>
      </c>
      <c r="Q76">
        <v>0.4619838373114693</v>
      </c>
      <c r="R76">
        <v>0.4630041035712899</v>
      </c>
      <c r="S76">
        <v>0.46402923305642152</v>
      </c>
      <c r="T76">
        <v>0.46505734407522309</v>
      </c>
      <c r="U76">
        <v>0.46608664928463706</v>
      </c>
      <c r="V76">
        <v>0.46711523839660757</v>
      </c>
      <c r="W76">
        <v>0.46814111263172137</v>
      </c>
      <c r="X76">
        <v>0.46916238925117049</v>
      </c>
      <c r="Y76">
        <v>0.47017724139259254</v>
      </c>
      <c r="Z76">
        <v>0.47118368605555871</v>
      </c>
      <c r="AA76">
        <v>0.47217973123572421</v>
      </c>
      <c r="AB76">
        <v>0.47316347049582247</v>
      </c>
      <c r="AC76">
        <v>0.47413366222873488</v>
      </c>
      <c r="AD76">
        <v>0.4750893484852412</v>
      </c>
      <c r="AE76">
        <v>0.47602968184400762</v>
      </c>
      <c r="AF76">
        <v>0.47695376801199452</v>
      </c>
      <c r="AG76">
        <v>0.47786100843723128</v>
      </c>
      <c r="AH76">
        <v>0.47875125341814073</v>
      </c>
      <c r="AI76">
        <v>0.47962461264025164</v>
      </c>
      <c r="AJ76">
        <v>0.48048121966251445</v>
      </c>
      <c r="AK76">
        <v>0.48132122562187329</v>
      </c>
      <c r="AL76">
        <v>0.48214480910038393</v>
      </c>
      <c r="AM76">
        <v>0.48295224568058953</v>
      </c>
      <c r="AN76">
        <v>0.48374394391548892</v>
      </c>
      <c r="AO76">
        <v>0.48452043844678822</v>
      </c>
      <c r="AP76">
        <v>0.48528239013616015</v>
      </c>
      <c r="AQ76">
        <v>0.48603046463281796</v>
      </c>
      <c r="AR76">
        <v>0.48676526737832204</v>
      </c>
      <c r="AS76">
        <v>0.48748739552440146</v>
      </c>
      <c r="AT76">
        <v>0.48819753681212635</v>
      </c>
      <c r="AU76">
        <v>0.48889661423922143</v>
      </c>
      <c r="AV76">
        <v>0.48958556571812351</v>
      </c>
      <c r="AW76">
        <v>0.49026543202568451</v>
      </c>
      <c r="AX76">
        <v>0.49093706021351502</v>
      </c>
      <c r="AY76">
        <v>0.49160127838921502</v>
      </c>
      <c r="AZ76">
        <v>0.49225861827437756</v>
      </c>
      <c r="BA76">
        <v>0.49290930966190821</v>
      </c>
      <c r="BB76">
        <v>0.49355290032492971</v>
      </c>
      <c r="BC76">
        <v>0.49418796170548773</v>
      </c>
      <c r="BD76">
        <v>0.49481234006905328</v>
      </c>
      <c r="BE76">
        <v>0.49542381804340069</v>
      </c>
      <c r="BF76">
        <v>0.49602086580524157</v>
      </c>
      <c r="BG76">
        <v>0.49660264472674237</v>
      </c>
      <c r="BH76">
        <v>0.49716876022244483</v>
      </c>
      <c r="BI76">
        <v>0.49771919824936883</v>
      </c>
      <c r="BJ76">
        <v>0.49825416661415728</v>
      </c>
      <c r="BK76">
        <v>0.49877403761818134</v>
      </c>
      <c r="BL76">
        <v>0.49927921822822846</v>
      </c>
      <c r="BM76">
        <v>0.49977018794537797</v>
      </c>
      <c r="BN76">
        <v>0.50024753769313324</v>
      </c>
      <c r="BO76">
        <v>0.50071186514930899</v>
      </c>
      <c r="BP76">
        <v>0.50116366971852766</v>
      </c>
      <c r="BQ76">
        <v>0.50160332702259103</v>
      </c>
      <c r="BR76">
        <v>0.50203111696351521</v>
      </c>
      <c r="BS76">
        <v>0.50244785317639629</v>
      </c>
      <c r="BT76">
        <v>0.5028543705678663</v>
      </c>
      <c r="BU76">
        <v>0.50325548763554095</v>
      </c>
      <c r="BV76">
        <v>0.50365393693841354</v>
      </c>
      <c r="BW76">
        <v>0.50404058212913494</v>
      </c>
      <c r="BX76">
        <v>0.50441574880246787</v>
      </c>
      <c r="BY76">
        <v>0.50477975332830005</v>
      </c>
      <c r="BZ76">
        <v>0.50513290312727566</v>
      </c>
      <c r="CA76">
        <v>0.50547549693789262</v>
      </c>
      <c r="CB76">
        <v>0.50580782507532218</v>
      </c>
    </row>
    <row r="77" spans="1:80" x14ac:dyDescent="0.3">
      <c r="A77" s="3">
        <v>71</v>
      </c>
      <c r="B77">
        <v>0.44471914894107573</v>
      </c>
      <c r="C77">
        <v>0.44490787428900563</v>
      </c>
      <c r="D77">
        <v>0.44526203638707518</v>
      </c>
      <c r="E77">
        <v>0.44576002461045983</v>
      </c>
      <c r="F77">
        <v>0.44638214755571459</v>
      </c>
      <c r="G77">
        <v>0.44710999094466153</v>
      </c>
      <c r="H77">
        <v>0.44792686836794565</v>
      </c>
      <c r="I77">
        <v>0.44881774232524113</v>
      </c>
      <c r="J77">
        <v>0.44976881946507841</v>
      </c>
      <c r="K77">
        <v>0.4507681004430279</v>
      </c>
      <c r="L77">
        <v>0.45180537575917523</v>
      </c>
      <c r="M77">
        <v>0.45287266275576665</v>
      </c>
      <c r="N77">
        <v>0.45396290733387928</v>
      </c>
      <c r="O77">
        <v>0.45507024915800659</v>
      </c>
      <c r="P77">
        <v>0.45618969279416011</v>
      </c>
      <c r="Q77">
        <v>0.45731753965298166</v>
      </c>
      <c r="R77">
        <v>0.45845103485653904</v>
      </c>
      <c r="S77">
        <v>0.45958788841656861</v>
      </c>
      <c r="T77">
        <v>0.46072622390197937</v>
      </c>
      <c r="U77">
        <v>0.46186425491011757</v>
      </c>
      <c r="V77">
        <v>0.46300028625386142</v>
      </c>
      <c r="W77">
        <v>0.46413249700224396</v>
      </c>
      <c r="X77">
        <v>0.46525897499558894</v>
      </c>
      <c r="Y77">
        <v>0.4663779213262369</v>
      </c>
      <c r="Z77">
        <v>0.46748759035773335</v>
      </c>
      <c r="AA77">
        <v>0.46858607796288126</v>
      </c>
      <c r="AB77">
        <v>0.46967146863881348</v>
      </c>
      <c r="AC77">
        <v>0.47074193012382837</v>
      </c>
      <c r="AD77">
        <v>0.47179629247756766</v>
      </c>
      <c r="AE77">
        <v>0.47283366729518361</v>
      </c>
      <c r="AF77">
        <v>0.47385327477007039</v>
      </c>
      <c r="AG77">
        <v>0.47485428643587652</v>
      </c>
      <c r="AH77">
        <v>0.47583616769904918</v>
      </c>
      <c r="AI77">
        <v>0.47679883099034526</v>
      </c>
      <c r="AJ77">
        <v>0.47774244646798975</v>
      </c>
      <c r="AK77">
        <v>0.47866720664335943</v>
      </c>
      <c r="AL77">
        <v>0.47957332012263726</v>
      </c>
      <c r="AM77">
        <v>0.48046102150516634</v>
      </c>
      <c r="AN77">
        <v>0.48133064095664529</v>
      </c>
      <c r="AO77">
        <v>0.48218264021103757</v>
      </c>
      <c r="AP77">
        <v>0.48301760573079044</v>
      </c>
      <c r="AQ77">
        <v>0.48383624887556331</v>
      </c>
      <c r="AR77">
        <v>0.48463928452497756</v>
      </c>
      <c r="AS77">
        <v>0.48542736611777204</v>
      </c>
      <c r="AT77">
        <v>0.48620113758294764</v>
      </c>
      <c r="AU77">
        <v>0.48696133223129306</v>
      </c>
      <c r="AV77">
        <v>0.48770891743696204</v>
      </c>
      <c r="AW77">
        <v>0.48844487435468409</v>
      </c>
      <c r="AX77">
        <v>0.48917028588471179</v>
      </c>
      <c r="AY77">
        <v>0.48988604013438375</v>
      </c>
      <c r="AZ77">
        <v>0.49059300520008592</v>
      </c>
      <c r="BA77">
        <v>0.49129175176524309</v>
      </c>
      <c r="BB77">
        <v>0.4919825475697569</v>
      </c>
      <c r="BC77">
        <v>0.49266497735139614</v>
      </c>
      <c r="BD77">
        <v>0.49333764855041923</v>
      </c>
      <c r="BE77">
        <v>0.49399844245409669</v>
      </c>
      <c r="BF77">
        <v>0.49464517572752537</v>
      </c>
      <c r="BG77">
        <v>0.49527635161371381</v>
      </c>
      <c r="BH77">
        <v>0.4958911636289014</v>
      </c>
      <c r="BI77">
        <v>0.49648924845659342</v>
      </c>
      <c r="BJ77">
        <v>0.49707062248128797</v>
      </c>
      <c r="BK77">
        <v>0.49763552312551917</v>
      </c>
      <c r="BL77">
        <v>0.49818435151863344</v>
      </c>
      <c r="BM77">
        <v>0.49871754268903296</v>
      </c>
      <c r="BN77">
        <v>0.49923560345133267</v>
      </c>
      <c r="BO77">
        <v>0.49973915131284691</v>
      </c>
      <c r="BP77">
        <v>0.50022880982347206</v>
      </c>
      <c r="BQ77">
        <v>0.5007051035645409</v>
      </c>
      <c r="BR77">
        <v>0.50116843265483102</v>
      </c>
      <c r="BS77">
        <v>0.50161910082945593</v>
      </c>
      <c r="BT77">
        <v>0.50205794491306188</v>
      </c>
      <c r="BU77">
        <v>0.50248582237275163</v>
      </c>
      <c r="BV77">
        <v>0.50290757368666505</v>
      </c>
      <c r="BW77">
        <v>0.5033259527850874</v>
      </c>
      <c r="BX77">
        <v>0.50373184399391957</v>
      </c>
      <c r="BY77">
        <v>0.5041255930880445</v>
      </c>
      <c r="BZ77">
        <v>0.50450753606422727</v>
      </c>
      <c r="CA77">
        <v>0.50487799943079137</v>
      </c>
      <c r="CB77">
        <v>0.50523730048848303</v>
      </c>
    </row>
    <row r="78" spans="1:80" x14ac:dyDescent="0.3">
      <c r="A78" s="3">
        <v>72</v>
      </c>
      <c r="B78">
        <v>0.43824230498547506</v>
      </c>
      <c r="C78">
        <v>0.43844848052342922</v>
      </c>
      <c r="D78">
        <v>0.43883670392522034</v>
      </c>
      <c r="E78">
        <v>0.43938399147853768</v>
      </c>
      <c r="F78">
        <v>0.44006901724769809</v>
      </c>
      <c r="G78">
        <v>0.44087235382458773</v>
      </c>
      <c r="H78">
        <v>0.44177583251888169</v>
      </c>
      <c r="I78">
        <v>0.44276299379906098</v>
      </c>
      <c r="J78">
        <v>0.44381900972741989</v>
      </c>
      <c r="K78">
        <v>0.44493028135399104</v>
      </c>
      <c r="L78">
        <v>0.44608498867320634</v>
      </c>
      <c r="M78">
        <v>0.44727308795870313</v>
      </c>
      <c r="N78">
        <v>0.44848674944800249</v>
      </c>
      <c r="O78">
        <v>0.44971906279188473</v>
      </c>
      <c r="P78">
        <v>0.45096430271631466</v>
      </c>
      <c r="Q78">
        <v>0.4522176015761647</v>
      </c>
      <c r="R78">
        <v>0.45347538141866056</v>
      </c>
      <c r="S78">
        <v>0.45473500214277712</v>
      </c>
      <c r="T78">
        <v>0.45599428387447188</v>
      </c>
      <c r="U78">
        <v>0.45725145606521989</v>
      </c>
      <c r="V78">
        <v>0.45850483463163588</v>
      </c>
      <c r="W78">
        <v>0.45975282332303419</v>
      </c>
      <c r="X78">
        <v>0.46099369713742461</v>
      </c>
      <c r="Y78">
        <v>0.46222563689935681</v>
      </c>
      <c r="Z78">
        <v>0.46344693367440432</v>
      </c>
      <c r="AA78">
        <v>0.46465592899106117</v>
      </c>
      <c r="AB78">
        <v>0.46585080336093077</v>
      </c>
      <c r="AC78">
        <v>0.46702972336486298</v>
      </c>
      <c r="AD78">
        <v>0.46819093631539616</v>
      </c>
      <c r="AE78">
        <v>0.46933334912020036</v>
      </c>
      <c r="AF78">
        <v>0.47045614793227325</v>
      </c>
      <c r="AG78">
        <v>0.47155862542719951</v>
      </c>
      <c r="AH78">
        <v>0.47264002370160002</v>
      </c>
      <c r="AI78">
        <v>0.47369987670770308</v>
      </c>
      <c r="AJ78">
        <v>0.47473816344740494</v>
      </c>
      <c r="AK78">
        <v>0.47575511886118871</v>
      </c>
      <c r="AL78">
        <v>0.47675099860919851</v>
      </c>
      <c r="AM78">
        <v>0.47772607285115648</v>
      </c>
      <c r="AN78">
        <v>0.47868063617653722</v>
      </c>
      <c r="AO78">
        <v>0.47961507719432189</v>
      </c>
      <c r="AP78">
        <v>0.48052991456792904</v>
      </c>
      <c r="AQ78">
        <v>0.48142579022028253</v>
      </c>
      <c r="AR78">
        <v>0.48230346954244652</v>
      </c>
      <c r="AS78">
        <v>0.48316372007715475</v>
      </c>
      <c r="AT78">
        <v>0.48400724659496852</v>
      </c>
      <c r="AU78">
        <v>0.48483474303814877</v>
      </c>
      <c r="AV78">
        <v>0.48564699142376205</v>
      </c>
      <c r="AW78">
        <v>0.4864450065389706</v>
      </c>
      <c r="AX78">
        <v>0.48722981572471635</v>
      </c>
      <c r="AY78">
        <v>0.48800254685597716</v>
      </c>
      <c r="AZ78">
        <v>0.48876413186126655</v>
      </c>
      <c r="BA78">
        <v>0.48951548150319513</v>
      </c>
      <c r="BB78">
        <v>0.49025720802165079</v>
      </c>
      <c r="BC78">
        <v>0.4909896196156272</v>
      </c>
      <c r="BD78">
        <v>0.49171234042165579</v>
      </c>
      <c r="BE78">
        <v>0.49242401623615456</v>
      </c>
      <c r="BF78">
        <v>0.49312256564603824</v>
      </c>
      <c r="BG78">
        <v>0.49380584154640095</v>
      </c>
      <c r="BH78">
        <v>0.49447238235198226</v>
      </c>
      <c r="BI78">
        <v>0.4951214157471483</v>
      </c>
      <c r="BJ78">
        <v>0.49575261163362433</v>
      </c>
      <c r="BK78">
        <v>0.49636601870194375</v>
      </c>
      <c r="BL78">
        <v>0.49696190580230309</v>
      </c>
      <c r="BM78">
        <v>0.49754070463971595</v>
      </c>
      <c r="BN78">
        <v>0.49810287999042485</v>
      </c>
      <c r="BO78">
        <v>0.49864896760899408</v>
      </c>
      <c r="BP78">
        <v>0.49917961315487419</v>
      </c>
      <c r="BQ78">
        <v>0.49969546756233302</v>
      </c>
      <c r="BR78">
        <v>0.50019708204741709</v>
      </c>
      <c r="BS78">
        <v>0.50068488263100785</v>
      </c>
      <c r="BT78">
        <v>0.50115919823489907</v>
      </c>
      <c r="BU78">
        <v>0.50162089017637335</v>
      </c>
      <c r="BV78">
        <v>0.5020708397380772</v>
      </c>
      <c r="BW78">
        <v>0.50251391058702599</v>
      </c>
      <c r="BX78">
        <v>0.50295287919154719</v>
      </c>
      <c r="BY78">
        <v>0.50337865166985019</v>
      </c>
      <c r="BZ78">
        <v>0.50379159505062177</v>
      </c>
      <c r="CA78">
        <v>0.50419206599010769</v>
      </c>
      <c r="CB78">
        <v>0.50458041107715823</v>
      </c>
    </row>
    <row r="79" spans="1:80" x14ac:dyDescent="0.3">
      <c r="A79" s="3">
        <v>73</v>
      </c>
      <c r="B79">
        <v>0.43125810652080404</v>
      </c>
      <c r="C79">
        <v>0.43148019897395135</v>
      </c>
      <c r="D79">
        <v>0.43190105724501399</v>
      </c>
      <c r="E79">
        <v>0.43249691392345296</v>
      </c>
      <c r="F79">
        <v>0.43324512277257254</v>
      </c>
      <c r="G79">
        <v>0.43412467069488986</v>
      </c>
      <c r="H79">
        <v>0.43511641845587729</v>
      </c>
      <c r="I79">
        <v>0.43620246391805351</v>
      </c>
      <c r="J79">
        <v>0.43736659243943399</v>
      </c>
      <c r="K79">
        <v>0.4385942011398804</v>
      </c>
      <c r="L79">
        <v>0.43987189892830481</v>
      </c>
      <c r="M79">
        <v>0.44118805668866851</v>
      </c>
      <c r="N79">
        <v>0.44253280641055825</v>
      </c>
      <c r="O79">
        <v>0.44389847971384111</v>
      </c>
      <c r="P79">
        <v>0.4452783175917942</v>
      </c>
      <c r="Q79">
        <v>0.44666673660707901</v>
      </c>
      <c r="R79">
        <v>0.44805900306352298</v>
      </c>
      <c r="S79">
        <v>0.44945166520305052</v>
      </c>
      <c r="T79">
        <v>0.45084220283032567</v>
      </c>
      <c r="U79">
        <v>0.45222855103980381</v>
      </c>
      <c r="V79">
        <v>0.45360904979117267</v>
      </c>
      <c r="W79">
        <v>0.45498212179561709</v>
      </c>
      <c r="X79">
        <v>0.45634627407418332</v>
      </c>
      <c r="Y79">
        <v>0.45769988178704896</v>
      </c>
      <c r="Z79">
        <v>0.45904122286904203</v>
      </c>
      <c r="AA79">
        <v>0.4603686823553067</v>
      </c>
      <c r="AB79">
        <v>0.46168069282124558</v>
      </c>
      <c r="AC79">
        <v>0.46297552321202495</v>
      </c>
      <c r="AD79">
        <v>0.46425142588394674</v>
      </c>
      <c r="AE79">
        <v>0.46550673130739806</v>
      </c>
      <c r="AF79">
        <v>0.46674042667114246</v>
      </c>
      <c r="AG79">
        <v>0.46795177601899074</v>
      </c>
      <c r="AH79">
        <v>0.46914014776187968</v>
      </c>
      <c r="AI79">
        <v>0.47030485774579361</v>
      </c>
      <c r="AJ79">
        <v>0.47144551156506553</v>
      </c>
      <c r="AK79">
        <v>0.47256215779596333</v>
      </c>
      <c r="AL79">
        <v>0.47365509908995884</v>
      </c>
      <c r="AM79">
        <v>0.4747246571255474</v>
      </c>
      <c r="AN79">
        <v>0.47577116642525119</v>
      </c>
      <c r="AO79">
        <v>0.47679498431588041</v>
      </c>
      <c r="AP79">
        <v>0.47779656053107994</v>
      </c>
      <c r="AQ79">
        <v>0.47877647327826184</v>
      </c>
      <c r="AR79">
        <v>0.47973542248966516</v>
      </c>
      <c r="AS79">
        <v>0.48067423007164822</v>
      </c>
      <c r="AT79">
        <v>0.48159371865353556</v>
      </c>
      <c r="AU79">
        <v>0.48249464670203751</v>
      </c>
      <c r="AV79">
        <v>0.48337776047539355</v>
      </c>
      <c r="AW79">
        <v>0.48424389293539538</v>
      </c>
      <c r="AX79">
        <v>0.48509410845398693</v>
      </c>
      <c r="AY79">
        <v>0.48592948267036479</v>
      </c>
      <c r="AZ79">
        <v>0.48675119048502935</v>
      </c>
      <c r="BA79">
        <v>0.48756020964368213</v>
      </c>
      <c r="BB79">
        <v>0.48835749551238872</v>
      </c>
      <c r="BC79">
        <v>0.48914370377074612</v>
      </c>
      <c r="BD79">
        <v>0.48991918490506287</v>
      </c>
      <c r="BE79">
        <v>0.49068360422801732</v>
      </c>
      <c r="BF79">
        <v>0.49143564761969988</v>
      </c>
      <c r="BG79">
        <v>0.49217327263826294</v>
      </c>
      <c r="BH79">
        <v>0.49289437001685971</v>
      </c>
      <c r="BI79">
        <v>0.49359751488237907</v>
      </c>
      <c r="BJ79">
        <v>0.49428197056574169</v>
      </c>
      <c r="BK79">
        <v>0.49494744161004955</v>
      </c>
      <c r="BL79">
        <v>0.4955940103835319</v>
      </c>
      <c r="BM79">
        <v>0.4962219784878622</v>
      </c>
      <c r="BN79">
        <v>0.49683180948191208</v>
      </c>
      <c r="BO79">
        <v>0.4974239991245048</v>
      </c>
      <c r="BP79">
        <v>0.49799911330243912</v>
      </c>
      <c r="BQ79">
        <v>0.49855782697823725</v>
      </c>
      <c r="BR79">
        <v>0.49910081958170693</v>
      </c>
      <c r="BS79">
        <v>0.49962867003624684</v>
      </c>
      <c r="BT79">
        <v>0.50014183129977308</v>
      </c>
      <c r="BU79">
        <v>0.50064065847871853</v>
      </c>
      <c r="BV79">
        <v>0.50112603834423652</v>
      </c>
      <c r="BW79">
        <v>0.50159887692138616</v>
      </c>
      <c r="BX79">
        <v>0.50206406195833575</v>
      </c>
      <c r="BY79">
        <v>0.5025243933262562</v>
      </c>
      <c r="BZ79">
        <v>0.502970799766989</v>
      </c>
      <c r="CA79">
        <v>0.50340367035763856</v>
      </c>
      <c r="CB79">
        <v>0.5038233831788157</v>
      </c>
    </row>
    <row r="80" spans="1:80" x14ac:dyDescent="0.3">
      <c r="A80" s="3">
        <v>74</v>
      </c>
      <c r="B80">
        <v>0.4237374555224554</v>
      </c>
      <c r="C80">
        <v>0.42397510854969023</v>
      </c>
      <c r="D80">
        <v>0.42442671318507014</v>
      </c>
      <c r="E80">
        <v>0.42506935728228257</v>
      </c>
      <c r="F80">
        <v>0.42587966770690966</v>
      </c>
      <c r="G80">
        <v>0.42683536491221602</v>
      </c>
      <c r="H80">
        <v>0.42791577340862053</v>
      </c>
      <c r="I80">
        <v>0.42910206294361419</v>
      </c>
      <c r="J80">
        <v>0.43037661558161566</v>
      </c>
      <c r="K80">
        <v>0.43172347631168756</v>
      </c>
      <c r="L80">
        <v>0.4331282795943579</v>
      </c>
      <c r="M80">
        <v>0.43457785252243736</v>
      </c>
      <c r="N80">
        <v>0.43606076535107036</v>
      </c>
      <c r="O80">
        <v>0.43756733272811221</v>
      </c>
      <c r="P80">
        <v>0.43909005320263078</v>
      </c>
      <c r="Q80">
        <v>0.44062232386844219</v>
      </c>
      <c r="R80">
        <v>0.44215870716110012</v>
      </c>
      <c r="S80">
        <v>0.44369460685872864</v>
      </c>
      <c r="T80">
        <v>0.44522670041170848</v>
      </c>
      <c r="U80">
        <v>0.44675259021414016</v>
      </c>
      <c r="V80">
        <v>0.44827032884703683</v>
      </c>
      <c r="W80">
        <v>0.44977836917317332</v>
      </c>
      <c r="X80">
        <v>0.45127524305086514</v>
      </c>
      <c r="Y80">
        <v>0.45275956308756254</v>
      </c>
      <c r="Z80">
        <v>0.45422980691919085</v>
      </c>
      <c r="AA80">
        <v>0.45568435189153916</v>
      </c>
      <c r="AB80">
        <v>0.45712167926527181</v>
      </c>
      <c r="AC80">
        <v>0.45854031488606034</v>
      </c>
      <c r="AD80">
        <v>0.45993861834989724</v>
      </c>
      <c r="AE80">
        <v>0.46131492997675794</v>
      </c>
      <c r="AF80">
        <v>0.46266766554366279</v>
      </c>
      <c r="AG80">
        <v>0.46399589457582552</v>
      </c>
      <c r="AH80">
        <v>0.46529896102443002</v>
      </c>
      <c r="AI80">
        <v>0.46657631103370489</v>
      </c>
      <c r="AJ80">
        <v>0.46782733619046168</v>
      </c>
      <c r="AK80">
        <v>0.46905171568566117</v>
      </c>
      <c r="AL80">
        <v>0.470249569580866</v>
      </c>
      <c r="AM80">
        <v>0.47142127012501645</v>
      </c>
      <c r="AN80">
        <v>0.47256720689274673</v>
      </c>
      <c r="AO80">
        <v>0.47368778063485784</v>
      </c>
      <c r="AP80">
        <v>0.47478341326446866</v>
      </c>
      <c r="AQ80">
        <v>0.47585461746578633</v>
      </c>
      <c r="AR80">
        <v>0.4769020327898032</v>
      </c>
      <c r="AS80">
        <v>0.47792641895078919</v>
      </c>
      <c r="AT80">
        <v>0.47892865611529678</v>
      </c>
      <c r="AU80">
        <v>0.4799096237200664</v>
      </c>
      <c r="AV80">
        <v>0.48087013562460063</v>
      </c>
      <c r="AW80">
        <v>0.48181099207101125</v>
      </c>
      <c r="AX80">
        <v>0.4827330786001427</v>
      </c>
      <c r="AY80">
        <v>0.48363751076497563</v>
      </c>
      <c r="AZ80">
        <v>0.4845254140681286</v>
      </c>
      <c r="BA80">
        <v>0.48539801196642057</v>
      </c>
      <c r="BB80">
        <v>0.48625632952575681</v>
      </c>
      <c r="BC80">
        <v>0.48710136818465838</v>
      </c>
      <c r="BD80">
        <v>0.48793382850208061</v>
      </c>
      <c r="BE80">
        <v>0.48875410465944347</v>
      </c>
      <c r="BF80">
        <v>0.48956190452557602</v>
      </c>
      <c r="BG80">
        <v>0.49035595541659077</v>
      </c>
      <c r="BH80">
        <v>0.49113425517792519</v>
      </c>
      <c r="BI80">
        <v>0.49189473364976188</v>
      </c>
      <c r="BJ80">
        <v>0.49263600388649514</v>
      </c>
      <c r="BK80">
        <v>0.49335736603312047</v>
      </c>
      <c r="BL80">
        <v>0.49405856040108254</v>
      </c>
      <c r="BM80">
        <v>0.4947397041263718</v>
      </c>
      <c r="BN80">
        <v>0.49540113261890106</v>
      </c>
      <c r="BO80">
        <v>0.49604334231669955</v>
      </c>
      <c r="BP80">
        <v>0.49666686095684981</v>
      </c>
      <c r="BQ80">
        <v>0.49727228552479574</v>
      </c>
      <c r="BR80">
        <v>0.49786032122379209</v>
      </c>
      <c r="BS80">
        <v>0.49843167688928214</v>
      </c>
      <c r="BT80">
        <v>0.49898696003533455</v>
      </c>
      <c r="BU80">
        <v>0.49952665141370595</v>
      </c>
      <c r="BV80">
        <v>0.50005113314591765</v>
      </c>
      <c r="BW80">
        <v>0.50056131826043038</v>
      </c>
      <c r="BX80">
        <v>0.50105813830356205</v>
      </c>
      <c r="BY80">
        <v>0.50154650585638993</v>
      </c>
      <c r="BZ80">
        <v>0.50202924492814682</v>
      </c>
      <c r="CA80">
        <v>0.50249730759872369</v>
      </c>
      <c r="CB80">
        <v>0.50295110567428081</v>
      </c>
    </row>
    <row r="81" spans="1:80" x14ac:dyDescent="0.3">
      <c r="A81" s="3">
        <v>75</v>
      </c>
      <c r="B81">
        <v>0.41562705927034627</v>
      </c>
      <c r="C81">
        <v>0.41588062712497664</v>
      </c>
      <c r="D81">
        <v>0.4163629472529361</v>
      </c>
      <c r="E81">
        <v>0.41705079782548454</v>
      </c>
      <c r="F81">
        <v>0.41792171697598052</v>
      </c>
      <c r="G81">
        <v>0.41895275723285014</v>
      </c>
      <c r="H81">
        <v>0.42012203230373057</v>
      </c>
      <c r="I81">
        <v>0.42140922638347622</v>
      </c>
      <c r="J81">
        <v>0.42279583627439976</v>
      </c>
      <c r="K81">
        <v>0.42426454316516277</v>
      </c>
      <c r="L81">
        <v>0.42579966368157046</v>
      </c>
      <c r="M81">
        <v>0.42738707917775764</v>
      </c>
      <c r="N81">
        <v>0.4290138425603921</v>
      </c>
      <c r="O81">
        <v>0.43066872925591115</v>
      </c>
      <c r="P81">
        <v>0.43234224085516781</v>
      </c>
      <c r="Q81">
        <v>0.434027045740211</v>
      </c>
      <c r="R81">
        <v>0.43571669930288759</v>
      </c>
      <c r="S81">
        <v>0.43740591139974455</v>
      </c>
      <c r="T81">
        <v>0.43909022440858164</v>
      </c>
      <c r="U81">
        <v>0.44076644567423573</v>
      </c>
      <c r="V81">
        <v>0.44243230062436589</v>
      </c>
      <c r="W81">
        <v>0.44408595970944142</v>
      </c>
      <c r="X81">
        <v>0.44572598905753974</v>
      </c>
      <c r="Y81">
        <v>0.4473510301025857</v>
      </c>
      <c r="Z81">
        <v>0.44895980153162574</v>
      </c>
      <c r="AA81">
        <v>0.45055088405151916</v>
      </c>
      <c r="AB81">
        <v>0.4521227550968821</v>
      </c>
      <c r="AC81">
        <v>0.45367399287159788</v>
      </c>
      <c r="AD81">
        <v>0.45520321725853641</v>
      </c>
      <c r="AE81">
        <v>0.45670887934768806</v>
      </c>
      <c r="AF81">
        <v>0.45818940831080263</v>
      </c>
      <c r="AG81">
        <v>0.45964330614823479</v>
      </c>
      <c r="AH81">
        <v>0.46106972559848813</v>
      </c>
      <c r="AI81">
        <v>0.46246809141859985</v>
      </c>
      <c r="AJ81">
        <v>0.4638379284272286</v>
      </c>
      <c r="AK81">
        <v>0.46517870494763436</v>
      </c>
      <c r="AL81">
        <v>0.46649017477822713</v>
      </c>
      <c r="AM81">
        <v>0.4677725304811623</v>
      </c>
      <c r="AN81">
        <v>0.46902621494326319</v>
      </c>
      <c r="AO81">
        <v>0.47025168671774109</v>
      </c>
      <c r="AP81">
        <v>0.47144941390182188</v>
      </c>
      <c r="AQ81">
        <v>0.47261988414183448</v>
      </c>
      <c r="AR81">
        <v>0.47376367423841109</v>
      </c>
      <c r="AS81">
        <v>0.4748814862652368</v>
      </c>
      <c r="AT81">
        <v>0.47597414090859846</v>
      </c>
      <c r="AU81">
        <v>0.4770425777933302</v>
      </c>
      <c r="AV81">
        <v>0.47808773437283181</v>
      </c>
      <c r="AW81">
        <v>0.4791104811182364</v>
      </c>
      <c r="AX81">
        <v>0.48011167347695599</v>
      </c>
      <c r="AY81">
        <v>0.4810922507855937</v>
      </c>
      <c r="AZ81">
        <v>0.48205338098320349</v>
      </c>
      <c r="BA81">
        <v>0.48299624063651708</v>
      </c>
      <c r="BB81">
        <v>0.48392210294970633</v>
      </c>
      <c r="BC81">
        <v>0.48483204149726566</v>
      </c>
      <c r="BD81">
        <v>0.48572710496702498</v>
      </c>
      <c r="BE81">
        <v>0.48660803996734392</v>
      </c>
      <c r="BF81">
        <v>0.48747528553384295</v>
      </c>
      <c r="BG81">
        <v>0.48832859324376066</v>
      </c>
      <c r="BH81">
        <v>0.48916673299398156</v>
      </c>
      <c r="BI81">
        <v>0.48998774404270973</v>
      </c>
      <c r="BJ81">
        <v>0.49078959642877185</v>
      </c>
      <c r="BK81">
        <v>0.49157094218235781</v>
      </c>
      <c r="BL81">
        <v>0.49233111927365086</v>
      </c>
      <c r="BM81">
        <v>0.49306990476456036</v>
      </c>
      <c r="BN81">
        <v>0.49378745151565279</v>
      </c>
      <c r="BO81">
        <v>0.49448412968029065</v>
      </c>
      <c r="BP81">
        <v>0.49516046949078751</v>
      </c>
      <c r="BQ81">
        <v>0.49581703155912127</v>
      </c>
      <c r="BR81">
        <v>0.49645444484722018</v>
      </c>
      <c r="BS81">
        <v>0.49707344565802675</v>
      </c>
      <c r="BT81">
        <v>0.49767477307353936</v>
      </c>
      <c r="BU81">
        <v>0.49825906402175835</v>
      </c>
      <c r="BV81">
        <v>0.49882682785359628</v>
      </c>
      <c r="BW81">
        <v>0.49937847449260242</v>
      </c>
      <c r="BX81">
        <v>0.49991494399134584</v>
      </c>
      <c r="BY81">
        <v>0.50043719416678278</v>
      </c>
      <c r="BZ81">
        <v>0.50095016315893126</v>
      </c>
      <c r="CA81">
        <v>0.50145669983374119</v>
      </c>
      <c r="CB81">
        <v>0.50194778032037279</v>
      </c>
    </row>
    <row r="82" spans="1:80" x14ac:dyDescent="0.3">
      <c r="A82" s="3">
        <v>76</v>
      </c>
      <c r="B82">
        <v>0.40690000913391788</v>
      </c>
      <c r="C82">
        <v>0.40716966597004062</v>
      </c>
      <c r="D82">
        <v>0.40768318603327214</v>
      </c>
      <c r="E82">
        <v>0.40841631127709932</v>
      </c>
      <c r="F82">
        <v>0.40934633802544218</v>
      </c>
      <c r="G82">
        <v>0.41045128749707216</v>
      </c>
      <c r="H82">
        <v>0.41170866638921544</v>
      </c>
      <c r="I82">
        <v>0.41309700536078514</v>
      </c>
      <c r="J82">
        <v>0.4145963674963894</v>
      </c>
      <c r="K82">
        <v>0.41618859185142826</v>
      </c>
      <c r="L82">
        <v>0.41785667082733885</v>
      </c>
      <c r="M82">
        <v>0.41958520188266724</v>
      </c>
      <c r="N82">
        <v>0.42136032004435292</v>
      </c>
      <c r="O82">
        <v>0.42316930894940574</v>
      </c>
      <c r="P82">
        <v>0.42500115232267555</v>
      </c>
      <c r="Q82">
        <v>0.4268465403581817</v>
      </c>
      <c r="R82">
        <v>0.42869831158949689</v>
      </c>
      <c r="S82">
        <v>0.43055017941529516</v>
      </c>
      <c r="T82">
        <v>0.4323970002591293</v>
      </c>
      <c r="U82">
        <v>0.43423445392050636</v>
      </c>
      <c r="V82">
        <v>0.43605947610532098</v>
      </c>
      <c r="W82">
        <v>0.43786991359587307</v>
      </c>
      <c r="X82">
        <v>0.43966405308094259</v>
      </c>
      <c r="Y82">
        <v>0.44144057240814172</v>
      </c>
      <c r="Z82">
        <v>0.44319822121743513</v>
      </c>
      <c r="AA82">
        <v>0.44493582307425272</v>
      </c>
      <c r="AB82">
        <v>0.44665206076002739</v>
      </c>
      <c r="AC82">
        <v>0.44834551097990566</v>
      </c>
      <c r="AD82">
        <v>0.45001484818760157</v>
      </c>
      <c r="AE82">
        <v>0.45165878574081092</v>
      </c>
      <c r="AF82">
        <v>0.45327586581867052</v>
      </c>
      <c r="AG82">
        <v>0.45486460615814972</v>
      </c>
      <c r="AH82">
        <v>0.45642359479255917</v>
      </c>
      <c r="AI82">
        <v>0.45795206749821771</v>
      </c>
      <c r="AJ82">
        <v>0.45944952974394099</v>
      </c>
      <c r="AK82">
        <v>0.46091558503114521</v>
      </c>
      <c r="AL82">
        <v>0.46234977854112758</v>
      </c>
      <c r="AM82">
        <v>0.4637519388673394</v>
      </c>
      <c r="AN82">
        <v>0.46512233131143116</v>
      </c>
      <c r="AO82">
        <v>0.46646146970960689</v>
      </c>
      <c r="AP82">
        <v>0.46776988199504682</v>
      </c>
      <c r="AQ82">
        <v>0.4690481040936057</v>
      </c>
      <c r="AR82">
        <v>0.47029668993811113</v>
      </c>
      <c r="AS82">
        <v>0.47151628105706711</v>
      </c>
      <c r="AT82">
        <v>0.47270764270827142</v>
      </c>
      <c r="AU82">
        <v>0.47387165725713698</v>
      </c>
      <c r="AV82">
        <v>0.47500932453491457</v>
      </c>
      <c r="AW82">
        <v>0.47612164080296349</v>
      </c>
      <c r="AX82">
        <v>0.47720953397542543</v>
      </c>
      <c r="AY82">
        <v>0.47827391556715498</v>
      </c>
      <c r="AZ82">
        <v>0.4793157795937652</v>
      </c>
      <c r="BA82">
        <v>0.48033634727551822</v>
      </c>
      <c r="BB82">
        <v>0.48133684715764763</v>
      </c>
      <c r="BC82">
        <v>0.48231860311810554</v>
      </c>
      <c r="BD82">
        <v>0.48328273818562173</v>
      </c>
      <c r="BE82">
        <v>0.48423034925093855</v>
      </c>
      <c r="BF82">
        <v>0.48516222993803637</v>
      </c>
      <c r="BG82">
        <v>0.48607886510992998</v>
      </c>
      <c r="BH82">
        <v>0.48698005103658759</v>
      </c>
      <c r="BI82">
        <v>0.48786460118976599</v>
      </c>
      <c r="BJ82">
        <v>0.48873059722993745</v>
      </c>
      <c r="BK82">
        <v>0.48957605036153279</v>
      </c>
      <c r="BL82">
        <v>0.49039965252281792</v>
      </c>
      <c r="BM82">
        <v>0.49120078041304255</v>
      </c>
      <c r="BN82">
        <v>0.49197924872892174</v>
      </c>
      <c r="BO82">
        <v>0.49273524692400511</v>
      </c>
      <c r="BP82">
        <v>0.49346918075132373</v>
      </c>
      <c r="BQ82">
        <v>0.49418161508270159</v>
      </c>
      <c r="BR82">
        <v>0.49487314424062073</v>
      </c>
      <c r="BS82">
        <v>0.4955444299885659</v>
      </c>
      <c r="BT82">
        <v>0.49619624054306294</v>
      </c>
      <c r="BU82">
        <v>0.49682934603595352</v>
      </c>
      <c r="BV82">
        <v>0.497444413601908</v>
      </c>
      <c r="BW82">
        <v>0.49804198197243366</v>
      </c>
      <c r="BX82">
        <v>0.49862248964230632</v>
      </c>
      <c r="BY82">
        <v>0.49918690444217612</v>
      </c>
      <c r="BZ82">
        <v>0.4997362112015436</v>
      </c>
      <c r="CA82">
        <v>0.50027537433844738</v>
      </c>
      <c r="CB82">
        <v>0.50080726829513234</v>
      </c>
    </row>
    <row r="83" spans="1:80" x14ac:dyDescent="0.3">
      <c r="A83" s="3">
        <v>77</v>
      </c>
      <c r="B83">
        <v>0.39762833150955118</v>
      </c>
      <c r="C83">
        <v>0.39791143732302314</v>
      </c>
      <c r="D83">
        <v>0.39845373991527705</v>
      </c>
      <c r="E83">
        <v>0.39923008525636627</v>
      </c>
      <c r="F83">
        <v>0.40021680914172708</v>
      </c>
      <c r="G83">
        <v>0.40139175563633289</v>
      </c>
      <c r="H83">
        <v>0.40273345339099786</v>
      </c>
      <c r="I83">
        <v>0.40421988382621166</v>
      </c>
      <c r="J83">
        <v>0.40583001079216391</v>
      </c>
      <c r="K83">
        <v>0.40754428848354668</v>
      </c>
      <c r="L83">
        <v>0.40934490686585345</v>
      </c>
      <c r="M83">
        <v>0.41121517551437026</v>
      </c>
      <c r="N83">
        <v>0.41313997617196346</v>
      </c>
      <c r="O83">
        <v>0.41510569892597576</v>
      </c>
      <c r="P83">
        <v>0.41709985799362159</v>
      </c>
      <c r="Q83">
        <v>0.41911164375578702</v>
      </c>
      <c r="R83">
        <v>0.42113193217234535</v>
      </c>
      <c r="S83">
        <v>0.42315372799725981</v>
      </c>
      <c r="T83">
        <v>0.42517089832673999</v>
      </c>
      <c r="U83">
        <v>0.42717844149270645</v>
      </c>
      <c r="V83">
        <v>0.42917216993281637</v>
      </c>
      <c r="W83">
        <v>0.43114914275857302</v>
      </c>
      <c r="X83">
        <v>0.43310732317831374</v>
      </c>
      <c r="Y83">
        <v>0.43504510940155061</v>
      </c>
      <c r="Z83">
        <v>0.43696128651680133</v>
      </c>
      <c r="AA83">
        <v>0.43885470821351885</v>
      </c>
      <c r="AB83">
        <v>0.44072429908486943</v>
      </c>
      <c r="AC83">
        <v>0.44256884047178013</v>
      </c>
      <c r="AD83">
        <v>0.44438700513623464</v>
      </c>
      <c r="AE83">
        <v>0.44617756080864435</v>
      </c>
      <c r="AF83">
        <v>0.44793931158897599</v>
      </c>
      <c r="AG83">
        <v>0.4496708882749833</v>
      </c>
      <c r="AH83">
        <v>0.45137089491491394</v>
      </c>
      <c r="AI83">
        <v>0.45303800350993856</v>
      </c>
      <c r="AJ83">
        <v>0.45467153090949003</v>
      </c>
      <c r="AK83">
        <v>0.4562710614934809</v>
      </c>
      <c r="AL83">
        <v>0.45783627582690511</v>
      </c>
      <c r="AM83">
        <v>0.45936679451887141</v>
      </c>
      <c r="AN83">
        <v>0.46086251966428177</v>
      </c>
      <c r="AO83">
        <v>0.46232378812863428</v>
      </c>
      <c r="AP83">
        <v>0.4637511836585716</v>
      </c>
      <c r="AQ83">
        <v>0.46514530268002463</v>
      </c>
      <c r="AR83">
        <v>0.46650674819991261</v>
      </c>
      <c r="AS83">
        <v>0.46783613981703503</v>
      </c>
      <c r="AT83">
        <v>0.46913418327844031</v>
      </c>
      <c r="AU83">
        <v>0.4704017066170923</v>
      </c>
      <c r="AV83">
        <v>0.47163965356231857</v>
      </c>
      <c r="AW83">
        <v>0.47284908392339153</v>
      </c>
      <c r="AX83">
        <v>0.47403105262837381</v>
      </c>
      <c r="AY83">
        <v>0.47518654497529605</v>
      </c>
      <c r="AZ83">
        <v>0.47631652855801726</v>
      </c>
      <c r="BA83">
        <v>0.47742205214162026</v>
      </c>
      <c r="BB83">
        <v>0.47850439034561471</v>
      </c>
      <c r="BC83">
        <v>0.47956482386562038</v>
      </c>
      <c r="BD83">
        <v>0.48060472747007671</v>
      </c>
      <c r="BE83">
        <v>0.48162527390979631</v>
      </c>
      <c r="BF83">
        <v>0.48262760858426584</v>
      </c>
      <c r="BG83">
        <v>0.48361257248073175</v>
      </c>
      <c r="BH83">
        <v>0.48458069667203385</v>
      </c>
      <c r="BI83">
        <v>0.48553182254164406</v>
      </c>
      <c r="BJ83">
        <v>0.48646480759316513</v>
      </c>
      <c r="BK83">
        <v>0.48737777636633572</v>
      </c>
      <c r="BL83">
        <v>0.48826878170790783</v>
      </c>
      <c r="BM83">
        <v>0.48913655592624655</v>
      </c>
      <c r="BN83">
        <v>0.48998051490251676</v>
      </c>
      <c r="BO83">
        <v>0.49080051142044445</v>
      </c>
      <c r="BP83">
        <v>0.49159677198107032</v>
      </c>
      <c r="BQ83">
        <v>0.4923697383971502</v>
      </c>
      <c r="BR83">
        <v>0.49312001064616318</v>
      </c>
      <c r="BS83">
        <v>0.49384821723416839</v>
      </c>
      <c r="BT83">
        <v>0.49455505320452137</v>
      </c>
      <c r="BU83">
        <v>0.49524131916951181</v>
      </c>
      <c r="BV83">
        <v>0.49590781679694451</v>
      </c>
      <c r="BW83">
        <v>0.4965552439177896</v>
      </c>
      <c r="BX83">
        <v>0.49718416913595742</v>
      </c>
      <c r="BY83">
        <v>0.49779506000986751</v>
      </c>
      <c r="BZ83">
        <v>0.4983889126369318</v>
      </c>
      <c r="CA83">
        <v>0.49896673934748415</v>
      </c>
      <c r="CB83">
        <v>0.49953353130935862</v>
      </c>
    </row>
    <row r="84" spans="1:80" x14ac:dyDescent="0.3">
      <c r="A84" s="3">
        <v>78</v>
      </c>
      <c r="B84">
        <v>0.38785268489309316</v>
      </c>
      <c r="C84">
        <v>0.38814710560207938</v>
      </c>
      <c r="D84">
        <v>0.38871347072342821</v>
      </c>
      <c r="E84">
        <v>0.3895285737498303</v>
      </c>
      <c r="F84">
        <v>0.39056793477557461</v>
      </c>
      <c r="G84">
        <v>0.39180851091429458</v>
      </c>
      <c r="H84">
        <v>0.39322871538599619</v>
      </c>
      <c r="I84">
        <v>0.39480760106390705</v>
      </c>
      <c r="J84">
        <v>0.39652363767582616</v>
      </c>
      <c r="K84">
        <v>0.39835623205040238</v>
      </c>
      <c r="L84">
        <v>0.40028623572078886</v>
      </c>
      <c r="M84">
        <v>0.40229619263712302</v>
      </c>
      <c r="N84">
        <v>0.40436973030158552</v>
      </c>
      <c r="O84">
        <v>0.4064920133131284</v>
      </c>
      <c r="P84">
        <v>0.40864968362087256</v>
      </c>
      <c r="Q84">
        <v>0.41083048155418866</v>
      </c>
      <c r="R84">
        <v>0.41302379842251696</v>
      </c>
      <c r="S84">
        <v>0.41522068923848793</v>
      </c>
      <c r="T84">
        <v>0.41741431735246148</v>
      </c>
      <c r="U84">
        <v>0.41959869574190423</v>
      </c>
      <c r="V84">
        <v>0.42176895664915903</v>
      </c>
      <c r="W84">
        <v>0.42392103718751156</v>
      </c>
      <c r="X84">
        <v>0.42605211188319836</v>
      </c>
      <c r="Y84">
        <v>0.42816025254632734</v>
      </c>
      <c r="Z84">
        <v>0.43024396143232796</v>
      </c>
      <c r="AA84">
        <v>0.43230212376624744</v>
      </c>
      <c r="AB84">
        <v>0.43433369063343058</v>
      </c>
      <c r="AC84">
        <v>0.43633768142882445</v>
      </c>
      <c r="AD84">
        <v>0.43831297028040139</v>
      </c>
      <c r="AE84">
        <v>0.44025832064700787</v>
      </c>
      <c r="AF84">
        <v>0.442172588519056</v>
      </c>
      <c r="AG84">
        <v>0.44405466406078975</v>
      </c>
      <c r="AH84">
        <v>0.44590326236801026</v>
      </c>
      <c r="AI84">
        <v>0.44771706978500286</v>
      </c>
      <c r="AJ84">
        <v>0.44949483853763472</v>
      </c>
      <c r="AK84">
        <v>0.45123596297914048</v>
      </c>
      <c r="AL84">
        <v>0.45294010306947463</v>
      </c>
      <c r="AM84">
        <v>0.45460701336016146</v>
      </c>
      <c r="AN84">
        <v>0.4562363870704933</v>
      </c>
      <c r="AO84">
        <v>0.45782819717991119</v>
      </c>
      <c r="AP84">
        <v>0.45938284967889453</v>
      </c>
      <c r="AQ84">
        <v>0.46090099598156931</v>
      </c>
      <c r="AR84">
        <v>0.46238329897377073</v>
      </c>
      <c r="AS84">
        <v>0.46383042690590487</v>
      </c>
      <c r="AT84">
        <v>0.4652430633850641</v>
      </c>
      <c r="AU84">
        <v>0.46662197688022444</v>
      </c>
      <c r="AV84">
        <v>0.46796805685059711</v>
      </c>
      <c r="AW84">
        <v>0.46928230717943598</v>
      </c>
      <c r="AX84">
        <v>0.47056584657397843</v>
      </c>
      <c r="AY84">
        <v>0.47181978767785976</v>
      </c>
      <c r="AZ84">
        <v>0.473045172344078</v>
      </c>
      <c r="BA84">
        <v>0.47424302352505077</v>
      </c>
      <c r="BB84">
        <v>0.47541444410925621</v>
      </c>
      <c r="BC84">
        <v>0.47656076157012667</v>
      </c>
      <c r="BD84">
        <v>0.47768330829486993</v>
      </c>
      <c r="BE84">
        <v>0.47878350955916305</v>
      </c>
      <c r="BF84">
        <v>0.47986258753422278</v>
      </c>
      <c r="BG84">
        <v>0.48092173589273207</v>
      </c>
      <c r="BH84">
        <v>0.48196184281918364</v>
      </c>
      <c r="BI84">
        <v>0.48298348549118286</v>
      </c>
      <c r="BJ84">
        <v>0.48398655036488997</v>
      </c>
      <c r="BK84">
        <v>0.48496993899624885</v>
      </c>
      <c r="BL84">
        <v>0.48593181886743536</v>
      </c>
      <c r="BM84">
        <v>0.48687028454987175</v>
      </c>
      <c r="BN84">
        <v>0.48778410880637335</v>
      </c>
      <c r="BO84">
        <v>0.48867274679155331</v>
      </c>
      <c r="BP84">
        <v>0.48953608948360927</v>
      </c>
      <c r="BQ84">
        <v>0.49037440055701775</v>
      </c>
      <c r="BR84">
        <v>0.49118815803169891</v>
      </c>
      <c r="BS84">
        <v>0.49197799715972979</v>
      </c>
      <c r="BT84">
        <v>0.49274458082162026</v>
      </c>
      <c r="BU84">
        <v>0.49348863755095512</v>
      </c>
      <c r="BV84">
        <v>0.4942110005835465</v>
      </c>
      <c r="BW84">
        <v>0.49491250336796089</v>
      </c>
      <c r="BX84">
        <v>0.49559387469241672</v>
      </c>
      <c r="BY84">
        <v>0.49625571330840162</v>
      </c>
      <c r="BZ84">
        <v>0.49689851612516783</v>
      </c>
      <c r="CA84">
        <v>0.49752330780037413</v>
      </c>
      <c r="CB84">
        <v>0.49813112846861601</v>
      </c>
    </row>
    <row r="85" spans="1:80" x14ac:dyDescent="0.3">
      <c r="A85" s="3">
        <v>79</v>
      </c>
      <c r="B85">
        <v>0.37760287871903286</v>
      </c>
      <c r="C85">
        <v>0.37790585244685654</v>
      </c>
      <c r="D85">
        <v>0.37849147106373582</v>
      </c>
      <c r="E85">
        <v>0.37933802250157939</v>
      </c>
      <c r="F85">
        <v>0.38042303108959941</v>
      </c>
      <c r="G85">
        <v>0.38172271486225201</v>
      </c>
      <c r="H85">
        <v>0.38321466999310494</v>
      </c>
      <c r="I85">
        <v>0.38487789142363565</v>
      </c>
      <c r="J85">
        <v>0.38669196499671143</v>
      </c>
      <c r="K85">
        <v>0.38863585503289333</v>
      </c>
      <c r="L85">
        <v>0.39068941445396826</v>
      </c>
      <c r="M85">
        <v>0.39283389221910986</v>
      </c>
      <c r="N85">
        <v>0.39505218364733824</v>
      </c>
      <c r="O85">
        <v>0.39732822963222481</v>
      </c>
      <c r="P85">
        <v>0.39964747124546401</v>
      </c>
      <c r="Q85">
        <v>0.4019967944309889</v>
      </c>
      <c r="R85">
        <v>0.40436415675104548</v>
      </c>
      <c r="S85">
        <v>0.40673914051256294</v>
      </c>
      <c r="T85">
        <v>0.40911296904386329</v>
      </c>
      <c r="U85">
        <v>0.41147895278876173</v>
      </c>
      <c r="V85">
        <v>0.4138312390747575</v>
      </c>
      <c r="W85">
        <v>0.41616508248422229</v>
      </c>
      <c r="X85">
        <v>0.41847653341132995</v>
      </c>
      <c r="Y85">
        <v>0.42076287049331806</v>
      </c>
      <c r="Z85">
        <v>0.42302226312689312</v>
      </c>
      <c r="AA85">
        <v>0.42525330707605402</v>
      </c>
      <c r="AB85">
        <v>0.4274549776591629</v>
      </c>
      <c r="AC85">
        <v>0.42962631389121009</v>
      </c>
      <c r="AD85">
        <v>0.43176642105066843</v>
      </c>
      <c r="AE85">
        <v>0.43387425770774457</v>
      </c>
      <c r="AF85">
        <v>0.43594867019918454</v>
      </c>
      <c r="AG85">
        <v>0.43798859540321239</v>
      </c>
      <c r="AH85">
        <v>0.43999300261517849</v>
      </c>
      <c r="AI85">
        <v>0.44196068475347111</v>
      </c>
      <c r="AJ85">
        <v>0.44389040438081157</v>
      </c>
      <c r="AK85">
        <v>0.44578098822885076</v>
      </c>
      <c r="AL85">
        <v>0.44763190268190578</v>
      </c>
      <c r="AM85">
        <v>0.44944287812320077</v>
      </c>
      <c r="AN85">
        <v>0.45121373826611655</v>
      </c>
      <c r="AO85">
        <v>0.45294424445254972</v>
      </c>
      <c r="AP85">
        <v>0.45463443632847395</v>
      </c>
      <c r="AQ85">
        <v>0.45628478503374448</v>
      </c>
      <c r="AR85">
        <v>0.45789600593577828</v>
      </c>
      <c r="AS85">
        <v>0.4594688249428755</v>
      </c>
      <c r="AT85">
        <v>0.46100397237068808</v>
      </c>
      <c r="AU85">
        <v>0.46250219289734595</v>
      </c>
      <c r="AV85">
        <v>0.46396431499520396</v>
      </c>
      <c r="AW85">
        <v>0.4653912870337909</v>
      </c>
      <c r="AX85">
        <v>0.4667841707261573</v>
      </c>
      <c r="AY85">
        <v>0.46814414153409628</v>
      </c>
      <c r="AZ85">
        <v>0.46947236785234897</v>
      </c>
      <c r="BA85">
        <v>0.47076994629503016</v>
      </c>
      <c r="BB85">
        <v>0.47203795353336553</v>
      </c>
      <c r="BC85">
        <v>0.47327754507652503</v>
      </c>
      <c r="BD85">
        <v>0.47449009986960772</v>
      </c>
      <c r="BE85">
        <v>0.47567700073571662</v>
      </c>
      <c r="BF85">
        <v>0.47683972231518035</v>
      </c>
      <c r="BG85">
        <v>0.47797953517670277</v>
      </c>
      <c r="BH85">
        <v>0.47909768034422318</v>
      </c>
      <c r="BI85">
        <v>0.48019509238204228</v>
      </c>
      <c r="BJ85">
        <v>0.48127239384901005</v>
      </c>
      <c r="BK85">
        <v>0.48232951564788007</v>
      </c>
      <c r="BL85">
        <v>0.48336540285447949</v>
      </c>
      <c r="BM85">
        <v>0.48437826543199985</v>
      </c>
      <c r="BN85">
        <v>0.48536623925743316</v>
      </c>
      <c r="BO85">
        <v>0.48632813714980666</v>
      </c>
      <c r="BP85">
        <v>0.48726345316511949</v>
      </c>
      <c r="BQ85">
        <v>0.488172116139927</v>
      </c>
      <c r="BR85">
        <v>0.48905442662442938</v>
      </c>
      <c r="BS85">
        <v>0.48991089858950265</v>
      </c>
      <c r="BT85">
        <v>0.49074220234664978</v>
      </c>
      <c r="BU85">
        <v>0.4915490349767957</v>
      </c>
      <c r="BV85">
        <v>0.49233215836746375</v>
      </c>
      <c r="BW85">
        <v>0.49309243827649391</v>
      </c>
      <c r="BX85">
        <v>0.49383073986570153</v>
      </c>
      <c r="BY85">
        <v>0.49454782284559107</v>
      </c>
      <c r="BZ85">
        <v>0.49524431611011388</v>
      </c>
      <c r="CA85">
        <v>0.49592074594102775</v>
      </c>
      <c r="CB85">
        <v>0.49657816559715423</v>
      </c>
    </row>
    <row r="86" spans="1:80" x14ac:dyDescent="0.3">
      <c r="A86" s="3">
        <v>80</v>
      </c>
      <c r="B86">
        <v>0.36687391797598329</v>
      </c>
      <c r="C86">
        <v>0.36718289050545411</v>
      </c>
      <c r="D86">
        <v>0.36778253645833486</v>
      </c>
      <c r="E86">
        <v>0.36865333980624065</v>
      </c>
      <c r="F86">
        <v>0.36977437541215424</v>
      </c>
      <c r="G86">
        <v>0.37112391685597734</v>
      </c>
      <c r="H86">
        <v>0.37267889530666798</v>
      </c>
      <c r="I86">
        <v>0.37441755609562144</v>
      </c>
      <c r="J86">
        <v>0.37631948163695367</v>
      </c>
      <c r="K86">
        <v>0.37836479342078355</v>
      </c>
      <c r="L86">
        <v>0.38053295128255843</v>
      </c>
      <c r="M86">
        <v>0.38280425250084854</v>
      </c>
      <c r="N86">
        <v>0.38516033908486097</v>
      </c>
      <c r="O86">
        <v>0.38758445093481558</v>
      </c>
      <c r="P86">
        <v>0.39006083389053331</v>
      </c>
      <c r="Q86">
        <v>0.39257519538265379</v>
      </c>
      <c r="R86">
        <v>0.39511465389126948</v>
      </c>
      <c r="S86">
        <v>0.39766737186764278</v>
      </c>
      <c r="T86">
        <v>0.4002231092875409</v>
      </c>
      <c r="U86">
        <v>0.40277324370837236</v>
      </c>
      <c r="V86">
        <v>0.40531121782594237</v>
      </c>
      <c r="W86">
        <v>0.40783129852561395</v>
      </c>
      <c r="X86">
        <v>0.41032884795464269</v>
      </c>
      <c r="Y86">
        <v>0.41280001525919219</v>
      </c>
      <c r="Z86">
        <v>0.41524216879540626</v>
      </c>
      <c r="AA86">
        <v>0.41765356150830169</v>
      </c>
      <c r="AB86">
        <v>0.42003286919946387</v>
      </c>
      <c r="AC86">
        <v>0.42237914439416296</v>
      </c>
      <c r="AD86">
        <v>0.42469150183156723</v>
      </c>
      <c r="AE86">
        <v>0.42696912111681684</v>
      </c>
      <c r="AF86">
        <v>0.4292110343858358</v>
      </c>
      <c r="AG86">
        <v>0.43141616060357441</v>
      </c>
      <c r="AH86">
        <v>0.43358350782174476</v>
      </c>
      <c r="AI86">
        <v>0.43571211527991627</v>
      </c>
      <c r="AJ86">
        <v>0.43780084508348299</v>
      </c>
      <c r="AK86">
        <v>0.43984852785999651</v>
      </c>
      <c r="AL86">
        <v>0.44185405712978953</v>
      </c>
      <c r="AM86">
        <v>0.44381696389341391</v>
      </c>
      <c r="AN86">
        <v>0.44573704192849811</v>
      </c>
      <c r="AO86">
        <v>0.44761417748799887</v>
      </c>
      <c r="AP86">
        <v>0.44944819382836732</v>
      </c>
      <c r="AQ86">
        <v>0.45123919138795848</v>
      </c>
      <c r="AR86">
        <v>0.45298770088350893</v>
      </c>
      <c r="AS86">
        <v>0.45469449638885673</v>
      </c>
      <c r="AT86">
        <v>0.45636036193355145</v>
      </c>
      <c r="AU86">
        <v>0.45798608532293555</v>
      </c>
      <c r="AV86">
        <v>0.45957246803527052</v>
      </c>
      <c r="AW86">
        <v>0.46112039455377174</v>
      </c>
      <c r="AX86">
        <v>0.46263086842526452</v>
      </c>
      <c r="AY86">
        <v>0.46410500570655261</v>
      </c>
      <c r="AZ86">
        <v>0.46554403536198263</v>
      </c>
      <c r="BA86">
        <v>0.46694917851803242</v>
      </c>
      <c r="BB86">
        <v>0.46832158375365157</v>
      </c>
      <c r="BC86">
        <v>0.46966237886577222</v>
      </c>
      <c r="BD86">
        <v>0.47097276957352563</v>
      </c>
      <c r="BE86">
        <v>0.47225418404484149</v>
      </c>
      <c r="BF86">
        <v>0.47350805345985109</v>
      </c>
      <c r="BG86">
        <v>0.4747358998980441</v>
      </c>
      <c r="BH86">
        <v>0.47593904056222014</v>
      </c>
      <c r="BI86">
        <v>0.47711876220295835</v>
      </c>
      <c r="BJ86">
        <v>0.47827604428335041</v>
      </c>
      <c r="BK86">
        <v>0.47941155339292468</v>
      </c>
      <c r="BL86">
        <v>0.48052526366574966</v>
      </c>
      <c r="BM86">
        <v>0.48161616261310231</v>
      </c>
      <c r="BN86">
        <v>0.48268250169683108</v>
      </c>
      <c r="BO86">
        <v>0.4837224571821605</v>
      </c>
      <c r="BP86">
        <v>0.48473488106388884</v>
      </c>
      <c r="BQ86">
        <v>0.48571930546221997</v>
      </c>
      <c r="BR86">
        <v>0.48667569629047536</v>
      </c>
      <c r="BS86">
        <v>0.48760439025155405</v>
      </c>
      <c r="BT86">
        <v>0.48850593660674685</v>
      </c>
      <c r="BU86">
        <v>0.48938104012824679</v>
      </c>
      <c r="BV86">
        <v>0.49023043156055768</v>
      </c>
      <c r="BW86">
        <v>0.49105490566573029</v>
      </c>
      <c r="BX86">
        <v>0.49185536029772042</v>
      </c>
      <c r="BY86">
        <v>0.49263269195806764</v>
      </c>
      <c r="BZ86">
        <v>0.4933876909565052</v>
      </c>
      <c r="CA86">
        <v>0.49412101605325215</v>
      </c>
      <c r="CB86">
        <v>0.49483322266911772</v>
      </c>
    </row>
    <row r="87" spans="1:80" x14ac:dyDescent="0.3">
      <c r="A87" s="3">
        <v>81</v>
      </c>
      <c r="B87">
        <v>0.35573285366198304</v>
      </c>
      <c r="C87">
        <v>0.35604265373814414</v>
      </c>
      <c r="D87">
        <v>0.35664879643748409</v>
      </c>
      <c r="E87">
        <v>0.3575338292828531</v>
      </c>
      <c r="F87">
        <v>0.35867905827060742</v>
      </c>
      <c r="G87">
        <v>0.36006435203608611</v>
      </c>
      <c r="H87">
        <v>0.36166873776302166</v>
      </c>
      <c r="I87">
        <v>0.36346986253694685</v>
      </c>
      <c r="J87">
        <v>0.36544662001012845</v>
      </c>
      <c r="K87">
        <v>0.36757917616419034</v>
      </c>
      <c r="L87">
        <v>0.36984818227133676</v>
      </c>
      <c r="M87">
        <v>0.37223358705490017</v>
      </c>
      <c r="N87">
        <v>0.37471612370125634</v>
      </c>
      <c r="O87">
        <v>0.37727781687061895</v>
      </c>
      <c r="P87">
        <v>0.37990223879151785</v>
      </c>
      <c r="Q87">
        <v>0.38257392680858515</v>
      </c>
      <c r="R87">
        <v>0.38527883996598206</v>
      </c>
      <c r="S87">
        <v>0.38800431347795061</v>
      </c>
      <c r="T87">
        <v>0.39073869823602747</v>
      </c>
      <c r="U87">
        <v>0.39347191461653414</v>
      </c>
      <c r="V87">
        <v>0.39619547650062698</v>
      </c>
      <c r="W87">
        <v>0.39890294024425416</v>
      </c>
      <c r="X87">
        <v>0.40158867384401176</v>
      </c>
      <c r="Y87">
        <v>0.40424812865109749</v>
      </c>
      <c r="Z87">
        <v>0.40687753451942787</v>
      </c>
      <c r="AA87">
        <v>0.40947433166078678</v>
      </c>
      <c r="AB87">
        <v>0.41203683911313449</v>
      </c>
      <c r="AC87">
        <v>0.41456379589939751</v>
      </c>
      <c r="AD87">
        <v>0.41705431559268213</v>
      </c>
      <c r="AE87">
        <v>0.41950757326340588</v>
      </c>
      <c r="AF87">
        <v>0.42192280818316924</v>
      </c>
      <c r="AG87">
        <v>0.42429911216551974</v>
      </c>
      <c r="AH87">
        <v>0.42663546363101879</v>
      </c>
      <c r="AI87">
        <v>0.42893092924664911</v>
      </c>
      <c r="AJ87">
        <v>0.43118460624559513</v>
      </c>
      <c r="AK87">
        <v>0.433395414607681</v>
      </c>
      <c r="AL87">
        <v>0.43556224227390894</v>
      </c>
      <c r="AM87">
        <v>0.43768403931269634</v>
      </c>
      <c r="AN87">
        <v>0.43976039145576146</v>
      </c>
      <c r="AO87">
        <v>0.44179114644358797</v>
      </c>
      <c r="AP87">
        <v>0.4437762441167773</v>
      </c>
      <c r="AQ87">
        <v>0.44571556118566463</v>
      </c>
      <c r="AR87">
        <v>0.44760925081907316</v>
      </c>
      <c r="AS87">
        <v>0.44945789561056732</v>
      </c>
      <c r="AT87">
        <v>0.45126232103211283</v>
      </c>
      <c r="AU87">
        <v>0.45302336234403318</v>
      </c>
      <c r="AV87">
        <v>0.45474185834721875</v>
      </c>
      <c r="AW87">
        <v>0.45641866119924829</v>
      </c>
      <c r="AX87">
        <v>0.45805470561699324</v>
      </c>
      <c r="AY87">
        <v>0.45965104486979236</v>
      </c>
      <c r="AZ87">
        <v>0.46120884421215602</v>
      </c>
      <c r="BA87">
        <v>0.46272938125934926</v>
      </c>
      <c r="BB87">
        <v>0.4642139253120941</v>
      </c>
      <c r="BC87">
        <v>0.46566367264062586</v>
      </c>
      <c r="BD87">
        <v>0.46707979815484163</v>
      </c>
      <c r="BE87">
        <v>0.4684635540072869</v>
      </c>
      <c r="BF87">
        <v>0.46981641402378688</v>
      </c>
      <c r="BG87">
        <v>0.47113985439901662</v>
      </c>
      <c r="BH87">
        <v>0.47243544151173716</v>
      </c>
      <c r="BI87">
        <v>0.47370453627336434</v>
      </c>
      <c r="BJ87">
        <v>0.47494846842161575</v>
      </c>
      <c r="BK87">
        <v>0.47616825977172927</v>
      </c>
      <c r="BL87">
        <v>0.4773646185743205</v>
      </c>
      <c r="BM87">
        <v>0.47853756000925074</v>
      </c>
      <c r="BN87">
        <v>0.47968611201714373</v>
      </c>
      <c r="BO87">
        <v>0.48080856569581026</v>
      </c>
      <c r="BP87">
        <v>0.48190313593200246</v>
      </c>
      <c r="BQ87">
        <v>0.48296871218880738</v>
      </c>
      <c r="BR87">
        <v>0.48400486300986512</v>
      </c>
      <c r="BS87">
        <v>0.48501158982674947</v>
      </c>
      <c r="BT87">
        <v>0.48598926402247966</v>
      </c>
      <c r="BU87">
        <v>0.48693846876719132</v>
      </c>
      <c r="BV87">
        <v>0.48785994200239124</v>
      </c>
      <c r="BW87">
        <v>0.488754446935252</v>
      </c>
      <c r="BX87">
        <v>0.48962281008615433</v>
      </c>
      <c r="BY87">
        <v>0.49046596036860518</v>
      </c>
      <c r="BZ87">
        <v>0.49128482466559698</v>
      </c>
      <c r="CA87">
        <v>0.49208022300373427</v>
      </c>
      <c r="CB87">
        <v>0.4928528431983944</v>
      </c>
    </row>
    <row r="88" spans="1:80" x14ac:dyDescent="0.3">
      <c r="A88" s="3">
        <v>82</v>
      </c>
      <c r="B88">
        <v>0.34424421985194359</v>
      </c>
      <c r="C88">
        <v>0.34454960287561959</v>
      </c>
      <c r="D88">
        <v>0.34515206196298626</v>
      </c>
      <c r="E88">
        <v>0.34603895962757963</v>
      </c>
      <c r="F88">
        <v>0.34719368532577788</v>
      </c>
      <c r="G88">
        <v>0.34859836133591621</v>
      </c>
      <c r="H88">
        <v>0.35023364390854178</v>
      </c>
      <c r="I88">
        <v>0.35207930697893985</v>
      </c>
      <c r="J88">
        <v>0.35411370675202997</v>
      </c>
      <c r="K88">
        <v>0.35631637619890438</v>
      </c>
      <c r="L88">
        <v>0.35866805399338969</v>
      </c>
      <c r="M88">
        <v>0.36114990937871527</v>
      </c>
      <c r="N88">
        <v>0.36374236830369133</v>
      </c>
      <c r="O88">
        <v>0.3664265871095711</v>
      </c>
      <c r="P88">
        <v>0.36918495897709624</v>
      </c>
      <c r="Q88">
        <v>0.37200137291159935</v>
      </c>
      <c r="R88">
        <v>0.37486064137136371</v>
      </c>
      <c r="S88">
        <v>0.37774895755669247</v>
      </c>
      <c r="T88">
        <v>0.38065385506405669</v>
      </c>
      <c r="U88">
        <v>0.383563854345226</v>
      </c>
      <c r="V88">
        <v>0.38646901651731225</v>
      </c>
      <c r="W88">
        <v>0.38936097148630805</v>
      </c>
      <c r="X88">
        <v>0.39223336822534127</v>
      </c>
      <c r="Y88">
        <v>0.39508065493661815</v>
      </c>
      <c r="Z88">
        <v>0.39789835132117835</v>
      </c>
      <c r="AA88">
        <v>0.40068274738039739</v>
      </c>
      <c r="AB88">
        <v>0.40343133475214643</v>
      </c>
      <c r="AC88">
        <v>0.4061424785154743</v>
      </c>
      <c r="AD88">
        <v>0.40881496150119828</v>
      </c>
      <c r="AE88">
        <v>0.41144793957961479</v>
      </c>
      <c r="AF88">
        <v>0.41404063019514264</v>
      </c>
      <c r="AG88">
        <v>0.41659231509165601</v>
      </c>
      <c r="AH88">
        <v>0.41910212938303076</v>
      </c>
      <c r="AI88">
        <v>0.42156909532834219</v>
      </c>
      <c r="AJ88">
        <v>0.42399232324275221</v>
      </c>
      <c r="AK88">
        <v>0.42637095403432884</v>
      </c>
      <c r="AL88">
        <v>0.4287039519294355</v>
      </c>
      <c r="AM88">
        <v>0.43099024916185219</v>
      </c>
      <c r="AN88">
        <v>0.43322883988060124</v>
      </c>
      <c r="AO88">
        <v>0.43541935245373381</v>
      </c>
      <c r="AP88">
        <v>0.43756167698195236</v>
      </c>
      <c r="AQ88">
        <v>0.43965579581896419</v>
      </c>
      <c r="AR88">
        <v>0.4417016286019072</v>
      </c>
      <c r="AS88">
        <v>0.44369937114385777</v>
      </c>
      <c r="AT88">
        <v>0.4456496482287417</v>
      </c>
      <c r="AU88">
        <v>0.44755332747974719</v>
      </c>
      <c r="AV88">
        <v>0.4494112866167147</v>
      </c>
      <c r="AW88">
        <v>0.45122440711884715</v>
      </c>
      <c r="AX88">
        <v>0.45299358393590028</v>
      </c>
      <c r="AY88">
        <v>0.45471979452865119</v>
      </c>
      <c r="AZ88">
        <v>0.45640413477386998</v>
      </c>
      <c r="BA88">
        <v>0.4580478123696165</v>
      </c>
      <c r="BB88">
        <v>0.45965214717407393</v>
      </c>
      <c r="BC88">
        <v>0.46121845060306293</v>
      </c>
      <c r="BD88">
        <v>0.46274796089810111</v>
      </c>
      <c r="BE88">
        <v>0.46424189467494631</v>
      </c>
      <c r="BF88">
        <v>0.46570154539675407</v>
      </c>
      <c r="BG88">
        <v>0.46712842767965657</v>
      </c>
      <c r="BH88">
        <v>0.46852405813626408</v>
      </c>
      <c r="BI88">
        <v>0.46989004309570465</v>
      </c>
      <c r="BJ88">
        <v>0.47122778309398733</v>
      </c>
      <c r="BK88">
        <v>0.47253864700234088</v>
      </c>
      <c r="BL88">
        <v>0.47382369537567243</v>
      </c>
      <c r="BM88">
        <v>0.47508367473585761</v>
      </c>
      <c r="BN88">
        <v>0.47631863815245001</v>
      </c>
      <c r="BO88">
        <v>0.47752765106916029</v>
      </c>
      <c r="BP88">
        <v>0.47870904147810478</v>
      </c>
      <c r="BQ88">
        <v>0.47986106026923286</v>
      </c>
      <c r="BR88">
        <v>0.48098263183045531</v>
      </c>
      <c r="BS88">
        <v>0.48207335866980588</v>
      </c>
      <c r="BT88">
        <v>0.48313327538313011</v>
      </c>
      <c r="BU88">
        <v>0.48416278578986782</v>
      </c>
      <c r="BV88">
        <v>0.48516250484289142</v>
      </c>
      <c r="BW88">
        <v>0.48613320164406509</v>
      </c>
      <c r="BX88">
        <v>0.4870756699725437</v>
      </c>
      <c r="BY88">
        <v>0.48799076632758831</v>
      </c>
      <c r="BZ88">
        <v>0.48887944900782487</v>
      </c>
      <c r="CA88">
        <v>0.48974267370716656</v>
      </c>
      <c r="CB88">
        <v>0.49058128869994955</v>
      </c>
    </row>
    <row r="89" spans="1:80" x14ac:dyDescent="0.3">
      <c r="A89" s="3">
        <v>83</v>
      </c>
      <c r="B89">
        <v>0.33239052230049765</v>
      </c>
      <c r="C89">
        <v>0.3326884457565093</v>
      </c>
      <c r="D89">
        <v>0.33327908429388625</v>
      </c>
      <c r="E89">
        <v>0.33415489108671426</v>
      </c>
      <c r="F89">
        <v>0.33530403313949464</v>
      </c>
      <c r="G89">
        <v>0.33671073014861175</v>
      </c>
      <c r="H89">
        <v>0.33835790969933649</v>
      </c>
      <c r="I89">
        <v>0.34022700585556037</v>
      </c>
      <c r="J89">
        <v>0.34229853014366102</v>
      </c>
      <c r="K89">
        <v>0.34455153999460686</v>
      </c>
      <c r="L89">
        <v>0.34696619833723369</v>
      </c>
      <c r="M89">
        <v>0.34952380584890153</v>
      </c>
      <c r="N89">
        <v>0.35220603859935429</v>
      </c>
      <c r="O89">
        <v>0.35499378926147718</v>
      </c>
      <c r="P89">
        <v>0.35786862594039126</v>
      </c>
      <c r="Q89">
        <v>0.36081329760207348</v>
      </c>
      <c r="R89">
        <v>0.36381199578545614</v>
      </c>
      <c r="S89">
        <v>0.36684979289508096</v>
      </c>
      <c r="T89">
        <v>0.36991309985802079</v>
      </c>
      <c r="U89">
        <v>0.37298963109861394</v>
      </c>
      <c r="V89">
        <v>0.37606805833237866</v>
      </c>
      <c r="W89">
        <v>0.37913856404101731</v>
      </c>
      <c r="X89">
        <v>0.38219287383049505</v>
      </c>
      <c r="Y89">
        <v>0.38522470786182533</v>
      </c>
      <c r="Z89">
        <v>0.3882285730468662</v>
      </c>
      <c r="AA89">
        <v>0.39120003576508083</v>
      </c>
      <c r="AB89">
        <v>0.39413542460865619</v>
      </c>
      <c r="AC89">
        <v>0.39703226100211297</v>
      </c>
      <c r="AD89">
        <v>0.39988893464552144</v>
      </c>
      <c r="AE89">
        <v>0.40270425130316168</v>
      </c>
      <c r="AF89">
        <v>0.40547738885507412</v>
      </c>
      <c r="AG89">
        <v>0.40820758759291881</v>
      </c>
      <c r="AH89">
        <v>0.41089415294356213</v>
      </c>
      <c r="AI89">
        <v>0.41353624535037636</v>
      </c>
      <c r="AJ89">
        <v>0.41613291370237193</v>
      </c>
      <c r="AK89">
        <v>0.41868329539166405</v>
      </c>
      <c r="AL89">
        <v>0.42118655907645353</v>
      </c>
      <c r="AM89">
        <v>0.4236416980161587</v>
      </c>
      <c r="AN89">
        <v>0.42604767414095807</v>
      </c>
      <c r="AO89">
        <v>0.42840351164264234</v>
      </c>
      <c r="AP89">
        <v>0.43070886782502193</v>
      </c>
      <c r="AQ89">
        <v>0.4329636619441774</v>
      </c>
      <c r="AR89">
        <v>0.43516790621168877</v>
      </c>
      <c r="AS89">
        <v>0.43732155111924775</v>
      </c>
      <c r="AT89">
        <v>0.43942482350608386</v>
      </c>
      <c r="AU89">
        <v>0.44147837913599502</v>
      </c>
      <c r="AV89">
        <v>0.44348311703811488</v>
      </c>
      <c r="AW89">
        <v>0.44543994716539509</v>
      </c>
      <c r="AX89">
        <v>0.44734978394688651</v>
      </c>
      <c r="AY89">
        <v>0.44921355586957212</v>
      </c>
      <c r="AZ89">
        <v>0.45103227432018106</v>
      </c>
      <c r="BA89">
        <v>0.4528070693778708</v>
      </c>
      <c r="BB89">
        <v>0.45453918317938591</v>
      </c>
      <c r="BC89">
        <v>0.45622997020677447</v>
      </c>
      <c r="BD89">
        <v>0.45788077676625938</v>
      </c>
      <c r="BE89">
        <v>0.45949287623241014</v>
      </c>
      <c r="BF89">
        <v>0.4610675204449009</v>
      </c>
      <c r="BG89">
        <v>0.4626060380179306</v>
      </c>
      <c r="BH89">
        <v>0.46410997848555724</v>
      </c>
      <c r="BI89">
        <v>0.46558089331784835</v>
      </c>
      <c r="BJ89">
        <v>0.46702042351801448</v>
      </c>
      <c r="BK89">
        <v>0.46843000428132719</v>
      </c>
      <c r="BL89">
        <v>0.46981103891500725</v>
      </c>
      <c r="BM89">
        <v>0.47116462230186335</v>
      </c>
      <c r="BN89">
        <v>0.47249153508720843</v>
      </c>
      <c r="BO89">
        <v>0.47379186436496173</v>
      </c>
      <c r="BP89">
        <v>0.47506470949743901</v>
      </c>
      <c r="BQ89">
        <v>0.4763084320085203</v>
      </c>
      <c r="BR89">
        <v>0.47752131556838884</v>
      </c>
      <c r="BS89">
        <v>0.47870231634020588</v>
      </c>
      <c r="BT89">
        <v>0.4798510677338988</v>
      </c>
      <c r="BU89">
        <v>0.48096763456371749</v>
      </c>
      <c r="BV89">
        <v>0.48205245026472959</v>
      </c>
      <c r="BW89">
        <v>0.4831061588884476</v>
      </c>
      <c r="BX89">
        <v>0.48412955815058617</v>
      </c>
      <c r="BY89">
        <v>0.48512346999656769</v>
      </c>
      <c r="BZ89">
        <v>0.48608877863122885</v>
      </c>
      <c r="CA89">
        <v>0.48702646959006063</v>
      </c>
      <c r="CB89">
        <v>0.48793752535461199</v>
      </c>
    </row>
    <row r="90" spans="1:80" x14ac:dyDescent="0.3">
      <c r="A90" s="3">
        <v>84</v>
      </c>
      <c r="B90">
        <v>0.32016606281142002</v>
      </c>
      <c r="C90">
        <v>0.32045388388008444</v>
      </c>
      <c r="D90">
        <v>0.32102711310716275</v>
      </c>
      <c r="E90">
        <v>0.32188124986510319</v>
      </c>
      <c r="F90">
        <v>0.32300948150527642</v>
      </c>
      <c r="G90">
        <v>0.32440075963077508</v>
      </c>
      <c r="H90">
        <v>0.32604011983993592</v>
      </c>
      <c r="I90">
        <v>0.32791128279142079</v>
      </c>
      <c r="J90">
        <v>0.3299964505563735</v>
      </c>
      <c r="K90">
        <v>0.33227686412810442</v>
      </c>
      <c r="L90">
        <v>0.33473227626767765</v>
      </c>
      <c r="M90">
        <v>0.3373434729965285</v>
      </c>
      <c r="N90">
        <v>0.34009230914116617</v>
      </c>
      <c r="O90">
        <v>0.34296095959435885</v>
      </c>
      <c r="P90">
        <v>0.3459307767486231</v>
      </c>
      <c r="Q90">
        <v>0.34898373264663168</v>
      </c>
      <c r="R90">
        <v>0.35210292277920519</v>
      </c>
      <c r="S90">
        <v>0.35527283024942735</v>
      </c>
      <c r="T90">
        <v>0.35847877533048117</v>
      </c>
      <c r="U90">
        <v>0.36170737304325079</v>
      </c>
      <c r="V90">
        <v>0.36494650355908737</v>
      </c>
      <c r="W90">
        <v>0.36818497373540887</v>
      </c>
      <c r="X90">
        <v>0.37141306982830891</v>
      </c>
      <c r="Y90">
        <v>0.37462259420797051</v>
      </c>
      <c r="Z90">
        <v>0.37780731773101656</v>
      </c>
      <c r="AA90">
        <v>0.38096178518048607</v>
      </c>
      <c r="AB90">
        <v>0.38408158829631101</v>
      </c>
      <c r="AC90">
        <v>0.38716307280787782</v>
      </c>
      <c r="AD90">
        <v>0.39020376810145918</v>
      </c>
      <c r="AE90">
        <v>0.39320206666554969</v>
      </c>
      <c r="AF90">
        <v>0.39615677575771424</v>
      </c>
      <c r="AG90">
        <v>0.39906707428138788</v>
      </c>
      <c r="AH90">
        <v>0.40193220506645705</v>
      </c>
      <c r="AI90">
        <v>0.40475147757754376</v>
      </c>
      <c r="AJ90">
        <v>0.40752405871945102</v>
      </c>
      <c r="AK90">
        <v>0.41024900586643026</v>
      </c>
      <c r="AL90">
        <v>0.41292546592615303</v>
      </c>
      <c r="AM90">
        <v>0.41555261835162682</v>
      </c>
      <c r="AN90">
        <v>0.41812946917793015</v>
      </c>
      <c r="AO90">
        <v>0.4206549943674372</v>
      </c>
      <c r="AP90">
        <v>0.42312823302115626</v>
      </c>
      <c r="AQ90">
        <v>0.42554885650808844</v>
      </c>
      <c r="AR90">
        <v>0.42791679883626643</v>
      </c>
      <c r="AS90">
        <v>0.43023208821465542</v>
      </c>
      <c r="AT90">
        <v>0.43249469272292496</v>
      </c>
      <c r="AU90">
        <v>0.43470485739995834</v>
      </c>
      <c r="AV90">
        <v>0.43686325655078267</v>
      </c>
      <c r="AW90">
        <v>0.43897080863903892</v>
      </c>
      <c r="AX90">
        <v>0.44102844442206801</v>
      </c>
      <c r="AY90">
        <v>0.44303710037386651</v>
      </c>
      <c r="AZ90">
        <v>0.44499772811367444</v>
      </c>
      <c r="BA90">
        <v>0.44691136300912948</v>
      </c>
      <c r="BB90">
        <v>0.4487791598318901</v>
      </c>
      <c r="BC90">
        <v>0.45060238607209185</v>
      </c>
      <c r="BD90">
        <v>0.45238242216197305</v>
      </c>
      <c r="BE90">
        <v>0.45412064105273103</v>
      </c>
      <c r="BF90">
        <v>0.45581834343017963</v>
      </c>
      <c r="BG90">
        <v>0.45747680892573156</v>
      </c>
      <c r="BH90">
        <v>0.45909739422252949</v>
      </c>
      <c r="BI90">
        <v>0.46068167699853235</v>
      </c>
      <c r="BJ90">
        <v>0.46223123715189451</v>
      </c>
      <c r="BK90">
        <v>0.46374774424277687</v>
      </c>
      <c r="BL90">
        <v>0.4652326623604558</v>
      </c>
      <c r="BM90">
        <v>0.46668742378165462</v>
      </c>
      <c r="BN90">
        <v>0.46811315257729641</v>
      </c>
      <c r="BO90">
        <v>0.46951065867805003</v>
      </c>
      <c r="BP90">
        <v>0.47088005869504107</v>
      </c>
      <c r="BQ90">
        <v>0.472220481735528</v>
      </c>
      <c r="BR90">
        <v>0.47353031893975539</v>
      </c>
      <c r="BS90">
        <v>0.47480788299206478</v>
      </c>
      <c r="BT90">
        <v>0.47605215812485402</v>
      </c>
      <c r="BU90">
        <v>0.47726280502277985</v>
      </c>
      <c r="BV90">
        <v>0.47843991521138374</v>
      </c>
      <c r="BW90">
        <v>0.47958394836709894</v>
      </c>
      <c r="BX90">
        <v>0.48069557441626909</v>
      </c>
      <c r="BY90">
        <v>0.48177561661813778</v>
      </c>
      <c r="BZ90">
        <v>0.48282492217401285</v>
      </c>
      <c r="CA90">
        <v>0.48384440023412617</v>
      </c>
      <c r="CB90">
        <v>0.48483506095235923</v>
      </c>
    </row>
    <row r="91" spans="1:80" x14ac:dyDescent="0.3">
      <c r="A91" s="3">
        <v>85</v>
      </c>
      <c r="B91">
        <v>0.30759742700125647</v>
      </c>
      <c r="C91">
        <v>0.3078731144107581</v>
      </c>
      <c r="D91">
        <v>0.30842432569982153</v>
      </c>
      <c r="E91">
        <v>0.30924928892308934</v>
      </c>
      <c r="F91">
        <v>0.31034417866638109</v>
      </c>
      <c r="G91">
        <v>0.31170288835978932</v>
      </c>
      <c r="H91">
        <v>0.31331513338787775</v>
      </c>
      <c r="I91">
        <v>0.3151667511835502</v>
      </c>
      <c r="J91">
        <v>0.31724224447035465</v>
      </c>
      <c r="K91">
        <v>0.31952457562364733</v>
      </c>
      <c r="L91">
        <v>0.32199570982364029</v>
      </c>
      <c r="M91">
        <v>0.32463609281080158</v>
      </c>
      <c r="N91">
        <v>0.32742713074362018</v>
      </c>
      <c r="O91">
        <v>0.33035122889569418</v>
      </c>
      <c r="P91">
        <v>0.33339105735278995</v>
      </c>
      <c r="Q91">
        <v>0.33652842586446846</v>
      </c>
      <c r="R91">
        <v>0.33974570727115272</v>
      </c>
      <c r="S91">
        <v>0.34302633893013978</v>
      </c>
      <c r="T91">
        <v>0.34635508896028033</v>
      </c>
      <c r="U91">
        <v>0.34971751767464027</v>
      </c>
      <c r="V91">
        <v>0.35310043453462142</v>
      </c>
      <c r="W91">
        <v>0.35649187405598504</v>
      </c>
      <c r="X91">
        <v>0.359880765507127</v>
      </c>
      <c r="Y91">
        <v>0.36325748434791666</v>
      </c>
      <c r="Z91">
        <v>0.36661389340995232</v>
      </c>
      <c r="AA91">
        <v>0.36994379594251675</v>
      </c>
      <c r="AB91">
        <v>0.37324175565308287</v>
      </c>
      <c r="AC91">
        <v>0.376503369893046</v>
      </c>
      <c r="AD91">
        <v>0.37972498136662991</v>
      </c>
      <c r="AE91">
        <v>0.38290410657334756</v>
      </c>
      <c r="AF91">
        <v>0.38603911967235371</v>
      </c>
      <c r="AG91">
        <v>0.38912880849465487</v>
      </c>
      <c r="AH91">
        <v>0.39217233232565729</v>
      </c>
      <c r="AI91">
        <v>0.39516891644152702</v>
      </c>
      <c r="AJ91">
        <v>0.39811785479947653</v>
      </c>
      <c r="AK91">
        <v>0.40101830191335197</v>
      </c>
      <c r="AL91">
        <v>0.40386930543377197</v>
      </c>
      <c r="AM91">
        <v>0.40667000406582199</v>
      </c>
      <c r="AN91">
        <v>0.4094195708672001</v>
      </c>
      <c r="AO91">
        <v>0.41211700810628987</v>
      </c>
      <c r="AP91">
        <v>0.41476128976979953</v>
      </c>
      <c r="AQ91">
        <v>0.41735145432947302</v>
      </c>
      <c r="AR91">
        <v>0.41988717183755569</v>
      </c>
      <c r="AS91">
        <v>0.42236837607809119</v>
      </c>
      <c r="AT91">
        <v>0.42479509678602251</v>
      </c>
      <c r="AU91">
        <v>0.42716730573202188</v>
      </c>
      <c r="AV91">
        <v>0.42948525265422294</v>
      </c>
      <c r="AW91">
        <v>0.43174961723760874</v>
      </c>
      <c r="AX91">
        <v>0.43396132466021903</v>
      </c>
      <c r="AY91">
        <v>0.4361213143037671</v>
      </c>
      <c r="AZ91">
        <v>0.43823053303176773</v>
      </c>
      <c r="BA91">
        <v>0.44028994444281289</v>
      </c>
      <c r="BB91">
        <v>0.44230059719254905</v>
      </c>
      <c r="BC91">
        <v>0.4442636604877544</v>
      </c>
      <c r="BD91">
        <v>0.44618041734271946</v>
      </c>
      <c r="BE91">
        <v>0.44805226472820253</v>
      </c>
      <c r="BF91">
        <v>0.44988059327246249</v>
      </c>
      <c r="BG91">
        <v>0.45166672244837702</v>
      </c>
      <c r="BH91">
        <v>0.45341195156163366</v>
      </c>
      <c r="BI91">
        <v>0.45511765760882983</v>
      </c>
      <c r="BJ91">
        <v>0.45678543896959029</v>
      </c>
      <c r="BK91">
        <v>0.45841689689141107</v>
      </c>
      <c r="BL91">
        <v>0.46001372273936941</v>
      </c>
      <c r="BM91">
        <v>0.46157740312619011</v>
      </c>
      <c r="BN91">
        <v>0.46310939324581896</v>
      </c>
      <c r="BO91">
        <v>0.46461084066335767</v>
      </c>
      <c r="BP91">
        <v>0.46608257923178081</v>
      </c>
      <c r="BQ91">
        <v>0.46752475008981764</v>
      </c>
      <c r="BR91">
        <v>0.46893650748255589</v>
      </c>
      <c r="BS91">
        <v>0.47031626784955782</v>
      </c>
      <c r="BT91">
        <v>0.47166236872352274</v>
      </c>
      <c r="BU91">
        <v>0.47297381827524099</v>
      </c>
      <c r="BV91">
        <v>0.47425030039227756</v>
      </c>
      <c r="BW91">
        <v>0.47549192935315315</v>
      </c>
      <c r="BX91">
        <v>0.47669918724870214</v>
      </c>
      <c r="BY91">
        <v>0.47787276620930147</v>
      </c>
      <c r="BZ91">
        <v>0.47901351152893579</v>
      </c>
      <c r="CA91">
        <v>0.48012229232878895</v>
      </c>
      <c r="CB91">
        <v>0.48120003953027429</v>
      </c>
    </row>
    <row r="92" spans="1:80" x14ac:dyDescent="0.3">
      <c r="A92" s="3">
        <v>86</v>
      </c>
      <c r="B92">
        <v>0.29487972625954767</v>
      </c>
      <c r="C92">
        <v>0.29513938677728552</v>
      </c>
      <c r="D92">
        <v>0.2956628195110218</v>
      </c>
      <c r="E92">
        <v>0.29645042352540718</v>
      </c>
      <c r="F92">
        <v>0.29750102433674241</v>
      </c>
      <c r="G92">
        <v>0.29881143225869788</v>
      </c>
      <c r="H92">
        <v>0.30037621190464292</v>
      </c>
      <c r="I92">
        <v>0.3021858146823746</v>
      </c>
      <c r="J92">
        <v>0.30422685896672802</v>
      </c>
      <c r="K92">
        <v>0.30648461245060526</v>
      </c>
      <c r="L92">
        <v>0.30894278474761822</v>
      </c>
      <c r="M92">
        <v>0.31158405541856993</v>
      </c>
      <c r="N92">
        <v>0.31438955706731275</v>
      </c>
      <c r="O92">
        <v>0.31734131036563262</v>
      </c>
      <c r="P92">
        <v>0.32042226564525955</v>
      </c>
      <c r="Q92">
        <v>0.32361558365423104</v>
      </c>
      <c r="R92">
        <v>0.32690352883886992</v>
      </c>
      <c r="S92">
        <v>0.33026887210402939</v>
      </c>
      <c r="T92">
        <v>0.33369538907172935</v>
      </c>
      <c r="U92">
        <v>0.33716812794175127</v>
      </c>
      <c r="V92">
        <v>0.34067288326132772</v>
      </c>
      <c r="W92">
        <v>0.34419665165038821</v>
      </c>
      <c r="X92">
        <v>0.34772761318936235</v>
      </c>
      <c r="Y92">
        <v>0.35125480960349137</v>
      </c>
      <c r="Z92">
        <v>0.3547686938684313</v>
      </c>
      <c r="AA92">
        <v>0.35826117588916545</v>
      </c>
      <c r="AB92">
        <v>0.36172607589479872</v>
      </c>
      <c r="AC92">
        <v>0.36515796035295889</v>
      </c>
      <c r="AD92">
        <v>0.36855241512926773</v>
      </c>
      <c r="AE92">
        <v>0.37190576223370175</v>
      </c>
      <c r="AF92">
        <v>0.37521548675060501</v>
      </c>
      <c r="AG92">
        <v>0.37847992552144222</v>
      </c>
      <c r="AH92">
        <v>0.38169782796563673</v>
      </c>
      <c r="AI92">
        <v>0.38486831485340228</v>
      </c>
      <c r="AJ92">
        <v>0.38799057537886161</v>
      </c>
      <c r="AK92">
        <v>0.39106386984029695</v>
      </c>
      <c r="AL92">
        <v>0.39408732274630243</v>
      </c>
      <c r="AM92">
        <v>0.39705995490913248</v>
      </c>
      <c r="AN92">
        <v>0.39998088006941929</v>
      </c>
      <c r="AO92">
        <v>0.40284924852748188</v>
      </c>
      <c r="AP92">
        <v>0.40566404295661102</v>
      </c>
      <c r="AQ92">
        <v>0.40842421996522282</v>
      </c>
      <c r="AR92">
        <v>0.41112880235866311</v>
      </c>
      <c r="AS92">
        <v>0.41377744387646448</v>
      </c>
      <c r="AT92">
        <v>0.41637006338904925</v>
      </c>
      <c r="AU92">
        <v>0.41890667788438452</v>
      </c>
      <c r="AV92">
        <v>0.42138724904991526</v>
      </c>
      <c r="AW92">
        <v>0.42381201786479661</v>
      </c>
      <c r="AX92">
        <v>0.42618165619442111</v>
      </c>
      <c r="AY92">
        <v>0.42849708310432633</v>
      </c>
      <c r="AZ92">
        <v>0.43075923425942053</v>
      </c>
      <c r="BA92">
        <v>0.43296905504783212</v>
      </c>
      <c r="BB92">
        <v>0.43512750964180585</v>
      </c>
      <c r="BC92">
        <v>0.43723564899836803</v>
      </c>
      <c r="BD92">
        <v>0.43929464617056385</v>
      </c>
      <c r="BE92">
        <v>0.44130578950285232</v>
      </c>
      <c r="BF92">
        <v>0.44327048269874958</v>
      </c>
      <c r="BG92">
        <v>0.44519012468028207</v>
      </c>
      <c r="BH92">
        <v>0.44706604475214501</v>
      </c>
      <c r="BI92">
        <v>0.44889955333111886</v>
      </c>
      <c r="BJ92">
        <v>0.45069203951054287</v>
      </c>
      <c r="BK92">
        <v>0.4524451144502411</v>
      </c>
      <c r="BL92">
        <v>0.45416039318124041</v>
      </c>
      <c r="BM92">
        <v>0.45583958162563376</v>
      </c>
      <c r="BN92">
        <v>0.45748418205627556</v>
      </c>
      <c r="BO92">
        <v>0.45909566603774987</v>
      </c>
      <c r="BP92">
        <v>0.46067519844984317</v>
      </c>
      <c r="BQ92">
        <v>0.4622236312285431</v>
      </c>
      <c r="BR92">
        <v>0.46374112459571282</v>
      </c>
      <c r="BS92">
        <v>0.46522685290160792</v>
      </c>
      <c r="BT92">
        <v>0.46667925316207221</v>
      </c>
      <c r="BU92">
        <v>0.46809668318468045</v>
      </c>
      <c r="BV92">
        <v>0.4694781705168003</v>
      </c>
      <c r="BW92">
        <v>0.47082341772517694</v>
      </c>
      <c r="BX92">
        <v>0.47213255741956284</v>
      </c>
      <c r="BY92">
        <v>0.47340608980681237</v>
      </c>
      <c r="BZ92">
        <v>0.4746447250769566</v>
      </c>
      <c r="CA92">
        <v>0.47584932657676177</v>
      </c>
      <c r="CB92">
        <v>0.47702078154265198</v>
      </c>
    </row>
    <row r="93" spans="1:80" x14ac:dyDescent="0.3">
      <c r="A93" s="3">
        <v>87</v>
      </c>
      <c r="B93">
        <v>0.28221063219755865</v>
      </c>
      <c r="C93">
        <v>0.28245166467130939</v>
      </c>
      <c r="D93">
        <v>0.28294102031815088</v>
      </c>
      <c r="E93">
        <v>0.283683224875664</v>
      </c>
      <c r="F93">
        <v>0.28467918976911655</v>
      </c>
      <c r="G93">
        <v>0.2859282906466733</v>
      </c>
      <c r="H93">
        <v>0.28742792992734612</v>
      </c>
      <c r="I93">
        <v>0.28917330407121272</v>
      </c>
      <c r="J93">
        <v>0.29115556759906985</v>
      </c>
      <c r="K93">
        <v>0.29336209336890684</v>
      </c>
      <c r="L93">
        <v>0.29577889177895222</v>
      </c>
      <c r="M93">
        <v>0.29839040184605786</v>
      </c>
      <c r="N93">
        <v>0.30118000351530994</v>
      </c>
      <c r="O93">
        <v>0.3041295064509803</v>
      </c>
      <c r="P93">
        <v>0.30722153756125842</v>
      </c>
      <c r="Q93">
        <v>0.3104395851444548</v>
      </c>
      <c r="R93">
        <v>0.3137672951134331</v>
      </c>
      <c r="S93">
        <v>0.3171873834929112</v>
      </c>
      <c r="T93">
        <v>0.32068301678588285</v>
      </c>
      <c r="U93">
        <v>0.32423830626570965</v>
      </c>
      <c r="V93">
        <v>0.32783857692456897</v>
      </c>
      <c r="W93">
        <v>0.33146985387225197</v>
      </c>
      <c r="X93">
        <v>0.33511931619981661</v>
      </c>
      <c r="Y93">
        <v>0.33877528373167509</v>
      </c>
      <c r="Z93">
        <v>0.34242690390281622</v>
      </c>
      <c r="AA93">
        <v>0.34606469895156022</v>
      </c>
      <c r="AB93">
        <v>0.3496806160522975</v>
      </c>
      <c r="AC93">
        <v>0.35326848069106659</v>
      </c>
      <c r="AD93">
        <v>0.35682284957272487</v>
      </c>
      <c r="AE93">
        <v>0.36033928355602957</v>
      </c>
      <c r="AF93">
        <v>0.36381406974859265</v>
      </c>
      <c r="AG93">
        <v>0.36724464663423961</v>
      </c>
      <c r="AH93">
        <v>0.3706292979321395</v>
      </c>
      <c r="AI93">
        <v>0.37396671865924708</v>
      </c>
      <c r="AJ93">
        <v>0.3772559749757976</v>
      </c>
      <c r="AK93">
        <v>0.38049620407029</v>
      </c>
      <c r="AL93">
        <v>0.38368661684687522</v>
      </c>
      <c r="AM93">
        <v>0.3868262924280671</v>
      </c>
      <c r="AN93">
        <v>0.38991420973661434</v>
      </c>
      <c r="AO93">
        <v>0.39294944269336068</v>
      </c>
      <c r="AP93">
        <v>0.39593110423539501</v>
      </c>
      <c r="AQ93">
        <v>0.39885814322570901</v>
      </c>
      <c r="AR93">
        <v>0.40172948497238653</v>
      </c>
      <c r="AS93">
        <v>0.40454412293266889</v>
      </c>
      <c r="AT93">
        <v>0.40730168077103673</v>
      </c>
      <c r="AU93">
        <v>0.41000204886891883</v>
      </c>
      <c r="AV93">
        <v>0.41264521819567312</v>
      </c>
      <c r="AW93">
        <v>0.41523112747804436</v>
      </c>
      <c r="AX93">
        <v>0.41775999627365512</v>
      </c>
      <c r="AY93">
        <v>0.42023247612577791</v>
      </c>
      <c r="AZ93">
        <v>0.42264946776551482</v>
      </c>
      <c r="BA93">
        <v>0.42501189132194728</v>
      </c>
      <c r="BB93">
        <v>0.42732067928901712</v>
      </c>
      <c r="BC93">
        <v>0.42957678538301747</v>
      </c>
      <c r="BD93">
        <v>0.43178125218617358</v>
      </c>
      <c r="BE93">
        <v>0.43393524625806656</v>
      </c>
      <c r="BF93">
        <v>0.43604005127193274</v>
      </c>
      <c r="BG93">
        <v>0.43809706799881126</v>
      </c>
      <c r="BH93">
        <v>0.44010769436664482</v>
      </c>
      <c r="BI93">
        <v>0.44207326061287761</v>
      </c>
      <c r="BJ93">
        <v>0.44399507972198271</v>
      </c>
      <c r="BK93">
        <v>0.44587454465195014</v>
      </c>
      <c r="BL93">
        <v>0.4477132713704487</v>
      </c>
      <c r="BM93">
        <v>0.44951288104801018</v>
      </c>
      <c r="BN93">
        <v>0.45127508681104694</v>
      </c>
      <c r="BO93">
        <v>0.45300139960781116</v>
      </c>
      <c r="BP93">
        <v>0.45469330068712238</v>
      </c>
      <c r="BQ93">
        <v>0.45635196591482552</v>
      </c>
      <c r="BR93">
        <v>0.45797825931428793</v>
      </c>
      <c r="BS93">
        <v>0.45957235459358509</v>
      </c>
      <c r="BT93">
        <v>0.46113344103542098</v>
      </c>
      <c r="BU93">
        <v>0.46265997137559006</v>
      </c>
      <c r="BV93">
        <v>0.46415031898045772</v>
      </c>
      <c r="BW93">
        <v>0.46560352604226579</v>
      </c>
      <c r="BX93">
        <v>0.46701930908703115</v>
      </c>
      <c r="BY93">
        <v>0.468397814418817</v>
      </c>
      <c r="BZ93">
        <v>0.46973955583073507</v>
      </c>
      <c r="CA93">
        <v>0.47104525718553414</v>
      </c>
      <c r="CB93">
        <v>0.47231579564952075</v>
      </c>
    </row>
    <row r="94" spans="1:80" x14ac:dyDescent="0.3">
      <c r="A94" s="3">
        <v>88</v>
      </c>
      <c r="B94">
        <v>0.26978711015145823</v>
      </c>
      <c r="C94">
        <v>0.27000645595456779</v>
      </c>
      <c r="D94">
        <v>0.27045628966817659</v>
      </c>
      <c r="E94">
        <v>0.27114416995238805</v>
      </c>
      <c r="F94">
        <v>0.27207497865354341</v>
      </c>
      <c r="G94">
        <v>0.27325008484281038</v>
      </c>
      <c r="H94">
        <v>0.27466936215247512</v>
      </c>
      <c r="I94">
        <v>0.27633075624107639</v>
      </c>
      <c r="J94">
        <v>0.27823005043741306</v>
      </c>
      <c r="K94">
        <v>0.28035906296843049</v>
      </c>
      <c r="L94">
        <v>0.28270588771334826</v>
      </c>
      <c r="M94">
        <v>0.28525724894702048</v>
      </c>
      <c r="N94">
        <v>0.28799829113594466</v>
      </c>
      <c r="O94">
        <v>0.2909130751536293</v>
      </c>
      <c r="P94">
        <v>0.2939840730360222</v>
      </c>
      <c r="Q94">
        <v>0.29719450596374841</v>
      </c>
      <c r="R94">
        <v>0.30052839053353519</v>
      </c>
      <c r="S94">
        <v>0.30396985061545934</v>
      </c>
      <c r="T94">
        <v>0.30750204958798305</v>
      </c>
      <c r="U94">
        <v>0.31110854684404315</v>
      </c>
      <c r="V94">
        <v>0.31477378732095529</v>
      </c>
      <c r="W94">
        <v>0.31848337094198381</v>
      </c>
      <c r="X94">
        <v>0.32222355174107314</v>
      </c>
      <c r="Y94">
        <v>0.32598168920599746</v>
      </c>
      <c r="Z94">
        <v>0.32974624016816723</v>
      </c>
      <c r="AA94">
        <v>0.33350645444395199</v>
      </c>
      <c r="AB94">
        <v>0.33725291901466009</v>
      </c>
      <c r="AC94">
        <v>0.34097761247646674</v>
      </c>
      <c r="AD94">
        <v>0.34467435797913043</v>
      </c>
      <c r="AE94">
        <v>0.34833769405634907</v>
      </c>
      <c r="AF94">
        <v>0.35196314711721521</v>
      </c>
      <c r="AG94">
        <v>0.35554695913774409</v>
      </c>
      <c r="AH94">
        <v>0.35908651069060665</v>
      </c>
      <c r="AI94">
        <v>0.36258002028488612</v>
      </c>
      <c r="AJ94">
        <v>0.36602611606190416</v>
      </c>
      <c r="AK94">
        <v>0.3694237967895978</v>
      </c>
      <c r="AL94">
        <v>0.37277213482311733</v>
      </c>
      <c r="AM94">
        <v>0.3760702788245644</v>
      </c>
      <c r="AN94">
        <v>0.37931724983150539</v>
      </c>
      <c r="AO94">
        <v>0.38251197231594219</v>
      </c>
      <c r="AP94">
        <v>0.38565346783529064</v>
      </c>
      <c r="AQ94">
        <v>0.38874079949699819</v>
      </c>
      <c r="AR94">
        <v>0.3917728701121202</v>
      </c>
      <c r="AS94">
        <v>0.39474856158553318</v>
      </c>
      <c r="AT94">
        <v>0.39766682601730219</v>
      </c>
      <c r="AU94">
        <v>0.40052724476491669</v>
      </c>
      <c r="AV94">
        <v>0.40332966753423038</v>
      </c>
      <c r="AW94">
        <v>0.40607404725778012</v>
      </c>
      <c r="AX94">
        <v>0.40876028795106228</v>
      </c>
      <c r="AY94">
        <v>0.41138857609233848</v>
      </c>
      <c r="AZ94">
        <v>0.41395953128527274</v>
      </c>
      <c r="BA94">
        <v>0.41647402447684223</v>
      </c>
      <c r="BB94">
        <v>0.4189329491109377</v>
      </c>
      <c r="BC94">
        <v>0.42133721394343898</v>
      </c>
      <c r="BD94">
        <v>0.42368775169238149</v>
      </c>
      <c r="BE94">
        <v>0.42598558629391686</v>
      </c>
      <c r="BF94">
        <v>0.42823186780209649</v>
      </c>
      <c r="BG94">
        <v>0.43042786547367595</v>
      </c>
      <c r="BH94">
        <v>0.43257496767193282</v>
      </c>
      <c r="BI94">
        <v>0.43467456217496109</v>
      </c>
      <c r="BJ94">
        <v>0.4367279713351655</v>
      </c>
      <c r="BK94">
        <v>0.43873650219546251</v>
      </c>
      <c r="BL94">
        <v>0.44070154333516992</v>
      </c>
      <c r="BM94">
        <v>0.44262470750064614</v>
      </c>
      <c r="BN94">
        <v>0.44450761426535756</v>
      </c>
      <c r="BO94">
        <v>0.4463519764801987</v>
      </c>
      <c r="BP94">
        <v>0.44815930663438402</v>
      </c>
      <c r="BQ94">
        <v>0.44993108880050103</v>
      </c>
      <c r="BR94">
        <v>0.45166850331445357</v>
      </c>
      <c r="BS94">
        <v>0.45337242009348411</v>
      </c>
      <c r="BT94">
        <v>0.45504302054007967</v>
      </c>
      <c r="BU94">
        <v>0.45667950351523617</v>
      </c>
      <c r="BV94">
        <v>0.45828033244394456</v>
      </c>
      <c r="BW94">
        <v>0.45984389134884862</v>
      </c>
      <c r="BX94">
        <v>0.46136923211549957</v>
      </c>
      <c r="BY94">
        <v>0.46285608025716629</v>
      </c>
      <c r="BZ94">
        <v>0.46430459085970449</v>
      </c>
      <c r="CA94">
        <v>0.46571528647705701</v>
      </c>
      <c r="CB94">
        <v>0.46708889994814012</v>
      </c>
    </row>
    <row r="95" spans="1:80" x14ac:dyDescent="0.3">
      <c r="A95" s="3">
        <v>89</v>
      </c>
      <c r="B95">
        <v>0.25765979197027045</v>
      </c>
      <c r="C95">
        <v>0.25785568123212244</v>
      </c>
      <c r="D95">
        <v>0.25826131907069766</v>
      </c>
      <c r="E95">
        <v>0.25888793204594313</v>
      </c>
      <c r="F95">
        <v>0.25974328621824105</v>
      </c>
      <c r="G95">
        <v>0.26083256087191276</v>
      </c>
      <c r="H95">
        <v>0.26215752701710787</v>
      </c>
      <c r="I95">
        <v>0.26371850324328228</v>
      </c>
      <c r="J95">
        <v>0.26551392882497843</v>
      </c>
      <c r="K95">
        <v>0.26754012839589142</v>
      </c>
      <c r="L95">
        <v>0.26978954403734906</v>
      </c>
      <c r="M95">
        <v>0.27225095706099151</v>
      </c>
      <c r="N95">
        <v>0.27491177721352739</v>
      </c>
      <c r="O95">
        <v>0.27775783144189758</v>
      </c>
      <c r="P95">
        <v>0.28077384367293023</v>
      </c>
      <c r="Q95">
        <v>0.28394293579733676</v>
      </c>
      <c r="R95">
        <v>0.28724891409594677</v>
      </c>
      <c r="S95">
        <v>0.29067631712669023</v>
      </c>
      <c r="T95">
        <v>0.29420974331026406</v>
      </c>
      <c r="U95">
        <v>0.29783280339826024</v>
      </c>
      <c r="V95">
        <v>0.30152945160605843</v>
      </c>
      <c r="W95">
        <v>0.30528446950702454</v>
      </c>
      <c r="X95">
        <v>0.30908373528587529</v>
      </c>
      <c r="Y95">
        <v>0.31291373562899022</v>
      </c>
      <c r="Z95">
        <v>0.31676201380473412</v>
      </c>
      <c r="AA95">
        <v>0.3206171663959782</v>
      </c>
      <c r="AB95">
        <v>0.32446854773274741</v>
      </c>
      <c r="AC95">
        <v>0.3283068103739587</v>
      </c>
      <c r="AD95">
        <v>0.33212396367766978</v>
      </c>
      <c r="AE95">
        <v>0.33591382580163043</v>
      </c>
      <c r="AF95">
        <v>0.33967091342516281</v>
      </c>
      <c r="AG95">
        <v>0.34339071353373746</v>
      </c>
      <c r="AH95">
        <v>0.3470694169563065</v>
      </c>
      <c r="AI95">
        <v>0.35070433895256581</v>
      </c>
      <c r="AJ95">
        <v>0.35429362435019157</v>
      </c>
      <c r="AK95">
        <v>0.35783582529942742</v>
      </c>
      <c r="AL95">
        <v>0.36132986349816726</v>
      </c>
      <c r="AM95">
        <v>0.36477473652438308</v>
      </c>
      <c r="AN95">
        <v>0.36816952062071751</v>
      </c>
      <c r="AO95">
        <v>0.37151316852593558</v>
      </c>
      <c r="AP95">
        <v>0.37480454000547181</v>
      </c>
      <c r="AQ95">
        <v>0.37804259382436611</v>
      </c>
      <c r="AR95">
        <v>0.38122633273093715</v>
      </c>
      <c r="AS95">
        <v>0.38435460303002628</v>
      </c>
      <c r="AT95">
        <v>0.38742623275191518</v>
      </c>
      <c r="AU95">
        <v>0.39044012210400125</v>
      </c>
      <c r="AV95">
        <v>0.39339579917041984</v>
      </c>
      <c r="AW95">
        <v>0.39629306189685964</v>
      </c>
      <c r="AX95">
        <v>0.39913181412421228</v>
      </c>
      <c r="AY95">
        <v>0.40191191425446271</v>
      </c>
      <c r="AZ95">
        <v>0.40463350473590587</v>
      </c>
      <c r="BA95">
        <v>0.40729716217429041</v>
      </c>
      <c r="BB95">
        <v>0.40990371672083098</v>
      </c>
      <c r="BC95">
        <v>0.4124540243327009</v>
      </c>
      <c r="BD95">
        <v>0.41494895944935112</v>
      </c>
      <c r="BE95">
        <v>0.41738942343733126</v>
      </c>
      <c r="BF95">
        <v>0.41977641142803357</v>
      </c>
      <c r="BG95">
        <v>0.42211104699709323</v>
      </c>
      <c r="BH95">
        <v>0.42439457521224477</v>
      </c>
      <c r="BI95">
        <v>0.4266283624659748</v>
      </c>
      <c r="BJ95">
        <v>0.42881377709916418</v>
      </c>
      <c r="BK95">
        <v>0.43095212459639598</v>
      </c>
      <c r="BL95">
        <v>0.43304469735079931</v>
      </c>
      <c r="BM95">
        <v>0.43509287108213396</v>
      </c>
      <c r="BN95">
        <v>0.43709824700217503</v>
      </c>
      <c r="BO95">
        <v>0.43906243504336689</v>
      </c>
      <c r="BP95">
        <v>0.4409871399666741</v>
      </c>
      <c r="BQ95">
        <v>0.44287386833346776</v>
      </c>
      <c r="BR95">
        <v>0.44472409983292316</v>
      </c>
      <c r="BS95">
        <v>0.44653901241956556</v>
      </c>
      <c r="BT95">
        <v>0.44831947538713041</v>
      </c>
      <c r="BU95">
        <v>0.45006567175610995</v>
      </c>
      <c r="BV95">
        <v>0.45177680438401346</v>
      </c>
      <c r="BW95">
        <v>0.4534513421595987</v>
      </c>
      <c r="BX95">
        <v>0.45508767464720151</v>
      </c>
      <c r="BY95">
        <v>0.45668485819439175</v>
      </c>
      <c r="BZ95">
        <v>0.45824262198868415</v>
      </c>
      <c r="CA95">
        <v>0.45976112460560004</v>
      </c>
      <c r="CB95">
        <v>0.46124089212487912</v>
      </c>
    </row>
    <row r="96" spans="1:80" x14ac:dyDescent="0.3">
      <c r="A96" s="3">
        <v>90</v>
      </c>
      <c r="B96">
        <v>0.24570935450936895</v>
      </c>
      <c r="C96">
        <v>0.24588059051115521</v>
      </c>
      <c r="D96">
        <v>0.24623910547724429</v>
      </c>
      <c r="E96">
        <v>0.24679867128976277</v>
      </c>
      <c r="F96">
        <v>0.24757053432662571</v>
      </c>
      <c r="G96">
        <v>0.2485626061028765</v>
      </c>
      <c r="H96">
        <v>0.24978030430046036</v>
      </c>
      <c r="I96">
        <v>0.25122574720903051</v>
      </c>
      <c r="J96">
        <v>0.25289964726973946</v>
      </c>
      <c r="K96">
        <v>0.25480089072439982</v>
      </c>
      <c r="L96">
        <v>0.25692630209399953</v>
      </c>
      <c r="M96">
        <v>0.25926891344871417</v>
      </c>
      <c r="N96">
        <v>0.26181816774598821</v>
      </c>
      <c r="O96">
        <v>0.26456214059243977</v>
      </c>
      <c r="P96">
        <v>0.26748732826724347</v>
      </c>
      <c r="Q96">
        <v>0.27057911050127709</v>
      </c>
      <c r="R96">
        <v>0.27382125808918534</v>
      </c>
      <c r="S96">
        <v>0.27719816482015791</v>
      </c>
      <c r="T96">
        <v>0.28069489637535777</v>
      </c>
      <c r="U96">
        <v>0.28429653392748633</v>
      </c>
      <c r="V96">
        <v>0.28798714768214012</v>
      </c>
      <c r="W96">
        <v>0.29175110055553488</v>
      </c>
      <c r="X96">
        <v>0.29557352531385045</v>
      </c>
      <c r="Y96">
        <v>0.29944059279937169</v>
      </c>
      <c r="Z96">
        <v>0.30333903676737994</v>
      </c>
      <c r="AA96">
        <v>0.30725659774786046</v>
      </c>
      <c r="AB96">
        <v>0.31118202429355818</v>
      </c>
      <c r="AC96">
        <v>0.31510478631717931</v>
      </c>
      <c r="AD96">
        <v>0.31901561096224695</v>
      </c>
      <c r="AE96">
        <v>0.32290654506361305</v>
      </c>
      <c r="AF96">
        <v>0.3267714055364771</v>
      </c>
      <c r="AG96">
        <v>0.33060468937999443</v>
      </c>
      <c r="AH96">
        <v>0.33440184439324633</v>
      </c>
      <c r="AI96">
        <v>0.33815900891439926</v>
      </c>
      <c r="AJ96">
        <v>0.34187342947804988</v>
      </c>
      <c r="AK96">
        <v>0.34554317219232916</v>
      </c>
      <c r="AL96">
        <v>0.34916670714555464</v>
      </c>
      <c r="AM96">
        <v>0.35274287196998122</v>
      </c>
      <c r="AN96">
        <v>0.35627058195741867</v>
      </c>
      <c r="AO96">
        <v>0.3597488329486887</v>
      </c>
      <c r="AP96">
        <v>0.36317650120221773</v>
      </c>
      <c r="AQ96">
        <v>0.36655237338509006</v>
      </c>
      <c r="AR96">
        <v>0.36987533667897288</v>
      </c>
      <c r="AS96">
        <v>0.37314432438291717</v>
      </c>
      <c r="AT96">
        <v>0.37635811715447376</v>
      </c>
      <c r="AU96">
        <v>0.37951547982541806</v>
      </c>
      <c r="AV96">
        <v>0.38261525113586664</v>
      </c>
      <c r="AW96">
        <v>0.38565689554505789</v>
      </c>
      <c r="AX96">
        <v>0.38864014855312484</v>
      </c>
      <c r="AY96">
        <v>0.39156485410089215</v>
      </c>
      <c r="AZ96">
        <v>0.39443081422225029</v>
      </c>
      <c r="BA96">
        <v>0.39723811634688161</v>
      </c>
      <c r="BB96">
        <v>0.39998728277342016</v>
      </c>
      <c r="BC96">
        <v>0.40267909144951619</v>
      </c>
      <c r="BD96">
        <v>0.40531434957694135</v>
      </c>
      <c r="BE96">
        <v>0.40789388617116157</v>
      </c>
      <c r="BF96">
        <v>0.41041856030709778</v>
      </c>
      <c r="BG96">
        <v>0.41288932749753532</v>
      </c>
      <c r="BH96">
        <v>0.41530727414252261</v>
      </c>
      <c r="BI96">
        <v>0.41767361056471608</v>
      </c>
      <c r="BJ96">
        <v>0.41998967078771304</v>
      </c>
      <c r="BK96">
        <v>0.4222567935760973</v>
      </c>
      <c r="BL96">
        <v>0.42447625771400466</v>
      </c>
      <c r="BM96">
        <v>0.42664933137947247</v>
      </c>
      <c r="BN96">
        <v>0.42877736806952166</v>
      </c>
      <c r="BO96">
        <v>0.43086194821548801</v>
      </c>
      <c r="BP96">
        <v>0.43290466313495224</v>
      </c>
      <c r="BQ96">
        <v>0.43490720074250827</v>
      </c>
      <c r="BR96">
        <v>0.43687105331077997</v>
      </c>
      <c r="BS96">
        <v>0.43879768806033764</v>
      </c>
      <c r="BT96">
        <v>0.4406882729015198</v>
      </c>
      <c r="BU96">
        <v>0.44254366923811933</v>
      </c>
      <c r="BV96">
        <v>0.44436405500696019</v>
      </c>
      <c r="BW96">
        <v>0.44614863101532903</v>
      </c>
      <c r="BX96">
        <v>0.44789586602339326</v>
      </c>
      <c r="BY96">
        <v>0.44960414963173834</v>
      </c>
      <c r="BZ96">
        <v>0.45127253688544894</v>
      </c>
      <c r="CA96">
        <v>0.45290075467397978</v>
      </c>
      <c r="CB96">
        <v>0.4544889590384224</v>
      </c>
    </row>
    <row r="97" spans="1:80" x14ac:dyDescent="0.3">
      <c r="A97" s="3">
        <v>91</v>
      </c>
      <c r="B97">
        <v>0.23373238963345969</v>
      </c>
      <c r="C97">
        <v>0.23388052125361813</v>
      </c>
      <c r="D97">
        <v>0.23419219132054522</v>
      </c>
      <c r="E97">
        <v>0.23468318277892511</v>
      </c>
      <c r="F97">
        <v>0.23536711305313368</v>
      </c>
      <c r="G97">
        <v>0.23625518412579111</v>
      </c>
      <c r="H97">
        <v>0.23735539348784171</v>
      </c>
      <c r="I97">
        <v>0.23867334222301245</v>
      </c>
      <c r="J97">
        <v>0.24021144737951286</v>
      </c>
      <c r="K97">
        <v>0.24197077121434196</v>
      </c>
      <c r="L97">
        <v>0.24395060853607364</v>
      </c>
      <c r="M97">
        <v>0.24614825188961234</v>
      </c>
      <c r="N97">
        <v>0.24855730136270762</v>
      </c>
      <c r="O97">
        <v>0.25116784983331936</v>
      </c>
      <c r="P97">
        <v>0.25396863397329511</v>
      </c>
      <c r="Q97">
        <v>0.25694682190368645</v>
      </c>
      <c r="R97">
        <v>0.26008845808307934</v>
      </c>
      <c r="S97">
        <v>0.26337797820003589</v>
      </c>
      <c r="T97">
        <v>0.26680038229069097</v>
      </c>
      <c r="U97">
        <v>0.27034128400059038</v>
      </c>
      <c r="V97">
        <v>0.27398627086116006</v>
      </c>
      <c r="W97">
        <v>0.27771990032282279</v>
      </c>
      <c r="X97">
        <v>0.28152697309987018</v>
      </c>
      <c r="Y97">
        <v>0.28539300214682717</v>
      </c>
      <c r="Z97">
        <v>0.2893044788622578</v>
      </c>
      <c r="AA97">
        <v>0.29324841132520341</v>
      </c>
      <c r="AB97">
        <v>0.29721276272915126</v>
      </c>
      <c r="AC97">
        <v>0.30118645682495182</v>
      </c>
      <c r="AD97">
        <v>0.30515910044208305</v>
      </c>
      <c r="AE97">
        <v>0.30912151354979545</v>
      </c>
      <c r="AF97">
        <v>0.31306579536561963</v>
      </c>
      <c r="AG97">
        <v>0.31698577224703472</v>
      </c>
      <c r="AH97">
        <v>0.32087592998055381</v>
      </c>
      <c r="AI97">
        <v>0.32473168294059673</v>
      </c>
      <c r="AJ97">
        <v>0.32854912054327651</v>
      </c>
      <c r="AK97">
        <v>0.33232542129310649</v>
      </c>
      <c r="AL97">
        <v>0.33605857101915482</v>
      </c>
      <c r="AM97">
        <v>0.33974695475750905</v>
      </c>
      <c r="AN97">
        <v>0.34338932179327675</v>
      </c>
      <c r="AO97">
        <v>0.34698450012353077</v>
      </c>
      <c r="AP97">
        <v>0.35053139949533285</v>
      </c>
      <c r="AQ97">
        <v>0.35402881368466566</v>
      </c>
      <c r="AR97">
        <v>0.35747544992253572</v>
      </c>
      <c r="AS97">
        <v>0.3608701168595142</v>
      </c>
      <c r="AT97">
        <v>0.36421167091942214</v>
      </c>
      <c r="AU97">
        <v>0.36749881954972369</v>
      </c>
      <c r="AV97">
        <v>0.37073025649238389</v>
      </c>
      <c r="AW97">
        <v>0.37390475069864132</v>
      </c>
      <c r="AX97">
        <v>0.37702169350132364</v>
      </c>
      <c r="AY97">
        <v>0.38008074788941404</v>
      </c>
      <c r="AZ97">
        <v>0.38308168756526895</v>
      </c>
      <c r="BA97">
        <v>0.38602424782920919</v>
      </c>
      <c r="BB97">
        <v>0.38890845028769327</v>
      </c>
      <c r="BC97">
        <v>0.3917347515595363</v>
      </c>
      <c r="BD97">
        <v>0.39450386575747048</v>
      </c>
      <c r="BE97">
        <v>0.39721653977296922</v>
      </c>
      <c r="BF97">
        <v>0.39987354574932771</v>
      </c>
      <c r="BG97">
        <v>0.40247568913677645</v>
      </c>
      <c r="BH97">
        <v>0.40502387455229433</v>
      </c>
      <c r="BI97">
        <v>0.40751913998463529</v>
      </c>
      <c r="BJ97">
        <v>0.40996264985189418</v>
      </c>
      <c r="BK97">
        <v>0.41235569474985223</v>
      </c>
      <c r="BL97">
        <v>0.41469957305517779</v>
      </c>
      <c r="BM97">
        <v>0.4169955263582652</v>
      </c>
      <c r="BN97">
        <v>0.41924478839326279</v>
      </c>
      <c r="BO97">
        <v>0.42144868037776789</v>
      </c>
      <c r="BP97">
        <v>0.42360875195584674</v>
      </c>
      <c r="BQ97">
        <v>0.42572656610028786</v>
      </c>
      <c r="BR97">
        <v>0.42780378434913752</v>
      </c>
      <c r="BS97">
        <v>0.42984187562055109</v>
      </c>
      <c r="BT97">
        <v>0.43184228589398177</v>
      </c>
      <c r="BU97">
        <v>0.43380616477726708</v>
      </c>
      <c r="BV97">
        <v>0.43573435800838284</v>
      </c>
      <c r="BW97">
        <v>0.43762703140465464</v>
      </c>
      <c r="BX97">
        <v>0.43948337757289713</v>
      </c>
      <c r="BY97">
        <v>0.44130185959294288</v>
      </c>
      <c r="BZ97">
        <v>0.44308086160578269</v>
      </c>
      <c r="CA97">
        <v>0.44481943139405178</v>
      </c>
      <c r="CB97">
        <v>0.44651728719591477</v>
      </c>
    </row>
    <row r="98" spans="1:80" x14ac:dyDescent="0.3">
      <c r="A98" s="3">
        <v>92</v>
      </c>
      <c r="B98">
        <v>0.22190856245152121</v>
      </c>
      <c r="C98">
        <v>0.22203352811298319</v>
      </c>
      <c r="D98">
        <v>0.22229985408116931</v>
      </c>
      <c r="E98">
        <v>0.22272261274012115</v>
      </c>
      <c r="F98">
        <v>0.22331726907732455</v>
      </c>
      <c r="G98">
        <v>0.22409722793730691</v>
      </c>
      <c r="H98">
        <v>0.22507358958766868</v>
      </c>
      <c r="I98">
        <v>0.22625438266219322</v>
      </c>
      <c r="J98">
        <v>0.22764533948359705</v>
      </c>
      <c r="K98">
        <v>0.2292491281720051</v>
      </c>
      <c r="L98">
        <v>0.23106711642655611</v>
      </c>
      <c r="M98">
        <v>0.23309896765778798</v>
      </c>
      <c r="N98">
        <v>0.23534240783311297</v>
      </c>
      <c r="O98">
        <v>0.23779157880104329</v>
      </c>
      <c r="P98">
        <v>0.24043720615855185</v>
      </c>
      <c r="Q98">
        <v>0.24326867712041444</v>
      </c>
      <c r="R98">
        <v>0.24627382829912922</v>
      </c>
      <c r="S98">
        <v>0.24943937212503908</v>
      </c>
      <c r="T98">
        <v>0.25275041971534029</v>
      </c>
      <c r="U98">
        <v>0.25619259155767798</v>
      </c>
      <c r="V98">
        <v>0.25975206652085803</v>
      </c>
      <c r="W98">
        <v>0.26341495934508918</v>
      </c>
      <c r="X98">
        <v>0.26716634043788123</v>
      </c>
      <c r="Y98">
        <v>0.27099147632635917</v>
      </c>
      <c r="Z98">
        <v>0.27487628912537371</v>
      </c>
      <c r="AA98">
        <v>0.27880761970309742</v>
      </c>
      <c r="AB98">
        <v>0.2827727796249514</v>
      </c>
      <c r="AC98">
        <v>0.286759982937425</v>
      </c>
      <c r="AD98">
        <v>0.29075835538611522</v>
      </c>
      <c r="AE98">
        <v>0.29475766627515704</v>
      </c>
      <c r="AF98">
        <v>0.29874885147028152</v>
      </c>
      <c r="AG98">
        <v>0.3027240827954405</v>
      </c>
      <c r="AH98">
        <v>0.30667721243781659</v>
      </c>
      <c r="AI98">
        <v>0.3106027293523827</v>
      </c>
      <c r="AJ98">
        <v>0.31449602631014878</v>
      </c>
      <c r="AK98">
        <v>0.31835315349733961</v>
      </c>
      <c r="AL98">
        <v>0.32217122820723532</v>
      </c>
      <c r="AM98">
        <v>0.32594816048165309</v>
      </c>
      <c r="AN98">
        <v>0.3296822532491232</v>
      </c>
      <c r="AO98">
        <v>0.33337216895698912</v>
      </c>
      <c r="AP98">
        <v>0.33701664893551825</v>
      </c>
      <c r="AQ98">
        <v>0.34061451662008302</v>
      </c>
      <c r="AR98">
        <v>0.34416448261979005</v>
      </c>
      <c r="AS98">
        <v>0.34766517355344834</v>
      </c>
      <c r="AT98">
        <v>0.35111531758407966</v>
      </c>
      <c r="AU98">
        <v>0.35451369165423374</v>
      </c>
      <c r="AV98">
        <v>0.35785892710332351</v>
      </c>
      <c r="AW98">
        <v>0.36114964319253734</v>
      </c>
      <c r="AX98">
        <v>0.36438453508865293</v>
      </c>
      <c r="AY98">
        <v>0.36756291558262344</v>
      </c>
      <c r="AZ98">
        <v>0.37068436895853418</v>
      </c>
      <c r="BA98">
        <v>0.37374859201594091</v>
      </c>
      <c r="BB98">
        <v>0.37675524645364178</v>
      </c>
      <c r="BC98">
        <v>0.37970428053283106</v>
      </c>
      <c r="BD98">
        <v>0.38259607686534297</v>
      </c>
      <c r="BE98">
        <v>0.38543127692899765</v>
      </c>
      <c r="BF98">
        <v>0.38821055840287416</v>
      </c>
      <c r="BG98">
        <v>0.39093462759247649</v>
      </c>
      <c r="BH98">
        <v>0.39360422730862288</v>
      </c>
      <c r="BI98">
        <v>0.39622020214609732</v>
      </c>
      <c r="BJ98">
        <v>0.39878353243057929</v>
      </c>
      <c r="BK98">
        <v>0.40129532734012835</v>
      </c>
      <c r="BL98">
        <v>0.40375682465403778</v>
      </c>
      <c r="BM98">
        <v>0.40616927309184797</v>
      </c>
      <c r="BN98">
        <v>0.40853386798963004</v>
      </c>
      <c r="BO98">
        <v>0.41085179973111408</v>
      </c>
      <c r="BP98">
        <v>0.41312434840010226</v>
      </c>
      <c r="BQ98">
        <v>0.41535302391066187</v>
      </c>
      <c r="BR98">
        <v>0.41753935212897675</v>
      </c>
      <c r="BS98">
        <v>0.419684959550017</v>
      </c>
      <c r="BT98">
        <v>0.42179128348715567</v>
      </c>
      <c r="BU98">
        <v>0.42385974065010501</v>
      </c>
      <c r="BV98">
        <v>0.42589145481112956</v>
      </c>
      <c r="BW98">
        <v>0.42788724897951236</v>
      </c>
      <c r="BX98">
        <v>0.42984727058776412</v>
      </c>
      <c r="BY98">
        <v>0.43177069877422369</v>
      </c>
      <c r="BZ98">
        <v>0.43365598633961205</v>
      </c>
      <c r="CA98">
        <v>0.43550150738034576</v>
      </c>
      <c r="CB98">
        <v>0.43730629719742087</v>
      </c>
    </row>
    <row r="99" spans="1:80" x14ac:dyDescent="0.3">
      <c r="A99" s="3">
        <v>93</v>
      </c>
      <c r="B99">
        <v>0.21042336688199956</v>
      </c>
      <c r="C99">
        <v>0.2105266876119847</v>
      </c>
      <c r="D99">
        <v>0.21074919072034987</v>
      </c>
      <c r="E99">
        <v>0.21110681895587366</v>
      </c>
      <c r="F99">
        <v>0.21161426834222374</v>
      </c>
      <c r="G99">
        <v>0.21228664090746058</v>
      </c>
      <c r="H99">
        <v>0.21313708181814253</v>
      </c>
      <c r="I99">
        <v>0.21417654125751565</v>
      </c>
      <c r="J99">
        <v>0.21541303062067171</v>
      </c>
      <c r="K99">
        <v>0.21685236570215852</v>
      </c>
      <c r="L99">
        <v>0.21849741997188496</v>
      </c>
      <c r="M99">
        <v>0.22034982272591716</v>
      </c>
      <c r="N99">
        <v>0.22240956493940697</v>
      </c>
      <c r="O99">
        <v>0.22467476868948147</v>
      </c>
      <c r="P99">
        <v>0.22714008628931517</v>
      </c>
      <c r="Q99">
        <v>0.22979685179712755</v>
      </c>
      <c r="R99">
        <v>0.23263508460367852</v>
      </c>
      <c r="S99">
        <v>0.23564327790355385</v>
      </c>
      <c r="T99">
        <v>0.23880880645301894</v>
      </c>
      <c r="U99">
        <v>0.24211745808549429</v>
      </c>
      <c r="V99">
        <v>0.24555547942399514</v>
      </c>
      <c r="W99">
        <v>0.24910962410863344</v>
      </c>
      <c r="X99">
        <v>0.25276654784501562</v>
      </c>
      <c r="Y99">
        <v>0.25651185295113565</v>
      </c>
      <c r="Z99">
        <v>0.26033129393724719</v>
      </c>
      <c r="AA99">
        <v>0.26421122631227667</v>
      </c>
      <c r="AB99">
        <v>0.26813886576707091</v>
      </c>
      <c r="AC99">
        <v>0.27210185394853437</v>
      </c>
      <c r="AD99">
        <v>0.27608868247166657</v>
      </c>
      <c r="AE99">
        <v>0.28008870542651987</v>
      </c>
      <c r="AF99">
        <v>0.28409188058180629</v>
      </c>
      <c r="AG99">
        <v>0.28808928414599283</v>
      </c>
      <c r="AH99">
        <v>0.29207318299989926</v>
      </c>
      <c r="AI99">
        <v>0.29603747460652402</v>
      </c>
      <c r="AJ99">
        <v>0.29997666900384679</v>
      </c>
      <c r="AK99">
        <v>0.3038861531703464</v>
      </c>
      <c r="AL99">
        <v>0.30776195207168111</v>
      </c>
      <c r="AM99">
        <v>0.31160113325280858</v>
      </c>
      <c r="AN99">
        <v>0.31540154030044781</v>
      </c>
      <c r="AO99">
        <v>0.31916140189632458</v>
      </c>
      <c r="AP99">
        <v>0.32287930010961868</v>
      </c>
      <c r="AQ99">
        <v>0.32655389515287486</v>
      </c>
      <c r="AR99">
        <v>0.33018392881067637</v>
      </c>
      <c r="AS99">
        <v>0.33376803264825161</v>
      </c>
      <c r="AT99">
        <v>0.33730475623365197</v>
      </c>
      <c r="AU99">
        <v>0.34079274996288061</v>
      </c>
      <c r="AV99">
        <v>0.34423071329300031</v>
      </c>
      <c r="AW99">
        <v>0.34761720306806992</v>
      </c>
      <c r="AX99">
        <v>0.35095076510350964</v>
      </c>
      <c r="AY99">
        <v>0.35423002112490448</v>
      </c>
      <c r="AZ99">
        <v>0.35745420421617502</v>
      </c>
      <c r="BA99">
        <v>0.36062281789233092</v>
      </c>
      <c r="BB99">
        <v>0.36373547938280315</v>
      </c>
      <c r="BC99">
        <v>0.36679177377894984</v>
      </c>
      <c r="BD99">
        <v>0.36979157219710868</v>
      </c>
      <c r="BE99">
        <v>0.37273517848383109</v>
      </c>
      <c r="BF99">
        <v>0.37562315609023944</v>
      </c>
      <c r="BG99">
        <v>0.37845610783294836</v>
      </c>
      <c r="BH99">
        <v>0.38123466831377445</v>
      </c>
      <c r="BI99">
        <v>0.38395951164033099</v>
      </c>
      <c r="BJ99">
        <v>0.38663141606075851</v>
      </c>
      <c r="BK99">
        <v>0.38925129763865429</v>
      </c>
      <c r="BL99">
        <v>0.391820203482248</v>
      </c>
      <c r="BM99">
        <v>0.3943393115265002</v>
      </c>
      <c r="BN99">
        <v>0.39680981379299574</v>
      </c>
      <c r="BO99">
        <v>0.39923285241021667</v>
      </c>
      <c r="BP99">
        <v>0.40160956749373627</v>
      </c>
      <c r="BQ99">
        <v>0.40394119100595061</v>
      </c>
      <c r="BR99">
        <v>0.40622918592239543</v>
      </c>
      <c r="BS99">
        <v>0.40847503386583028</v>
      </c>
      <c r="BT99">
        <v>0.41068031913364683</v>
      </c>
      <c r="BU99">
        <v>0.41284644061923326</v>
      </c>
      <c r="BV99">
        <v>0.41497477908128705</v>
      </c>
      <c r="BW99">
        <v>0.41706642622020307</v>
      </c>
      <c r="BX99">
        <v>0.41912217650960737</v>
      </c>
      <c r="BY99">
        <v>0.42114215400094673</v>
      </c>
      <c r="BZ99">
        <v>0.42312552042670099</v>
      </c>
      <c r="CA99">
        <v>0.42507071508422056</v>
      </c>
      <c r="CB99">
        <v>0.42697609878290499</v>
      </c>
    </row>
    <row r="100" spans="1:80" x14ac:dyDescent="0.3">
      <c r="A100" s="3">
        <v>94</v>
      </c>
      <c r="B100">
        <v>0.19963359938779532</v>
      </c>
      <c r="C100">
        <v>0.19971804482578859</v>
      </c>
      <c r="D100">
        <v>0.19990106416143077</v>
      </c>
      <c r="E100">
        <v>0.20019803452916568</v>
      </c>
      <c r="F100">
        <v>0.20062443413563155</v>
      </c>
      <c r="G100">
        <v>0.20119456503110902</v>
      </c>
      <c r="H100">
        <v>0.20192314551920706</v>
      </c>
      <c r="I100">
        <v>0.20282303491432657</v>
      </c>
      <c r="J100">
        <v>0.20390500212034082</v>
      </c>
      <c r="K100">
        <v>0.20517700526125141</v>
      </c>
      <c r="L100">
        <v>0.20664490426927556</v>
      </c>
      <c r="M100">
        <v>0.20831173575453266</v>
      </c>
      <c r="N100">
        <v>0.21017934757152842</v>
      </c>
      <c r="O100">
        <v>0.21224801482859632</v>
      </c>
      <c r="P100">
        <v>0.21451621256925979</v>
      </c>
      <c r="Q100">
        <v>0.21697906110481249</v>
      </c>
      <c r="R100">
        <v>0.21962846262655214</v>
      </c>
      <c r="S100">
        <v>0.22245503213737103</v>
      </c>
      <c r="T100">
        <v>0.22544788714745334</v>
      </c>
      <c r="U100">
        <v>0.22859503732813663</v>
      </c>
      <c r="V100">
        <v>0.23188292504339009</v>
      </c>
      <c r="W100">
        <v>0.23529840623574241</v>
      </c>
      <c r="X100">
        <v>0.23882879751612229</v>
      </c>
      <c r="Y100">
        <v>0.2424612885365672</v>
      </c>
      <c r="Z100">
        <v>0.2461820113702283</v>
      </c>
      <c r="AA100">
        <v>0.24997721077482649</v>
      </c>
      <c r="AB100">
        <v>0.25383368175437848</v>
      </c>
      <c r="AC100">
        <v>0.25773902411116956</v>
      </c>
      <c r="AD100">
        <v>0.26168122171089347</v>
      </c>
      <c r="AE100">
        <v>0.26564905802691041</v>
      </c>
      <c r="AF100">
        <v>0.26963213140277792</v>
      </c>
      <c r="AG100">
        <v>0.27362060528641163</v>
      </c>
      <c r="AH100">
        <v>0.27760571397764722</v>
      </c>
      <c r="AI100">
        <v>0.28157983717794383</v>
      </c>
      <c r="AJ100">
        <v>0.28553693463000573</v>
      </c>
      <c r="AK100">
        <v>0.28947155410633957</v>
      </c>
      <c r="AL100">
        <v>0.29337909264887435</v>
      </c>
      <c r="AM100">
        <v>0.29725556505403256</v>
      </c>
      <c r="AN100">
        <v>0.30109800284035021</v>
      </c>
      <c r="AO100">
        <v>0.30490419560856696</v>
      </c>
      <c r="AP100">
        <v>0.30867230927915867</v>
      </c>
      <c r="AQ100">
        <v>0.31240085603429246</v>
      </c>
      <c r="AR100">
        <v>0.31608842471476872</v>
      </c>
      <c r="AS100">
        <v>0.31973368445847672</v>
      </c>
      <c r="AT100">
        <v>0.32333519625572915</v>
      </c>
      <c r="AU100">
        <v>0.32689144055180125</v>
      </c>
      <c r="AV100">
        <v>0.3304009971898304</v>
      </c>
      <c r="AW100">
        <v>0.33386249470649593</v>
      </c>
      <c r="AX100">
        <v>0.33727442158617427</v>
      </c>
      <c r="AY100">
        <v>0.34063525578509563</v>
      </c>
      <c r="AZ100">
        <v>0.34394355054718451</v>
      </c>
      <c r="BA100">
        <v>0.34719846301527174</v>
      </c>
      <c r="BB100">
        <v>0.35039941888775583</v>
      </c>
      <c r="BC100">
        <v>0.35354595815588646</v>
      </c>
      <c r="BD100">
        <v>0.35663759120024718</v>
      </c>
      <c r="BE100">
        <v>0.35967411313369607</v>
      </c>
      <c r="BF100">
        <v>0.36265574929130967</v>
      </c>
      <c r="BG100">
        <v>0.36558298468352401</v>
      </c>
      <c r="BH100">
        <v>0.36845634645434316</v>
      </c>
      <c r="BI100">
        <v>0.37127639633401527</v>
      </c>
      <c r="BJ100">
        <v>0.37404373822170145</v>
      </c>
      <c r="BK100">
        <v>0.3767590821345646</v>
      </c>
      <c r="BL100">
        <v>0.37942327760281075</v>
      </c>
      <c r="BM100">
        <v>0.38203730704197703</v>
      </c>
      <c r="BN100">
        <v>0.38460228559599519</v>
      </c>
      <c r="BO100">
        <v>0.38711934546662036</v>
      </c>
      <c r="BP100">
        <v>0.3895895723655346</v>
      </c>
      <c r="BQ100">
        <v>0.39201405281182372</v>
      </c>
      <c r="BR100">
        <v>0.39439396712103214</v>
      </c>
      <c r="BS100">
        <v>0.39673072748744054</v>
      </c>
      <c r="BT100">
        <v>0.39902576736904083</v>
      </c>
      <c r="BU100">
        <v>0.40128062479807763</v>
      </c>
      <c r="BV100">
        <v>0.40349665633566767</v>
      </c>
      <c r="BW100">
        <v>0.40567520287329722</v>
      </c>
      <c r="BX100">
        <v>0.40781732039006174</v>
      </c>
      <c r="BY100">
        <v>0.40992377144391973</v>
      </c>
      <c r="BZ100">
        <v>0.41199465393825979</v>
      </c>
      <c r="CA100">
        <v>0.41402911028784284</v>
      </c>
      <c r="CB100">
        <v>0.41602556496218679</v>
      </c>
    </row>
    <row r="101" spans="1:80" x14ac:dyDescent="0.3">
      <c r="A101" s="3">
        <v>95</v>
      </c>
      <c r="B101">
        <v>0.18929384549096973</v>
      </c>
      <c r="C101">
        <v>0.18937019258477927</v>
      </c>
      <c r="D101">
        <v>0.18952696208001704</v>
      </c>
      <c r="E101">
        <v>0.18977782255705988</v>
      </c>
      <c r="F101">
        <v>0.19013766249545969</v>
      </c>
      <c r="G101">
        <v>0.19062148961805292</v>
      </c>
      <c r="H101">
        <v>0.19124320350985588</v>
      </c>
      <c r="I101">
        <v>0.19201712839745849</v>
      </c>
      <c r="J101">
        <v>0.19295582443881237</v>
      </c>
      <c r="K101">
        <v>0.19406986310707564</v>
      </c>
      <c r="L101">
        <v>0.19536713032052549</v>
      </c>
      <c r="M101">
        <v>0.19685350911688865</v>
      </c>
      <c r="N101">
        <v>0.19853217638109444</v>
      </c>
      <c r="O101">
        <v>0.2004051747721336</v>
      </c>
      <c r="P101">
        <v>0.20247303918389817</v>
      </c>
      <c r="Q101">
        <v>0.20473457312177859</v>
      </c>
      <c r="R101">
        <v>0.20718534068635028</v>
      </c>
      <c r="S101">
        <v>0.2098177891945846</v>
      </c>
      <c r="T101">
        <v>0.212623108260519</v>
      </c>
      <c r="U101">
        <v>0.21559102115417428</v>
      </c>
      <c r="V101">
        <v>0.21871015673331751</v>
      </c>
      <c r="W101">
        <v>0.22196759937398125</v>
      </c>
      <c r="X101">
        <v>0.22535080494193185</v>
      </c>
      <c r="Y101">
        <v>0.22884764659197193</v>
      </c>
      <c r="Z101">
        <v>0.23244584446445657</v>
      </c>
      <c r="AA101">
        <v>0.23613206014260663</v>
      </c>
      <c r="AB101">
        <v>0.23989303121325406</v>
      </c>
      <c r="AC101">
        <v>0.24371599719373058</v>
      </c>
      <c r="AD101">
        <v>0.24758894903140513</v>
      </c>
      <c r="AE101">
        <v>0.25150022172367431</v>
      </c>
      <c r="AF101">
        <v>0.25543890090158755</v>
      </c>
      <c r="AG101">
        <v>0.25939484050733086</v>
      </c>
      <c r="AH101">
        <v>0.26335842189414976</v>
      </c>
      <c r="AI101">
        <v>0.26732104998175987</v>
      </c>
      <c r="AJ101">
        <v>0.27127522976434149</v>
      </c>
      <c r="AK101">
        <v>0.27521499509451042</v>
      </c>
      <c r="AL101">
        <v>0.27913494306916359</v>
      </c>
      <c r="AM101">
        <v>0.28303049180310086</v>
      </c>
      <c r="AN101">
        <v>0.28689765637089915</v>
      </c>
      <c r="AO101">
        <v>0.29073344173240329</v>
      </c>
      <c r="AP101">
        <v>0.29453559206891183</v>
      </c>
      <c r="AQ101">
        <v>0.29830221843338628</v>
      </c>
      <c r="AR101">
        <v>0.30203177033339362</v>
      </c>
      <c r="AS101">
        <v>0.30572277197176789</v>
      </c>
      <c r="AT101">
        <v>0.30937382609338537</v>
      </c>
      <c r="AU101">
        <v>0.31298342905198195</v>
      </c>
      <c r="AV101">
        <v>0.31654999778327797</v>
      </c>
      <c r="AW101">
        <v>0.32007204671978945</v>
      </c>
      <c r="AX101">
        <v>0.32354813819778128</v>
      </c>
      <c r="AY101">
        <v>0.32697669681470093</v>
      </c>
      <c r="AZ101">
        <v>0.33035613679098719</v>
      </c>
      <c r="BA101">
        <v>0.33368494659498216</v>
      </c>
      <c r="BB101">
        <v>0.33696221024916057</v>
      </c>
      <c r="BC101">
        <v>0.34018727787591357</v>
      </c>
      <c r="BD101">
        <v>0.34335961404112697</v>
      </c>
      <c r="BE101">
        <v>0.34647865594617683</v>
      </c>
      <c r="BF101">
        <v>0.34954412368327814</v>
      </c>
      <c r="BG101">
        <v>0.35255616439543053</v>
      </c>
      <c r="BH101">
        <v>0.35551518448232056</v>
      </c>
      <c r="BI101">
        <v>0.35842163497347029</v>
      </c>
      <c r="BJ101">
        <v>0.36127600404071797</v>
      </c>
      <c r="BK101">
        <v>0.36407882445522122</v>
      </c>
      <c r="BL101">
        <v>0.3668307368120155</v>
      </c>
      <c r="BM101">
        <v>0.36953252263405389</v>
      </c>
      <c r="BN101">
        <v>0.372185097912348</v>
      </c>
      <c r="BO101">
        <v>0.37478951302858032</v>
      </c>
      <c r="BP101">
        <v>0.3773468382734973</v>
      </c>
      <c r="BQ101">
        <v>0.37985810080079679</v>
      </c>
      <c r="BR101">
        <v>0.38232433131276</v>
      </c>
      <c r="BS101">
        <v>0.38474665611062819</v>
      </c>
      <c r="BT101">
        <v>0.38712643398879992</v>
      </c>
      <c r="BU101">
        <v>0.38946504756683498</v>
      </c>
      <c r="BV101">
        <v>0.39176398582376659</v>
      </c>
      <c r="BW101">
        <v>0.39402456033723532</v>
      </c>
      <c r="BX101">
        <v>0.39624806948224545</v>
      </c>
      <c r="BY101">
        <v>0.39843553109687424</v>
      </c>
      <c r="BZ101">
        <v>0.40058767363648257</v>
      </c>
      <c r="CA101">
        <v>0.40270456719596182</v>
      </c>
      <c r="CB101">
        <v>0.40478533395005517</v>
      </c>
    </row>
    <row r="102" spans="1:80" x14ac:dyDescent="0.3">
      <c r="A102" s="3">
        <v>96</v>
      </c>
      <c r="B102">
        <v>0.17943191339467138</v>
      </c>
      <c r="C102">
        <v>0.1794920039560147</v>
      </c>
      <c r="D102">
        <v>0.17962487786324471</v>
      </c>
      <c r="E102">
        <v>0.17983451292256472</v>
      </c>
      <c r="F102">
        <v>0.18013410654374196</v>
      </c>
      <c r="G102">
        <v>0.1805380447632898</v>
      </c>
      <c r="H102">
        <v>0.181060847513248</v>
      </c>
      <c r="I102">
        <v>0.1817159904282567</v>
      </c>
      <c r="J102">
        <v>0.18251737893146236</v>
      </c>
      <c r="K102">
        <v>0.18347724515543537</v>
      </c>
      <c r="L102">
        <v>0.18460593065835465</v>
      </c>
      <c r="M102">
        <v>0.18591121362448612</v>
      </c>
      <c r="N102">
        <v>0.18739896270181611</v>
      </c>
      <c r="O102">
        <v>0.1890724563520523</v>
      </c>
      <c r="P102">
        <v>0.19093389318472564</v>
      </c>
      <c r="Q102">
        <v>0.19298402944708457</v>
      </c>
      <c r="R102">
        <v>0.19522195981792495</v>
      </c>
      <c r="S102">
        <v>0.19764365716824242</v>
      </c>
      <c r="T102">
        <v>0.20024208244452146</v>
      </c>
      <c r="U102">
        <v>0.20300897239552665</v>
      </c>
      <c r="V102">
        <v>0.20593463318155927</v>
      </c>
      <c r="W102">
        <v>0.20900829489926304</v>
      </c>
      <c r="X102">
        <v>0.21221767149184118</v>
      </c>
      <c r="Y102">
        <v>0.21555081095369469</v>
      </c>
      <c r="Z102">
        <v>0.2189961395143627</v>
      </c>
      <c r="AA102">
        <v>0.22254190876880905</v>
      </c>
      <c r="AB102">
        <v>0.22617531578725858</v>
      </c>
      <c r="AC102">
        <v>0.22988360100376945</v>
      </c>
      <c r="AD102">
        <v>0.23365446177996926</v>
      </c>
      <c r="AE102">
        <v>0.23747629615192148</v>
      </c>
      <c r="AF102">
        <v>0.24133780872677071</v>
      </c>
      <c r="AG102">
        <v>0.24522840747105015</v>
      </c>
      <c r="AH102">
        <v>0.24913822331475502</v>
      </c>
      <c r="AI102">
        <v>0.25305787796038148</v>
      </c>
      <c r="AJ102">
        <v>0.25697896947881071</v>
      </c>
      <c r="AK102">
        <v>0.26089415025378548</v>
      </c>
      <c r="AL102">
        <v>0.26479754896336066</v>
      </c>
      <c r="AM102">
        <v>0.2686838322312286</v>
      </c>
      <c r="AN102">
        <v>0.27254845837858588</v>
      </c>
      <c r="AO102">
        <v>0.27638746091764094</v>
      </c>
      <c r="AP102">
        <v>0.28019783472980281</v>
      </c>
      <c r="AQ102">
        <v>0.28397729356429396</v>
      </c>
      <c r="AR102">
        <v>0.28772390753067972</v>
      </c>
      <c r="AS102">
        <v>0.29143607631471219</v>
      </c>
      <c r="AT102">
        <v>0.29511227161985543</v>
      </c>
      <c r="AU102">
        <v>0.2987510412127366</v>
      </c>
      <c r="AV102">
        <v>0.30235082778021133</v>
      </c>
      <c r="AW102">
        <v>0.30590999524447132</v>
      </c>
      <c r="AX102">
        <v>0.30942700238790749</v>
      </c>
      <c r="AY102">
        <v>0.31290035444920272</v>
      </c>
      <c r="AZ102">
        <v>0.3163284208777718</v>
      </c>
      <c r="BA102">
        <v>0.31970956034839043</v>
      </c>
      <c r="BB102">
        <v>0.32304220407195339</v>
      </c>
      <c r="BC102">
        <v>0.3263253689916743</v>
      </c>
      <c r="BD102">
        <v>0.32955833473926427</v>
      </c>
      <c r="BE102">
        <v>0.33274049483988144</v>
      </c>
      <c r="BF102">
        <v>0.33587121724286634</v>
      </c>
      <c r="BG102">
        <v>0.33895015002774487</v>
      </c>
      <c r="BH102">
        <v>0.341977364035215</v>
      </c>
      <c r="BI102">
        <v>0.34495318811772152</v>
      </c>
      <c r="BJ102">
        <v>0.34787799779201084</v>
      </c>
      <c r="BK102">
        <v>0.35075220785134292</v>
      </c>
      <c r="BL102">
        <v>0.35357627971259642</v>
      </c>
      <c r="BM102">
        <v>0.3563507838460484</v>
      </c>
      <c r="BN102">
        <v>0.35907643256591032</v>
      </c>
      <c r="BO102">
        <v>0.36175407377698021</v>
      </c>
      <c r="BP102">
        <v>0.36438469100536142</v>
      </c>
      <c r="BQ102">
        <v>0.36696929030525377</v>
      </c>
      <c r="BR102">
        <v>0.36950883783053301</v>
      </c>
      <c r="BS102">
        <v>0.37200430585727196</v>
      </c>
      <c r="BT102">
        <v>0.37445676377897535</v>
      </c>
      <c r="BU102">
        <v>0.3768675136357868</v>
      </c>
      <c r="BV102">
        <v>0.37923788372423844</v>
      </c>
      <c r="BW102">
        <v>0.38156931025441598</v>
      </c>
      <c r="BX102">
        <v>0.38386305629776651</v>
      </c>
      <c r="BY102">
        <v>0.38612037415498113</v>
      </c>
      <c r="BZ102">
        <v>0.38834224031470144</v>
      </c>
      <c r="CA102">
        <v>0.39052934627622221</v>
      </c>
      <c r="CB102">
        <v>0.39268173232344289</v>
      </c>
    </row>
    <row r="103" spans="1:80" x14ac:dyDescent="0.3">
      <c r="A103" s="3">
        <v>97</v>
      </c>
      <c r="B103">
        <v>0.17007419233028037</v>
      </c>
      <c r="C103">
        <v>0.17011973124270907</v>
      </c>
      <c r="D103">
        <v>0.17022257436480362</v>
      </c>
      <c r="E103">
        <v>0.17039493883862813</v>
      </c>
      <c r="F103">
        <v>0.17064069170209697</v>
      </c>
      <c r="G103">
        <v>0.17097255330961472</v>
      </c>
      <c r="H103">
        <v>0.17140439914070438</v>
      </c>
      <c r="I103">
        <v>0.17195024975026951</v>
      </c>
      <c r="J103">
        <v>0.1726231408346274</v>
      </c>
      <c r="K103">
        <v>0.17343653982634577</v>
      </c>
      <c r="L103">
        <v>0.17440232706711922</v>
      </c>
      <c r="M103">
        <v>0.17553058627731069</v>
      </c>
      <c r="N103">
        <v>0.17682895619082664</v>
      </c>
      <c r="O103">
        <v>0.17830325671138741</v>
      </c>
      <c r="P103">
        <v>0.17995683144676372</v>
      </c>
      <c r="Q103">
        <v>0.18179199778180177</v>
      </c>
      <c r="R103">
        <v>0.18380969586432708</v>
      </c>
      <c r="S103">
        <v>0.18600927446642554</v>
      </c>
      <c r="T103">
        <v>0.18838707931341217</v>
      </c>
      <c r="U103">
        <v>0.1909365515140917</v>
      </c>
      <c r="V103">
        <v>0.19364994485460557</v>
      </c>
      <c r="W103">
        <v>0.19651812224357462</v>
      </c>
      <c r="X103">
        <v>0.19953089328021953</v>
      </c>
      <c r="Y103">
        <v>0.20267658469967167</v>
      </c>
      <c r="Z103">
        <v>0.20594382443108689</v>
      </c>
      <c r="AA103">
        <v>0.20932158391439887</v>
      </c>
      <c r="AB103">
        <v>0.21279864272326968</v>
      </c>
      <c r="AC103">
        <v>0.21636273479818405</v>
      </c>
      <c r="AD103">
        <v>0.22000160899350707</v>
      </c>
      <c r="AE103">
        <v>0.22370342968968054</v>
      </c>
      <c r="AF103">
        <v>0.22745701417713593</v>
      </c>
      <c r="AG103">
        <v>0.23125145171307171</v>
      </c>
      <c r="AH103">
        <v>0.23507648978071843</v>
      </c>
      <c r="AI103">
        <v>0.23892255514865413</v>
      </c>
      <c r="AJ103">
        <v>0.24278053020104892</v>
      </c>
      <c r="AK103">
        <v>0.24664222708360584</v>
      </c>
      <c r="AL103">
        <v>0.25050046655465574</v>
      </c>
      <c r="AM103">
        <v>0.25434949224447162</v>
      </c>
      <c r="AN103">
        <v>0.25818406027145635</v>
      </c>
      <c r="AO103">
        <v>0.26199968842594751</v>
      </c>
      <c r="AP103">
        <v>0.26579244725308238</v>
      </c>
      <c r="AQ103">
        <v>0.26955933879059213</v>
      </c>
      <c r="AR103">
        <v>0.27329806234896176</v>
      </c>
      <c r="AS103">
        <v>0.27700666220855946</v>
      </c>
      <c r="AT103">
        <v>0.28068350243592571</v>
      </c>
      <c r="AU103">
        <v>0.28432701584380971</v>
      </c>
      <c r="AV103">
        <v>0.28793570821482506</v>
      </c>
      <c r="AW103">
        <v>0.29150798120652971</v>
      </c>
      <c r="AX103">
        <v>0.2950421579773258</v>
      </c>
      <c r="AY103">
        <v>0.29853665326152695</v>
      </c>
      <c r="AZ103">
        <v>0.30198992621956205</v>
      </c>
      <c r="BA103">
        <v>0.30540030186956835</v>
      </c>
      <c r="BB103">
        <v>0.30876609356987922</v>
      </c>
      <c r="BC103">
        <v>0.31208568488634403</v>
      </c>
      <c r="BD103">
        <v>0.31535803386455064</v>
      </c>
      <c r="BE103">
        <v>0.31858235689176073</v>
      </c>
      <c r="BF103">
        <v>0.32175798300518887</v>
      </c>
      <c r="BG103">
        <v>0.32488421699840592</v>
      </c>
      <c r="BH103">
        <v>0.32796064010439707</v>
      </c>
      <c r="BI103">
        <v>0.33098725088025266</v>
      </c>
      <c r="BJ103">
        <v>0.33396430378347325</v>
      </c>
      <c r="BK103">
        <v>0.33689210146721993</v>
      </c>
      <c r="BL103">
        <v>0.33977098752911716</v>
      </c>
      <c r="BM103">
        <v>0.34260135376097534</v>
      </c>
      <c r="BN103">
        <v>0.34538370170685456</v>
      </c>
      <c r="BO103">
        <v>0.34811867511117317</v>
      </c>
      <c r="BP103">
        <v>0.35080705390642658</v>
      </c>
      <c r="BQ103">
        <v>0.35344975437668652</v>
      </c>
      <c r="BR103">
        <v>0.35604771765861742</v>
      </c>
      <c r="BS103">
        <v>0.35860184805238493</v>
      </c>
      <c r="BT103">
        <v>0.36111305832712598</v>
      </c>
      <c r="BU103">
        <v>0.36358235953600426</v>
      </c>
      <c r="BV103">
        <v>0.36601099498772094</v>
      </c>
      <c r="BW103">
        <v>0.36840023648344156</v>
      </c>
      <c r="BX103">
        <v>0.37075146498743528</v>
      </c>
      <c r="BY103">
        <v>0.37306589274074664</v>
      </c>
      <c r="BZ103">
        <v>0.37534472355540749</v>
      </c>
      <c r="CA103">
        <v>0.37758889048655486</v>
      </c>
      <c r="CB103">
        <v>0.37979904633752143</v>
      </c>
    </row>
    <row r="104" spans="1:80" x14ac:dyDescent="0.3">
      <c r="A104" s="3">
        <v>98</v>
      </c>
      <c r="B104">
        <v>0.16124326430560337</v>
      </c>
      <c r="C104">
        <v>0.16127591804133706</v>
      </c>
      <c r="D104">
        <v>0.16135202925620559</v>
      </c>
      <c r="E104">
        <v>0.16148290049587583</v>
      </c>
      <c r="F104">
        <v>0.16168027609697413</v>
      </c>
      <c r="G104">
        <v>0.16194790222609512</v>
      </c>
      <c r="H104">
        <v>0.16229802128872051</v>
      </c>
      <c r="I104">
        <v>0.16274399543884488</v>
      </c>
      <c r="J104">
        <v>0.16329933974959046</v>
      </c>
      <c r="K104">
        <v>0.16397663933506459</v>
      </c>
      <c r="L104">
        <v>0.16478890992824338</v>
      </c>
      <c r="M104">
        <v>0.16574766143739436</v>
      </c>
      <c r="N104">
        <v>0.166862696474779</v>
      </c>
      <c r="O104">
        <v>0.16814148656636208</v>
      </c>
      <c r="P104">
        <v>0.16958977185372029</v>
      </c>
      <c r="Q104">
        <v>0.17121092715194058</v>
      </c>
      <c r="R104">
        <v>0.17300735338201315</v>
      </c>
      <c r="S104">
        <v>0.1749801383940236</v>
      </c>
      <c r="T104">
        <v>0.17712884845736551</v>
      </c>
      <c r="U104">
        <v>0.17945016557142188</v>
      </c>
      <c r="V104">
        <v>0.18193797573319456</v>
      </c>
      <c r="W104">
        <v>0.18458501715232317</v>
      </c>
      <c r="X104">
        <v>0.18738268009456824</v>
      </c>
      <c r="Y104">
        <v>0.19032132806909752</v>
      </c>
      <c r="Z104">
        <v>0.19338987931243187</v>
      </c>
      <c r="AA104">
        <v>0.19657752482679672</v>
      </c>
      <c r="AB104">
        <v>0.19987376865018436</v>
      </c>
      <c r="AC104">
        <v>0.20326790996267585</v>
      </c>
      <c r="AD104">
        <v>0.20674821577801514</v>
      </c>
      <c r="AE104">
        <v>0.21030294380939532</v>
      </c>
      <c r="AF104">
        <v>0.21392072969857062</v>
      </c>
      <c r="AG104">
        <v>0.21759081753219608</v>
      </c>
      <c r="AH104">
        <v>0.22130269189868854</v>
      </c>
      <c r="AI104">
        <v>0.22504645300903153</v>
      </c>
      <c r="AJ104">
        <v>0.22881283876889566</v>
      </c>
      <c r="AK104">
        <v>0.23259300941284355</v>
      </c>
      <c r="AL104">
        <v>0.23637900941758083</v>
      </c>
      <c r="AM104">
        <v>0.2401638467377028</v>
      </c>
      <c r="AN104">
        <v>0.24394189848130182</v>
      </c>
      <c r="AO104">
        <v>0.24770802899248848</v>
      </c>
      <c r="AP104">
        <v>0.25145783394968529</v>
      </c>
      <c r="AQ104">
        <v>0.2551874390164886</v>
      </c>
      <c r="AR104">
        <v>0.25889387048250367</v>
      </c>
      <c r="AS104">
        <v>0.2625748293720343</v>
      </c>
      <c r="AT104">
        <v>0.26622834962815711</v>
      </c>
      <c r="AU104">
        <v>0.2698527744744374</v>
      </c>
      <c r="AV104">
        <v>0.27344651216162991</v>
      </c>
      <c r="AW104">
        <v>0.27700804034009818</v>
      </c>
      <c r="AX104">
        <v>0.28053573324225117</v>
      </c>
      <c r="AY104">
        <v>0.2840278865878495</v>
      </c>
      <c r="AZ104">
        <v>0.28748288386097365</v>
      </c>
      <c r="BA104">
        <v>0.29089915046497994</v>
      </c>
      <c r="BB104">
        <v>0.29427497908964445</v>
      </c>
      <c r="BC104">
        <v>0.29760864948316945</v>
      </c>
      <c r="BD104">
        <v>0.30089850874525886</v>
      </c>
      <c r="BE104">
        <v>0.30414346587740659</v>
      </c>
      <c r="BF104">
        <v>0.30734268300382944</v>
      </c>
      <c r="BG104">
        <v>0.31049543300413063</v>
      </c>
      <c r="BH104">
        <v>0.3136009654187778</v>
      </c>
      <c r="BI104">
        <v>0.31665880163741628</v>
      </c>
      <c r="BJ104">
        <v>0.31966887380670761</v>
      </c>
      <c r="BK104">
        <v>0.32263136699311978</v>
      </c>
      <c r="BL104">
        <v>0.32554651547177904</v>
      </c>
      <c r="BM104">
        <v>0.32841459564409464</v>
      </c>
      <c r="BN104">
        <v>0.33123593319845301</v>
      </c>
      <c r="BO104">
        <v>0.33401096371432765</v>
      </c>
      <c r="BP104">
        <v>0.33674026473248425</v>
      </c>
      <c r="BQ104">
        <v>0.33942455001231092</v>
      </c>
      <c r="BR104">
        <v>0.34206466984723716</v>
      </c>
      <c r="BS104">
        <v>0.34466150136608004</v>
      </c>
      <c r="BT104">
        <v>0.34721588770707301</v>
      </c>
      <c r="BU104">
        <v>0.34972868255052408</v>
      </c>
      <c r="BV104">
        <v>0.35220083862239954</v>
      </c>
      <c r="BW104">
        <v>0.35463353990306973</v>
      </c>
      <c r="BX104">
        <v>0.35702800085038444</v>
      </c>
      <c r="BY104">
        <v>0.35938554596766764</v>
      </c>
      <c r="BZ104">
        <v>0.36170733556287593</v>
      </c>
      <c r="CA104">
        <v>0.36399452371688124</v>
      </c>
      <c r="CB104">
        <v>0.36624799911644967</v>
      </c>
    </row>
    <row r="105" spans="1:80" x14ac:dyDescent="0.3">
      <c r="A105" s="3">
        <v>99</v>
      </c>
      <c r="B105">
        <v>0.15295813029142191</v>
      </c>
      <c r="C105">
        <v>0.15297950514254843</v>
      </c>
      <c r="D105">
        <v>0.15303207973023017</v>
      </c>
      <c r="E105">
        <v>0.15312621935171181</v>
      </c>
      <c r="F105">
        <v>0.15327277290364311</v>
      </c>
      <c r="G105">
        <v>0.1534830191106413</v>
      </c>
      <c r="H105">
        <v>0.1537605759882541</v>
      </c>
      <c r="I105">
        <v>0.15411721179729981</v>
      </c>
      <c r="J105">
        <v>0.15456577772066887</v>
      </c>
      <c r="K105">
        <v>0.15511928258022828</v>
      </c>
      <c r="L105">
        <v>0.15578985553705821</v>
      </c>
      <c r="M105">
        <v>0.15659005240505755</v>
      </c>
      <c r="N105">
        <v>0.15753099922739242</v>
      </c>
      <c r="O105">
        <v>0.15862219904999619</v>
      </c>
      <c r="P105">
        <v>0.15987093261233526</v>
      </c>
      <c r="Q105">
        <v>0.16128283288944667</v>
      </c>
      <c r="R105">
        <v>0.16286127477475856</v>
      </c>
      <c r="S105">
        <v>0.16460870978441067</v>
      </c>
      <c r="T105">
        <v>0.16652633892131533</v>
      </c>
      <c r="U105">
        <v>0.16861391025263783</v>
      </c>
      <c r="V105">
        <v>0.17086840519991006</v>
      </c>
      <c r="W105">
        <v>0.17328411791481096</v>
      </c>
      <c r="X105">
        <v>0.17585423620730037</v>
      </c>
      <c r="Y105">
        <v>0.1785706453051755</v>
      </c>
      <c r="Z105">
        <v>0.18142423335005195</v>
      </c>
      <c r="AA105">
        <v>0.1844044843442294</v>
      </c>
      <c r="AB105">
        <v>0.18750113082849895</v>
      </c>
      <c r="AC105">
        <v>0.19070419199483682</v>
      </c>
      <c r="AD105">
        <v>0.19400347318007907</v>
      </c>
      <c r="AE105">
        <v>0.1973877651834573</v>
      </c>
      <c r="AF105">
        <v>0.20084582946393958</v>
      </c>
      <c r="AG105">
        <v>0.20436677172418341</v>
      </c>
      <c r="AH105">
        <v>0.20794026517263781</v>
      </c>
      <c r="AI105">
        <v>0.21155619536983647</v>
      </c>
      <c r="AJ105">
        <v>0.21520502374588152</v>
      </c>
      <c r="AK105">
        <v>0.21887781028193806</v>
      </c>
      <c r="AL105">
        <v>0.22256600620255829</v>
      </c>
      <c r="AM105">
        <v>0.22626190301045063</v>
      </c>
      <c r="AN105">
        <v>0.22995871160866499</v>
      </c>
      <c r="AO105">
        <v>0.23365095862040738</v>
      </c>
      <c r="AP105">
        <v>0.23733363321338508</v>
      </c>
      <c r="AQ105">
        <v>0.2410024256441316</v>
      </c>
      <c r="AR105">
        <v>0.24465353339530638</v>
      </c>
      <c r="AS105">
        <v>0.24828402312573306</v>
      </c>
      <c r="AT105">
        <v>0.2518916130789825</v>
      </c>
      <c r="AU105">
        <v>0.2554743419449868</v>
      </c>
      <c r="AV105">
        <v>0.25903054669242598</v>
      </c>
      <c r="AW105">
        <v>0.26255862531100438</v>
      </c>
      <c r="AX105">
        <v>0.26605704129674568</v>
      </c>
      <c r="AY105">
        <v>0.26952415530521223</v>
      </c>
      <c r="AZ105">
        <v>0.27295824930749446</v>
      </c>
      <c r="BA105">
        <v>0.27635768884317674</v>
      </c>
      <c r="BB105">
        <v>0.2797208785154533</v>
      </c>
      <c r="BC105">
        <v>0.2830460915219416</v>
      </c>
      <c r="BD105">
        <v>0.28633158655238211</v>
      </c>
      <c r="BE105">
        <v>0.2895756863808619</v>
      </c>
      <c r="BF105">
        <v>0.29277726194154413</v>
      </c>
      <c r="BG105">
        <v>0.29593543130285627</v>
      </c>
      <c r="BH105">
        <v>0.29904942081683206</v>
      </c>
      <c r="BI105">
        <v>0.30211843402593752</v>
      </c>
      <c r="BJ105">
        <v>0.30514194090342434</v>
      </c>
      <c r="BK105">
        <v>0.30811981454800647</v>
      </c>
      <c r="BL105">
        <v>0.31105217716379668</v>
      </c>
      <c r="BM105">
        <v>0.31393920066888331</v>
      </c>
      <c r="BN105">
        <v>0.3167810998081742</v>
      </c>
      <c r="BO105">
        <v>0.31957813922880002</v>
      </c>
      <c r="BP105">
        <v>0.32233069304516193</v>
      </c>
      <c r="BQ105">
        <v>0.32503927648985814</v>
      </c>
      <c r="BR105">
        <v>0.32770454046161696</v>
      </c>
      <c r="BS105">
        <v>0.33032727200496348</v>
      </c>
      <c r="BT105">
        <v>0.33290828661116745</v>
      </c>
      <c r="BU105">
        <v>0.33544836837713549</v>
      </c>
      <c r="BV105">
        <v>0.33794831370914752</v>
      </c>
      <c r="BW105">
        <v>0.3404090183809691</v>
      </c>
      <c r="BX105">
        <v>0.34283160776776311</v>
      </c>
      <c r="BY105">
        <v>0.34521723941222965</v>
      </c>
      <c r="BZ105">
        <v>0.34756718136993631</v>
      </c>
      <c r="CA105">
        <v>0.34988254210170999</v>
      </c>
      <c r="CB105">
        <v>0.35216442586148389</v>
      </c>
    </row>
    <row r="106" spans="1:80" x14ac:dyDescent="0.3">
      <c r="A106" s="3">
        <v>100</v>
      </c>
      <c r="B106">
        <v>0.14523461025038711</v>
      </c>
      <c r="C106">
        <v>0.14524623402877976</v>
      </c>
      <c r="D106">
        <v>0.14527832489823894</v>
      </c>
      <c r="E106">
        <v>0.1453403029291436</v>
      </c>
      <c r="F106">
        <v>0.14544210912748365</v>
      </c>
      <c r="G106">
        <v>0.14559415158475184</v>
      </c>
      <c r="H106">
        <v>0.14580725467533029</v>
      </c>
      <c r="I106">
        <v>0.14608490356575216</v>
      </c>
      <c r="J106">
        <v>0.14643840066798186</v>
      </c>
      <c r="K106">
        <v>0.1468800935203797</v>
      </c>
      <c r="L106">
        <v>0.14742248916996237</v>
      </c>
      <c r="M106">
        <v>0.14807726070168309</v>
      </c>
      <c r="N106">
        <v>0.14885650132611414</v>
      </c>
      <c r="O106">
        <v>0.14977094511615502</v>
      </c>
      <c r="P106">
        <v>0.15082978208956666</v>
      </c>
      <c r="Q106">
        <v>0.15204008304689806</v>
      </c>
      <c r="R106">
        <v>0.15340735031392802</v>
      </c>
      <c r="S106">
        <v>0.15493493090190094</v>
      </c>
      <c r="T106">
        <v>0.15662529669148104</v>
      </c>
      <c r="U106">
        <v>0.15847972939490568</v>
      </c>
      <c r="V106">
        <v>0.16049812456468512</v>
      </c>
      <c r="W106">
        <v>0.16267772641441025</v>
      </c>
      <c r="X106">
        <v>0.16501319953122565</v>
      </c>
      <c r="Y106">
        <v>0.16749814474763186</v>
      </c>
      <c r="Z106">
        <v>0.17012490726961926</v>
      </c>
      <c r="AA106">
        <v>0.17288486727135019</v>
      </c>
      <c r="AB106">
        <v>0.175768044623207</v>
      </c>
      <c r="AC106">
        <v>0.17876468741893187</v>
      </c>
      <c r="AD106">
        <v>0.18186530788330552</v>
      </c>
      <c r="AE106">
        <v>0.18506019905140056</v>
      </c>
      <c r="AF106">
        <v>0.18833866067982794</v>
      </c>
      <c r="AG106">
        <v>0.19168994715719156</v>
      </c>
      <c r="AH106">
        <v>0.19510362735836811</v>
      </c>
      <c r="AI106">
        <v>0.19856980039215599</v>
      </c>
      <c r="AJ106">
        <v>0.2020787529669705</v>
      </c>
      <c r="AK106">
        <v>0.20562131100102465</v>
      </c>
      <c r="AL106">
        <v>0.20918886255649038</v>
      </c>
      <c r="AM106">
        <v>0.21277315831476368</v>
      </c>
      <c r="AN106">
        <v>0.21636674725037702</v>
      </c>
      <c r="AO106">
        <v>0.21996305517995324</v>
      </c>
      <c r="AP106">
        <v>0.22355677107414268</v>
      </c>
      <c r="AQ106">
        <v>0.22714302264695202</v>
      </c>
      <c r="AR106">
        <v>0.23071760894636484</v>
      </c>
      <c r="AS106">
        <v>0.23427681383578353</v>
      </c>
      <c r="AT106">
        <v>0.23781775874877426</v>
      </c>
      <c r="AU106">
        <v>0.24133819329109837</v>
      </c>
      <c r="AV106">
        <v>0.24483617486783199</v>
      </c>
      <c r="AW106">
        <v>0.2483100478954397</v>
      </c>
      <c r="AX106">
        <v>0.25175821367992435</v>
      </c>
      <c r="AY106">
        <v>0.25517913497555889</v>
      </c>
      <c r="AZ106">
        <v>0.25857117225889303</v>
      </c>
      <c r="BA106">
        <v>0.26193260711239119</v>
      </c>
      <c r="BB106">
        <v>0.26526180026147056</v>
      </c>
      <c r="BC106">
        <v>0.26855714842945316</v>
      </c>
      <c r="BD106">
        <v>0.27181691822113152</v>
      </c>
      <c r="BE106">
        <v>0.27503936000545176</v>
      </c>
      <c r="BF106">
        <v>0.27822278469103912</v>
      </c>
      <c r="BG106">
        <v>0.28136603665281074</v>
      </c>
      <c r="BH106">
        <v>0.28446820077774143</v>
      </c>
      <c r="BI106">
        <v>0.28752846728670628</v>
      </c>
      <c r="BJ106">
        <v>0.29054600381601048</v>
      </c>
      <c r="BK106">
        <v>0.29352023829453988</v>
      </c>
      <c r="BL106">
        <v>0.2964509931928313</v>
      </c>
      <c r="BM106">
        <v>0.29933833551099198</v>
      </c>
      <c r="BN106">
        <v>0.30218238199513736</v>
      </c>
      <c r="BO106">
        <v>0.3049832924652422</v>
      </c>
      <c r="BP106">
        <v>0.30774127680444996</v>
      </c>
      <c r="BQ106">
        <v>0.31045665340053535</v>
      </c>
      <c r="BR106">
        <v>0.31312988033180317</v>
      </c>
      <c r="BS106">
        <v>0.31576155021801683</v>
      </c>
      <c r="BT106">
        <v>0.31835239086908046</v>
      </c>
      <c r="BU106">
        <v>0.32090315977013417</v>
      </c>
      <c r="BV106">
        <v>0.32341458534033246</v>
      </c>
      <c r="BW106">
        <v>0.32588740975331465</v>
      </c>
      <c r="BX106">
        <v>0.32832247441796403</v>
      </c>
      <c r="BY106">
        <v>0.33072084802577534</v>
      </c>
      <c r="BZ106">
        <v>0.3330836328011787</v>
      </c>
      <c r="CA106">
        <v>0.33541204150431536</v>
      </c>
      <c r="CB106">
        <v>0.33770713193466195</v>
      </c>
    </row>
    <row r="107" spans="1:80" x14ac:dyDescent="0.3">
      <c r="A107" s="3">
        <v>101</v>
      </c>
      <c r="B107">
        <v>0.13808592241207643</v>
      </c>
      <c r="C107">
        <v>0.13808922994140424</v>
      </c>
      <c r="D107">
        <v>0.13810371633920637</v>
      </c>
      <c r="E107">
        <v>0.13813786088055985</v>
      </c>
      <c r="F107">
        <v>0.13820069680039637</v>
      </c>
      <c r="G107">
        <v>0.13830175811707635</v>
      </c>
      <c r="H107">
        <v>0.13845102846756446</v>
      </c>
      <c r="I107">
        <v>0.13865889299978765</v>
      </c>
      <c r="J107">
        <v>0.13892870174127436</v>
      </c>
      <c r="K107">
        <v>0.1392713038950471</v>
      </c>
      <c r="L107">
        <v>0.13969855554674451</v>
      </c>
      <c r="M107">
        <v>0.14022247163062893</v>
      </c>
      <c r="N107">
        <v>0.14085427427091354</v>
      </c>
      <c r="O107">
        <v>0.14160559697476827</v>
      </c>
      <c r="P107">
        <v>0.14248677917563998</v>
      </c>
      <c r="Q107">
        <v>0.14350668956960891</v>
      </c>
      <c r="R107">
        <v>0.14467217452497122</v>
      </c>
      <c r="S107">
        <v>0.14598858645194235</v>
      </c>
      <c r="T107">
        <v>0.14745922003828163</v>
      </c>
      <c r="U107">
        <v>0.14908654041890604</v>
      </c>
      <c r="V107">
        <v>0.15087188014181133</v>
      </c>
      <c r="W107">
        <v>0.15281524982980818</v>
      </c>
      <c r="X107">
        <v>0.15491412061353974</v>
      </c>
      <c r="Y107">
        <v>0.15716348934796123</v>
      </c>
      <c r="Z107">
        <v>0.15955733209505304</v>
      </c>
      <c r="AA107">
        <v>0.16208841698949197</v>
      </c>
      <c r="AB107">
        <v>0.16474858080914462</v>
      </c>
      <c r="AC107">
        <v>0.16752834567176328</v>
      </c>
      <c r="AD107">
        <v>0.17041844518301358</v>
      </c>
      <c r="AE107">
        <v>0.17340985814710042</v>
      </c>
      <c r="AF107">
        <v>0.17649334210551118</v>
      </c>
      <c r="AG107">
        <v>0.17965868557961459</v>
      </c>
      <c r="AH107">
        <v>0.18289561945408186</v>
      </c>
      <c r="AI107">
        <v>0.186194163198247</v>
      </c>
      <c r="AJ107">
        <v>0.18954483297019833</v>
      </c>
      <c r="AK107">
        <v>0.19293831116238924</v>
      </c>
      <c r="AL107">
        <v>0.1963657859733674</v>
      </c>
      <c r="AM107">
        <v>0.19981897428964498</v>
      </c>
      <c r="AN107">
        <v>0.20328992963708314</v>
      </c>
      <c r="AO107">
        <v>0.20677146419753148</v>
      </c>
      <c r="AP107">
        <v>0.21025722637633998</v>
      </c>
      <c r="AQ107">
        <v>0.21374207660245895</v>
      </c>
      <c r="AR107">
        <v>0.21722129142956875</v>
      </c>
      <c r="AS107">
        <v>0.22069078986026947</v>
      </c>
      <c r="AT107">
        <v>0.22414695396837034</v>
      </c>
      <c r="AU107">
        <v>0.22758697206886552</v>
      </c>
      <c r="AV107">
        <v>0.23100863732802776</v>
      </c>
      <c r="AW107">
        <v>0.23441003813158234</v>
      </c>
      <c r="AX107">
        <v>0.23778953857305857</v>
      </c>
      <c r="AY107">
        <v>0.24114555553066241</v>
      </c>
      <c r="AZ107">
        <v>0.24447656325937964</v>
      </c>
      <c r="BA107">
        <v>0.24778093438494622</v>
      </c>
      <c r="BB107">
        <v>0.25105696250065057</v>
      </c>
      <c r="BC107">
        <v>0.25430301584212817</v>
      </c>
      <c r="BD107">
        <v>0.25751749550583003</v>
      </c>
      <c r="BE107">
        <v>0.26069867382657186</v>
      </c>
      <c r="BF107">
        <v>0.2638448051363797</v>
      </c>
      <c r="BG107">
        <v>0.26695420062521458</v>
      </c>
      <c r="BH107">
        <v>0.27002568955665179</v>
      </c>
      <c r="BI107">
        <v>0.27305833461114332</v>
      </c>
      <c r="BJ107">
        <v>0.27605130049236937</v>
      </c>
      <c r="BK107">
        <v>0.27900372932015283</v>
      </c>
      <c r="BL107">
        <v>0.28191501678831116</v>
      </c>
      <c r="BM107">
        <v>0.28478494375092783</v>
      </c>
      <c r="BN107">
        <v>0.28761353035995635</v>
      </c>
      <c r="BO107">
        <v>0.29040084612616091</v>
      </c>
      <c r="BP107">
        <v>0.29314700347481987</v>
      </c>
      <c r="BQ107">
        <v>0.29585216464418013</v>
      </c>
      <c r="BR107">
        <v>0.2985165989237919</v>
      </c>
      <c r="BS107">
        <v>0.30114071332761894</v>
      </c>
      <c r="BT107">
        <v>0.30372504775130699</v>
      </c>
      <c r="BU107">
        <v>0.30627027578693394</v>
      </c>
      <c r="BV107">
        <v>0.30877710155371391</v>
      </c>
      <c r="BW107">
        <v>0.31124620215998844</v>
      </c>
      <c r="BX107">
        <v>0.31367826959058265</v>
      </c>
      <c r="BY107">
        <v>0.31607409448646273</v>
      </c>
      <c r="BZ107">
        <v>0.3184346918034619</v>
      </c>
      <c r="CA107">
        <v>0.3207611110566847</v>
      </c>
      <c r="CB107">
        <v>0.32305451186616796</v>
      </c>
    </row>
    <row r="108" spans="1:80" x14ac:dyDescent="0.3">
      <c r="A108" s="3">
        <v>102</v>
      </c>
      <c r="B108">
        <v>0.13152345005504082</v>
      </c>
      <c r="C108">
        <v>0.13151977258210343</v>
      </c>
      <c r="D108">
        <v>0.13151933661267953</v>
      </c>
      <c r="E108">
        <v>0.13152969518829674</v>
      </c>
      <c r="F108">
        <v>0.13155898416479539</v>
      </c>
      <c r="G108">
        <v>0.13161587052918053</v>
      </c>
      <c r="H108">
        <v>0.13170950159185218</v>
      </c>
      <c r="I108">
        <v>0.13184945623169622</v>
      </c>
      <c r="J108">
        <v>0.13204569921004919</v>
      </c>
      <c r="K108">
        <v>0.13230144540232122</v>
      </c>
      <c r="L108">
        <v>0.13262710767829736</v>
      </c>
      <c r="M108">
        <v>0.13303406764623593</v>
      </c>
      <c r="N108">
        <v>0.13353386292556516</v>
      </c>
      <c r="O108">
        <v>0.13413727502035735</v>
      </c>
      <c r="P108">
        <v>0.13485548624938182</v>
      </c>
      <c r="Q108">
        <v>0.13569844425253788</v>
      </c>
      <c r="R108">
        <v>0.13667469341083047</v>
      </c>
      <c r="S108">
        <v>0.1377908460125826</v>
      </c>
      <c r="T108">
        <v>0.1390520897471853</v>
      </c>
      <c r="U108">
        <v>0.14046164635809147</v>
      </c>
      <c r="V108">
        <v>0.14202195060647443</v>
      </c>
      <c r="W108">
        <v>0.14373435899309323</v>
      </c>
      <c r="X108">
        <v>0.14559896716849394</v>
      </c>
      <c r="Y108">
        <v>0.14761343857397724</v>
      </c>
      <c r="Z108">
        <v>0.14977306425368828</v>
      </c>
      <c r="AA108">
        <v>0.15207215704909718</v>
      </c>
      <c r="AB108">
        <v>0.15450386947231237</v>
      </c>
      <c r="AC108">
        <v>0.1570604572041632</v>
      </c>
      <c r="AD108">
        <v>0.15973290779450372</v>
      </c>
      <c r="AE108">
        <v>0.16251240676952688</v>
      </c>
      <c r="AF108">
        <v>0.16539036920060909</v>
      </c>
      <c r="AG108">
        <v>0.168357989634843</v>
      </c>
      <c r="AH108">
        <v>0.17140552014894636</v>
      </c>
      <c r="AI108">
        <v>0.17452314634762983</v>
      </c>
      <c r="AJ108">
        <v>0.17770132022994328</v>
      </c>
      <c r="AK108">
        <v>0.18093096065297104</v>
      </c>
      <c r="AL108">
        <v>0.18420313463753574</v>
      </c>
      <c r="AM108">
        <v>0.18750938495074199</v>
      </c>
      <c r="AN108">
        <v>0.19084175268465797</v>
      </c>
      <c r="AO108">
        <v>0.19419259234157771</v>
      </c>
      <c r="AP108">
        <v>0.19755498010088007</v>
      </c>
      <c r="AQ108">
        <v>0.20092279005879976</v>
      </c>
      <c r="AR108">
        <v>0.20429105918540311</v>
      </c>
      <c r="AS108">
        <v>0.20765521938676956</v>
      </c>
      <c r="AT108">
        <v>0.21101131735303186</v>
      </c>
      <c r="AU108">
        <v>0.21435584205695665</v>
      </c>
      <c r="AV108">
        <v>0.2176860580882268</v>
      </c>
      <c r="AW108">
        <v>0.22099981200689606</v>
      </c>
      <c r="AX108">
        <v>0.22429523330716167</v>
      </c>
      <c r="AY108">
        <v>0.22757071606986953</v>
      </c>
      <c r="AZ108">
        <v>0.23082470321536155</v>
      </c>
      <c r="BA108">
        <v>0.23405569109091437</v>
      </c>
      <c r="BB108">
        <v>0.23726207522583964</v>
      </c>
      <c r="BC108">
        <v>0.2404421721379314</v>
      </c>
      <c r="BD108">
        <v>0.24359436855634289</v>
      </c>
      <c r="BE108">
        <v>0.24671708099104375</v>
      </c>
      <c r="BF108">
        <v>0.24980859868906072</v>
      </c>
      <c r="BG108">
        <v>0.25286719120096229</v>
      </c>
      <c r="BH108">
        <v>0.25589118125333621</v>
      </c>
      <c r="BI108">
        <v>0.25887939383940645</v>
      </c>
      <c r="BJ108">
        <v>0.26183087997787474</v>
      </c>
      <c r="BK108">
        <v>0.26474478916516786</v>
      </c>
      <c r="BL108">
        <v>0.26762024817222846</v>
      </c>
      <c r="BM108">
        <v>0.27045663020804461</v>
      </c>
      <c r="BN108">
        <v>0.27325368365375247</v>
      </c>
      <c r="BO108">
        <v>0.27601139043393602</v>
      </c>
      <c r="BP108">
        <v>0.2787297810939191</v>
      </c>
      <c r="BQ108">
        <v>0.281408928589296</v>
      </c>
      <c r="BR108">
        <v>0.28404895508583711</v>
      </c>
      <c r="BS108">
        <v>0.28665008792523289</v>
      </c>
      <c r="BT108">
        <v>0.28921268973873832</v>
      </c>
      <c r="BU108">
        <v>0.29173725390522204</v>
      </c>
      <c r="BV108">
        <v>0.29422440552178536</v>
      </c>
      <c r="BW108">
        <v>0.2966748007099772</v>
      </c>
      <c r="BX108">
        <v>0.29908907036755183</v>
      </c>
      <c r="BY108">
        <v>0.3014678610805952</v>
      </c>
      <c r="BZ108">
        <v>0.30381191709345184</v>
      </c>
      <c r="CA108">
        <v>0.30612220339716628</v>
      </c>
      <c r="CB108">
        <v>0.30839972023016354</v>
      </c>
    </row>
    <row r="109" spans="1:80" x14ac:dyDescent="0.3">
      <c r="A109" s="3">
        <v>103</v>
      </c>
      <c r="B109">
        <v>0.12555771092011034</v>
      </c>
      <c r="C109">
        <v>0.12554826939511962</v>
      </c>
      <c r="D109">
        <v>0.12553538031665282</v>
      </c>
      <c r="E109">
        <v>0.12552569294994481</v>
      </c>
      <c r="F109">
        <v>0.12552646419788427</v>
      </c>
      <c r="G109">
        <v>0.12554550925949465</v>
      </c>
      <c r="H109">
        <v>0.12559115196796511</v>
      </c>
      <c r="I109">
        <v>0.12567217607929571</v>
      </c>
      <c r="J109">
        <v>0.12579777865565631</v>
      </c>
      <c r="K109">
        <v>0.12597752653056957</v>
      </c>
      <c r="L109">
        <v>0.12621450158468966</v>
      </c>
      <c r="M109">
        <v>0.12651870138712595</v>
      </c>
      <c r="N109">
        <v>0.12690105476300967</v>
      </c>
      <c r="O109">
        <v>0.12737264190331604</v>
      </c>
      <c r="P109">
        <v>0.12794381923142051</v>
      </c>
      <c r="Q109">
        <v>0.12862533201114906</v>
      </c>
      <c r="R109">
        <v>0.12942674448620362</v>
      </c>
      <c r="S109">
        <v>0.13035627910474271</v>
      </c>
      <c r="T109">
        <v>0.13142030939217431</v>
      </c>
      <c r="U109">
        <v>0.13262384814170167</v>
      </c>
      <c r="V109">
        <v>0.13397002757248153</v>
      </c>
      <c r="W109">
        <v>0.13546123220407569</v>
      </c>
      <c r="X109">
        <v>0.13709881893366399</v>
      </c>
      <c r="Y109">
        <v>0.13888294116269659</v>
      </c>
      <c r="Z109">
        <v>0.14081142174587302</v>
      </c>
      <c r="AA109">
        <v>0.14287980840530876</v>
      </c>
      <c r="AB109">
        <v>0.14508271216902807</v>
      </c>
      <c r="AC109">
        <v>0.14741363041132474</v>
      </c>
      <c r="AD109">
        <v>0.14986519829441539</v>
      </c>
      <c r="AE109">
        <v>0.15242882933682939</v>
      </c>
      <c r="AF109">
        <v>0.15509612438664244</v>
      </c>
      <c r="AG109">
        <v>0.15785890114264767</v>
      </c>
      <c r="AH109">
        <v>0.16070875985186231</v>
      </c>
      <c r="AI109">
        <v>0.16363638637294176</v>
      </c>
      <c r="AJ109">
        <v>0.16663239431320206</v>
      </c>
      <c r="AK109">
        <v>0.16968764499596745</v>
      </c>
      <c r="AL109">
        <v>0.17279344041756114</v>
      </c>
      <c r="AM109">
        <v>0.17594121580176025</v>
      </c>
      <c r="AN109">
        <v>0.17912285542647233</v>
      </c>
      <c r="AO109">
        <v>0.18233071470220868</v>
      </c>
      <c r="AP109">
        <v>0.18555744200853871</v>
      </c>
      <c r="AQ109">
        <v>0.18879637333575994</v>
      </c>
      <c r="AR109">
        <v>0.19204160692022043</v>
      </c>
      <c r="AS109">
        <v>0.19528835721974841</v>
      </c>
      <c r="AT109">
        <v>0.19853221407028027</v>
      </c>
      <c r="AU109">
        <v>0.20176935596418089</v>
      </c>
      <c r="AV109">
        <v>0.20499638409881146</v>
      </c>
      <c r="AW109">
        <v>0.20821064578318813</v>
      </c>
      <c r="AX109">
        <v>0.21141004819083806</v>
      </c>
      <c r="AY109">
        <v>0.21459276964531254</v>
      </c>
      <c r="AZ109">
        <v>0.21775724231932833</v>
      </c>
      <c r="BA109">
        <v>0.22090194354787157</v>
      </c>
      <c r="BB109">
        <v>0.22402540037714036</v>
      </c>
      <c r="BC109">
        <v>0.22712604005711606</v>
      </c>
      <c r="BD109">
        <v>0.23020221106688807</v>
      </c>
      <c r="BE109">
        <v>0.23325232786244299</v>
      </c>
      <c r="BF109">
        <v>0.23627483176807706</v>
      </c>
      <c r="BG109">
        <v>0.23926803853120288</v>
      </c>
      <c r="BH109">
        <v>0.24223024267580193</v>
      </c>
      <c r="BI109">
        <v>0.24515978834428356</v>
      </c>
      <c r="BJ109">
        <v>0.24805550603012086</v>
      </c>
      <c r="BK109">
        <v>0.25091644474855263</v>
      </c>
      <c r="BL109">
        <v>0.25374174833935814</v>
      </c>
      <c r="BM109">
        <v>0.256530537708754</v>
      </c>
      <c r="BN109">
        <v>0.25928217282620614</v>
      </c>
      <c r="BO109">
        <v>0.2619963784578514</v>
      </c>
      <c r="BP109">
        <v>0.26467310679025957</v>
      </c>
      <c r="BQ109">
        <v>0.26731235761854705</v>
      </c>
      <c r="BR109">
        <v>0.26991417236922977</v>
      </c>
      <c r="BS109">
        <v>0.27247864079229528</v>
      </c>
      <c r="BT109">
        <v>0.27500595560047575</v>
      </c>
      <c r="BU109">
        <v>0.27749644198145029</v>
      </c>
      <c r="BV109">
        <v>0.27995055334289598</v>
      </c>
      <c r="BW109">
        <v>0.28236887242254399</v>
      </c>
      <c r="BX109">
        <v>0.28475201316001192</v>
      </c>
      <c r="BY109">
        <v>0.28710056580314747</v>
      </c>
      <c r="BZ109">
        <v>0.28941513681411046</v>
      </c>
      <c r="CA109">
        <v>0.29169642894368486</v>
      </c>
      <c r="CB109">
        <v>0.2939453616001555</v>
      </c>
    </row>
    <row r="110" spans="1:80" x14ac:dyDescent="0.3">
      <c r="A110" s="3">
        <v>104</v>
      </c>
      <c r="B110">
        <v>0.12019955666644866</v>
      </c>
      <c r="C110">
        <v>0.1201854586937459</v>
      </c>
      <c r="D110">
        <v>0.12016236464459318</v>
      </c>
      <c r="E110">
        <v>0.12013604821816977</v>
      </c>
      <c r="F110">
        <v>0.12011291169027753</v>
      </c>
      <c r="G110">
        <v>0.12009993975973171</v>
      </c>
      <c r="H110">
        <v>0.1201046518542873</v>
      </c>
      <c r="I110">
        <v>0.12013505422455445</v>
      </c>
      <c r="J110">
        <v>0.12019959306219966</v>
      </c>
      <c r="K110">
        <v>0.12030710975464272</v>
      </c>
      <c r="L110">
        <v>0.12046679923549117</v>
      </c>
      <c r="M110">
        <v>0.12068161462624777</v>
      </c>
      <c r="N110">
        <v>0.1209611633362267</v>
      </c>
      <c r="O110">
        <v>0.12131594777645882</v>
      </c>
      <c r="P110">
        <v>0.12175661564369709</v>
      </c>
      <c r="Q110">
        <v>0.12229311898265451</v>
      </c>
      <c r="R110">
        <v>0.12293578573356428</v>
      </c>
      <c r="S110">
        <v>0.12369381068711667</v>
      </c>
      <c r="T110">
        <v>0.12457510213283787</v>
      </c>
      <c r="U110">
        <v>0.12558579515883364</v>
      </c>
      <c r="V110">
        <v>0.12673072219686851</v>
      </c>
      <c r="W110">
        <v>0.12801291352299141</v>
      </c>
      <c r="X110">
        <v>0.12943468747742393</v>
      </c>
      <c r="Y110">
        <v>0.13099738134631145</v>
      </c>
      <c r="Z110">
        <v>0.13270118204691386</v>
      </c>
      <c r="AA110">
        <v>0.1345440409831305</v>
      </c>
      <c r="AB110">
        <v>0.13652172597892315</v>
      </c>
      <c r="AC110">
        <v>0.13862910792561708</v>
      </c>
      <c r="AD110">
        <v>0.14085998902970498</v>
      </c>
      <c r="AE110">
        <v>0.14320734327070295</v>
      </c>
      <c r="AF110">
        <v>0.14566296851752128</v>
      </c>
      <c r="AG110">
        <v>0.1482188418429714</v>
      </c>
      <c r="AH110">
        <v>0.15086714712220867</v>
      </c>
      <c r="AI110">
        <v>0.15359985570165094</v>
      </c>
      <c r="AJ110">
        <v>0.15640805336780805</v>
      </c>
      <c r="AK110">
        <v>0.15928275052584526</v>
      </c>
      <c r="AL110">
        <v>0.16221518989726263</v>
      </c>
      <c r="AM110">
        <v>0.16519703223064791</v>
      </c>
      <c r="AN110">
        <v>0.16822005949086097</v>
      </c>
      <c r="AO110">
        <v>0.17127647934775883</v>
      </c>
      <c r="AP110">
        <v>0.17435894660905388</v>
      </c>
      <c r="AQ110">
        <v>0.17746039137880337</v>
      </c>
      <c r="AR110">
        <v>0.18057440042440642</v>
      </c>
      <c r="AS110">
        <v>0.18369529000521828</v>
      </c>
      <c r="AT110">
        <v>0.18681844893646668</v>
      </c>
      <c r="AU110">
        <v>0.18993962364216715</v>
      </c>
      <c r="AV110">
        <v>0.19305512489639265</v>
      </c>
      <c r="AW110">
        <v>0.1961616680328381</v>
      </c>
      <c r="AX110">
        <v>0.19925668650776379</v>
      </c>
      <c r="AY110">
        <v>0.20233815262912111</v>
      </c>
      <c r="AZ110">
        <v>0.20540429875521571</v>
      </c>
      <c r="BA110">
        <v>0.20845360092024193</v>
      </c>
      <c r="BB110">
        <v>0.21148457699241446</v>
      </c>
      <c r="BC110">
        <v>0.21449579115634271</v>
      </c>
      <c r="BD110">
        <v>0.21748570904827069</v>
      </c>
      <c r="BE110">
        <v>0.22045271802334399</v>
      </c>
      <c r="BF110">
        <v>0.22339526747999436</v>
      </c>
      <c r="BG110">
        <v>0.2263118310272709</v>
      </c>
      <c r="BH110">
        <v>0.22920075858549732</v>
      </c>
      <c r="BI110">
        <v>0.23206037756027187</v>
      </c>
      <c r="BJ110">
        <v>0.23488906164796788</v>
      </c>
      <c r="BK110">
        <v>0.23768565518932969</v>
      </c>
      <c r="BL110">
        <v>0.24044921361430188</v>
      </c>
      <c r="BM110">
        <v>0.24317888353780798</v>
      </c>
      <c r="BN110">
        <v>0.24587378843023824</v>
      </c>
      <c r="BO110">
        <v>0.24853328339795125</v>
      </c>
      <c r="BP110">
        <v>0.25115707782109181</v>
      </c>
      <c r="BQ110">
        <v>0.25374510217692436</v>
      </c>
      <c r="BR110">
        <v>0.25629733334440669</v>
      </c>
      <c r="BS110">
        <v>0.25881378885396911</v>
      </c>
      <c r="BT110">
        <v>0.26129453346239234</v>
      </c>
      <c r="BU110">
        <v>0.26373973243287241</v>
      </c>
      <c r="BV110">
        <v>0.2661496804123758</v>
      </c>
      <c r="BW110">
        <v>0.26852479744280677</v>
      </c>
      <c r="BX110">
        <v>0.27086563018926979</v>
      </c>
      <c r="BY110">
        <v>0.27317275642017419</v>
      </c>
      <c r="BZ110">
        <v>0.27544673150659355</v>
      </c>
      <c r="CA110">
        <v>0.27768812730648595</v>
      </c>
      <c r="CB110">
        <v>0.27989761028808724</v>
      </c>
    </row>
    <row r="111" spans="1:80" x14ac:dyDescent="0.3">
      <c r="A111" s="3">
        <v>105</v>
      </c>
      <c r="B111">
        <v>0.11546164960305685</v>
      </c>
      <c r="C111">
        <v>0.1154438897524636</v>
      </c>
      <c r="D111">
        <v>0.11541261632632223</v>
      </c>
      <c r="E111">
        <v>0.11537275940243792</v>
      </c>
      <c r="F111">
        <v>0.11532989485154704</v>
      </c>
      <c r="G111">
        <v>0.1152902021942812</v>
      </c>
      <c r="H111">
        <v>0.11526041970244387</v>
      </c>
      <c r="I111">
        <v>0.11524779809729253</v>
      </c>
      <c r="J111">
        <v>0.11526005413954801</v>
      </c>
      <c r="K111">
        <v>0.11530532531507103</v>
      </c>
      <c r="L111">
        <v>0.11539212669847969</v>
      </c>
      <c r="M111">
        <v>0.11552931092752079</v>
      </c>
      <c r="N111">
        <v>0.11571970859716225</v>
      </c>
      <c r="O111">
        <v>0.11597256620037587</v>
      </c>
      <c r="P111">
        <v>0.11629799076989003</v>
      </c>
      <c r="Q111">
        <v>0.11670622747349778</v>
      </c>
      <c r="R111">
        <v>0.11720684981188878</v>
      </c>
      <c r="S111">
        <v>0.11780979370387584</v>
      </c>
      <c r="T111">
        <v>0.11852390394327844</v>
      </c>
      <c r="U111">
        <v>0.11935678779543754</v>
      </c>
      <c r="V111">
        <v>0.12031434721928906</v>
      </c>
      <c r="W111">
        <v>0.12140123352228264</v>
      </c>
      <c r="X111">
        <v>0.1226203667940635</v>
      </c>
      <c r="Y111">
        <v>0.12397398723961571</v>
      </c>
      <c r="Z111">
        <v>0.12546339616779581</v>
      </c>
      <c r="AA111">
        <v>0.12708879295456038</v>
      </c>
      <c r="AB111">
        <v>0.12884822889718367</v>
      </c>
      <c r="AC111">
        <v>0.13073765649591015</v>
      </c>
      <c r="AD111">
        <v>0.13275216871516535</v>
      </c>
      <c r="AE111">
        <v>0.1348858323550968</v>
      </c>
      <c r="AF111">
        <v>0.13713191865111529</v>
      </c>
      <c r="AG111">
        <v>0.13948256642290097</v>
      </c>
      <c r="AH111">
        <v>0.14193008777761326</v>
      </c>
      <c r="AI111">
        <v>0.14446699393436185</v>
      </c>
      <c r="AJ111">
        <v>0.14708558988603593</v>
      </c>
      <c r="AK111">
        <v>0.14977732384945622</v>
      </c>
      <c r="AL111">
        <v>0.15253356776550139</v>
      </c>
      <c r="AM111">
        <v>0.15534591352461843</v>
      </c>
      <c r="AN111">
        <v>0.15820635181382386</v>
      </c>
      <c r="AO111">
        <v>0.16110698521285191</v>
      </c>
      <c r="AP111">
        <v>0.16404032194607202</v>
      </c>
      <c r="AQ111">
        <v>0.16699929657211626</v>
      </c>
      <c r="AR111">
        <v>0.1699771039819335</v>
      </c>
      <c r="AS111">
        <v>0.17296756807293071</v>
      </c>
      <c r="AT111">
        <v>0.1759652126453298</v>
      </c>
      <c r="AU111">
        <v>0.17896559384435187</v>
      </c>
      <c r="AV111">
        <v>0.18196460956564131</v>
      </c>
      <c r="AW111">
        <v>0.18495869982561883</v>
      </c>
      <c r="AX111">
        <v>0.1879446926787218</v>
      </c>
      <c r="AY111">
        <v>0.19092010820961841</v>
      </c>
      <c r="AZ111">
        <v>0.19388298573596299</v>
      </c>
      <c r="BA111">
        <v>0.19683161437124877</v>
      </c>
      <c r="BB111">
        <v>0.19976451745565454</v>
      </c>
      <c r="BC111">
        <v>0.20268025723862254</v>
      </c>
      <c r="BD111">
        <v>0.20557743927327413</v>
      </c>
      <c r="BE111">
        <v>0.20845457202260825</v>
      </c>
      <c r="BF111">
        <v>0.21131008640603929</v>
      </c>
      <c r="BG111">
        <v>0.21414247183362434</v>
      </c>
      <c r="BH111">
        <v>0.21695023958553844</v>
      </c>
      <c r="BI111">
        <v>0.21973177932619875</v>
      </c>
      <c r="BJ111">
        <v>0.22248545719174354</v>
      </c>
      <c r="BK111">
        <v>0.22520968259459981</v>
      </c>
      <c r="BL111">
        <v>0.22790332041564945</v>
      </c>
      <c r="BM111">
        <v>0.23056543944097987</v>
      </c>
      <c r="BN111">
        <v>0.23319519612631054</v>
      </c>
      <c r="BO111">
        <v>0.23579172361601361</v>
      </c>
      <c r="BP111">
        <v>0.23835437939851709</v>
      </c>
      <c r="BQ111">
        <v>0.24088286481896753</v>
      </c>
      <c r="BR111">
        <v>0.24337709597228133</v>
      </c>
      <c r="BS111">
        <v>0.24583703403092563</v>
      </c>
      <c r="BT111">
        <v>0.24826267971001076</v>
      </c>
      <c r="BU111">
        <v>0.25065407971706188</v>
      </c>
      <c r="BV111">
        <v>0.25301137866657764</v>
      </c>
      <c r="BW111">
        <v>0.25533484730156125</v>
      </c>
      <c r="BX111">
        <v>0.25762487874416945</v>
      </c>
      <c r="BY111">
        <v>0.25988198981784116</v>
      </c>
      <c r="BZ111">
        <v>0.26210672812404878</v>
      </c>
      <c r="CA111">
        <v>0.26429961994251988</v>
      </c>
      <c r="CB111">
        <v>0.26646120809638274</v>
      </c>
    </row>
    <row r="112" spans="1:80" x14ac:dyDescent="0.3">
      <c r="A112" s="3">
        <v>106</v>
      </c>
      <c r="B112">
        <v>0.11136029464128991</v>
      </c>
      <c r="C112">
        <v>0.11133975773965489</v>
      </c>
      <c r="D112">
        <v>0.11130211267208494</v>
      </c>
      <c r="E112">
        <v>0.11125147969620479</v>
      </c>
      <c r="F112">
        <v>0.11119263853386503</v>
      </c>
      <c r="G112">
        <v>0.11113099102656698</v>
      </c>
      <c r="H112">
        <v>0.11107251984640407</v>
      </c>
      <c r="I112">
        <v>0.1110237446102918</v>
      </c>
      <c r="J112">
        <v>0.11099167671971757</v>
      </c>
      <c r="K112">
        <v>0.11098377419033932</v>
      </c>
      <c r="L112">
        <v>0.11100789764594864</v>
      </c>
      <c r="M112">
        <v>0.11107226853158815</v>
      </c>
      <c r="N112">
        <v>0.1111854304541063</v>
      </c>
      <c r="O112">
        <v>0.1113500996451979</v>
      </c>
      <c r="P112">
        <v>0.11157519508901902</v>
      </c>
      <c r="Q112">
        <v>0.11187046419935177</v>
      </c>
      <c r="R112">
        <v>0.11224578464884746</v>
      </c>
      <c r="S112">
        <v>0.11271038236734517</v>
      </c>
      <c r="T112">
        <v>0.11327383212343167</v>
      </c>
      <c r="U112">
        <v>0.11394465365189592</v>
      </c>
      <c r="V112">
        <v>0.11473017163371269</v>
      </c>
      <c r="W112">
        <v>0.11563606511245106</v>
      </c>
      <c r="X112">
        <v>0.1166668081289776</v>
      </c>
      <c r="Y112">
        <v>0.11782520643373209</v>
      </c>
      <c r="Z112">
        <v>0.11911341405819134</v>
      </c>
      <c r="AA112">
        <v>0.12053268356811039</v>
      </c>
      <c r="AB112">
        <v>0.12208320890572612</v>
      </c>
      <c r="AC112">
        <v>0.12376311482043736</v>
      </c>
      <c r="AD112">
        <v>0.12556850424553265</v>
      </c>
      <c r="AE112">
        <v>0.12749465503715954</v>
      </c>
      <c r="AF112">
        <v>0.12953585825923233</v>
      </c>
      <c r="AG112">
        <v>0.13168564010376815</v>
      </c>
      <c r="AH112">
        <v>0.13393643535370944</v>
      </c>
      <c r="AI112">
        <v>0.13628084810537056</v>
      </c>
      <c r="AJ112">
        <v>0.13871167598582745</v>
      </c>
      <c r="AK112">
        <v>0.14122151763442914</v>
      </c>
      <c r="AL112">
        <v>0.14380214287357287</v>
      </c>
      <c r="AM112">
        <v>0.14644524618929794</v>
      </c>
      <c r="AN112">
        <v>0.1491427324463783</v>
      </c>
      <c r="AO112">
        <v>0.15188688937146907</v>
      </c>
      <c r="AP112">
        <v>0.15467010970339135</v>
      </c>
      <c r="AQ112">
        <v>0.15748517499084141</v>
      </c>
      <c r="AR112">
        <v>0.16032527548414488</v>
      </c>
      <c r="AS112">
        <v>0.16318384942941</v>
      </c>
      <c r="AT112">
        <v>0.1660549398663462</v>
      </c>
      <c r="AU112">
        <v>0.16893326354359275</v>
      </c>
      <c r="AV112">
        <v>0.17181453325662069</v>
      </c>
      <c r="AW112">
        <v>0.17469478970205538</v>
      </c>
      <c r="AX112">
        <v>0.1775705957816692</v>
      </c>
      <c r="AY112">
        <v>0.1804388877069375</v>
      </c>
      <c r="AZ112">
        <v>0.18329726989279241</v>
      </c>
      <c r="BA112">
        <v>0.18614384805050918</v>
      </c>
      <c r="BB112">
        <v>0.18897696841985251</v>
      </c>
      <c r="BC112">
        <v>0.19179520288431903</v>
      </c>
      <c r="BD112">
        <v>0.19459715974678532</v>
      </c>
      <c r="BE112">
        <v>0.1973814880216016</v>
      </c>
      <c r="BF112">
        <v>0.20014674125782861</v>
      </c>
      <c r="BG112">
        <v>0.20289139641658235</v>
      </c>
      <c r="BH112">
        <v>0.20561398583518994</v>
      </c>
      <c r="BI112">
        <v>0.20831306173627628</v>
      </c>
      <c r="BJ112">
        <v>0.21098705693689582</v>
      </c>
      <c r="BK112">
        <v>0.213634380005707</v>
      </c>
      <c r="BL112">
        <v>0.21625348014669454</v>
      </c>
      <c r="BM112">
        <v>0.21884324770890318</v>
      </c>
      <c r="BN112">
        <v>0.22140277017943927</v>
      </c>
      <c r="BO112">
        <v>0.22393121942123245</v>
      </c>
      <c r="BP112">
        <v>0.22642774389186221</v>
      </c>
      <c r="BQ112">
        <v>0.22889170942135864</v>
      </c>
      <c r="BR112">
        <v>0.23132281564588625</v>
      </c>
      <c r="BS112">
        <v>0.23372097075931111</v>
      </c>
      <c r="BT112">
        <v>0.23608612666339712</v>
      </c>
      <c r="BU112">
        <v>0.2384182736320325</v>
      </c>
      <c r="BV112">
        <v>0.24071744663084413</v>
      </c>
      <c r="BW112">
        <v>0.2429837758911729</v>
      </c>
      <c r="BX112">
        <v>0.2452175144708223</v>
      </c>
      <c r="BY112">
        <v>0.24741903471323903</v>
      </c>
      <c r="BZ112">
        <v>0.24958882963780926</v>
      </c>
      <c r="CA112">
        <v>0.25172742254145875</v>
      </c>
      <c r="CB112">
        <v>0.25383531627337125</v>
      </c>
    </row>
    <row r="113" spans="1:80" x14ac:dyDescent="0.3">
      <c r="A113" s="3">
        <v>107</v>
      </c>
      <c r="B113">
        <v>0.1079177515931817</v>
      </c>
      <c r="C113">
        <v>0.1078952185864521</v>
      </c>
      <c r="D113">
        <v>0.10785280174329567</v>
      </c>
      <c r="E113">
        <v>0.10779384542355289</v>
      </c>
      <c r="F113">
        <v>0.10772236376514581</v>
      </c>
      <c r="G113">
        <v>0.10764300889119335</v>
      </c>
      <c r="H113">
        <v>0.10756103402377366</v>
      </c>
      <c r="I113">
        <v>0.10748225282300361</v>
      </c>
      <c r="J113">
        <v>0.10741299627394588</v>
      </c>
      <c r="K113">
        <v>0.10736006841735114</v>
      </c>
      <c r="L113">
        <v>0.10733070216208243</v>
      </c>
      <c r="M113">
        <v>0.10733251632781628</v>
      </c>
      <c r="N113">
        <v>0.10737347494832633</v>
      </c>
      <c r="O113">
        <v>0.10746184972150712</v>
      </c>
      <c r="P113">
        <v>0.10760025256872327</v>
      </c>
      <c r="Q113">
        <v>0.10779731270340122</v>
      </c>
      <c r="R113">
        <v>0.10806245856784664</v>
      </c>
      <c r="S113">
        <v>0.10840524057907439</v>
      </c>
      <c r="T113">
        <v>0.10883457329361886</v>
      </c>
      <c r="U113">
        <v>0.10935970684045737</v>
      </c>
      <c r="V113">
        <v>0.10998886632866997</v>
      </c>
      <c r="W113">
        <v>0.11072911756092735</v>
      </c>
      <c r="X113">
        <v>0.11158593168896375</v>
      </c>
      <c r="Y113">
        <v>0.11256361383566672</v>
      </c>
      <c r="Z113">
        <v>0.11366485518332554</v>
      </c>
      <c r="AA113">
        <v>0.11489171930277776</v>
      </c>
      <c r="AB113">
        <v>0.11624540068535075</v>
      </c>
      <c r="AC113">
        <v>0.1177260729499696</v>
      </c>
      <c r="AD113">
        <v>0.11933190989730275</v>
      </c>
      <c r="AE113">
        <v>0.12105913165705239</v>
      </c>
      <c r="AF113">
        <v>0.12290316426172838</v>
      </c>
      <c r="AG113">
        <v>0.12485848250685451</v>
      </c>
      <c r="AH113">
        <v>0.12691882443111088</v>
      </c>
      <c r="AI113">
        <v>0.129076874163256</v>
      </c>
      <c r="AJ113">
        <v>0.13132548290227544</v>
      </c>
      <c r="AK113">
        <v>0.13365769170864084</v>
      </c>
      <c r="AL113">
        <v>0.13606635042447981</v>
      </c>
      <c r="AM113">
        <v>0.13854350644947688</v>
      </c>
      <c r="AN113">
        <v>0.14108113424925126</v>
      </c>
      <c r="AO113">
        <v>0.14367141168513184</v>
      </c>
      <c r="AP113">
        <v>0.14630688674754214</v>
      </c>
      <c r="AQ113">
        <v>0.14898020777011864</v>
      </c>
      <c r="AR113">
        <v>0.15168439823687732</v>
      </c>
      <c r="AS113">
        <v>0.15441287585913177</v>
      </c>
      <c r="AT113">
        <v>0.15715929655248928</v>
      </c>
      <c r="AU113">
        <v>0.15991790041300785</v>
      </c>
      <c r="AV113">
        <v>0.16268357867795402</v>
      </c>
      <c r="AW113">
        <v>0.16545218671057599</v>
      </c>
      <c r="AX113">
        <v>0.16821989602281548</v>
      </c>
      <c r="AY113">
        <v>0.17098338295954274</v>
      </c>
      <c r="AZ113">
        <v>0.17373968439875956</v>
      </c>
      <c r="BA113">
        <v>0.17648648422675661</v>
      </c>
      <c r="BB113">
        <v>0.17922195165367347</v>
      </c>
      <c r="BC113">
        <v>0.18194448826760373</v>
      </c>
      <c r="BD113">
        <v>0.18465271371357048</v>
      </c>
      <c r="BE113">
        <v>0.18734528201442824</v>
      </c>
      <c r="BF113">
        <v>0.19002088575318241</v>
      </c>
      <c r="BG113">
        <v>0.19267812377201268</v>
      </c>
      <c r="BH113">
        <v>0.19531551944585818</v>
      </c>
      <c r="BI113">
        <v>0.19793164888774359</v>
      </c>
      <c r="BJ113">
        <v>0.20052510648486455</v>
      </c>
      <c r="BK113">
        <v>0.20309436949222109</v>
      </c>
      <c r="BL113">
        <v>0.20563789048210973</v>
      </c>
      <c r="BM113">
        <v>0.20815416043441387</v>
      </c>
      <c r="BN113">
        <v>0.21064209832354922</v>
      </c>
      <c r="BO113">
        <v>0.21310081407032475</v>
      </c>
      <c r="BP113">
        <v>0.21552949898291668</v>
      </c>
      <c r="BQ113">
        <v>0.21792732095344544</v>
      </c>
      <c r="BR113">
        <v>0.22029365877512078</v>
      </c>
      <c r="BS113">
        <v>0.22262821562760307</v>
      </c>
      <c r="BT113">
        <v>0.22493089739065203</v>
      </c>
      <c r="BU113">
        <v>0.22720165230090958</v>
      </c>
      <c r="BV113">
        <v>0.22944046579505031</v>
      </c>
      <c r="BW113">
        <v>0.2316473666982598</v>
      </c>
      <c r="BX113">
        <v>0.23382247651791754</v>
      </c>
      <c r="BY113">
        <v>0.23596603635778438</v>
      </c>
      <c r="BZ113">
        <v>0.23807840355177592</v>
      </c>
      <c r="CA113">
        <v>0.24016005309699789</v>
      </c>
      <c r="CB113">
        <v>0.24221148964322556</v>
      </c>
    </row>
    <row r="114" spans="1:80" x14ac:dyDescent="0.3">
      <c r="A114" s="3">
        <v>108</v>
      </c>
      <c r="B114">
        <v>0.10516522612106775</v>
      </c>
      <c r="C114">
        <v>0.10514138210783457</v>
      </c>
      <c r="D114">
        <v>0.10509559997535262</v>
      </c>
      <c r="E114">
        <v>0.10503048062496013</v>
      </c>
      <c r="F114">
        <v>0.10494930187580388</v>
      </c>
      <c r="G114">
        <v>0.10485599295465416</v>
      </c>
      <c r="H114">
        <v>0.10475510278785369</v>
      </c>
      <c r="I114">
        <v>0.10465176336697396</v>
      </c>
      <c r="J114">
        <v>0.10455164948832914</v>
      </c>
      <c r="K114">
        <v>0.10446093616866751</v>
      </c>
      <c r="L114">
        <v>0.10438625501168218</v>
      </c>
      <c r="M114">
        <v>0.10433465074125892</v>
      </c>
      <c r="N114">
        <v>0.10431353902826711</v>
      </c>
      <c r="O114">
        <v>0.10433066662032266</v>
      </c>
      <c r="P114">
        <v>0.10439407464152277</v>
      </c>
      <c r="Q114">
        <v>0.10450628264713488</v>
      </c>
      <c r="R114">
        <v>0.10467567247345047</v>
      </c>
      <c r="S114">
        <v>0.10491139945914721</v>
      </c>
      <c r="T114">
        <v>0.10522273250998347</v>
      </c>
      <c r="U114">
        <v>0.10561831645717382</v>
      </c>
      <c r="V114">
        <v>0.10610711914659483</v>
      </c>
      <c r="W114">
        <v>0.10669710710824713</v>
      </c>
      <c r="X114">
        <v>0.10739511626834969</v>
      </c>
      <c r="Y114">
        <v>0.10820642964878383</v>
      </c>
      <c r="Z114">
        <v>0.10913519615298591</v>
      </c>
      <c r="AA114">
        <v>0.11018399586825499</v>
      </c>
      <c r="AB114">
        <v>0.11135480112201672</v>
      </c>
      <c r="AC114">
        <v>0.11264874215879699</v>
      </c>
      <c r="AD114">
        <v>0.11406596008485984</v>
      </c>
      <c r="AE114">
        <v>0.11560465503056293</v>
      </c>
      <c r="AF114">
        <v>0.11726113168759664</v>
      </c>
      <c r="AG114">
        <v>0.1190309276253315</v>
      </c>
      <c r="AH114">
        <v>0.12090866025978922</v>
      </c>
      <c r="AI114">
        <v>0.12288823520546358</v>
      </c>
      <c r="AJ114">
        <v>0.12496253735692635</v>
      </c>
      <c r="AK114">
        <v>0.12712461801958413</v>
      </c>
      <c r="AL114">
        <v>0.12936771646753845</v>
      </c>
      <c r="AM114">
        <v>0.13168488869684306</v>
      </c>
      <c r="AN114">
        <v>0.13406841231260994</v>
      </c>
      <c r="AO114">
        <v>0.13651049552317565</v>
      </c>
      <c r="AP114">
        <v>0.13900354537716744</v>
      </c>
      <c r="AQ114">
        <v>0.14154032947495265</v>
      </c>
      <c r="AR114">
        <v>0.14411371310387366</v>
      </c>
      <c r="AS114">
        <v>0.14671692620269722</v>
      </c>
      <c r="AT114">
        <v>0.14934358163909053</v>
      </c>
      <c r="AU114">
        <v>0.15198752317583691</v>
      </c>
      <c r="AV114">
        <v>0.15464316192403343</v>
      </c>
      <c r="AW114">
        <v>0.15730554144843964</v>
      </c>
      <c r="AX114">
        <v>0.1599706423902125</v>
      </c>
      <c r="AY114">
        <v>0.16263475197679433</v>
      </c>
      <c r="AZ114">
        <v>0.16529464767865387</v>
      </c>
      <c r="BA114">
        <v>0.16794745683555526</v>
      </c>
      <c r="BB114">
        <v>0.17059093560875371</v>
      </c>
      <c r="BC114">
        <v>0.17322331176197028</v>
      </c>
      <c r="BD114">
        <v>0.17584303852880312</v>
      </c>
      <c r="BE114">
        <v>0.17844878073416615</v>
      </c>
      <c r="BF114">
        <v>0.18103923598939983</v>
      </c>
      <c r="BG114">
        <v>0.18361313876384311</v>
      </c>
      <c r="BH114">
        <v>0.18616913152555783</v>
      </c>
      <c r="BI114">
        <v>0.1887057824902012</v>
      </c>
      <c r="BJ114">
        <v>0.19122171047407557</v>
      </c>
      <c r="BK114">
        <v>0.19371555133281187</v>
      </c>
      <c r="BL114">
        <v>0.19618582603091902</v>
      </c>
      <c r="BM114">
        <v>0.19863103067552712</v>
      </c>
      <c r="BN114">
        <v>0.20104969799019751</v>
      </c>
      <c r="BO114">
        <v>0.20344077703677124</v>
      </c>
      <c r="BP114">
        <v>0.20580340235828604</v>
      </c>
      <c r="BQ114">
        <v>0.20813678727412777</v>
      </c>
      <c r="BR114">
        <v>0.21044012175440577</v>
      </c>
      <c r="BS114">
        <v>0.21271280087449185</v>
      </c>
      <c r="BT114">
        <v>0.21495453557453137</v>
      </c>
      <c r="BU114">
        <v>0.21716523414948474</v>
      </c>
      <c r="BV114">
        <v>0.21934484597464776</v>
      </c>
      <c r="BW114">
        <v>0.22149335650384328</v>
      </c>
      <c r="BX114">
        <v>0.22361079333082937</v>
      </c>
      <c r="BY114">
        <v>0.22569727430190431</v>
      </c>
      <c r="BZ114">
        <v>0.22775303381959494</v>
      </c>
      <c r="CA114">
        <v>0.22977841961516066</v>
      </c>
      <c r="CB114">
        <v>0.23177389420057165</v>
      </c>
    </row>
    <row r="115" spans="1:80" x14ac:dyDescent="0.3">
      <c r="A115" s="3">
        <v>109</v>
      </c>
      <c r="B115">
        <v>0.10314685357187321</v>
      </c>
      <c r="C115">
        <v>0.10312229765692806</v>
      </c>
      <c r="D115">
        <v>0.10307438161935838</v>
      </c>
      <c r="E115">
        <v>0.10300499236071792</v>
      </c>
      <c r="F115">
        <v>0.1029166978206258</v>
      </c>
      <c r="G115">
        <v>0.10281272848456437</v>
      </c>
      <c r="H115">
        <v>0.10269695162764297</v>
      </c>
      <c r="I115">
        <v>0.10257383950859032</v>
      </c>
      <c r="J115">
        <v>0.10244843277488837</v>
      </c>
      <c r="K115">
        <v>0.1023263003665132</v>
      </c>
      <c r="L115">
        <v>0.10221349720617072</v>
      </c>
      <c r="M115">
        <v>0.10211652093488044</v>
      </c>
      <c r="N115">
        <v>0.10204226889217402</v>
      </c>
      <c r="O115">
        <v>0.10199799645077655</v>
      </c>
      <c r="P115">
        <v>0.10199127769860918</v>
      </c>
      <c r="Q115">
        <v>0.10202996931954689</v>
      </c>
      <c r="R115">
        <v>0.10211651240691275</v>
      </c>
      <c r="S115">
        <v>0.1022590890263527</v>
      </c>
      <c r="T115">
        <v>0.10246663308310267</v>
      </c>
      <c r="U115">
        <v>0.10274818376668565</v>
      </c>
      <c r="V115">
        <v>0.1031121637284458</v>
      </c>
      <c r="W115">
        <v>0.10356730716087534</v>
      </c>
      <c r="X115">
        <v>0.10412136397412296</v>
      </c>
      <c r="Y115">
        <v>0.1047809746824314</v>
      </c>
      <c r="Z115">
        <v>0.10555125868745646</v>
      </c>
      <c r="AA115">
        <v>0.10643622561569382</v>
      </c>
      <c r="AB115">
        <v>0.10743835139039011</v>
      </c>
      <c r="AC115">
        <v>0.10855951951691833</v>
      </c>
      <c r="AD115">
        <v>0.10980079261333647</v>
      </c>
      <c r="AE115">
        <v>0.11116226935020204</v>
      </c>
      <c r="AF115">
        <v>0.11264215458842541</v>
      </c>
      <c r="AG115">
        <v>0.1142368048895661</v>
      </c>
      <c r="AH115">
        <v>0.11594183212350224</v>
      </c>
      <c r="AI115">
        <v>0.11775195394917856</v>
      </c>
      <c r="AJ115">
        <v>0.11966119744419164</v>
      </c>
      <c r="AK115">
        <v>0.12166259703900111</v>
      </c>
      <c r="AL115">
        <v>0.12374935442423275</v>
      </c>
      <c r="AM115">
        <v>0.12591485907936359</v>
      </c>
      <c r="AN115">
        <v>0.12815232500526005</v>
      </c>
      <c r="AO115">
        <v>0.13045420881592001</v>
      </c>
      <c r="AP115">
        <v>0.13281290212847555</v>
      </c>
      <c r="AQ115">
        <v>0.13522099317937614</v>
      </c>
      <c r="AR115">
        <v>0.13767142435930091</v>
      </c>
      <c r="AS115">
        <v>0.14015723495477808</v>
      </c>
      <c r="AT115">
        <v>0.14267182161098613</v>
      </c>
      <c r="AU115">
        <v>0.14520895585251734</v>
      </c>
      <c r="AV115">
        <v>0.14776263525133779</v>
      </c>
      <c r="AW115">
        <v>0.15032741191126206</v>
      </c>
      <c r="AX115">
        <v>0.15289845588694601</v>
      </c>
      <c r="AY115">
        <v>0.15547185268469502</v>
      </c>
      <c r="AZ115">
        <v>0.15804398714178658</v>
      </c>
      <c r="BA115">
        <v>0.16061172279888455</v>
      </c>
      <c r="BB115">
        <v>0.16317226469485216</v>
      </c>
      <c r="BC115">
        <v>0.16572343191776165</v>
      </c>
      <c r="BD115">
        <v>0.16826350399432716</v>
      </c>
      <c r="BE115">
        <v>0.17079098038738982</v>
      </c>
      <c r="BF115">
        <v>0.1733045669360713</v>
      </c>
      <c r="BG115">
        <v>0.17580300112152722</v>
      </c>
      <c r="BH115">
        <v>0.17828505603266151</v>
      </c>
      <c r="BI115">
        <v>0.18074941441488049</v>
      </c>
      <c r="BJ115">
        <v>0.18319468598694968</v>
      </c>
      <c r="BK115">
        <v>0.18561952944870469</v>
      </c>
      <c r="BL115">
        <v>0.1880226196739028</v>
      </c>
      <c r="BM115">
        <v>0.19040251874208944</v>
      </c>
      <c r="BN115">
        <v>0.19275776392133492</v>
      </c>
      <c r="BO115">
        <v>0.19508692775436504</v>
      </c>
      <c r="BP115">
        <v>0.19738898928923024</v>
      </c>
      <c r="BQ115">
        <v>0.19966310846422156</v>
      </c>
      <c r="BR115">
        <v>0.20190852182415453</v>
      </c>
      <c r="BS115">
        <v>0.20412444268957911</v>
      </c>
      <c r="BT115">
        <v>0.20631028453948116</v>
      </c>
      <c r="BU115">
        <v>0.2084657693657013</v>
      </c>
      <c r="BV115">
        <v>0.21059081185935671</v>
      </c>
      <c r="BW115">
        <v>0.21268536663774204</v>
      </c>
      <c r="BX115">
        <v>0.21474942337013922</v>
      </c>
      <c r="BY115">
        <v>0.21678301272200828</v>
      </c>
      <c r="BZ115">
        <v>0.2187862534278309</v>
      </c>
      <c r="CA115">
        <v>0.22075937804441886</v>
      </c>
      <c r="CB115">
        <v>0.2227027298250423</v>
      </c>
    </row>
    <row r="116" spans="1:80" x14ac:dyDescent="0.3">
      <c r="A116" s="3">
        <v>110</v>
      </c>
      <c r="B116">
        <v>0.10192517887400381</v>
      </c>
      <c r="C116">
        <v>0.10190043557160609</v>
      </c>
      <c r="D116">
        <v>0.10185146341913401</v>
      </c>
      <c r="E116">
        <v>0.10177946037065204</v>
      </c>
      <c r="F116">
        <v>0.10168630660671994</v>
      </c>
      <c r="G116">
        <v>0.10157455384359163</v>
      </c>
      <c r="H116">
        <v>0.10144740633170406</v>
      </c>
      <c r="I116">
        <v>0.10130869470039856</v>
      </c>
      <c r="J116">
        <v>0.1011628438610712</v>
      </c>
      <c r="K116">
        <v>0.10101483622555689</v>
      </c>
      <c r="L116">
        <v>0.10087017152114476</v>
      </c>
      <c r="M116">
        <v>0.10073482448225995</v>
      </c>
      <c r="N116">
        <v>0.10061520166830275</v>
      </c>
      <c r="O116">
        <v>0.10051809859638827</v>
      </c>
      <c r="P116">
        <v>0.10045065828759386</v>
      </c>
      <c r="Q116">
        <v>0.10042033220802971</v>
      </c>
      <c r="R116">
        <v>0.10043484444490393</v>
      </c>
      <c r="S116">
        <v>0.10049657366296745</v>
      </c>
      <c r="T116">
        <v>0.10061355586952897</v>
      </c>
      <c r="U116">
        <v>0.10079456195386971</v>
      </c>
      <c r="V116">
        <v>0.10104846014294699</v>
      </c>
      <c r="W116">
        <v>0.10138350512820994</v>
      </c>
      <c r="X116">
        <v>0.10180825311331393</v>
      </c>
      <c r="Y116">
        <v>0.10233028584298835</v>
      </c>
      <c r="Z116">
        <v>0.10295608873907752</v>
      </c>
      <c r="AA116">
        <v>0.10369064699944795</v>
      </c>
      <c r="AB116">
        <v>0.10453785214455556</v>
      </c>
      <c r="AC116">
        <v>0.10550008609118415</v>
      </c>
      <c r="AD116">
        <v>0.10657914882202595</v>
      </c>
      <c r="AE116">
        <v>0.10777603430119198</v>
      </c>
      <c r="AF116">
        <v>0.10909079054498161</v>
      </c>
      <c r="AG116">
        <v>0.11052160589478595</v>
      </c>
      <c r="AH116">
        <v>0.11206485507229516</v>
      </c>
      <c r="AI116">
        <v>0.11371618540479489</v>
      </c>
      <c r="AJ116">
        <v>0.11547037008534597</v>
      </c>
      <c r="AK116">
        <v>0.11732150861280811</v>
      </c>
      <c r="AL116">
        <v>0.11926272994328023</v>
      </c>
      <c r="AM116">
        <v>0.12128733265779927</v>
      </c>
      <c r="AN116">
        <v>0.12338880467954011</v>
      </c>
      <c r="AO116">
        <v>0.12556046584863695</v>
      </c>
      <c r="AP116">
        <v>0.12779489584765569</v>
      </c>
      <c r="AQ116">
        <v>0.1300846144184066</v>
      </c>
      <c r="AR116">
        <v>0.13242233803072442</v>
      </c>
      <c r="AS116">
        <v>0.13480113421384421</v>
      </c>
      <c r="AT116">
        <v>0.13721416839036429</v>
      </c>
      <c r="AU116">
        <v>0.13965495938989095</v>
      </c>
      <c r="AV116">
        <v>0.14211739627862788</v>
      </c>
      <c r="AW116">
        <v>0.14459559182964171</v>
      </c>
      <c r="AX116">
        <v>0.14708420486926749</v>
      </c>
      <c r="AY116">
        <v>0.14957850224625449</v>
      </c>
      <c r="AZ116">
        <v>0.15207465071501169</v>
      </c>
      <c r="BA116">
        <v>0.15456911157509318</v>
      </c>
      <c r="BB116">
        <v>0.15705881666224794</v>
      </c>
      <c r="BC116">
        <v>0.15954103345125811</v>
      </c>
      <c r="BD116">
        <v>0.16201363256924872</v>
      </c>
      <c r="BE116">
        <v>0.16447493682113457</v>
      </c>
      <c r="BF116">
        <v>0.16692348493902409</v>
      </c>
      <c r="BG116">
        <v>0.16935801821181948</v>
      </c>
      <c r="BH116">
        <v>0.17177730887185319</v>
      </c>
      <c r="BI116">
        <v>0.17418016396481639</v>
      </c>
      <c r="BJ116">
        <v>0.17656530166401074</v>
      </c>
      <c r="BK116">
        <v>0.17893136826221784</v>
      </c>
      <c r="BL116">
        <v>0.18127705794876339</v>
      </c>
      <c r="BM116">
        <v>0.18360108058102914</v>
      </c>
      <c r="BN116">
        <v>0.18590203505096692</v>
      </c>
      <c r="BO116">
        <v>0.18817849565950454</v>
      </c>
      <c r="BP116">
        <v>0.19042907109875426</v>
      </c>
      <c r="BQ116">
        <v>0.19265276890430155</v>
      </c>
      <c r="BR116">
        <v>0.19484877393647318</v>
      </c>
      <c r="BS116">
        <v>0.1970163459935835</v>
      </c>
      <c r="BT116">
        <v>0.19915472180339802</v>
      </c>
      <c r="BU116">
        <v>0.20126333433122662</v>
      </c>
      <c r="BV116">
        <v>0.20334191915480379</v>
      </c>
      <c r="BW116">
        <v>0.20539040076544096</v>
      </c>
      <c r="BX116">
        <v>0.20740874258999858</v>
      </c>
      <c r="BY116">
        <v>0.20939694221321206</v>
      </c>
      <c r="BZ116">
        <v>0.21135503722087262</v>
      </c>
      <c r="CA116">
        <v>0.21328315141951867</v>
      </c>
      <c r="CB116">
        <v>0.21518152012547698</v>
      </c>
    </row>
    <row r="117" spans="1:80" x14ac:dyDescent="0.3">
      <c r="A117" s="3">
        <v>111</v>
      </c>
      <c r="B117">
        <v>0.10158895425977635</v>
      </c>
      <c r="C117">
        <v>0.10156448628753875</v>
      </c>
      <c r="D117">
        <v>0.10151540662238849</v>
      </c>
      <c r="E117">
        <v>0.10144224351793128</v>
      </c>
      <c r="F117">
        <v>0.10134620567199741</v>
      </c>
      <c r="G117">
        <v>0.10122918023620636</v>
      </c>
      <c r="H117">
        <v>0.10109372145168422</v>
      </c>
      <c r="I117">
        <v>0.1009430310245971</v>
      </c>
      <c r="J117">
        <v>0.10078093140549502</v>
      </c>
      <c r="K117">
        <v>0.10061183318987907</v>
      </c>
      <c r="L117">
        <v>0.10044069790015478</v>
      </c>
      <c r="M117">
        <v>0.10027299743187859</v>
      </c>
      <c r="N117">
        <v>0.10011467144406892</v>
      </c>
      <c r="O117">
        <v>9.9972083941159792E-2</v>
      </c>
      <c r="P117">
        <v>9.9851980231959583E-2</v>
      </c>
      <c r="Q117">
        <v>9.9761445359618853E-2</v>
      </c>
      <c r="R117">
        <v>9.9707864978382937E-2</v>
      </c>
      <c r="S117">
        <v>9.9698889511168662E-2</v>
      </c>
      <c r="T117">
        <v>9.9736853673628875E-2</v>
      </c>
      <c r="U117">
        <v>9.9829708608818096E-2</v>
      </c>
      <c r="V117">
        <v>9.9986128823875031E-2</v>
      </c>
      <c r="W117">
        <v>0.10021487872874135</v>
      </c>
      <c r="X117">
        <v>0.10052410720837263</v>
      </c>
      <c r="Y117">
        <v>0.10092225642932857</v>
      </c>
      <c r="Z117">
        <v>0.10141679592428943</v>
      </c>
      <c r="AA117">
        <v>0.10201410293200579</v>
      </c>
      <c r="AB117">
        <v>0.1027190631665252</v>
      </c>
      <c r="AC117">
        <v>0.1035354755819938</v>
      </c>
      <c r="AD117">
        <v>0.10446564129131938</v>
      </c>
      <c r="AE117">
        <v>0.1055112846032517</v>
      </c>
      <c r="AF117">
        <v>0.10667333164441765</v>
      </c>
      <c r="AG117">
        <v>0.10795177256057677</v>
      </c>
      <c r="AH117">
        <v>0.10934475723535539</v>
      </c>
      <c r="AI117">
        <v>0.110848642482769</v>
      </c>
      <c r="AJ117">
        <v>0.11245906919668119</v>
      </c>
      <c r="AK117">
        <v>0.11417081751296385</v>
      </c>
      <c r="AL117">
        <v>0.11597800576676036</v>
      </c>
      <c r="AM117">
        <v>0.11787379693975501</v>
      </c>
      <c r="AN117">
        <v>0.11985152762128465</v>
      </c>
      <c r="AO117">
        <v>0.12190472714995054</v>
      </c>
      <c r="AP117">
        <v>0.1240267635584399</v>
      </c>
      <c r="AQ117">
        <v>0.12621027741910568</v>
      </c>
      <c r="AR117">
        <v>0.12844785494767219</v>
      </c>
      <c r="AS117">
        <v>0.13073228163724723</v>
      </c>
      <c r="AT117">
        <v>0.13305669450543925</v>
      </c>
      <c r="AU117">
        <v>0.1354143312680878</v>
      </c>
      <c r="AV117">
        <v>0.13779878269896115</v>
      </c>
      <c r="AW117">
        <v>0.14020400885254722</v>
      </c>
      <c r="AX117">
        <v>0.14262419379992441</v>
      </c>
      <c r="AY117">
        <v>0.14505406397930534</v>
      </c>
      <c r="AZ117">
        <v>0.14748894901782955</v>
      </c>
      <c r="BA117">
        <v>0.14992506979129641</v>
      </c>
      <c r="BB117">
        <v>0.15235893963905556</v>
      </c>
      <c r="BC117">
        <v>0.15478753805143769</v>
      </c>
      <c r="BD117">
        <v>0.15720817709471116</v>
      </c>
      <c r="BE117">
        <v>0.15961876551640369</v>
      </c>
      <c r="BF117">
        <v>0.16201765929457876</v>
      </c>
      <c r="BG117">
        <v>0.16440342803493779</v>
      </c>
      <c r="BH117">
        <v>0.16677484165057607</v>
      </c>
      <c r="BI117">
        <v>0.16913070075294342</v>
      </c>
      <c r="BJ117">
        <v>0.17146984044055827</v>
      </c>
      <c r="BK117">
        <v>0.17379100811385928</v>
      </c>
      <c r="BL117">
        <v>0.17609288026508926</v>
      </c>
      <c r="BM117">
        <v>0.17837418075857653</v>
      </c>
      <c r="BN117">
        <v>0.18063364897403816</v>
      </c>
      <c r="BO117">
        <v>0.18286991475314254</v>
      </c>
      <c r="BP117">
        <v>0.18508158369421823</v>
      </c>
      <c r="BQ117">
        <v>0.18726729537400419</v>
      </c>
      <c r="BR117">
        <v>0.1894260831051896</v>
      </c>
      <c r="BS117">
        <v>0.19155715514888488</v>
      </c>
      <c r="BT117">
        <v>0.19365979359899119</v>
      </c>
      <c r="BU117">
        <v>0.1957332576244015</v>
      </c>
      <c r="BV117">
        <v>0.19777699992484651</v>
      </c>
      <c r="BW117">
        <v>0.19979077166440026</v>
      </c>
      <c r="BX117">
        <v>0.20177451019294396</v>
      </c>
      <c r="BY117">
        <v>0.20372819100462816</v>
      </c>
      <c r="BZ117">
        <v>0.20565182302147664</v>
      </c>
      <c r="CA117">
        <v>0.20754545435858981</v>
      </c>
      <c r="CB117">
        <v>0.20940921792634409</v>
      </c>
    </row>
    <row r="118" spans="1:80" x14ac:dyDescent="0.3">
      <c r="A118" s="3">
        <v>112</v>
      </c>
      <c r="B118">
        <v>0.10226463522212204</v>
      </c>
      <c r="C118">
        <v>0.10224085766310335</v>
      </c>
      <c r="D118">
        <v>0.10219251716098124</v>
      </c>
      <c r="E118">
        <v>0.10211948428846571</v>
      </c>
      <c r="F118">
        <v>0.10202230504981667</v>
      </c>
      <c r="G118">
        <v>0.10190220870788401</v>
      </c>
      <c r="H118">
        <v>0.10176110509670867</v>
      </c>
      <c r="I118">
        <v>0.10160157252489224</v>
      </c>
      <c r="J118">
        <v>0.10142683740024219</v>
      </c>
      <c r="K118">
        <v>0.10124074675488691</v>
      </c>
      <c r="L118">
        <v>0.10104773490187226</v>
      </c>
      <c r="M118">
        <v>0.10085278549538537</v>
      </c>
      <c r="N118">
        <v>0.10066139028781784</v>
      </c>
      <c r="O118">
        <v>0.10047950587201529</v>
      </c>
      <c r="P118">
        <v>0.1003135096630854</v>
      </c>
      <c r="Q118">
        <v>0.10017015631013478</v>
      </c>
      <c r="R118">
        <v>0.10005653563517979</v>
      </c>
      <c r="S118">
        <v>9.9980033076560407E-2</v>
      </c>
      <c r="T118">
        <v>9.9948293470881702E-2</v>
      </c>
      <c r="U118">
        <v>9.9963629042650673E-2</v>
      </c>
      <c r="V118">
        <v>0.10003397682414447</v>
      </c>
      <c r="W118">
        <v>0.10016799202118909</v>
      </c>
      <c r="X118">
        <v>0.10037441296138247</v>
      </c>
      <c r="Y118">
        <v>0.10066135477080444</v>
      </c>
      <c r="Z118">
        <v>0.10103721978580776</v>
      </c>
      <c r="AA118">
        <v>0.10150943039874705</v>
      </c>
      <c r="AB118">
        <v>0.10208431040129946</v>
      </c>
      <c r="AC118">
        <v>0.10276668679607871</v>
      </c>
      <c r="AD118">
        <v>0.10356029625550531</v>
      </c>
      <c r="AE118">
        <v>0.10446737523758814</v>
      </c>
      <c r="AF118">
        <v>0.10548958245646657</v>
      </c>
      <c r="AG118">
        <v>0.10662777827135228</v>
      </c>
      <c r="AH118">
        <v>0.10788188785663931</v>
      </c>
      <c r="AI118">
        <v>0.10924999861415929</v>
      </c>
      <c r="AJ118">
        <v>0.11072840915774969</v>
      </c>
      <c r="AK118">
        <v>0.11231270697218923</v>
      </c>
      <c r="AL118">
        <v>0.11399762443799032</v>
      </c>
      <c r="AM118">
        <v>0.11577723825620623</v>
      </c>
      <c r="AN118">
        <v>0.11764467693353615</v>
      </c>
      <c r="AO118">
        <v>0.11959324840626323</v>
      </c>
      <c r="AP118">
        <v>0.12161645886880854</v>
      </c>
      <c r="AQ118">
        <v>0.12370765920353988</v>
      </c>
      <c r="AR118">
        <v>0.12585948017226986</v>
      </c>
      <c r="AS118">
        <v>0.12806450426067789</v>
      </c>
      <c r="AT118">
        <v>0.130315518488164</v>
      </c>
      <c r="AU118">
        <v>0.13260566586698502</v>
      </c>
      <c r="AV118">
        <v>0.13492819486741195</v>
      </c>
      <c r="AW118">
        <v>0.13727671071136474</v>
      </c>
      <c r="AX118">
        <v>0.13964519108800988</v>
      </c>
      <c r="AY118">
        <v>0.14202784094504317</v>
      </c>
      <c r="AZ118">
        <v>0.14441940935293587</v>
      </c>
      <c r="BA118">
        <v>0.1468152495477503</v>
      </c>
      <c r="BB118">
        <v>0.14921160529180871</v>
      </c>
      <c r="BC118">
        <v>0.15160501377708538</v>
      </c>
      <c r="BD118">
        <v>0.15399247828567295</v>
      </c>
      <c r="BE118">
        <v>0.15637133479240989</v>
      </c>
      <c r="BF118">
        <v>0.15873951459634883</v>
      </c>
      <c r="BG118">
        <v>0.16109539510543466</v>
      </c>
      <c r="BH118">
        <v>0.16343756700393203</v>
      </c>
      <c r="BI118">
        <v>0.16576482082648986</v>
      </c>
      <c r="BJ118">
        <v>0.16807597803904828</v>
      </c>
      <c r="BK118">
        <v>0.1703698947647373</v>
      </c>
      <c r="BL118">
        <v>0.17264534019200406</v>
      </c>
      <c r="BM118">
        <v>0.17490101330449093</v>
      </c>
      <c r="BN118">
        <v>0.17713566053522634</v>
      </c>
      <c r="BO118">
        <v>0.17934804403734228</v>
      </c>
      <c r="BP118">
        <v>0.18153681731025773</v>
      </c>
      <c r="BQ118">
        <v>0.18370061004180308</v>
      </c>
      <c r="BR118">
        <v>0.18583808598009283</v>
      </c>
      <c r="BS118">
        <v>0.18794830049811434</v>
      </c>
      <c r="BT118">
        <v>0.1900304829181679</v>
      </c>
      <c r="BU118">
        <v>0.19208393592406328</v>
      </c>
      <c r="BV118">
        <v>0.19410793936989787</v>
      </c>
      <c r="BW118">
        <v>0.19610196535833441</v>
      </c>
      <c r="BX118">
        <v>0.19806578239413938</v>
      </c>
      <c r="BY118">
        <v>0.19999934370180625</v>
      </c>
      <c r="BZ118">
        <v>0.20190264008999084</v>
      </c>
      <c r="CA118">
        <v>0.20377569525618247</v>
      </c>
      <c r="CB118">
        <v>0.2056185715042633</v>
      </c>
    </row>
    <row r="119" spans="1:80" x14ac:dyDescent="0.3">
      <c r="A119" s="3">
        <v>113</v>
      </c>
      <c r="B119">
        <v>0.10413398032008409</v>
      </c>
      <c r="C119">
        <v>0.10411127628291281</v>
      </c>
      <c r="D119">
        <v>0.10406445011609944</v>
      </c>
      <c r="E119">
        <v>0.10399271800975861</v>
      </c>
      <c r="F119">
        <v>0.10389596270662446</v>
      </c>
      <c r="G119">
        <v>0.10377475264145701</v>
      </c>
      <c r="H119">
        <v>0.1036303492470052</v>
      </c>
      <c r="I119">
        <v>0.1034647035910769</v>
      </c>
      <c r="J119">
        <v>0.10328044347817658</v>
      </c>
      <c r="K119">
        <v>0.10308085217245475</v>
      </c>
      <c r="L119">
        <v>0.10286983994589194</v>
      </c>
      <c r="M119">
        <v>0.10265190970614907</v>
      </c>
      <c r="N119">
        <v>0.10243211799832519</v>
      </c>
      <c r="O119">
        <v>0.10221603269448311</v>
      </c>
      <c r="P119">
        <v>0.10200968867827293</v>
      </c>
      <c r="Q119">
        <v>0.10181954279611206</v>
      </c>
      <c r="R119">
        <v>0.10165242928023364</v>
      </c>
      <c r="S119">
        <v>0.10151551675341657</v>
      </c>
      <c r="T119">
        <v>0.10141626780274343</v>
      </c>
      <c r="U119">
        <v>0.10136240196373686</v>
      </c>
      <c r="V119">
        <v>0.10135623425722368</v>
      </c>
      <c r="W119">
        <v>0.10140577103417583</v>
      </c>
      <c r="X119">
        <v>0.10151973908464243</v>
      </c>
      <c r="Y119">
        <v>0.1017069423041202</v>
      </c>
      <c r="Z119">
        <v>0.10197554699805944</v>
      </c>
      <c r="AA119">
        <v>0.10233400315669663</v>
      </c>
      <c r="AB119">
        <v>0.1027897627456115</v>
      </c>
      <c r="AC119">
        <v>0.10334916064326762</v>
      </c>
      <c r="AD119">
        <v>0.10401701322430588</v>
      </c>
      <c r="AE119">
        <v>0.10479703062044636</v>
      </c>
      <c r="AF119">
        <v>0.10569140374021042</v>
      </c>
      <c r="AG119">
        <v>0.10670173769394632</v>
      </c>
      <c r="AH119">
        <v>0.1078288296702772</v>
      </c>
      <c r="AI119">
        <v>0.10907253171253266</v>
      </c>
      <c r="AJ119">
        <v>0.110430840687663</v>
      </c>
      <c r="AK119">
        <v>0.11189994983769697</v>
      </c>
      <c r="AL119">
        <v>0.11347533825316726</v>
      </c>
      <c r="AM119">
        <v>0.1151516265329505</v>
      </c>
      <c r="AN119">
        <v>0.11692277897267421</v>
      </c>
      <c r="AO119">
        <v>0.11878180941691249</v>
      </c>
      <c r="AP119">
        <v>0.12072191918033354</v>
      </c>
      <c r="AQ119">
        <v>0.12273651586612071</v>
      </c>
      <c r="AR119">
        <v>0.12481885686830664</v>
      </c>
      <c r="AS119">
        <v>0.12696148049871264</v>
      </c>
      <c r="AT119">
        <v>0.12915688346680179</v>
      </c>
      <c r="AU119">
        <v>0.13139777546351292</v>
      </c>
      <c r="AV119">
        <v>0.13367723135343715</v>
      </c>
      <c r="AW119">
        <v>0.13598843850312484</v>
      </c>
      <c r="AX119">
        <v>0.13832494946576304</v>
      </c>
      <c r="AY119">
        <v>0.14068069730065563</v>
      </c>
      <c r="AZ119">
        <v>0.14304984898335346</v>
      </c>
      <c r="BA119">
        <v>0.14542712374582964</v>
      </c>
      <c r="BB119">
        <v>0.14780785277583783</v>
      </c>
      <c r="BC119">
        <v>0.15018826639580893</v>
      </c>
      <c r="BD119">
        <v>0.15256489287633332</v>
      </c>
      <c r="BE119">
        <v>0.15493473158231613</v>
      </c>
      <c r="BF119">
        <v>0.15729511840114677</v>
      </c>
      <c r="BG119">
        <v>0.15964398919683465</v>
      </c>
      <c r="BH119">
        <v>0.16197972931092522</v>
      </c>
      <c r="BI119">
        <v>0.16430093927927258</v>
      </c>
      <c r="BJ119">
        <v>0.1666064211184547</v>
      </c>
      <c r="BK119">
        <v>0.16889500853810477</v>
      </c>
      <c r="BL119">
        <v>0.17116557062549978</v>
      </c>
      <c r="BM119">
        <v>0.17341688976744804</v>
      </c>
      <c r="BN119">
        <v>0.1756476784859986</v>
      </c>
      <c r="BO119">
        <v>0.17785669750081054</v>
      </c>
      <c r="BP119">
        <v>0.18004272383645231</v>
      </c>
      <c r="BQ119">
        <v>0.18220442605406559</v>
      </c>
      <c r="BR119">
        <v>0.18434044938555169</v>
      </c>
      <c r="BS119">
        <v>0.18644947374456389</v>
      </c>
      <c r="BT119">
        <v>0.18853057208839522</v>
      </c>
      <c r="BU119">
        <v>0.1905829919293989</v>
      </c>
      <c r="BV119">
        <v>0.19260605439074299</v>
      </c>
      <c r="BW119">
        <v>0.19459905776475489</v>
      </c>
      <c r="BX119">
        <v>0.19656149298068523</v>
      </c>
      <c r="BY119">
        <v>0.19849314777811933</v>
      </c>
      <c r="BZ119">
        <v>0.20039399464141316</v>
      </c>
      <c r="CA119">
        <v>0.20226404333856393</v>
      </c>
      <c r="CB119">
        <v>0.20410333620044729</v>
      </c>
    </row>
    <row r="120" spans="1:80" x14ac:dyDescent="0.3">
      <c r="A120" s="3">
        <v>114</v>
      </c>
      <c r="B120">
        <v>0.10746214651213869</v>
      </c>
      <c r="C120">
        <v>0.10744088455807428</v>
      </c>
      <c r="D120">
        <v>0.10739631067133069</v>
      </c>
      <c r="E120">
        <v>0.10732697964430876</v>
      </c>
      <c r="F120">
        <v>0.10723209879705752</v>
      </c>
      <c r="G120">
        <v>0.10711156056051789</v>
      </c>
      <c r="H120">
        <v>0.10696596155885679</v>
      </c>
      <c r="I120">
        <v>0.10679660953902098</v>
      </c>
      <c r="J120">
        <v>0.10660551935589044</v>
      </c>
      <c r="K120">
        <v>0.10639539918627666</v>
      </c>
      <c r="L120">
        <v>0.1061696281659928</v>
      </c>
      <c r="M120">
        <v>0.10593222669002127</v>
      </c>
      <c r="N120">
        <v>0.10568782066531547</v>
      </c>
      <c r="O120">
        <v>0.10544160104461155</v>
      </c>
      <c r="P120">
        <v>0.10519927998806294</v>
      </c>
      <c r="Q120">
        <v>0.10496704499142931</v>
      </c>
      <c r="R120">
        <v>0.10475151228165556</v>
      </c>
      <c r="S120">
        <v>0.10455968071199724</v>
      </c>
      <c r="T120">
        <v>0.10439888729027998</v>
      </c>
      <c r="U120">
        <v>0.10427676534786282</v>
      </c>
      <c r="V120">
        <v>0.10420120620686601</v>
      </c>
      <c r="W120">
        <v>0.1041745581361979</v>
      </c>
      <c r="X120">
        <v>0.10420499760992134</v>
      </c>
      <c r="Y120">
        <v>0.10430143276414157</v>
      </c>
      <c r="Z120">
        <v>0.10447284366803955</v>
      </c>
      <c r="AA120">
        <v>0.10472755019773641</v>
      </c>
      <c r="AB120">
        <v>0.10507415536933379</v>
      </c>
      <c r="AC120">
        <v>0.10552023295376887</v>
      </c>
      <c r="AD120">
        <v>0.10607220630632015</v>
      </c>
      <c r="AE120">
        <v>0.10673493856505155</v>
      </c>
      <c r="AF120">
        <v>0.10751215569596727</v>
      </c>
      <c r="AG120">
        <v>0.10840602524423491</v>
      </c>
      <c r="AH120">
        <v>0.10941811224243178</v>
      </c>
      <c r="AI120">
        <v>0.11054915283631199</v>
      </c>
      <c r="AJ120">
        <v>0.11179891504320565</v>
      </c>
      <c r="AK120">
        <v>0.11316527027450389</v>
      </c>
      <c r="AL120">
        <v>0.1146442484340585</v>
      </c>
      <c r="AM120">
        <v>0.11623115288969164</v>
      </c>
      <c r="AN120">
        <v>0.11792041431367496</v>
      </c>
      <c r="AO120">
        <v>0.11970579843049713</v>
      </c>
      <c r="AP120">
        <v>0.12158010704014836</v>
      </c>
      <c r="AQ120">
        <v>0.12353634027824104</v>
      </c>
      <c r="AR120">
        <v>0.12556771578974957</v>
      </c>
      <c r="AS120">
        <v>0.1276673051938472</v>
      </c>
      <c r="AT120">
        <v>0.12982745463831843</v>
      </c>
      <c r="AU120">
        <v>0.1320404762214312</v>
      </c>
      <c r="AV120">
        <v>0.13429890747051024</v>
      </c>
      <c r="AW120">
        <v>0.13659566608523574</v>
      </c>
      <c r="AX120">
        <v>0.13892379219599402</v>
      </c>
      <c r="AY120">
        <v>0.14127670538093151</v>
      </c>
      <c r="AZ120">
        <v>0.14364821970670366</v>
      </c>
      <c r="BA120">
        <v>0.14603239401598953</v>
      </c>
      <c r="BB120">
        <v>0.1484238552858767</v>
      </c>
      <c r="BC120">
        <v>0.15081785848812601</v>
      </c>
      <c r="BD120">
        <v>0.1532105775889348</v>
      </c>
      <c r="BE120">
        <v>0.15559849332018899</v>
      </c>
      <c r="BF120">
        <v>0.15797856861490528</v>
      </c>
      <c r="BG120">
        <v>0.1603481112277346</v>
      </c>
      <c r="BH120">
        <v>0.16270504075630973</v>
      </c>
      <c r="BI120">
        <v>0.16504773502696266</v>
      </c>
      <c r="BJ120">
        <v>0.16737479169135858</v>
      </c>
      <c r="BK120">
        <v>0.16968501400282604</v>
      </c>
      <c r="BL120">
        <v>0.17197723828879455</v>
      </c>
      <c r="BM120">
        <v>0.17425033761768474</v>
      </c>
      <c r="BN120">
        <v>0.17650309793905253</v>
      </c>
      <c r="BO120">
        <v>0.17873423522231763</v>
      </c>
      <c r="BP120">
        <v>0.18094251516476112</v>
      </c>
      <c r="BQ120">
        <v>0.18312672078501727</v>
      </c>
      <c r="BR120">
        <v>0.18528552597157136</v>
      </c>
      <c r="BS120">
        <v>0.18741758179944948</v>
      </c>
      <c r="BT120">
        <v>0.18952157526443933</v>
      </c>
      <c r="BU120">
        <v>0.19159659202357862</v>
      </c>
      <c r="BV120">
        <v>0.19364189478665189</v>
      </c>
      <c r="BW120">
        <v>0.19565682095572171</v>
      </c>
      <c r="BX120">
        <v>0.19764068495373144</v>
      </c>
      <c r="BY120">
        <v>0.19959299619935336</v>
      </c>
      <c r="BZ120">
        <v>0.20151356426006697</v>
      </c>
      <c r="CA120">
        <v>0.20340238523137305</v>
      </c>
      <c r="CB120">
        <v>0.20525949247520975</v>
      </c>
    </row>
    <row r="121" spans="1:80" x14ac:dyDescent="0.3">
      <c r="A121" s="3">
        <v>115</v>
      </c>
      <c r="B121">
        <v>0.11264478376425067</v>
      </c>
      <c r="C121">
        <v>0.11262533740929891</v>
      </c>
      <c r="D121">
        <v>0.11258375566793187</v>
      </c>
      <c r="E121">
        <v>0.11251791295824799</v>
      </c>
      <c r="F121">
        <v>0.11242631464566034</v>
      </c>
      <c r="G121">
        <v>0.11230814628083187</v>
      </c>
      <c r="H121">
        <v>0.11216330702201434</v>
      </c>
      <c r="I121">
        <v>0.111992429002031</v>
      </c>
      <c r="J121">
        <v>0.11179688405766944</v>
      </c>
      <c r="K121">
        <v>0.11157877908938027</v>
      </c>
      <c r="L121">
        <v>0.11134094127856606</v>
      </c>
      <c r="M121">
        <v>0.1110868944079324</v>
      </c>
      <c r="N121">
        <v>0.11082082757483513</v>
      </c>
      <c r="O121">
        <v>0.11054755763638337</v>
      </c>
      <c r="P121">
        <v>0.11027248676330879</v>
      </c>
      <c r="Q121">
        <v>0.11000155649719864</v>
      </c>
      <c r="R121">
        <v>0.10974119969618633</v>
      </c>
      <c r="S121">
        <v>0.10949829171417592</v>
      </c>
      <c r="T121">
        <v>0.10928010208701804</v>
      </c>
      <c r="U121">
        <v>0.10909424789663683</v>
      </c>
      <c r="V121">
        <v>0.1089486498533488</v>
      </c>
      <c r="W121">
        <v>0.10885149198104814</v>
      </c>
      <c r="X121">
        <v>0.10880519351039493</v>
      </c>
      <c r="Y121">
        <v>0.10881822641748501</v>
      </c>
      <c r="Z121">
        <v>0.10889981659785755</v>
      </c>
      <c r="AA121">
        <v>0.10905925759113987</v>
      </c>
      <c r="AB121">
        <v>0.10930514970308819</v>
      </c>
      <c r="AC121">
        <v>0.10964637932238537</v>
      </c>
      <c r="AD121">
        <v>0.11009075574245709</v>
      </c>
      <c r="AE121">
        <v>0.11064488575323185</v>
      </c>
      <c r="AF121">
        <v>0.11131374903780389</v>
      </c>
      <c r="AG121">
        <v>0.11210113822201613</v>
      </c>
      <c r="AH121">
        <v>0.11300922294740369</v>
      </c>
      <c r="AI121">
        <v>0.11403954263749616</v>
      </c>
      <c r="AJ121">
        <v>0.11519277249478196</v>
      </c>
      <c r="AK121">
        <v>0.11646858026309559</v>
      </c>
      <c r="AL121">
        <v>0.11786466570543401</v>
      </c>
      <c r="AM121">
        <v>0.11937682056877937</v>
      </c>
      <c r="AN121">
        <v>0.1210000861213968</v>
      </c>
      <c r="AO121">
        <v>0.12272860343964161</v>
      </c>
      <c r="AP121">
        <v>0.12455583024980131</v>
      </c>
      <c r="AQ121">
        <v>0.12647423323711907</v>
      </c>
      <c r="AR121">
        <v>0.1284764920715521</v>
      </c>
      <c r="AS121">
        <v>0.13055551940097937</v>
      </c>
      <c r="AT121">
        <v>0.13270408521671984</v>
      </c>
      <c r="AU121">
        <v>0.13491421883999066</v>
      </c>
      <c r="AV121">
        <v>0.13717792456749145</v>
      </c>
      <c r="AW121">
        <v>0.13948744989296635</v>
      </c>
      <c r="AX121">
        <v>0.14183544502549103</v>
      </c>
      <c r="AY121">
        <v>0.14421469645203139</v>
      </c>
      <c r="AZ121">
        <v>0.14661839188428208</v>
      </c>
      <c r="BA121">
        <v>0.14904013513492018</v>
      </c>
      <c r="BB121">
        <v>0.15147379111700029</v>
      </c>
      <c r="BC121">
        <v>0.15391381853077599</v>
      </c>
      <c r="BD121">
        <v>0.15635533045707226</v>
      </c>
      <c r="BE121">
        <v>0.15879439279902388</v>
      </c>
      <c r="BF121">
        <v>0.16122739246140502</v>
      </c>
      <c r="BG121">
        <v>0.16365121724882101</v>
      </c>
      <c r="BH121">
        <v>0.16606311365287868</v>
      </c>
      <c r="BI121">
        <v>0.16846096075691869</v>
      </c>
      <c r="BJ121">
        <v>0.17084311123929632</v>
      </c>
      <c r="BK121">
        <v>0.17320814557532838</v>
      </c>
      <c r="BL121">
        <v>0.17555485701818335</v>
      </c>
      <c r="BM121">
        <v>0.17788207404580789</v>
      </c>
      <c r="BN121">
        <v>0.18018866403408221</v>
      </c>
      <c r="BO121">
        <v>0.18247340603977602</v>
      </c>
      <c r="BP121">
        <v>0.18473500848207297</v>
      </c>
      <c r="BQ121">
        <v>0.18697223199435503</v>
      </c>
      <c r="BR121">
        <v>0.18918385607461707</v>
      </c>
      <c r="BS121">
        <v>0.19136854938872605</v>
      </c>
      <c r="BT121">
        <v>0.19352495834690023</v>
      </c>
      <c r="BU121">
        <v>0.19565176726424274</v>
      </c>
      <c r="BV121">
        <v>0.19774806979829881</v>
      </c>
      <c r="BW121">
        <v>0.19981314142099962</v>
      </c>
      <c r="BX121">
        <v>0.20184633435657798</v>
      </c>
      <c r="BY121">
        <v>0.20384697749670158</v>
      </c>
      <c r="BZ121">
        <v>0.20581459943280381</v>
      </c>
      <c r="CA121">
        <v>0.20774903573778625</v>
      </c>
      <c r="CB121">
        <v>0.20965031237105336</v>
      </c>
    </row>
    <row r="122" spans="1:80" x14ac:dyDescent="0.3">
      <c r="A122" s="3">
        <v>116</v>
      </c>
      <c r="B122">
        <v>0.1202919007883383</v>
      </c>
      <c r="C122">
        <v>0.12027467006624146</v>
      </c>
      <c r="D122">
        <v>0.12023686725048215</v>
      </c>
      <c r="E122">
        <v>0.12017565397333102</v>
      </c>
      <c r="F122">
        <v>0.1200887892084134</v>
      </c>
      <c r="G122">
        <v>0.11997470026188149</v>
      </c>
      <c r="H122">
        <v>0.1198325344286818</v>
      </c>
      <c r="I122">
        <v>0.11966219392377631</v>
      </c>
      <c r="J122">
        <v>0.11946435596834612</v>
      </c>
      <c r="K122">
        <v>0.11924047954278223</v>
      </c>
      <c r="L122">
        <v>0.11899280015408763</v>
      </c>
      <c r="M122">
        <v>0.11872431391708195</v>
      </c>
      <c r="N122">
        <v>0.11843875226329689</v>
      </c>
      <c r="O122">
        <v>0.11814054863440931</v>
      </c>
      <c r="P122">
        <v>0.11783479856544189</v>
      </c>
      <c r="Q122">
        <v>0.11752721460101306</v>
      </c>
      <c r="R122">
        <v>0.11722407750502475</v>
      </c>
      <c r="S122">
        <v>0.11693218521344501</v>
      </c>
      <c r="T122">
        <v>0.1166588009376235</v>
      </c>
      <c r="U122">
        <v>0.11641160175047632</v>
      </c>
      <c r="V122">
        <v>0.11619862888072056</v>
      </c>
      <c r="W122">
        <v>0.1160282408034787</v>
      </c>
      <c r="X122">
        <v>0.115909070052577</v>
      </c>
      <c r="Y122">
        <v>0.11584365515898624</v>
      </c>
      <c r="Z122">
        <v>0.11584092490052864</v>
      </c>
      <c r="AA122">
        <v>0.11591059824584597</v>
      </c>
      <c r="AB122">
        <v>0.11606245837350188</v>
      </c>
      <c r="AC122">
        <v>0.11630554838237457</v>
      </c>
      <c r="AD122">
        <v>0.1166492044801518</v>
      </c>
      <c r="AE122">
        <v>0.11710161601943367</v>
      </c>
      <c r="AF122">
        <v>0.11766969307439167</v>
      </c>
      <c r="AG122">
        <v>0.1183586187643484</v>
      </c>
      <c r="AH122">
        <v>0.11917231433106414</v>
      </c>
      <c r="AI122">
        <v>0.12011298032472689</v>
      </c>
      <c r="AJ122">
        <v>0.12118214476236872</v>
      </c>
      <c r="AK122">
        <v>0.12238041719714168</v>
      </c>
      <c r="AL122">
        <v>0.12370733901517902</v>
      </c>
      <c r="AM122">
        <v>0.12516037354882265</v>
      </c>
      <c r="AN122">
        <v>0.12673497279454604</v>
      </c>
      <c r="AO122">
        <v>0.12842579955227892</v>
      </c>
      <c r="AP122">
        <v>0.13022657207737504</v>
      </c>
      <c r="AQ122">
        <v>0.13213029467829271</v>
      </c>
      <c r="AR122">
        <v>0.13412893649937294</v>
      </c>
      <c r="AS122">
        <v>0.13621469965096877</v>
      </c>
      <c r="AT122">
        <v>0.13838004064630108</v>
      </c>
      <c r="AU122">
        <v>0.14061727626764481</v>
      </c>
      <c r="AV122">
        <v>0.14291795691201525</v>
      </c>
      <c r="AW122">
        <v>0.14527361959221793</v>
      </c>
      <c r="AX122">
        <v>0.14767606979331543</v>
      </c>
      <c r="AY122">
        <v>0.15011754855985188</v>
      </c>
      <c r="AZ122">
        <v>0.15259045275477542</v>
      </c>
      <c r="BA122">
        <v>0.15508761244760422</v>
      </c>
      <c r="BB122">
        <v>0.15760230571661013</v>
      </c>
      <c r="BC122">
        <v>0.16012809558416216</v>
      </c>
      <c r="BD122">
        <v>0.16265917738597027</v>
      </c>
      <c r="BE122">
        <v>0.16519044072512482</v>
      </c>
      <c r="BF122">
        <v>0.16771777978148245</v>
      </c>
      <c r="BG122">
        <v>0.17023743110745218</v>
      </c>
      <c r="BH122">
        <v>0.17274616064211118</v>
      </c>
      <c r="BI122">
        <v>0.17524111407344783</v>
      </c>
      <c r="BJ122">
        <v>0.17772010168862298</v>
      </c>
      <c r="BK122">
        <v>0.18018143110023693</v>
      </c>
      <c r="BL122">
        <v>0.18262364993774791</v>
      </c>
      <c r="BM122">
        <v>0.18504552964781718</v>
      </c>
      <c r="BN122">
        <v>0.18744588006524793</v>
      </c>
      <c r="BO122">
        <v>0.18982355311304308</v>
      </c>
      <c r="BP122">
        <v>0.19217731027996274</v>
      </c>
      <c r="BQ122">
        <v>0.19450584114396746</v>
      </c>
      <c r="BR122">
        <v>0.19680789120882328</v>
      </c>
      <c r="BS122">
        <v>0.19908222707454126</v>
      </c>
      <c r="BT122">
        <v>0.20132750157601387</v>
      </c>
      <c r="BU122">
        <v>0.20354234594194026</v>
      </c>
      <c r="BV122">
        <v>0.20572543223665987</v>
      </c>
      <c r="BW122">
        <v>0.20787585875206852</v>
      </c>
      <c r="BX122">
        <v>0.20999291310814969</v>
      </c>
      <c r="BY122">
        <v>0.21207596290654571</v>
      </c>
      <c r="BZ122">
        <v>0.21412435178521805</v>
      </c>
      <c r="CA122">
        <v>0.2161376306035267</v>
      </c>
      <c r="CB122">
        <v>0.21811566822730014</v>
      </c>
    </row>
    <row r="123" spans="1:80" x14ac:dyDescent="0.3">
      <c r="A123" s="3">
        <v>117</v>
      </c>
      <c r="B123">
        <v>0.13138967029524484</v>
      </c>
      <c r="C123">
        <v>0.13137510387691187</v>
      </c>
      <c r="D123">
        <v>0.13134196403657702</v>
      </c>
      <c r="E123">
        <v>0.13128665319326291</v>
      </c>
      <c r="F123">
        <v>0.13120611703499607</v>
      </c>
      <c r="G123">
        <v>0.13109794584534329</v>
      </c>
      <c r="H123">
        <v>0.13096045064655268</v>
      </c>
      <c r="I123">
        <v>0.13079271851599442</v>
      </c>
      <c r="J123">
        <v>0.13059464991406219</v>
      </c>
      <c r="K123">
        <v>0.13036698006724182</v>
      </c>
      <c r="L123">
        <v>0.13011128604528308</v>
      </c>
      <c r="M123">
        <v>0.12982998098673412</v>
      </c>
      <c r="N123">
        <v>0.12952629686781991</v>
      </c>
      <c r="O123">
        <v>0.12920425721874548</v>
      </c>
      <c r="P123">
        <v>0.12886864123234318</v>
      </c>
      <c r="Q123">
        <v>0.12852494075791127</v>
      </c>
      <c r="R123">
        <v>0.12817931171127811</v>
      </c>
      <c r="S123">
        <v>0.12783852144913743</v>
      </c>
      <c r="T123">
        <v>0.12750989364403439</v>
      </c>
      <c r="U123">
        <v>0.12720125215194436</v>
      </c>
      <c r="V123">
        <v>0.12692086528543833</v>
      </c>
      <c r="W123">
        <v>0.12667739179258233</v>
      </c>
      <c r="X123">
        <v>0.12647982969721594</v>
      </c>
      <c r="Y123">
        <v>0.12633746898365042</v>
      </c>
      <c r="Z123">
        <v>0.12625303205752783</v>
      </c>
      <c r="AA123">
        <v>0.12623612040509047</v>
      </c>
      <c r="AB123">
        <v>0.12629718042988711</v>
      </c>
      <c r="AC123">
        <v>0.12644671998998194</v>
      </c>
      <c r="AD123">
        <v>0.12669444091292689</v>
      </c>
      <c r="AE123">
        <v>0.12705034990476152</v>
      </c>
      <c r="AF123">
        <v>0.12752320682943313</v>
      </c>
      <c r="AG123">
        <v>0.12812038146598739</v>
      </c>
      <c r="AH123">
        <v>0.12884737164813126</v>
      </c>
      <c r="AI123">
        <v>0.12970830411621165</v>
      </c>
      <c r="AJ123">
        <v>0.13070544189233735</v>
      </c>
      <c r="AK123">
        <v>0.13184031267880375</v>
      </c>
      <c r="AL123">
        <v>0.13311344533025535</v>
      </c>
      <c r="AM123">
        <v>0.13452421051572841</v>
      </c>
      <c r="AN123">
        <v>0.13606973862275312</v>
      </c>
      <c r="AO123">
        <v>0.13774499610173485</v>
      </c>
      <c r="AP123">
        <v>0.13954410182950169</v>
      </c>
      <c r="AQ123">
        <v>0.14146016362903671</v>
      </c>
      <c r="AR123">
        <v>0.14348552907937226</v>
      </c>
      <c r="AS123">
        <v>0.14561144469335849</v>
      </c>
      <c r="AT123">
        <v>0.14782941788945533</v>
      </c>
      <c r="AU123">
        <v>0.15013124076624548</v>
      </c>
      <c r="AV123">
        <v>0.15250856912657251</v>
      </c>
      <c r="AW123">
        <v>0.15495225411732214</v>
      </c>
      <c r="AX123">
        <v>0.15745314997853233</v>
      </c>
      <c r="AY123">
        <v>0.16000241597362258</v>
      </c>
      <c r="AZ123">
        <v>0.16259169466149109</v>
      </c>
      <c r="BA123">
        <v>0.16521281279958069</v>
      </c>
      <c r="BB123">
        <v>0.16785807699205679</v>
      </c>
      <c r="BC123">
        <v>0.17052028843502195</v>
      </c>
      <c r="BD123">
        <v>0.17319256809605274</v>
      </c>
      <c r="BE123">
        <v>0.17586872556828168</v>
      </c>
      <c r="BF123">
        <v>0.17854332302030804</v>
      </c>
      <c r="BG123">
        <v>0.18121200285267561</v>
      </c>
      <c r="BH123">
        <v>0.18387078106822391</v>
      </c>
      <c r="BI123">
        <v>0.18651624468084391</v>
      </c>
      <c r="BJ123">
        <v>0.18914539121398291</v>
      </c>
      <c r="BK123">
        <v>0.1917559295429084</v>
      </c>
      <c r="BL123">
        <v>0.19434610051387008</v>
      </c>
      <c r="BM123">
        <v>0.19691440280350514</v>
      </c>
      <c r="BN123">
        <v>0.19945957498962924</v>
      </c>
      <c r="BO123">
        <v>0.20198039860492614</v>
      </c>
      <c r="BP123">
        <v>0.20447570187297451</v>
      </c>
      <c r="BQ123">
        <v>0.20694421942514168</v>
      </c>
      <c r="BR123">
        <v>0.20938461204959843</v>
      </c>
      <c r="BS123">
        <v>0.21179560181183774</v>
      </c>
      <c r="BT123">
        <v>0.21417593505716914</v>
      </c>
      <c r="BU123">
        <v>0.21652423999083673</v>
      </c>
      <c r="BV123">
        <v>0.21883912406915895</v>
      </c>
      <c r="BW123">
        <v>0.22111923977271883</v>
      </c>
      <c r="BX123">
        <v>0.2233636904138997</v>
      </c>
      <c r="BY123">
        <v>0.22557177953489282</v>
      </c>
      <c r="BZ123">
        <v>0.22774289529571046</v>
      </c>
      <c r="CA123">
        <v>0.22987640087878744</v>
      </c>
      <c r="CB123">
        <v>0.23197187761058957</v>
      </c>
    </row>
    <row r="124" spans="1:80" x14ac:dyDescent="0.3">
      <c r="A124" s="3">
        <v>118</v>
      </c>
      <c r="B124">
        <v>0.14765069470646261</v>
      </c>
      <c r="C124">
        <v>0.14763930576210685</v>
      </c>
      <c r="D124">
        <v>0.14761185904134164</v>
      </c>
      <c r="E124">
        <v>0.14756393958325192</v>
      </c>
      <c r="F124">
        <v>0.14749158448208854</v>
      </c>
      <c r="G124">
        <v>0.14739143009475594</v>
      </c>
      <c r="H124">
        <v>0.14726082337669041</v>
      </c>
      <c r="I124">
        <v>0.14709790548008236</v>
      </c>
      <c r="J124">
        <v>0.14690167245514205</v>
      </c>
      <c r="K124">
        <v>0.14667201621152171</v>
      </c>
      <c r="L124">
        <v>0.14640974801053475</v>
      </c>
      <c r="M124">
        <v>0.146116606301263</v>
      </c>
      <c r="N124">
        <v>0.14579525049863162</v>
      </c>
      <c r="O124">
        <v>0.14544924222535033</v>
      </c>
      <c r="P124">
        <v>0.14508301553995345</v>
      </c>
      <c r="Q124">
        <v>0.1447018377101871</v>
      </c>
      <c r="R124">
        <v>0.14431176213782895</v>
      </c>
      <c r="S124">
        <v>0.14391957507938893</v>
      </c>
      <c r="T124">
        <v>0.14353273782441614</v>
      </c>
      <c r="U124">
        <v>0.14315932598095282</v>
      </c>
      <c r="V124">
        <v>0.14280796747123981</v>
      </c>
      <c r="W124">
        <v>0.14248778075778784</v>
      </c>
      <c r="X124">
        <v>0.14220831470058382</v>
      </c>
      <c r="Y124">
        <v>0.1419794912925007</v>
      </c>
      <c r="Z124">
        <v>0.14181155233532264</v>
      </c>
      <c r="AA124">
        <v>0.14170749495067875</v>
      </c>
      <c r="AB124">
        <v>0.14167789686583435</v>
      </c>
      <c r="AC124">
        <v>0.14173426085723248</v>
      </c>
      <c r="AD124">
        <v>0.14188814853435283</v>
      </c>
      <c r="AE124">
        <v>0.14215022155763563</v>
      </c>
      <c r="AF124">
        <v>0.14253146354579152</v>
      </c>
      <c r="AG124">
        <v>0.14304146713341792</v>
      </c>
      <c r="AH124">
        <v>0.14368827436981133</v>
      </c>
      <c r="AI124">
        <v>0.14447784496811902</v>
      </c>
      <c r="AJ124">
        <v>0.14541460801412975</v>
      </c>
      <c r="AK124">
        <v>0.1465009202958191</v>
      </c>
      <c r="AL124">
        <v>0.14773830990339692</v>
      </c>
      <c r="AM124">
        <v>0.1491271873038181</v>
      </c>
      <c r="AN124">
        <v>0.15066667218115681</v>
      </c>
      <c r="AO124">
        <v>0.152353407705068</v>
      </c>
      <c r="AP124">
        <v>0.15418165121709165</v>
      </c>
      <c r="AQ124">
        <v>0.15614472667988202</v>
      </c>
      <c r="AR124">
        <v>0.15823485012916252</v>
      </c>
      <c r="AS124">
        <v>0.1604434101969365</v>
      </c>
      <c r="AT124">
        <v>0.16276059985928293</v>
      </c>
      <c r="AU124">
        <v>0.16517691371174514</v>
      </c>
      <c r="AV124">
        <v>0.16768317545789774</v>
      </c>
      <c r="AW124">
        <v>0.17027007881071102</v>
      </c>
      <c r="AX124">
        <v>0.17292745988412714</v>
      </c>
      <c r="AY124">
        <v>0.17564518376077232</v>
      </c>
      <c r="AZ124">
        <v>0.17841347532482071</v>
      </c>
      <c r="BA124">
        <v>0.18122311355272913</v>
      </c>
      <c r="BB124">
        <v>0.18406510477568627</v>
      </c>
      <c r="BC124">
        <v>0.18693100432748183</v>
      </c>
      <c r="BD124">
        <v>0.18981293104822747</v>
      </c>
      <c r="BE124">
        <v>0.19270337556100017</v>
      </c>
      <c r="BF124">
        <v>0.19559559945597613</v>
      </c>
      <c r="BG124">
        <v>0.19848370172826765</v>
      </c>
      <c r="BH124">
        <v>0.20136297061838523</v>
      </c>
      <c r="BI124">
        <v>0.20422911360828788</v>
      </c>
      <c r="BJ124">
        <v>0.20707846930327015</v>
      </c>
      <c r="BK124">
        <v>0.20990783129381052</v>
      </c>
      <c r="BL124">
        <v>0.21271477132737407</v>
      </c>
      <c r="BM124">
        <v>0.21549744252827199</v>
      </c>
      <c r="BN124">
        <v>0.21825428131270508</v>
      </c>
      <c r="BO124">
        <v>0.22098398689590068</v>
      </c>
      <c r="BP124">
        <v>0.22368530804922537</v>
      </c>
      <c r="BQ124">
        <v>0.22635704684997682</v>
      </c>
      <c r="BR124">
        <v>0.22899790748132495</v>
      </c>
      <c r="BS124">
        <v>0.2316065177137111</v>
      </c>
      <c r="BT124">
        <v>0.23418157422326222</v>
      </c>
      <c r="BU124">
        <v>0.23672180251979738</v>
      </c>
      <c r="BV124">
        <v>0.23922580394134008</v>
      </c>
      <c r="BW124">
        <v>0.24169216036491714</v>
      </c>
      <c r="BX124">
        <v>0.24411950460718879</v>
      </c>
      <c r="BY124">
        <v>0.24650695462834202</v>
      </c>
      <c r="BZ124">
        <v>0.24885384369926528</v>
      </c>
      <c r="CA124">
        <v>0.25115959600527349</v>
      </c>
      <c r="CB124">
        <v>0.25342360916906087</v>
      </c>
    </row>
    <row r="125" spans="1:80" x14ac:dyDescent="0.3">
      <c r="A125" s="3">
        <v>119</v>
      </c>
      <c r="B125">
        <v>0.17242688632892578</v>
      </c>
      <c r="C125">
        <v>0.17241923627646116</v>
      </c>
      <c r="D125">
        <v>0.17239867468458722</v>
      </c>
      <c r="E125">
        <v>0.17235990943421825</v>
      </c>
      <c r="F125">
        <v>0.17229793645647076</v>
      </c>
      <c r="G125">
        <v>0.17220826402830594</v>
      </c>
      <c r="H125">
        <v>0.17208707923353253</v>
      </c>
      <c r="I125">
        <v>0.17193137378216305</v>
      </c>
      <c r="J125">
        <v>0.17173903847188612</v>
      </c>
      <c r="K125">
        <v>0.17150893183161459</v>
      </c>
      <c r="L125">
        <v>0.1712409265645031</v>
      </c>
      <c r="M125">
        <v>0.17093593638604823</v>
      </c>
      <c r="N125">
        <v>0.17059592531588552</v>
      </c>
      <c r="O125">
        <v>0.17022390121939873</v>
      </c>
      <c r="P125">
        <v>0.16982389529100711</v>
      </c>
      <c r="Q125">
        <v>0.16940092915538174</v>
      </c>
      <c r="R125">
        <v>0.16896097129170964</v>
      </c>
      <c r="S125">
        <v>0.16851088452942098</v>
      </c>
      <c r="T125">
        <v>0.16805836640154692</v>
      </c>
      <c r="U125">
        <v>0.16761188415940431</v>
      </c>
      <c r="V125">
        <v>0.16718060624033515</v>
      </c>
      <c r="W125">
        <v>0.16677433193254143</v>
      </c>
      <c r="X125">
        <v>0.16640342089463367</v>
      </c>
      <c r="Y125">
        <v>0.16607872406160065</v>
      </c>
      <c r="Z125">
        <v>0.16581151730508667</v>
      </c>
      <c r="AA125">
        <v>0.16561343901697073</v>
      </c>
      <c r="AB125">
        <v>0.16548789852141446</v>
      </c>
      <c r="AC125">
        <v>0.1654469071834152</v>
      </c>
      <c r="AD125">
        <v>0.16550351873208088</v>
      </c>
      <c r="AE125">
        <v>0.16567084165216983</v>
      </c>
      <c r="AF125">
        <v>0.16596094616906407</v>
      </c>
      <c r="AG125">
        <v>0.1663862466623115</v>
      </c>
      <c r="AH125">
        <v>0.16695755238221807</v>
      </c>
      <c r="AI125">
        <v>0.16768388270514931</v>
      </c>
      <c r="AJ125">
        <v>0.16857186163447732</v>
      </c>
      <c r="AK125">
        <v>0.16962634298883142</v>
      </c>
      <c r="AL125">
        <v>0.17084979701061376</v>
      </c>
      <c r="AM125">
        <v>0.17224372186393846</v>
      </c>
      <c r="AN125">
        <v>0.17380831795450336</v>
      </c>
      <c r="AO125">
        <v>0.17554229525012294</v>
      </c>
      <c r="AP125">
        <v>0.17744153811714472</v>
      </c>
      <c r="AQ125">
        <v>0.17949921893261542</v>
      </c>
      <c r="AR125">
        <v>0.18170745014004319</v>
      </c>
      <c r="AS125">
        <v>0.18405709548174617</v>
      </c>
      <c r="AT125">
        <v>0.18653809547350023</v>
      </c>
      <c r="AU125">
        <v>0.18913906150062407</v>
      </c>
      <c r="AV125">
        <v>0.19184897008188104</v>
      </c>
      <c r="AW125">
        <v>0.19465719639630516</v>
      </c>
      <c r="AX125">
        <v>0.19755300102280651</v>
      </c>
      <c r="AY125">
        <v>0.20052471840861552</v>
      </c>
      <c r="AZ125">
        <v>0.20356075764129777</v>
      </c>
      <c r="BA125">
        <v>0.20664997495909893</v>
      </c>
      <c r="BB125">
        <v>0.20978189076411058</v>
      </c>
      <c r="BC125">
        <v>0.21294632320294107</v>
      </c>
      <c r="BD125">
        <v>0.2161337464866753</v>
      </c>
      <c r="BE125">
        <v>0.21933530439343699</v>
      </c>
      <c r="BF125">
        <v>0.22254259394583092</v>
      </c>
      <c r="BG125">
        <v>0.2257481066927913</v>
      </c>
      <c r="BH125">
        <v>0.22894529750992454</v>
      </c>
      <c r="BI125">
        <v>0.23212896908532077</v>
      </c>
      <c r="BJ125">
        <v>0.23529441167340023</v>
      </c>
      <c r="BK125">
        <v>0.23843763446991292</v>
      </c>
      <c r="BL125">
        <v>0.24155516677955777</v>
      </c>
      <c r="BM125">
        <v>0.24464441148242447</v>
      </c>
      <c r="BN125">
        <v>0.24770342309336973</v>
      </c>
      <c r="BO125">
        <v>0.25073057580289665</v>
      </c>
      <c r="BP125">
        <v>0.25372453904227243</v>
      </c>
      <c r="BQ125">
        <v>0.25668404145817164</v>
      </c>
      <c r="BR125">
        <v>0.2596078745720819</v>
      </c>
      <c r="BS125">
        <v>0.26249472652179756</v>
      </c>
      <c r="BT125">
        <v>0.26534320596826422</v>
      </c>
      <c r="BU125">
        <v>0.26815200134387795</v>
      </c>
      <c r="BV125">
        <v>0.27091983646915685</v>
      </c>
      <c r="BW125">
        <v>0.27364530309894902</v>
      </c>
      <c r="BX125">
        <v>0.27632697561940134</v>
      </c>
      <c r="BY125">
        <v>0.2789634876617258</v>
      </c>
      <c r="BZ125">
        <v>0.28155400447866552</v>
      </c>
      <c r="CA125">
        <v>0.28409792671941164</v>
      </c>
      <c r="CB125">
        <v>0.28659475401061202</v>
      </c>
    </row>
    <row r="126" spans="1:80" ht="15" thickBot="1" x14ac:dyDescent="0.35">
      <c r="A126" s="4">
        <v>120</v>
      </c>
      <c r="B126" s="2">
        <v>1</v>
      </c>
      <c r="C126" s="2">
        <v>1</v>
      </c>
      <c r="D126" s="2">
        <v>1</v>
      </c>
      <c r="E126" s="2">
        <v>1</v>
      </c>
      <c r="F126" s="2">
        <v>1</v>
      </c>
      <c r="G126" s="2">
        <v>1</v>
      </c>
      <c r="H126" s="2">
        <v>1</v>
      </c>
      <c r="I126" s="2">
        <v>1</v>
      </c>
      <c r="J126" s="2">
        <v>1</v>
      </c>
      <c r="K126" s="2">
        <v>1</v>
      </c>
      <c r="L126" s="2">
        <v>1</v>
      </c>
      <c r="M126" s="2">
        <v>1</v>
      </c>
      <c r="N126" s="2">
        <v>1</v>
      </c>
      <c r="O126" s="2">
        <v>1</v>
      </c>
      <c r="P126" s="2">
        <v>1</v>
      </c>
      <c r="Q126" s="2">
        <v>1</v>
      </c>
      <c r="R126" s="2">
        <v>1</v>
      </c>
      <c r="S126" s="2">
        <v>1</v>
      </c>
      <c r="T126" s="2">
        <v>1</v>
      </c>
      <c r="U126" s="2">
        <v>1</v>
      </c>
      <c r="V126" s="2">
        <v>1</v>
      </c>
      <c r="W126" s="2">
        <v>1</v>
      </c>
      <c r="X126" s="2">
        <v>1</v>
      </c>
      <c r="Y126" s="2">
        <v>1</v>
      </c>
      <c r="Z126" s="2">
        <v>1</v>
      </c>
      <c r="AA126" s="2">
        <v>1</v>
      </c>
      <c r="AB126" s="2">
        <v>1</v>
      </c>
      <c r="AC126" s="2">
        <v>1</v>
      </c>
      <c r="AD126" s="2">
        <v>1</v>
      </c>
      <c r="AE126" s="2">
        <v>1</v>
      </c>
      <c r="AF126" s="2">
        <v>1</v>
      </c>
      <c r="AG126" s="2">
        <v>1</v>
      </c>
      <c r="AH126" s="2">
        <v>1</v>
      </c>
      <c r="AI126" s="2">
        <v>1</v>
      </c>
      <c r="AJ126" s="2">
        <v>1</v>
      </c>
      <c r="AK126" s="2">
        <v>1</v>
      </c>
      <c r="AL126" s="2">
        <v>1</v>
      </c>
      <c r="AM126" s="2">
        <v>1</v>
      </c>
      <c r="AN126" s="2">
        <v>1</v>
      </c>
      <c r="AO126" s="2">
        <v>1</v>
      </c>
      <c r="AP126" s="2">
        <v>1</v>
      </c>
      <c r="AQ126" s="2">
        <v>1</v>
      </c>
      <c r="AR126" s="2">
        <v>1</v>
      </c>
      <c r="AS126" s="2">
        <v>1</v>
      </c>
      <c r="AT126" s="2">
        <v>1</v>
      </c>
      <c r="AU126" s="2">
        <v>1</v>
      </c>
      <c r="AV126" s="2">
        <v>1</v>
      </c>
      <c r="AW126" s="2">
        <v>1</v>
      </c>
      <c r="AX126" s="2">
        <v>1</v>
      </c>
      <c r="AY126" s="2">
        <v>1</v>
      </c>
      <c r="AZ126" s="2">
        <v>1</v>
      </c>
      <c r="BA126" s="2">
        <v>1</v>
      </c>
      <c r="BB126" s="2">
        <v>1</v>
      </c>
      <c r="BC126" s="2">
        <v>1</v>
      </c>
      <c r="BD126" s="2">
        <v>1</v>
      </c>
      <c r="BE126" s="2">
        <v>1</v>
      </c>
      <c r="BF126" s="2">
        <v>1</v>
      </c>
      <c r="BG126" s="2">
        <v>1</v>
      </c>
      <c r="BH126" s="2">
        <v>1</v>
      </c>
      <c r="BI126" s="2">
        <v>1</v>
      </c>
      <c r="BJ126" s="2">
        <v>1</v>
      </c>
      <c r="BK126" s="2">
        <v>1</v>
      </c>
      <c r="BL126" s="2">
        <v>1</v>
      </c>
      <c r="BM126" s="2">
        <v>1</v>
      </c>
      <c r="BN126" s="2">
        <v>1</v>
      </c>
      <c r="BO126" s="2">
        <v>1</v>
      </c>
      <c r="BP126" s="2">
        <v>1</v>
      </c>
      <c r="BQ126" s="2">
        <v>1</v>
      </c>
      <c r="BR126" s="2">
        <v>1</v>
      </c>
      <c r="BS126" s="2">
        <v>1</v>
      </c>
      <c r="BT126" s="2">
        <v>1</v>
      </c>
      <c r="BU126" s="2">
        <v>1</v>
      </c>
      <c r="BV126" s="2">
        <v>1</v>
      </c>
      <c r="BW126" s="2">
        <v>1</v>
      </c>
      <c r="BX126" s="2">
        <v>1</v>
      </c>
      <c r="BY126" s="2">
        <v>1</v>
      </c>
      <c r="BZ126" s="2">
        <v>1</v>
      </c>
      <c r="CA126" s="2">
        <v>1</v>
      </c>
      <c r="CB126" s="2"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062F8-0F51-4006-9CBD-ACFF8438B1F8}">
  <dimension ref="A1:CB126"/>
  <sheetViews>
    <sheetView workbookViewId="0"/>
  </sheetViews>
  <sheetFormatPr defaultRowHeight="14.4" x14ac:dyDescent="0.3"/>
  <cols>
    <col min="1" max="1" width="5.21875" bestFit="1" customWidth="1"/>
  </cols>
  <sheetData>
    <row r="1" spans="1:80" x14ac:dyDescent="0.3">
      <c r="A1" s="1" t="s">
        <v>23</v>
      </c>
    </row>
    <row r="2" spans="1:80" x14ac:dyDescent="0.3">
      <c r="A2" s="1" t="s">
        <v>10</v>
      </c>
    </row>
    <row r="3" spans="1:80" ht="15" thickBot="1" x14ac:dyDescent="0.35">
      <c r="A3" s="1" t="s">
        <v>11</v>
      </c>
    </row>
    <row r="4" spans="1:80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</row>
    <row r="5" spans="1:80" x14ac:dyDescent="0.3">
      <c r="A5" s="3" t="s">
        <v>12</v>
      </c>
      <c r="B5">
        <f>KxCalc!B5*'QxCalc-M'!D5+(1-KxCalc!B5)*'QxCalc-F'!D5</f>
        <v>5.447719130566968E-3</v>
      </c>
      <c r="C5">
        <f>KxCalc!C5*'QxCalc-M'!E5+(1-KxCalc!C5)*'QxCalc-F'!E5</f>
        <v>5.3116435804537974E-3</v>
      </c>
      <c r="D5">
        <f>KxCalc!D5*'QxCalc-M'!F5+(1-KxCalc!D5)*'QxCalc-F'!F5</f>
        <v>5.1789666719236332E-3</v>
      </c>
      <c r="E5">
        <f>KxCalc!E5*'QxCalc-M'!G5+(1-KxCalc!E5)*'QxCalc-F'!G5</f>
        <v>5.0496035365089013E-3</v>
      </c>
      <c r="F5">
        <f>KxCalc!F5*'QxCalc-M'!H5+(1-KxCalc!F5)*'QxCalc-F'!H5</f>
        <v>4.9234714241645069E-3</v>
      </c>
      <c r="G5">
        <f>KxCalc!G5*'QxCalc-M'!I5+(1-KxCalc!G5)*'QxCalc-F'!I5</f>
        <v>4.8004896504334309E-3</v>
      </c>
      <c r="H5">
        <f>KxCalc!H5*'QxCalc-M'!J5+(1-KxCalc!H5)*'QxCalc-F'!J5</f>
        <v>4.680579544927772E-3</v>
      </c>
      <c r="I5">
        <f>KxCalc!I5*'QxCalc-M'!K5+(1-KxCalc!I5)*'QxCalc-F'!K5</f>
        <v>4.5636644010925639E-3</v>
      </c>
      <c r="J5">
        <f>KxCalc!J5*'QxCalc-M'!L5+(1-KxCalc!J5)*'QxCalc-F'!L5</f>
        <v>4.4496694272205851E-3</v>
      </c>
      <c r="K5">
        <f>KxCalc!K5*'QxCalc-M'!M5+(1-KxCalc!K5)*'QxCalc-F'!M5</f>
        <v>4.3385216986870602E-3</v>
      </c>
      <c r="L5">
        <f>KxCalc!L5*'QxCalc-M'!N5+(1-KxCalc!L5)*'QxCalc-F'!N5</f>
        <v>4.2301501113740213E-3</v>
      </c>
      <c r="M5">
        <f>KxCalc!M5*'QxCalc-M'!O5+(1-KxCalc!M5)*'QxCalc-F'!O5</f>
        <v>4.1244853362547825E-3</v>
      </c>
      <c r="N5">
        <f>KxCalc!N5*'QxCalc-M'!P5+(1-KxCalc!N5)*'QxCalc-F'!P5</f>
        <v>4.0214597751097193E-3</v>
      </c>
      <c r="O5">
        <f>KxCalc!O5*'QxCalc-M'!Q5+(1-KxCalc!O5)*'QxCalc-F'!Q5</f>
        <v>3.9210075173452558E-3</v>
      </c>
      <c r="P5">
        <f>KxCalc!P5*'QxCalc-M'!R5+(1-KxCalc!P5)*'QxCalc-F'!R5</f>
        <v>3.8230642978886627E-3</v>
      </c>
      <c r="Q5">
        <f>KxCalc!Q5*'QxCalc-M'!S5+(1-KxCalc!Q5)*'QxCalc-F'!S5</f>
        <v>3.7275674561319553E-3</v>
      </c>
      <c r="R5">
        <f>KxCalc!R5*'QxCalc-M'!T5+(1-KxCalc!R5)*'QxCalc-F'!T5</f>
        <v>3.6344558958987965E-3</v>
      </c>
      <c r="S5">
        <f>KxCalc!S5*'QxCalc-M'!U5+(1-KxCalc!S5)*'QxCalc-F'!U5</f>
        <v>3.5436700464090082E-3</v>
      </c>
      <c r="T5">
        <f>KxCalc!T5*'QxCalc-M'!V5+(1-KxCalc!T5)*'QxCalc-F'!V5</f>
        <v>3.4551518242158814E-3</v>
      </c>
      <c r="U5">
        <f>KxCalc!U5*'QxCalc-M'!W5+(1-KxCalc!U5)*'QxCalc-F'!W5</f>
        <v>3.3688445960921203E-3</v>
      </c>
      <c r="V5">
        <f>KxCalc!V5*'QxCalc-M'!X5+(1-KxCalc!V5)*'QxCalc-F'!X5</f>
        <v>3.2846931428408303E-3</v>
      </c>
      <c r="W5">
        <f>KxCalc!W5*'QxCalc-M'!Y5+(1-KxCalc!W5)*'QxCalc-F'!Y5</f>
        <v>3.2026436240085348E-3</v>
      </c>
      <c r="X5">
        <f>KxCalc!X5*'QxCalc-M'!Z5+(1-KxCalc!X5)*'QxCalc-F'!Z5</f>
        <v>3.122643543477817E-3</v>
      </c>
      <c r="Y5">
        <f>KxCalc!Y5*'QxCalc-M'!AA5+(1-KxCalc!Y5)*'QxCalc-F'!AA5</f>
        <v>3.0446417159176844E-3</v>
      </c>
      <c r="Z5">
        <f>KxCalc!Z5*'QxCalc-M'!AB5+(1-KxCalc!Z5)*'QxCalc-F'!AB5</f>
        <v>2.9685882340703532E-3</v>
      </c>
      <c r="AA5">
        <f>KxCalc!AA5*'QxCalc-M'!AC5+(1-KxCalc!AA5)*'QxCalc-F'!AC5</f>
        <v>2.894434436853608E-3</v>
      </c>
      <c r="AB5">
        <f>KxCalc!AB5*'QxCalc-M'!AD5+(1-KxCalc!AB5)*'QxCalc-F'!AD5</f>
        <v>2.8221328782584709E-3</v>
      </c>
      <c r="AC5">
        <f>KxCalc!AC5*'QxCalc-M'!AE5+(1-KxCalc!AC5)*'QxCalc-F'!AE5</f>
        <v>2.7516372970223905E-3</v>
      </c>
      <c r="AD5">
        <f>KxCalc!AD5*'QxCalc-M'!AF5+(1-KxCalc!AD5)*'QxCalc-F'!AF5</f>
        <v>2.6829025870586413E-3</v>
      </c>
      <c r="AE5">
        <f>KxCalc!AE5*'QxCalc-M'!AG5+(1-KxCalc!AE5)*'QxCalc-F'!AG5</f>
        <v>2.6158847686231258E-3</v>
      </c>
      <c r="AF5">
        <f>KxCalc!AF5*'QxCalc-M'!AH5+(1-KxCalc!AF5)*'QxCalc-F'!AH5</f>
        <v>2.550540960200201E-3</v>
      </c>
      <c r="AG5">
        <f>KxCalc!AG5*'QxCalc-M'!AI5+(1-KxCalc!AG5)*'QxCalc-F'!AI5</f>
        <v>2.4868293510896741E-3</v>
      </c>
      <c r="AH5">
        <f>KxCalc!AH5*'QxCalc-M'!AJ5+(1-KxCalc!AH5)*'QxCalc-F'!AJ5</f>
        <v>2.4247091746774701E-3</v>
      </c>
      <c r="AI5">
        <f>KxCalc!AI5*'QxCalc-M'!AK5+(1-KxCalc!AI5)*'QxCalc-F'!AK5</f>
        <v>2.3641406823729713E-3</v>
      </c>
      <c r="AJ5">
        <f>KxCalc!AJ5*'QxCalc-M'!AL5+(1-KxCalc!AJ5)*'QxCalc-F'!AL5</f>
        <v>2.3050851225755449E-3</v>
      </c>
      <c r="AK5">
        <f>KxCalc!AK5*'QxCalc-M'!AM5+(1-KxCalc!AK5)*'QxCalc-F'!AM5</f>
        <v>2.2475119578280961E-3</v>
      </c>
      <c r="AL5">
        <f>KxCalc!AL5*'QxCalc-M'!AN5+(1-KxCalc!AL5)*'QxCalc-F'!AN5</f>
        <v>2.1913765423919179E-3</v>
      </c>
      <c r="AM5">
        <f>KxCalc!AM5*'QxCalc-M'!AO5+(1-KxCalc!AM5)*'QxCalc-F'!AO5</f>
        <v>2.1366429838025496E-3</v>
      </c>
      <c r="AN5">
        <f>KxCalc!AN5*'QxCalc-M'!AP5+(1-KxCalc!AN5)*'QxCalc-F'!AP5</f>
        <v>2.0832762850304795E-3</v>
      </c>
      <c r="AO5">
        <f>KxCalc!AO5*'QxCalc-M'!AQ5+(1-KxCalc!AO5)*'QxCalc-F'!AQ5</f>
        <v>2.0312423221721387E-3</v>
      </c>
      <c r="AP5">
        <f>KxCalc!AP5*'QxCalc-M'!AR5+(1-KxCalc!AP5)*'QxCalc-F'!AR5</f>
        <v>1.9805078226952035E-3</v>
      </c>
      <c r="AQ5">
        <f>KxCalc!AQ5*'QxCalc-M'!AS5+(1-KxCalc!AQ5)*'QxCalc-F'!AS5</f>
        <v>1.9310403442244876E-3</v>
      </c>
      <c r="AR5">
        <f>KxCalc!AR5*'QxCalc-M'!AT5+(1-KxCalc!AR5)*'QxCalc-F'!AT5</f>
        <v>1.8828082538550717E-3</v>
      </c>
      <c r="AS5">
        <f>KxCalc!AS5*'QxCalc-M'!AU5+(1-KxCalc!AS5)*'QxCalc-F'!AU5</f>
        <v>1.8357807079796436E-3</v>
      </c>
      <c r="AT5">
        <f>KxCalc!AT5*'QxCalc-M'!AV5+(1-KxCalc!AT5)*'QxCalc-F'!AV5</f>
        <v>1.7899276326173255E-3</v>
      </c>
      <c r="AU5">
        <f>KxCalc!AU5*'QxCalc-M'!AW5+(1-KxCalc!AU5)*'QxCalc-F'!AW5</f>
        <v>1.7452157776818009E-3</v>
      </c>
      <c r="AV5">
        <f>KxCalc!AV5*'QxCalc-M'!AX5+(1-KxCalc!AV5)*'QxCalc-F'!AX5</f>
        <v>1.7016191061567632E-3</v>
      </c>
      <c r="AW5">
        <f>KxCalc!AW5*'QxCalc-M'!AY5+(1-KxCalc!AW5)*'QxCalc-F'!AY5</f>
        <v>1.6591115158125632E-3</v>
      </c>
      <c r="AX5">
        <f>KxCalc!AX5*'QxCalc-M'!AZ5+(1-KxCalc!AX5)*'QxCalc-F'!AZ5</f>
        <v>1.6176658003237599E-3</v>
      </c>
      <c r="AY5">
        <f>KxCalc!AY5*'QxCalc-M'!BA5+(1-KxCalc!AY5)*'QxCalc-F'!BA5</f>
        <v>1.5772554330100847E-3</v>
      </c>
      <c r="AZ5">
        <f>KxCalc!AZ5*'QxCalc-M'!BB5+(1-KxCalc!AZ5)*'QxCalc-F'!BB5</f>
        <v>1.5378545498580202E-3</v>
      </c>
      <c r="BA5">
        <f>KxCalc!BA5*'QxCalc-M'!BC5+(1-KxCalc!BA5)*'QxCalc-F'!BC5</f>
        <v>1.4994379329665262E-3</v>
      </c>
      <c r="BB5">
        <f>KxCalc!BB5*'QxCalc-M'!BD5+(1-KxCalc!BB5)*'QxCalc-F'!BD5</f>
        <v>1.4619809944063158E-3</v>
      </c>
      <c r="BC5">
        <f>KxCalc!BC5*'QxCalc-M'!BE5+(1-KxCalc!BC5)*'QxCalc-F'!BE5</f>
        <v>1.4254597604823481E-3</v>
      </c>
      <c r="BD5">
        <f>KxCalc!BD5*'QxCalc-M'!BF5+(1-KxCalc!BD5)*'QxCalc-F'!BF5</f>
        <v>1.3898508563894635E-3</v>
      </c>
      <c r="BE5">
        <f>KxCalc!BE5*'QxCalc-M'!BG5+(1-KxCalc!BE5)*'QxCalc-F'!BG5</f>
        <v>1.3551314912513504E-3</v>
      </c>
      <c r="BF5">
        <f>KxCalc!BF5*'QxCalc-M'!BH5+(1-KxCalc!BF5)*'QxCalc-F'!BH5</f>
        <v>1.3212794435332577E-3</v>
      </c>
      <c r="BG5">
        <f>KxCalc!BG5*'QxCalc-M'!BI5+(1-KxCalc!BG5)*'QxCalc-F'!BI5</f>
        <v>1.2882730468191158E-3</v>
      </c>
      <c r="BH5">
        <f>KxCalc!BH5*'QxCalc-M'!BJ5+(1-KxCalc!BH5)*'QxCalc-F'!BJ5</f>
        <v>1.256091175943966E-3</v>
      </c>
      <c r="BI5">
        <f>KxCalc!BI5*'QxCalc-M'!BK5+(1-KxCalc!BI5)*'QxCalc-F'!BK5</f>
        <v>1.2247132334728245E-3</v>
      </c>
      <c r="BJ5">
        <f>KxCalc!BJ5*'QxCalc-M'!BL5+(1-KxCalc!BJ5)*'QxCalc-F'!BL5</f>
        <v>1.1941191365173226E-3</v>
      </c>
      <c r="BK5">
        <f>KxCalc!BK5*'QxCalc-M'!BM5+(1-KxCalc!BK5)*'QxCalc-F'!BM5</f>
        <v>1.1642893038816848E-3</v>
      </c>
      <c r="BL5">
        <f>KxCalc!BL5*'QxCalc-M'!BN5+(1-KxCalc!BL5)*'QxCalc-F'!BN5</f>
        <v>1.1352046435298166E-3</v>
      </c>
      <c r="BM5">
        <f>KxCalc!BM5*'QxCalc-M'!BO5+(1-KxCalc!BM5)*'QxCalc-F'!BO5</f>
        <v>1.1068465403654864E-3</v>
      </c>
      <c r="BN5">
        <f>KxCalc!BN5*'QxCalc-M'!BP5+(1-KxCalc!BN5)*'QxCalc-F'!BP5</f>
        <v>1.079196844317776E-3</v>
      </c>
      <c r="BO5">
        <f>KxCalc!BO5*'QxCalc-M'!BQ5+(1-KxCalc!BO5)*'QxCalc-F'!BQ5</f>
        <v>1.052237858724167E-3</v>
      </c>
      <c r="BP5">
        <f>KxCalc!BP5*'QxCalc-M'!BR5+(1-KxCalc!BP5)*'QxCalc-F'!BR5</f>
        <v>1.025952329003839E-3</v>
      </c>
      <c r="BQ5">
        <f>KxCalc!BQ5*'QxCalc-M'!BS5+(1-KxCalc!BQ5)*'QxCalc-F'!BS5</f>
        <v>1.0003234316139239E-3</v>
      </c>
      <c r="BR5">
        <f>KxCalc!BR5*'QxCalc-M'!BT5+(1-KxCalc!BR5)*'QxCalc-F'!BT5</f>
        <v>9.753347632816484E-4</v>
      </c>
      <c r="BS5">
        <f>KxCalc!BS5*'QxCalc-M'!BU5+(1-KxCalc!BS5)*'QxCalc-F'!BU5</f>
        <v>9.5097033050547291E-4</v>
      </c>
      <c r="BT5">
        <f>KxCalc!BT5*'QxCalc-M'!BV5+(1-KxCalc!BT5)*'QxCalc-F'!BV5</f>
        <v>9.2721453931850152E-4</v>
      </c>
      <c r="BU5">
        <f>KxCalc!BU5*'QxCalc-M'!BW5+(1-KxCalc!BU5)*'QxCalc-F'!BW5</f>
        <v>9.0405218530762387E-4</v>
      </c>
      <c r="BV5">
        <f>KxCalc!BV5*'QxCalc-M'!BX5+(1-KxCalc!BV5)*'QxCalc-F'!BX5</f>
        <v>8.8146844388198797E-4</v>
      </c>
      <c r="BW5">
        <f>KxCalc!BW5*'QxCalc-M'!BY5+(1-KxCalc!BW5)*'QxCalc-F'!BY5</f>
        <v>8.5944886078458105E-4</v>
      </c>
      <c r="BX5">
        <f>KxCalc!BX5*'QxCalc-M'!BZ5+(1-KxCalc!BX5)*'QxCalc-F'!BZ5</f>
        <v>8.3797934284084207E-4</v>
      </c>
      <c r="BY5">
        <f>KxCalc!BY5*'QxCalc-M'!CA5+(1-KxCalc!BY5)*'QxCalc-F'!CA5</f>
        <v>8.1704614893838971E-4</v>
      </c>
      <c r="BZ5">
        <f>KxCalc!BZ5*'QxCalc-M'!CB5+(1-KxCalc!BZ5)*'QxCalc-F'!CB5</f>
        <v>7.966358812320877E-4</v>
      </c>
      <c r="CA5">
        <f>KxCalc!CA5*'QxCalc-M'!CC5+(1-KxCalc!CA5)*'QxCalc-F'!CC5</f>
        <v>7.7673547656881953E-4</v>
      </c>
      <c r="CB5">
        <f>KxCalc!CB5*'QxCalc-M'!CD5+(1-KxCalc!CB5)*'QxCalc-F'!CD5</f>
        <v>7.5733219812648125E-4</v>
      </c>
    </row>
    <row r="6" spans="1:80" x14ac:dyDescent="0.3">
      <c r="A6" s="3">
        <v>0</v>
      </c>
      <c r="B6">
        <f>KxCalc!B6*'QxCalc-M'!D6+(1-KxCalc!B6)*'QxCalc-F'!D6</f>
        <v>1.4909596502534945E-3</v>
      </c>
      <c r="C6">
        <f>KxCalc!C6*'QxCalc-M'!E6+(1-KxCalc!C6)*'QxCalc-F'!E6</f>
        <v>1.4378218466523374E-3</v>
      </c>
      <c r="D6">
        <f>KxCalc!D6*'QxCalc-M'!F6+(1-KxCalc!D6)*'QxCalc-F'!F6</f>
        <v>1.3865863269907285E-3</v>
      </c>
      <c r="E6">
        <f>KxCalc!E6*'QxCalc-M'!G6+(1-KxCalc!E6)*'QxCalc-F'!G6</f>
        <v>1.3371795514885755E-3</v>
      </c>
      <c r="F6">
        <f>KxCalc!F6*'QxCalc-M'!H6+(1-KxCalc!F6)*'QxCalc-F'!H6</f>
        <v>1.2895361567282916E-3</v>
      </c>
      <c r="G6">
        <f>KxCalc!G6*'QxCalc-M'!I6+(1-KxCalc!G6)*'QxCalc-F'!I6</f>
        <v>1.2435931175868451E-3</v>
      </c>
      <c r="H6">
        <f>KxCalc!H6*'QxCalc-M'!J6+(1-KxCalc!H6)*'QxCalc-F'!J6</f>
        <v>1.1992896635943766E-3</v>
      </c>
      <c r="I6">
        <f>KxCalc!I6*'QxCalc-M'!K6+(1-KxCalc!I6)*'QxCalc-F'!K6</f>
        <v>1.1565671982784803E-3</v>
      </c>
      <c r="J6">
        <f>KxCalc!J6*'QxCalc-M'!L6+(1-KxCalc!J6)*'QxCalc-F'!L6</f>
        <v>1.1153692213882347E-3</v>
      </c>
      <c r="K6">
        <f>KxCalc!K6*'QxCalc-M'!M6+(1-KxCalc!K6)*'QxCalc-F'!M6</f>
        <v>1.0756412538957701E-3</v>
      </c>
      <c r="L6">
        <f>KxCalc!L6*'QxCalc-M'!N6+(1-KxCalc!L6)*'QxCalc-F'!N6</f>
        <v>1.037330765676722E-3</v>
      </c>
      <c r="M6">
        <f>KxCalc!M6*'QxCalc-M'!O6+(1-KxCalc!M6)*'QxCalc-F'!O6</f>
        <v>1.000387105774397E-3</v>
      </c>
      <c r="N6">
        <f>KxCalc!N6*'QxCalc-M'!P6+(1-KxCalc!N6)*'QxCalc-F'!P6</f>
        <v>9.6476143515579352E-4</v>
      </c>
      <c r="O6">
        <f>KxCalc!O6*'QxCalc-M'!Q6+(1-KxCalc!O6)*'QxCalc-F'!Q6</f>
        <v>9.3040666187086491E-4</v>
      </c>
      <c r="P6">
        <f>KxCalc!P6*'QxCalc-M'!R6+(1-KxCalc!P6)*'QxCalc-F'!R6</f>
        <v>8.9727737852951061E-4</v>
      </c>
      <c r="Q6">
        <f>KxCalc!Q6*'QxCalc-M'!S6+(1-KxCalc!Q6)*'QxCalc-F'!S6</f>
        <v>8.6532980201380017E-4</v>
      </c>
      <c r="R6">
        <f>KxCalc!R6*'QxCalc-M'!T6+(1-KxCalc!R6)*'QxCalc-F'!T6</f>
        <v>8.3452171534582876E-4</v>
      </c>
      <c r="S6">
        <f>KxCalc!S6*'QxCalc-M'!U6+(1-KxCalc!S6)*'QxCalc-F'!U6</f>
        <v>8.0481241163442708E-4</v>
      </c>
      <c r="T6">
        <f>KxCalc!T6*'QxCalc-M'!V6+(1-KxCalc!T6)*'QxCalc-F'!V6</f>
        <v>7.7616264002663504E-4</v>
      </c>
      <c r="U6">
        <f>KxCalc!U6*'QxCalc-M'!W6+(1-KxCalc!U6)*'QxCalc-F'!W6</f>
        <v>7.4853455359248059E-4</v>
      </c>
      <c r="V6">
        <f>KxCalc!V6*'QxCalc-M'!X6+(1-KxCalc!V6)*'QxCalc-F'!X6</f>
        <v>7.2189165907412221E-4</v>
      </c>
      <c r="W6">
        <f>KxCalc!W6*'QxCalc-M'!Y6+(1-KxCalc!W6)*'QxCalc-F'!Y6</f>
        <v>6.9619876843285584E-4</v>
      </c>
      <c r="X6">
        <f>KxCalc!X6*'QxCalc-M'!Z6+(1-KxCalc!X6)*'QxCalc-F'!Z6</f>
        <v>6.7142195212983782E-4</v>
      </c>
      <c r="Y6">
        <f>KxCalc!Y6*'QxCalc-M'!AA6+(1-KxCalc!Y6)*'QxCalc-F'!AA6</f>
        <v>6.4752849407864375E-4</v>
      </c>
      <c r="Z6">
        <f>KxCalc!Z6*'QxCalc-M'!AB6+(1-KxCalc!Z6)*'QxCalc-F'!AB6</f>
        <v>6.2448684820998472E-4</v>
      </c>
      <c r="AA6">
        <f>KxCalc!AA6*'QxCalc-M'!AC6+(1-KxCalc!AA6)*'QxCalc-F'!AC6</f>
        <v>6.0226659659101071E-4</v>
      </c>
      <c r="AB6">
        <f>KxCalc!AB6*'QxCalc-M'!AD6+(1-KxCalc!AB6)*'QxCalc-F'!AD6</f>
        <v>5.8083840904367672E-4</v>
      </c>
      <c r="AC6">
        <f>KxCalc!AC6*'QxCalc-M'!AE6+(1-KxCalc!AC6)*'QxCalc-F'!AE6</f>
        <v>5.6017400420861597E-4</v>
      </c>
      <c r="AD6">
        <f>KxCalc!AD6*'QxCalc-M'!AF6+(1-KxCalc!AD6)*'QxCalc-F'!AF6</f>
        <v>5.4024611200287017E-4</v>
      </c>
      <c r="AE6">
        <f>KxCalc!AE6*'QxCalc-M'!AG6+(1-KxCalc!AE6)*'QxCalc-F'!AG6</f>
        <v>5.2102843742165921E-4</v>
      </c>
      <c r="AF6">
        <f>KxCalc!AF6*'QxCalc-M'!AH6+(1-KxCalc!AF6)*'QxCalc-F'!AH6</f>
        <v>5.0249562563614569E-4</v>
      </c>
      <c r="AG6">
        <f>KxCalc!AG6*'QxCalc-M'!AI6+(1-KxCalc!AG6)*'QxCalc-F'!AI6</f>
        <v>4.8462322834085881E-4</v>
      </c>
      <c r="AH6">
        <f>KxCalc!AH6*'QxCalc-M'!AJ6+(1-KxCalc!AH6)*'QxCalc-F'!AJ6</f>
        <v>4.6738767130608552E-4</v>
      </c>
      <c r="AI6">
        <f>KxCalc!AI6*'QxCalc-M'!AK6+(1-KxCalc!AI6)*'QxCalc-F'!AK6</f>
        <v>4.5076622309214135E-4</v>
      </c>
      <c r="AJ6">
        <f>KxCalc!AJ6*'QxCalc-M'!AL6+(1-KxCalc!AJ6)*'QxCalc-F'!AL6</f>
        <v>4.3473696488395086E-4</v>
      </c>
      <c r="AK6">
        <f>KxCalc!AK6*'QxCalc-M'!AM6+(1-KxCalc!AK6)*'QxCalc-F'!AM6</f>
        <v>4.1927876231975683E-4</v>
      </c>
      <c r="AL6">
        <f>KxCalc!AL6*'QxCalc-M'!AN6+(1-KxCalc!AL6)*'QxCalc-F'!AN6</f>
        <v>4.0437271702821421E-4</v>
      </c>
      <c r="AM6">
        <f>KxCalc!AM6*'QxCalc-M'!AO6+(1-KxCalc!AM6)*'QxCalc-F'!AO6</f>
        <v>3.8999752361216919E-4</v>
      </c>
      <c r="AN6">
        <f>KxCalc!AN6*'QxCalc-M'!AP6+(1-KxCalc!AN6)*'QxCalc-F'!AP6</f>
        <v>3.761342477751953E-4</v>
      </c>
      <c r="AO6">
        <f>KxCalc!AO6*'QxCalc-M'!AQ6+(1-KxCalc!AO6)*'QxCalc-F'!AQ6</f>
        <v>3.6276463136736877E-4</v>
      </c>
      <c r="AP6">
        <f>KxCalc!AP6*'QxCalc-M'!AR6+(1-KxCalc!AP6)*'QxCalc-F'!AR6</f>
        <v>3.4987106822600733E-4</v>
      </c>
      <c r="AQ6">
        <f>KxCalc!AQ6*'QxCalc-M'!AS6+(1-KxCalc!AQ6)*'QxCalc-F'!AS6</f>
        <v>3.3743658087917531E-4</v>
      </c>
      <c r="AR6">
        <f>KxCalc!AR6*'QxCalc-M'!AT6+(1-KxCalc!AR6)*'QxCalc-F'!AT6</f>
        <v>3.2544479808123167E-4</v>
      </c>
      <c r="AS6">
        <f>KxCalc!AS6*'QxCalc-M'!AU6+(1-KxCalc!AS6)*'QxCalc-F'!AU6</f>
        <v>3.1387993315077468E-4</v>
      </c>
      <c r="AT6">
        <f>KxCalc!AT6*'QxCalc-M'!AV6+(1-KxCalc!AT6)*'QxCalc-F'!AV6</f>
        <v>3.0272676308238603E-4</v>
      </c>
      <c r="AU6">
        <f>KxCalc!AU6*'QxCalc-M'!AW6+(1-KxCalc!AU6)*'QxCalc-F'!AW6</f>
        <v>2.9197060840460123E-4</v>
      </c>
      <c r="AV6">
        <f>KxCalc!AV6*'QxCalc-M'!AX6+(1-KxCalc!AV6)*'QxCalc-F'!AX6</f>
        <v>2.8159666917004891E-4</v>
      </c>
      <c r="AW6">
        <f>KxCalc!AW6*'QxCalc-M'!AY6+(1-KxCalc!AW6)*'QxCalc-F'!AY6</f>
        <v>2.7159174873247127E-4</v>
      </c>
      <c r="AX6">
        <f>KxCalc!AX6*'QxCalc-M'!AZ6+(1-KxCalc!AX6)*'QxCalc-F'!AZ6</f>
        <v>2.619429772537318E-4</v>
      </c>
      <c r="AY6">
        <f>KxCalc!AY6*'QxCalc-M'!BA6+(1-KxCalc!AY6)*'QxCalc-F'!BA6</f>
        <v>2.5263765312382857E-4</v>
      </c>
      <c r="AZ6">
        <f>KxCalc!AZ6*'QxCalc-M'!BB6+(1-KxCalc!AZ6)*'QxCalc-F'!BB6</f>
        <v>2.4366352852880576E-4</v>
      </c>
      <c r="BA6">
        <f>KxCalc!BA6*'QxCalc-M'!BC6+(1-KxCalc!BA6)*'QxCalc-F'!BC6</f>
        <v>2.3500879321092347E-4</v>
      </c>
      <c r="BB6">
        <f>KxCalc!BB6*'QxCalc-M'!BD6+(1-KxCalc!BB6)*'QxCalc-F'!BD6</f>
        <v>2.2666205881082002E-4</v>
      </c>
      <c r="BC6">
        <f>KxCalc!BC6*'QxCalc-M'!BE6+(1-KxCalc!BC6)*'QxCalc-F'!BE6</f>
        <v>2.1861234377079677E-4</v>
      </c>
      <c r="BD6">
        <f>KxCalc!BD6*'QxCalc-M'!BF6+(1-KxCalc!BD6)*'QxCalc-F'!BF6</f>
        <v>2.1084905877909085E-4</v>
      </c>
      <c r="BE6">
        <f>KxCalc!BE6*'QxCalc-M'!BG6+(1-KxCalc!BE6)*'QxCalc-F'!BG6</f>
        <v>2.0336199273573405E-4</v>
      </c>
      <c r="BF6">
        <f>KxCalc!BF6*'QxCalc-M'!BH6+(1-KxCalc!BF6)*'QxCalc-F'!BH6</f>
        <v>1.96141299221283E-4</v>
      </c>
      <c r="BG6">
        <f>KxCalc!BG6*'QxCalc-M'!BI6+(1-KxCalc!BG6)*'QxCalc-F'!BI6</f>
        <v>1.8917748345038645E-4</v>
      </c>
      <c r="BH6">
        <f>KxCalc!BH6*'QxCalc-M'!BJ6+(1-KxCalc!BH6)*'QxCalc-F'!BJ6</f>
        <v>1.8246138969279355E-4</v>
      </c>
      <c r="BI6">
        <f>KxCalc!BI6*'QxCalc-M'!BK6+(1-KxCalc!BI6)*'QxCalc-F'!BK6</f>
        <v>1.7598418914503954E-4</v>
      </c>
      <c r="BJ6">
        <f>KxCalc!BJ6*'QxCalc-M'!BL6+(1-KxCalc!BJ6)*'QxCalc-F'!BL6</f>
        <v>1.6973736823663985E-4</v>
      </c>
      <c r="BK6">
        <f>KxCalc!BK6*'QxCalc-M'!BM6+(1-KxCalc!BK6)*'QxCalc-F'!BM6</f>
        <v>1.6371271735520889E-4</v>
      </c>
      <c r="BL6">
        <f>KxCalc!BL6*'QxCalc-M'!BN6+(1-KxCalc!BL6)*'QxCalc-F'!BN6</f>
        <v>1.5790231997547767E-4</v>
      </c>
      <c r="BM6">
        <f>KxCalc!BM6*'QxCalc-M'!BO6+(1-KxCalc!BM6)*'QxCalc-F'!BO6</f>
        <v>1.5229854217772008E-4</v>
      </c>
      <c r="BN6">
        <f>KxCalc!BN6*'QxCalc-M'!BP6+(1-KxCalc!BN6)*'QxCalc-F'!BP6</f>
        <v>1.468940225416264E-4</v>
      </c>
      <c r="BO6">
        <f>KxCalc!BO6*'QxCalc-M'!BQ6+(1-KxCalc!BO6)*'QxCalc-F'!BQ6</f>
        <v>1.4168166240215041E-4</v>
      </c>
      <c r="BP6">
        <f>KxCalc!BP6*'QxCalc-M'!BR6+(1-KxCalc!BP6)*'QxCalc-F'!BR6</f>
        <v>1.3665461645435758E-4</v>
      </c>
      <c r="BQ6">
        <f>KxCalc!BQ6*'QxCalc-M'!BS6+(1-KxCalc!BQ6)*'QxCalc-F'!BS6</f>
        <v>1.3180628369474786E-4</v>
      </c>
      <c r="BR6">
        <f>KxCalc!BR6*'QxCalc-M'!BT6+(1-KxCalc!BR6)*'QxCalc-F'!BT6</f>
        <v>1.2713029868699415E-4</v>
      </c>
      <c r="BS6">
        <f>KxCalc!BS6*'QxCalc-M'!BU6+(1-KxCalc!BS6)*'QxCalc-F'!BU6</f>
        <v>1.226205231404568E-4</v>
      </c>
      <c r="BT6">
        <f>KxCalc!BT6*'QxCalc-M'!BV6+(1-KxCalc!BT6)*'QxCalc-F'!BV6</f>
        <v>1.1827103779026075E-4</v>
      </c>
      <c r="BU6">
        <f>KxCalc!BU6*'QxCalc-M'!BW6+(1-KxCalc!BU6)*'QxCalc-F'!BW6</f>
        <v>1.1407613456812041E-4</v>
      </c>
      <c r="BV6">
        <f>KxCalc!BV6*'QxCalc-M'!BX6+(1-KxCalc!BV6)*'QxCalc-F'!BX6</f>
        <v>1.1003030905348741E-4</v>
      </c>
      <c r="BW6">
        <f>KxCalc!BW6*'QxCalc-M'!BY6+(1-KxCalc!BW6)*'QxCalc-F'!BY6</f>
        <v>1.0612825319496788E-4</v>
      </c>
      <c r="BX6">
        <f>KxCalc!BX6*'QxCalc-M'!BZ6+(1-KxCalc!BX6)*'QxCalc-F'!BZ6</f>
        <v>1.0236484829232158E-4</v>
      </c>
      <c r="BY6">
        <f>KxCalc!BY6*'QxCalc-M'!CA6+(1-KxCalc!BY6)*'QxCalc-F'!CA6</f>
        <v>9.8735158229696905E-5</v>
      </c>
      <c r="BZ6">
        <f>KxCalc!BZ6*'QxCalc-M'!CB6+(1-KxCalc!BZ6)*'QxCalc-F'!CB6</f>
        <v>9.5234422951096784E-5</v>
      </c>
      <c r="CA6">
        <f>KxCalc!CA6*'QxCalc-M'!CC6+(1-KxCalc!CA6)*'QxCalc-F'!CC6</f>
        <v>9.1858052169390146E-5</v>
      </c>
      <c r="CB6">
        <f>KxCalc!CB6*'QxCalc-M'!CD6+(1-KxCalc!CB6)*'QxCalc-F'!CD6</f>
        <v>8.8601619300496357E-5</v>
      </c>
    </row>
    <row r="7" spans="1:80" x14ac:dyDescent="0.3">
      <c r="A7" s="3">
        <v>1</v>
      </c>
      <c r="B7">
        <f>KxCalc!B7*'QxCalc-M'!D7+(1-KxCalc!B7)*'QxCalc-F'!D7</f>
        <v>4.6840285395534668E-4</v>
      </c>
      <c r="C7">
        <f>KxCalc!C7*'QxCalc-M'!E7+(1-KxCalc!C7)*'QxCalc-F'!E7</f>
        <v>4.5199264783802283E-4</v>
      </c>
      <c r="D7">
        <f>KxCalc!D7*'QxCalc-M'!F7+(1-KxCalc!D7)*'QxCalc-F'!F7</f>
        <v>4.3616081884980968E-4</v>
      </c>
      <c r="E7">
        <f>KxCalc!E7*'QxCalc-M'!G7+(1-KxCalc!E7)*'QxCalc-F'!G7</f>
        <v>4.208871678605822E-4</v>
      </c>
      <c r="F7">
        <f>KxCalc!F7*'QxCalc-M'!H7+(1-KxCalc!F7)*'QxCalc-F'!H7</f>
        <v>4.0615056330505254E-4</v>
      </c>
      <c r="G7">
        <f>KxCalc!G7*'QxCalc-M'!I7+(1-KxCalc!G7)*'QxCalc-F'!I7</f>
        <v>3.9193205330153593E-4</v>
      </c>
      <c r="H7">
        <f>KxCalc!H7*'QxCalc-M'!J7+(1-KxCalc!H7)*'QxCalc-F'!J7</f>
        <v>3.7821335663911415E-4</v>
      </c>
      <c r="I7">
        <f>KxCalc!I7*'QxCalc-M'!K7+(1-KxCalc!I7)*'QxCalc-F'!K7</f>
        <v>3.6497683901374339E-4</v>
      </c>
      <c r="J7">
        <f>KxCalc!J7*'QxCalc-M'!L7+(1-KxCalc!J7)*'QxCalc-F'!L7</f>
        <v>3.5220549010489652E-4</v>
      </c>
      <c r="K7">
        <f>KxCalc!K7*'QxCalc-M'!M7+(1-KxCalc!K7)*'QxCalc-F'!M7</f>
        <v>3.3988290146325919E-4</v>
      </c>
      <c r="L7">
        <f>KxCalc!L7*'QxCalc-M'!N7+(1-KxCalc!L7)*'QxCalc-F'!N7</f>
        <v>3.279932451809946E-4</v>
      </c>
      <c r="M7">
        <f>KxCalc!M7*'QxCalc-M'!O7+(1-KxCalc!M7)*'QxCalc-F'!O7</f>
        <v>3.1652125331708058E-4</v>
      </c>
      <c r="N7">
        <f>KxCalc!N7*'QxCalc-M'!P7+(1-KxCalc!N7)*'QxCalc-F'!P7</f>
        <v>3.0545219805116802E-4</v>
      </c>
      <c r="O7">
        <f>KxCalc!O7*'QxCalc-M'!Q7+(1-KxCalc!O7)*'QxCalc-F'!Q7</f>
        <v>2.9477187254032129E-4</v>
      </c>
      <c r="P7">
        <f>KxCalc!P7*'QxCalc-M'!R7+(1-KxCalc!P7)*'QxCalc-F'!R7</f>
        <v>2.8446657245389661E-4</v>
      </c>
      <c r="Q7">
        <f>KxCalc!Q7*'QxCalc-M'!S7+(1-KxCalc!Q7)*'QxCalc-F'!S7</f>
        <v>2.7452307816265922E-4</v>
      </c>
      <c r="R7">
        <f>KxCalc!R7*'QxCalc-M'!T7+(1-KxCalc!R7)*'QxCalc-F'!T7</f>
        <v>2.6492863755908061E-4</v>
      </c>
      <c r="S7">
        <f>KxCalc!S7*'QxCalc-M'!U7+(1-KxCalc!S7)*'QxCalc-F'!U7</f>
        <v>2.5567094948655226E-4</v>
      </c>
      <c r="T7">
        <f>KxCalc!T7*'QxCalc-M'!V7+(1-KxCalc!T7)*'QxCalc-F'!V7</f>
        <v>2.4673814775602062E-4</v>
      </c>
      <c r="U7">
        <f>KxCalc!U7*'QxCalc-M'!W7+(1-KxCalc!U7)*'QxCalc-F'!W7</f>
        <v>2.381187857293099E-4</v>
      </c>
      <c r="V7">
        <f>KxCalc!V7*'QxCalc-M'!X7+(1-KxCalc!V7)*'QxCalc-F'!X7</f>
        <v>2.2980182144911114E-4</v>
      </c>
      <c r="W7">
        <f>KxCalc!W7*'QxCalc-M'!Y7+(1-KxCalc!W7)*'QxCalc-F'!Y7</f>
        <v>2.2177660329631636E-4</v>
      </c>
      <c r="X7">
        <f>KxCalc!X7*'QxCalc-M'!Z7+(1-KxCalc!X7)*'QxCalc-F'!Z7</f>
        <v>2.1403285615605725E-4</v>
      </c>
      <c r="Y7">
        <f>KxCalc!Y7*'QxCalc-M'!AA7+(1-KxCalc!Y7)*'QxCalc-F'!AA7</f>
        <v>2.065606680744538E-4</v>
      </c>
      <c r="Z7">
        <f>KxCalc!Z7*'QxCalc-M'!AB7+(1-KxCalc!Z7)*'QxCalc-F'!AB7</f>
        <v>1.9935047738871002E-4</v>
      </c>
      <c r="AA7">
        <f>KxCalc!AA7*'QxCalc-M'!AC7+(1-KxCalc!AA7)*'QxCalc-F'!AC7</f>
        <v>1.9239306031380504E-4</v>
      </c>
      <c r="AB7">
        <f>KxCalc!AB7*'QxCalc-M'!AD7+(1-KxCalc!AB7)*'QxCalc-F'!AD7</f>
        <v>1.8567951896961016E-4</v>
      </c>
      <c r="AC7">
        <f>KxCalc!AC7*'QxCalc-M'!AE7+(1-KxCalc!AC7)*'QxCalc-F'!AE7</f>
        <v>1.7920126983283618E-4</v>
      </c>
      <c r="AD7">
        <f>KxCalc!AD7*'QxCalc-M'!AF7+(1-KxCalc!AD7)*'QxCalc-F'!AF7</f>
        <v>1.7295003259875871E-4</v>
      </c>
      <c r="AE7">
        <f>KxCalc!AE7*'QxCalc-M'!AG7+(1-KxCalc!AE7)*'QxCalc-F'!AG7</f>
        <v>1.6691781943819985E-4</v>
      </c>
      <c r="AF7">
        <f>KxCalc!AF7*'QxCalc-M'!AH7+(1-KxCalc!AF7)*'QxCalc-F'!AH7</f>
        <v>1.6109692463575707E-4</v>
      </c>
      <c r="AG7">
        <f>KxCalc!AG7*'QxCalc-M'!AI7+(1-KxCalc!AG7)*'QxCalc-F'!AI7</f>
        <v>1.5547991459576E-4</v>
      </c>
      <c r="AH7">
        <f>KxCalc!AH7*'QxCalc-M'!AJ7+(1-KxCalc!AH7)*'QxCalc-F'!AJ7</f>
        <v>1.5005961820291748E-4</v>
      </c>
      <c r="AI7">
        <f>KxCalc!AI7*'QxCalc-M'!AK7+(1-KxCalc!AI7)*'QxCalc-F'!AK7</f>
        <v>1.4482911752506985E-4</v>
      </c>
      <c r="AJ7">
        <f>KxCalc!AJ7*'QxCalc-M'!AL7+(1-KxCalc!AJ7)*'QxCalc-F'!AL7</f>
        <v>1.3978173884591398E-4</v>
      </c>
      <c r="AK7">
        <f>KxCalc!AK7*'QxCalc-M'!AM7+(1-KxCalc!AK7)*'QxCalc-F'!AM7</f>
        <v>1.3491104401598859E-4</v>
      </c>
      <c r="AL7">
        <f>KxCalc!AL7*'QxCalc-M'!AN7+(1-KxCalc!AL7)*'QxCalc-F'!AN7</f>
        <v>1.3021082228251109E-4</v>
      </c>
      <c r="AM7">
        <f>KxCalc!AM7*'QxCalc-M'!AO7+(1-KxCalc!AM7)*'QxCalc-F'!AO7</f>
        <v>1.2567535618738425E-4</v>
      </c>
      <c r="AN7">
        <f>KxCalc!AN7*'QxCalc-M'!AP7+(1-KxCalc!AN7)*'QxCalc-F'!AP7</f>
        <v>1.2129855077550684E-4</v>
      </c>
      <c r="AO7">
        <f>KxCalc!AO7*'QxCalc-M'!AQ7+(1-KxCalc!AO7)*'QxCalc-F'!AQ7</f>
        <v>1.1707483352240751E-4</v>
      </c>
      <c r="AP7">
        <f>KxCalc!AP7*'QxCalc-M'!AR7+(1-KxCalc!AP7)*'QxCalc-F'!AR7</f>
        <v>1.1299882830413747E-4</v>
      </c>
      <c r="AQ7">
        <f>KxCalc!AQ7*'QxCalc-M'!AS7+(1-KxCalc!AQ7)*'QxCalc-F'!AS7</f>
        <v>1.0906534845732429E-4</v>
      </c>
      <c r="AR7">
        <f>KxCalc!AR7*'QxCalc-M'!AT7+(1-KxCalc!AR7)*'QxCalc-F'!AT7</f>
        <v>1.0526939008470511E-4</v>
      </c>
      <c r="AS7">
        <f>KxCalc!AS7*'QxCalc-M'!AU7+(1-KxCalc!AS7)*'QxCalc-F'!AU7</f>
        <v>1.0160612559747111E-4</v>
      </c>
      <c r="AT7">
        <f>KxCalc!AT7*'QxCalc-M'!AV7+(1-KxCalc!AT7)*'QxCalc-F'!AV7</f>
        <v>9.807089748605882E-5</v>
      </c>
      <c r="AU7">
        <f>KxCalc!AU7*'QxCalc-M'!AW7+(1-KxCalc!AU7)*'QxCalc-F'!AW7</f>
        <v>9.4659212311322118E-5</v>
      </c>
      <c r="AV7">
        <f>KxCalc!AV7*'QxCalc-M'!AX7+(1-KxCalc!AV7)*'QxCalc-F'!AX7</f>
        <v>9.1366734908293542E-5</v>
      </c>
      <c r="AW7">
        <f>KxCalc!AW7*'QxCalc-M'!AY7+(1-KxCalc!AW7)*'QxCalc-F'!AY7</f>
        <v>8.8189185134937198E-5</v>
      </c>
      <c r="AX7">
        <f>KxCalc!AX7*'QxCalc-M'!AZ7+(1-KxCalc!AX7)*'QxCalc-F'!AZ7</f>
        <v>8.5122602220860842E-5</v>
      </c>
      <c r="AY7">
        <f>KxCalc!AY7*'QxCalc-M'!BA7+(1-KxCalc!AY7)*'QxCalc-F'!BA7</f>
        <v>8.2163137616294709E-5</v>
      </c>
      <c r="AZ7">
        <f>KxCalc!AZ7*'QxCalc-M'!BB7+(1-KxCalc!AZ7)*'QxCalc-F'!BB7</f>
        <v>7.9307033081944198E-5</v>
      </c>
      <c r="BA7">
        <f>KxCalc!BA7*'QxCalc-M'!BC7+(1-KxCalc!BA7)*'QxCalc-F'!BC7</f>
        <v>7.6550662791778523E-5</v>
      </c>
      <c r="BB7">
        <f>KxCalc!BB7*'QxCalc-M'!BD7+(1-KxCalc!BB7)*'QxCalc-F'!BD7</f>
        <v>7.3890528649448042E-5</v>
      </c>
      <c r="BC7">
        <f>KxCalc!BC7*'QxCalc-M'!BE7+(1-KxCalc!BC7)*'QxCalc-F'!BE7</f>
        <v>7.132325577093634E-5</v>
      </c>
      <c r="BD7">
        <f>KxCalc!BD7*'QxCalc-M'!BF7+(1-KxCalc!BD7)*'QxCalc-F'!BF7</f>
        <v>6.8845588127531724E-5</v>
      </c>
      <c r="BE7">
        <f>KxCalc!BE7*'QxCalc-M'!BG7+(1-KxCalc!BE7)*'QxCalc-F'!BG7</f>
        <v>6.6454384343413836E-5</v>
      </c>
      <c r="BF7">
        <f>KxCalc!BF7*'QxCalc-M'!BH7+(1-KxCalc!BF7)*'QxCalc-F'!BH7</f>
        <v>6.414661364235208E-5</v>
      </c>
      <c r="BG7">
        <f>KxCalc!BG7*'QxCalc-M'!BI7+(1-KxCalc!BG7)*'QxCalc-F'!BI7</f>
        <v>6.1919351938211892E-5</v>
      </c>
      <c r="BH7">
        <f>KxCalc!BH7*'QxCalc-M'!BJ7+(1-KxCalc!BH7)*'QxCalc-F'!BJ7</f>
        <v>5.9769778064150845E-5</v>
      </c>
      <c r="BI7">
        <f>KxCalc!BI7*'QxCalc-M'!BK7+(1-KxCalc!BI7)*'QxCalc-F'!BK7</f>
        <v>5.7695170135570179E-5</v>
      </c>
      <c r="BJ7">
        <f>KxCalc!BJ7*'QxCalc-M'!BL7+(1-KxCalc!BJ7)*'QxCalc-F'!BL7</f>
        <v>5.5692902042064539E-5</v>
      </c>
      <c r="BK7">
        <f>KxCalc!BK7*'QxCalc-M'!BM7+(1-KxCalc!BK7)*'QxCalc-F'!BM7</f>
        <v>5.3760440063778956E-5</v>
      </c>
      <c r="BL7">
        <f>KxCalc!BL7*'QxCalc-M'!BN7+(1-KxCalc!BL7)*'QxCalc-F'!BN7</f>
        <v>5.1895339607749912E-5</v>
      </c>
      <c r="BM7">
        <f>KxCalc!BM7*'QxCalc-M'!BO7+(1-KxCalc!BM7)*'QxCalc-F'!BO7</f>
        <v>5.0095242059961011E-5</v>
      </c>
      <c r="BN7">
        <f>KxCalc!BN7*'QxCalc-M'!BP7+(1-KxCalc!BN7)*'QxCalc-F'!BP7</f>
        <v>4.8357871748998263E-5</v>
      </c>
      <c r="BO7">
        <f>KxCalc!BO7*'QxCalc-M'!BQ7+(1-KxCalc!BO7)*'QxCalc-F'!BQ7</f>
        <v>4.6681033017336453E-5</v>
      </c>
      <c r="BP7">
        <f>KxCalc!BP7*'QxCalc-M'!BR7+(1-KxCalc!BP7)*'QxCalc-F'!BR7</f>
        <v>4.5062607396428804E-5</v>
      </c>
      <c r="BQ7">
        <f>KxCalc!BQ7*'QxCalc-M'!BS7+(1-KxCalc!BQ7)*'QxCalc-F'!BS7</f>
        <v>4.3500550881908504E-5</v>
      </c>
      <c r="BR7">
        <f>KxCalc!BR7*'QxCalc-M'!BT7+(1-KxCalc!BR7)*'QxCalc-F'!BT7</f>
        <v>4.1992891305343456E-5</v>
      </c>
      <c r="BS7">
        <f>KxCalc!BS7*'QxCalc-M'!BU7+(1-KxCalc!BS7)*'QxCalc-F'!BU7</f>
        <v>4.053772579911083E-5</v>
      </c>
      <c r="BT7">
        <f>KxCalc!BT7*'QxCalc-M'!BV7+(1-KxCalc!BT7)*'QxCalc-F'!BV7</f>
        <v>3.9133218351081681E-5</v>
      </c>
      <c r="BU7">
        <f>KxCalc!BU7*'QxCalc-M'!BW7+(1-KxCalc!BU7)*'QxCalc-F'!BW7</f>
        <v>3.7777597445922637E-5</v>
      </c>
      <c r="BV7">
        <f>KxCalc!BV7*'QxCalc-M'!BX7+(1-KxCalc!BV7)*'QxCalc-F'!BX7</f>
        <v>3.6469153789936833E-5</v>
      </c>
      <c r="BW7">
        <f>KxCalc!BW7*'QxCalc-M'!BY7+(1-KxCalc!BW7)*'QxCalc-F'!BY7</f>
        <v>3.5206238116474673E-5</v>
      </c>
      <c r="BX7">
        <f>KxCalc!BX7*'QxCalc-M'!BZ7+(1-KxCalc!BX7)*'QxCalc-F'!BZ7</f>
        <v>3.3987259069051556E-5</v>
      </c>
      <c r="BY7">
        <f>KxCalc!BY7*'QxCalc-M'!CA7+(1-KxCalc!BY7)*'QxCalc-F'!CA7</f>
        <v>3.2810681159411406E-5</v>
      </c>
      <c r="BZ7">
        <f>KxCalc!BZ7*'QxCalc-M'!CB7+(1-KxCalc!BZ7)*'QxCalc-F'!CB7</f>
        <v>3.1675022797873504E-5</v>
      </c>
      <c r="CA7">
        <f>KxCalc!CA7*'QxCalc-M'!CC7+(1-KxCalc!CA7)*'QxCalc-F'!CC7</f>
        <v>3.0578854393394451E-5</v>
      </c>
      <c r="CB7">
        <f>KxCalc!CB7*'QxCalc-M'!CD7+(1-KxCalc!CB7)*'QxCalc-F'!CD7</f>
        <v>2.9520796520869202E-5</v>
      </c>
    </row>
    <row r="8" spans="1:80" x14ac:dyDescent="0.3">
      <c r="A8" s="3">
        <v>2</v>
      </c>
      <c r="B8">
        <f>KxCalc!B8*'QxCalc-M'!D8+(1-KxCalc!B8)*'QxCalc-F'!D8</f>
        <v>3.2708382109578027E-4</v>
      </c>
      <c r="C8">
        <f>KxCalc!C8*'QxCalc-M'!E8+(1-KxCalc!C8)*'QxCalc-F'!E8</f>
        <v>3.1584567689142164E-4</v>
      </c>
      <c r="D8">
        <f>KxCalc!D8*'QxCalc-M'!F8+(1-KxCalc!D8)*'QxCalc-F'!F8</f>
        <v>3.0499698968595301E-4</v>
      </c>
      <c r="E8">
        <f>KxCalc!E8*'QxCalc-M'!G8+(1-KxCalc!E8)*'QxCalc-F'!G8</f>
        <v>2.9452454681202681E-4</v>
      </c>
      <c r="F8">
        <f>KxCalc!F8*'QxCalc-M'!H8+(1-KxCalc!F8)*'QxCalc-F'!H8</f>
        <v>2.8441535116861523E-4</v>
      </c>
      <c r="G8">
        <f>KxCalc!G8*'QxCalc-M'!I8+(1-KxCalc!G8)*'QxCalc-F'!I8</f>
        <v>2.7465587508568849E-4</v>
      </c>
      <c r="H8">
        <f>KxCalc!H8*'QxCalc-M'!J8+(1-KxCalc!H8)*'QxCalc-F'!J8</f>
        <v>2.6523393517962886E-4</v>
      </c>
      <c r="I8">
        <f>KxCalc!I8*'QxCalc-M'!K8+(1-KxCalc!I8)*'QxCalc-F'!K8</f>
        <v>2.5613777491181834E-4</v>
      </c>
      <c r="J8">
        <f>KxCalc!J8*'QxCalc-M'!L8+(1-KxCalc!J8)*'QxCalc-F'!L8</f>
        <v>2.4735604958468088E-4</v>
      </c>
      <c r="K8">
        <f>KxCalc!K8*'QxCalc-M'!M8+(1-KxCalc!K8)*'QxCalc-F'!M8</f>
        <v>2.388778118645458E-4</v>
      </c>
      <c r="L8">
        <f>KxCalc!L8*'QxCalc-M'!N8+(1-KxCalc!L8)*'QxCalc-F'!N8</f>
        <v>2.3069249781301483E-4</v>
      </c>
      <c r="M8">
        <f>KxCalc!M8*'QxCalc-M'!O8+(1-KxCalc!M8)*'QxCalc-F'!O8</f>
        <v>2.2278991340914041E-4</v>
      </c>
      <c r="N8">
        <f>KxCalc!N8*'QxCalc-M'!P8+(1-KxCalc!N8)*'QxCalc-F'!P8</f>
        <v>2.1516022154531925E-4</v>
      </c>
      <c r="O8">
        <f>KxCalc!O8*'QxCalc-M'!Q8+(1-KxCalc!O8)*'QxCalc-F'!Q8</f>
        <v>2.0779392948038356E-4</v>
      </c>
      <c r="P8">
        <f>KxCalc!P8*'QxCalc-M'!R8+(1-KxCalc!P8)*'QxCalc-F'!R8</f>
        <v>2.006818767339377E-4</v>
      </c>
      <c r="Q8">
        <f>KxCalc!Q8*'QxCalc-M'!S8+(1-KxCalc!Q8)*'QxCalc-F'!S8</f>
        <v>1.9381522340652496E-4</v>
      </c>
      <c r="R8">
        <f>KxCalc!R8*'QxCalc-M'!T8+(1-KxCalc!R8)*'QxCalc-F'!T8</f>
        <v>1.8718543891074329E-4</v>
      </c>
      <c r="S8">
        <f>KxCalc!S8*'QxCalc-M'!U8+(1-KxCalc!S8)*'QxCalc-F'!U8</f>
        <v>1.8078429109893445E-4</v>
      </c>
      <c r="T8">
        <f>KxCalc!T8*'QxCalc-M'!V8+(1-KxCalc!T8)*'QxCalc-F'!V8</f>
        <v>1.746038357735595E-4</v>
      </c>
      <c r="U8">
        <f>KxCalc!U8*'QxCalc-M'!W8+(1-KxCalc!U8)*'QxCalc-F'!W8</f>
        <v>1.6863640656685945E-4</v>
      </c>
      <c r="V8">
        <f>KxCalc!V8*'QxCalc-M'!X8+(1-KxCalc!V8)*'QxCalc-F'!X8</f>
        <v>1.628746051768563E-4</v>
      </c>
      <c r="W8">
        <f>KxCalc!W8*'QxCalc-M'!Y8+(1-KxCalc!W8)*'QxCalc-F'!Y8</f>
        <v>1.5731129194719167E-4</v>
      </c>
      <c r="X8">
        <f>KxCalc!X8*'QxCalc-M'!Z8+(1-KxCalc!X8)*'QxCalc-F'!Z8</f>
        <v>1.5193957677874222E-4</v>
      </c>
      <c r="Y8">
        <f>KxCalc!Y8*'QxCalc-M'!AA8+(1-KxCalc!Y8)*'QxCalc-F'!AA8</f>
        <v>1.4675281036135814E-4</v>
      </c>
      <c r="Z8">
        <f>KxCalc!Z8*'QxCalc-M'!AB8+(1-KxCalc!Z8)*'QxCalc-F'!AB8</f>
        <v>1.4174457571448001E-4</v>
      </c>
      <c r="AA8">
        <f>KxCalc!AA8*'QxCalc-M'!AC8+(1-KxCalc!AA8)*'QxCalc-F'!AC8</f>
        <v>1.3690868002577878E-4</v>
      </c>
      <c r="AB8">
        <f>KxCalc!AB8*'QxCalc-M'!AD8+(1-KxCalc!AB8)*'QxCalc-F'!AD8</f>
        <v>1.322391467773363E-4</v>
      </c>
      <c r="AC8">
        <f>KxCalc!AC8*'QxCalc-M'!AE8+(1-KxCalc!AC8)*'QxCalc-F'!AE8</f>
        <v>1.2773020814925624E-4</v>
      </c>
      <c r="AD8">
        <f>KxCalc!AD8*'QxCalc-M'!AF8+(1-KxCalc!AD8)*'QxCalc-F'!AF8</f>
        <v>1.2337629769093852E-4</v>
      </c>
      <c r="AE8">
        <f>KxCalc!AE8*'QxCalc-M'!AG8+(1-KxCalc!AE8)*'QxCalc-F'!AG8</f>
        <v>1.1917204325059484E-4</v>
      </c>
      <c r="AF8">
        <f>KxCalc!AF8*'QxCalc-M'!AH8+(1-KxCalc!AF8)*'QxCalc-F'!AH8</f>
        <v>1.1511226015391456E-4</v>
      </c>
      <c r="AG8">
        <f>KxCalc!AG8*'QxCalc-M'!AI8+(1-KxCalc!AG8)*'QxCalc-F'!AI8</f>
        <v>1.1119194462309883E-4</v>
      </c>
      <c r="AH8">
        <f>KxCalc!AH8*'QxCalc-M'!AJ8+(1-KxCalc!AH8)*'QxCalc-F'!AJ8</f>
        <v>1.0740626742779789E-4</v>
      </c>
      <c r="AI8">
        <f>KxCalc!AI8*'QxCalc-M'!AK8+(1-KxCalc!AI8)*'QxCalc-F'!AK8</f>
        <v>1.0375056775977488E-4</v>
      </c>
      <c r="AJ8">
        <f>KxCalc!AJ8*'QxCalc-M'!AL8+(1-KxCalc!AJ8)*'QxCalc-F'!AL8</f>
        <v>1.0022034732340963E-4</v>
      </c>
      <c r="AK8">
        <f>KxCalc!AK8*'QxCalc-M'!AM8+(1-KxCalc!AK8)*'QxCalc-F'!AM8</f>
        <v>9.6811264634430775E-5</v>
      </c>
      <c r="AL8">
        <f>KxCalc!AL8*'QxCalc-M'!AN8+(1-KxCalc!AL8)*'QxCalc-F'!AN8</f>
        <v>9.3519129519532141E-5</v>
      </c>
      <c r="AM8">
        <f>KxCalc!AM8*'QxCalc-M'!AO8+(1-KxCalc!AM8)*'QxCalc-F'!AO8</f>
        <v>9.0339897867403192E-5</v>
      </c>
      <c r="AN8">
        <f>KxCalc!AN8*'QxCalc-M'!AP8+(1-KxCalc!AN8)*'QxCalc-F'!AP8</f>
        <v>8.7269753861165774E-5</v>
      </c>
      <c r="AO8">
        <f>KxCalc!AO8*'QxCalc-M'!AQ8+(1-KxCalc!AO8)*'QxCalc-F'!AQ8</f>
        <v>8.43048210388774E-5</v>
      </c>
      <c r="AP8">
        <f>KxCalc!AP8*'QxCalc-M'!AR8+(1-KxCalc!AP8)*'QxCalc-F'!AR8</f>
        <v>8.144146567335202E-5</v>
      </c>
      <c r="AQ8">
        <f>KxCalc!AQ8*'QxCalc-M'!AS8+(1-KxCalc!AQ8)*'QxCalc-F'!AS8</f>
        <v>7.8676180408721643E-5</v>
      </c>
      <c r="AR8">
        <f>KxCalc!AR8*'QxCalc-M'!AT8+(1-KxCalc!AR8)*'QxCalc-F'!AT8</f>
        <v>7.6005579841204838E-5</v>
      </c>
      <c r="AS8">
        <f>KxCalc!AS8*'QxCalc-M'!AU8+(1-KxCalc!AS8)*'QxCalc-F'!AU8</f>
        <v>7.3426396254920557E-5</v>
      </c>
      <c r="AT8">
        <f>KxCalc!AT8*'QxCalc-M'!AV8+(1-KxCalc!AT8)*'QxCalc-F'!AV8</f>
        <v>7.0935475507310025E-5</v>
      </c>
      <c r="AU8">
        <f>KxCalc!AU8*'QxCalc-M'!AW8+(1-KxCalc!AU8)*'QxCalc-F'!AW8</f>
        <v>6.8529773058920881E-5</v>
      </c>
      <c r="AV8">
        <f>KxCalc!AV8*'QxCalc-M'!AX8+(1-KxCalc!AV8)*'QxCalc-F'!AX8</f>
        <v>6.6206350142489719E-5</v>
      </c>
      <c r="AW8">
        <f>KxCalc!AW8*'QxCalc-M'!AY8+(1-KxCalc!AW8)*'QxCalc-F'!AY8</f>
        <v>6.3962370066434224E-5</v>
      </c>
      <c r="AX8">
        <f>KxCalc!AX8*'QxCalc-M'!AZ8+(1-KxCalc!AX8)*'QxCalc-F'!AZ8</f>
        <v>6.1795086448249994E-5</v>
      </c>
      <c r="AY8">
        <f>KxCalc!AY8*'QxCalc-M'!BA8+(1-KxCalc!AY8)*'QxCalc-F'!BA8</f>
        <v>5.9701869887182282E-5</v>
      </c>
      <c r="AZ8">
        <f>KxCalc!AZ8*'QxCalc-M'!BB8+(1-KxCalc!AZ8)*'QxCalc-F'!BB8</f>
        <v>5.7680173017354116E-5</v>
      </c>
      <c r="BA8">
        <f>KxCalc!BA8*'QxCalc-M'!BC8+(1-KxCalc!BA8)*'QxCalc-F'!BC8</f>
        <v>5.5727531720314267E-5</v>
      </c>
      <c r="BB8">
        <f>KxCalc!BB8*'QxCalc-M'!BD8+(1-KxCalc!BB8)*'QxCalc-F'!BD8</f>
        <v>5.3841567448162028E-5</v>
      </c>
      <c r="BC8">
        <f>KxCalc!BC8*'QxCalc-M'!BE8+(1-KxCalc!BC8)*'QxCalc-F'!BE8</f>
        <v>5.201998423035949E-5</v>
      </c>
      <c r="BD8">
        <f>KxCalc!BD8*'QxCalc-M'!BF8+(1-KxCalc!BD8)*'QxCalc-F'!BF8</f>
        <v>5.026056578590845E-5</v>
      </c>
      <c r="BE8">
        <f>KxCalc!BE8*'QxCalc-M'!BG8+(1-KxCalc!BE8)*'QxCalc-F'!BG8</f>
        <v>4.856117273716272E-5</v>
      </c>
      <c r="BF8">
        <f>KxCalc!BF8*'QxCalc-M'!BH8+(1-KxCalc!BF8)*'QxCalc-F'!BH8</f>
        <v>4.6919739921682399E-5</v>
      </c>
      <c r="BG8">
        <f>KxCalc!BG8*'QxCalc-M'!BI8+(1-KxCalc!BG8)*'QxCalc-F'!BI8</f>
        <v>4.533427379866247E-5</v>
      </c>
      <c r="BH8">
        <f>KxCalc!BH8*'QxCalc-M'!BJ8+(1-KxCalc!BH8)*'QxCalc-F'!BJ8</f>
        <v>4.3802849946589982E-5</v>
      </c>
      <c r="BI8">
        <f>KxCalc!BI8*'QxCalc-M'!BK8+(1-KxCalc!BI8)*'QxCalc-F'!BK8</f>
        <v>4.2323610648905744E-5</v>
      </c>
      <c r="BJ8">
        <f>KxCalc!BJ8*'QxCalc-M'!BL8+(1-KxCalc!BJ8)*'QxCalc-F'!BL8</f>
        <v>4.089476256455724E-5</v>
      </c>
      <c r="BK8">
        <f>KxCalc!BK8*'QxCalc-M'!BM8+(1-KxCalc!BK8)*'QxCalc-F'!BM8</f>
        <v>3.9514574480443334E-5</v>
      </c>
      <c r="BL8">
        <f>KxCalc!BL8*'QxCalc-M'!BN8+(1-KxCalc!BL8)*'QxCalc-F'!BN8</f>
        <v>3.8181375142854958E-5</v>
      </c>
      <c r="BM8">
        <f>KxCalc!BM8*'QxCalc-M'!BO8+(1-KxCalc!BM8)*'QxCalc-F'!BO8</f>
        <v>3.6893551165119947E-5</v>
      </c>
      <c r="BN8">
        <f>KxCalc!BN8*'QxCalc-M'!BP8+(1-KxCalc!BN8)*'QxCalc-F'!BP8</f>
        <v>3.5649545008759853E-5</v>
      </c>
      <c r="BO8">
        <f>KxCalc!BO8*'QxCalc-M'!BQ8+(1-KxCalc!BO8)*'QxCalc-F'!BQ8</f>
        <v>3.4447853035560622E-5</v>
      </c>
      <c r="BP8">
        <f>KxCalc!BP8*'QxCalc-M'!BR8+(1-KxCalc!BP8)*'QxCalc-F'!BR8</f>
        <v>3.3287023628051808E-5</v>
      </c>
      <c r="BQ8">
        <f>KxCalc!BQ8*'QxCalc-M'!BS8+(1-KxCalc!BQ8)*'QxCalc-F'!BS8</f>
        <v>3.2165655375978423E-5</v>
      </c>
      <c r="BR8">
        <f>KxCalc!BR8*'QxCalc-M'!BT8+(1-KxCalc!BR8)*'QxCalc-F'!BT8</f>
        <v>3.1082395326434658E-5</v>
      </c>
      <c r="BS8">
        <f>KxCalc!BS8*'QxCalc-M'!BU8+(1-KxCalc!BS8)*'QxCalc-F'!BU8</f>
        <v>3.003593729541082E-5</v>
      </c>
      <c r="BT8">
        <f>KxCalc!BT8*'QxCalc-M'!BV8+(1-KxCalc!BT8)*'QxCalc-F'!BV8</f>
        <v>2.9025020238585927E-5</v>
      </c>
      <c r="BU8">
        <f>KxCalc!BU8*'QxCalc-M'!BW8+(1-KxCalc!BU8)*'QxCalc-F'!BW8</f>
        <v>2.8048426679274215E-5</v>
      </c>
      <c r="BV8">
        <f>KxCalc!BV8*'QxCalc-M'!BX8+(1-KxCalc!BV8)*'QxCalc-F'!BX8</f>
        <v>2.7104981191508369E-5</v>
      </c>
      <c r="BW8">
        <f>KxCalc!BW8*'QxCalc-M'!BY8+(1-KxCalc!BW8)*'QxCalc-F'!BY8</f>
        <v>2.6193548936313656E-5</v>
      </c>
      <c r="BX8">
        <f>KxCalc!BX8*'QxCalc-M'!BZ8+(1-KxCalc!BX8)*'QxCalc-F'!BZ8</f>
        <v>2.5313034249296341E-5</v>
      </c>
      <c r="BY8">
        <f>KxCalc!BY8*'QxCalc-M'!CA8+(1-KxCalc!BY8)*'QxCalc-F'!CA8</f>
        <v>2.4462379277736531E-5</v>
      </c>
      <c r="BZ8">
        <f>KxCalc!BZ8*'QxCalc-M'!CB8+(1-KxCalc!BZ8)*'QxCalc-F'!CB8</f>
        <v>2.3640562665438599E-5</v>
      </c>
      <c r="CA8">
        <f>KxCalc!CA8*'QxCalc-M'!CC8+(1-KxCalc!CA8)*'QxCalc-F'!CC8</f>
        <v>2.2846598283655817E-5</v>
      </c>
      <c r="CB8">
        <f>KxCalc!CB8*'QxCalc-M'!CD8+(1-KxCalc!CB8)*'QxCalc-F'!CD8</f>
        <v>2.2079534006464705E-5</v>
      </c>
    </row>
    <row r="9" spans="1:80" x14ac:dyDescent="0.3">
      <c r="A9" s="3">
        <v>3</v>
      </c>
      <c r="B9">
        <f>KxCalc!B9*'QxCalc-M'!D9+(1-KxCalc!B9)*'QxCalc-F'!D9</f>
        <v>2.0651359357272349E-4</v>
      </c>
      <c r="C9">
        <f>KxCalc!C9*'QxCalc-M'!E9+(1-KxCalc!C9)*'QxCalc-F'!E9</f>
        <v>1.9950546938265893E-4</v>
      </c>
      <c r="D9">
        <f>KxCalc!D9*'QxCalc-M'!F9+(1-KxCalc!D9)*'QxCalc-F'!F9</f>
        <v>1.9273816483279273E-4</v>
      </c>
      <c r="E9">
        <f>KxCalc!E9*'QxCalc-M'!G9+(1-KxCalc!E9)*'QxCalc-F'!G9</f>
        <v>1.8620332748914623E-4</v>
      </c>
      <c r="F9">
        <f>KxCalc!F9*'QxCalc-M'!H9+(1-KxCalc!F9)*'QxCalc-F'!H9</f>
        <v>1.7989308443669584E-4</v>
      </c>
      <c r="G9">
        <f>KxCalc!G9*'QxCalc-M'!I9+(1-KxCalc!G9)*'QxCalc-F'!I9</f>
        <v>1.7379970136064977E-4</v>
      </c>
      <c r="H9">
        <f>KxCalc!H9*'QxCalc-M'!J9+(1-KxCalc!H9)*'QxCalc-F'!J9</f>
        <v>1.6791519712166305E-4</v>
      </c>
      <c r="I9">
        <f>KxCalc!I9*'QxCalc-M'!K9+(1-KxCalc!I9)*'QxCalc-F'!K9</f>
        <v>1.622323347753201E-4</v>
      </c>
      <c r="J9">
        <f>KxCalc!J9*'QxCalc-M'!L9+(1-KxCalc!J9)*'QxCalc-F'!L9</f>
        <v>1.5674413029144322E-4</v>
      </c>
      <c r="K9">
        <f>KxCalc!K9*'QxCalc-M'!M9+(1-KxCalc!K9)*'QxCalc-F'!M9</f>
        <v>1.5144384366696948E-4</v>
      </c>
      <c r="L9">
        <f>KxCalc!L9*'QxCalc-M'!N9+(1-KxCalc!L9)*'QxCalc-F'!N9</f>
        <v>1.463249703510628E-4</v>
      </c>
      <c r="M9">
        <f>KxCalc!M9*'QxCalc-M'!O9+(1-KxCalc!M9)*'QxCalc-F'!O9</f>
        <v>1.4138123297161695E-4</v>
      </c>
      <c r="N9">
        <f>KxCalc!N9*'QxCalc-M'!P9+(1-KxCalc!N9)*'QxCalc-F'!P9</f>
        <v>1.3660657335266198E-4</v>
      </c>
      <c r="O9">
        <f>KxCalc!O9*'QxCalc-M'!Q9+(1-KxCalc!O9)*'QxCalc-F'!Q9</f>
        <v>1.3199514481253944E-4</v>
      </c>
      <c r="P9">
        <f>KxCalc!P9*'QxCalc-M'!R9+(1-KxCalc!P9)*'QxCalc-F'!R9</f>
        <v>1.2754130473306122E-4</v>
      </c>
      <c r="Q9">
        <f>KxCalc!Q9*'QxCalc-M'!S9+(1-KxCalc!Q9)*'QxCalc-F'!S9</f>
        <v>1.2323960739019047E-4</v>
      </c>
      <c r="R9">
        <f>KxCalc!R9*'QxCalc-M'!T9+(1-KxCalc!R9)*'QxCalc-F'!T9</f>
        <v>1.1908479703710495E-4</v>
      </c>
      <c r="S9">
        <f>KxCalc!S9*'QxCalc-M'!U9+(1-KxCalc!S9)*'QxCalc-F'!U9</f>
        <v>1.15071801230822E-4</v>
      </c>
      <c r="T9">
        <f>KxCalc!T9*'QxCalc-M'!V9+(1-KxCalc!T9)*'QxCalc-F'!V9</f>
        <v>1.1119572439385295E-4</v>
      </c>
      <c r="U9">
        <f>KxCalc!U9*'QxCalc-M'!W9+(1-KxCalc!U9)*'QxCalc-F'!W9</f>
        <v>1.0745184160265871E-4</v>
      </c>
      <c r="V9">
        <f>KxCalc!V9*'QxCalc-M'!X9+(1-KxCalc!V9)*'QxCalc-F'!X9</f>
        <v>1.0383559259495245E-4</v>
      </c>
      <c r="W9">
        <f>KxCalc!W9*'QxCalc-M'!Y9+(1-KxCalc!W9)*'QxCalc-F'!Y9</f>
        <v>1.0034257598816951E-4</v>
      </c>
      <c r="X9">
        <f>KxCalc!X9*'QxCalc-M'!Z9+(1-KxCalc!X9)*'QxCalc-F'!Z9</f>
        <v>9.6968543701693894E-5</v>
      </c>
      <c r="Y9">
        <f>KxCalc!Y9*'QxCalc-M'!AA9+(1-KxCalc!Y9)*'QxCalc-F'!AA9</f>
        <v>9.3709395575680671E-5</v>
      </c>
      <c r="Z9">
        <f>KxCalc!Z9*'QxCalc-M'!AB9+(1-KxCalc!Z9)*'QxCalc-F'!AB9</f>
        <v>9.0561174179561876E-5</v>
      </c>
      <c r="AA9">
        <f>KxCalc!AA9*'QxCalc-M'!AC9+(1-KxCalc!AA9)*'QxCalc-F'!AC9</f>
        <v>8.7520059803566995E-5</v>
      </c>
      <c r="AB9">
        <f>KxCalc!AB9*'QxCalc-M'!AD9+(1-KxCalc!AB9)*'QxCalc-F'!AD9</f>
        <v>8.4582365626815158E-5</v>
      </c>
      <c r="AC9">
        <f>KxCalc!AC9*'QxCalc-M'!AE9+(1-KxCalc!AC9)*'QxCalc-F'!AE9</f>
        <v>8.1744533055760877E-5</v>
      </c>
      <c r="AD9">
        <f>KxCalc!AD9*'QxCalc-M'!AF9+(1-KxCalc!AD9)*'QxCalc-F'!AF9</f>
        <v>7.9003127226995489E-5</v>
      </c>
      <c r="AE9">
        <f>KxCalc!AE9*'QxCalc-M'!AG9+(1-KxCalc!AE9)*'QxCalc-F'!AG9</f>
        <v>7.6354832668607941E-5</v>
      </c>
      <c r="AF9">
        <f>KxCalc!AF9*'QxCalc-M'!AH9+(1-KxCalc!AF9)*'QxCalc-F'!AH9</f>
        <v>7.3796449114518032E-5</v>
      </c>
      <c r="AG9">
        <f>KxCalc!AG9*'QxCalc-M'!AI9+(1-KxCalc!AG9)*'QxCalc-F'!AI9</f>
        <v>7.1324887466385289E-5</v>
      </c>
      <c r="AH9">
        <f>KxCalc!AH9*'QxCalc-M'!AJ9+(1-KxCalc!AH9)*'QxCalc-F'!AJ9</f>
        <v>6.8937165897885768E-5</v>
      </c>
      <c r="AI9">
        <f>KxCalc!AI9*'QxCalc-M'!AK9+(1-KxCalc!AI9)*'QxCalc-F'!AK9</f>
        <v>6.6630406096334258E-5</v>
      </c>
      <c r="AJ9">
        <f>KxCalc!AJ9*'QxCalc-M'!AL9+(1-KxCalc!AJ9)*'QxCalc-F'!AL9</f>
        <v>6.4401829636802029E-5</v>
      </c>
      <c r="AK9">
        <f>KxCalc!AK9*'QxCalc-M'!AM9+(1-KxCalc!AK9)*'QxCalc-F'!AM9</f>
        <v>6.2248754484050043E-5</v>
      </c>
      <c r="AL9">
        <f>KxCalc!AL9*'QxCalc-M'!AN9+(1-KxCalc!AL9)*'QxCalc-F'!AN9</f>
        <v>6.0168591617765944E-5</v>
      </c>
      <c r="AM9">
        <f>KxCalc!AM9*'QxCalc-M'!AO9+(1-KxCalc!AM9)*'QxCalc-F'!AO9</f>
        <v>5.8158841776745132E-5</v>
      </c>
      <c r="AN9">
        <f>KxCalc!AN9*'QxCalc-M'!AP9+(1-KxCalc!AN9)*'QxCalc-F'!AP9</f>
        <v>5.6217092317609185E-5</v>
      </c>
      <c r="AO9">
        <f>KxCalc!AO9*'QxCalc-M'!AQ9+(1-KxCalc!AO9)*'QxCalc-F'!AQ9</f>
        <v>5.4341008488291206E-5</v>
      </c>
      <c r="AP9">
        <f>KxCalc!AP9*'QxCalc-M'!AR9+(1-KxCalc!AP9)*'QxCalc-F'!AR9</f>
        <v>5.2528337887733427E-5</v>
      </c>
      <c r="AQ9">
        <f>KxCalc!AQ9*'QxCalc-M'!AS9+(1-KxCalc!AQ9)*'QxCalc-F'!AS9</f>
        <v>5.0776911321016253E-5</v>
      </c>
      <c r="AR9">
        <f>KxCalc!AR9*'QxCalc-M'!AT9+(1-KxCalc!AR9)*'QxCalc-F'!AT9</f>
        <v>4.9084634588528731E-5</v>
      </c>
      <c r="AS9">
        <f>KxCalc!AS9*'QxCalc-M'!AU9+(1-KxCalc!AS9)*'QxCalc-F'!AU9</f>
        <v>4.7449485870665112E-5</v>
      </c>
      <c r="AT9">
        <f>KxCalc!AT9*'QxCalc-M'!AV9+(1-KxCalc!AT9)*'QxCalc-F'!AV9</f>
        <v>4.5869513204237737E-5</v>
      </c>
      <c r="AU9">
        <f>KxCalc!AU9*'QxCalc-M'!AW9+(1-KxCalc!AU9)*'QxCalc-F'!AW9</f>
        <v>4.4342832047386194E-5</v>
      </c>
      <c r="AV9">
        <f>KxCalc!AV9*'QxCalc-M'!AX9+(1-KxCalc!AV9)*'QxCalc-F'!AX9</f>
        <v>4.2867622929876906E-5</v>
      </c>
      <c r="AW9">
        <f>KxCalc!AW9*'QxCalc-M'!AY9+(1-KxCalc!AW9)*'QxCalc-F'!AY9</f>
        <v>4.1442129185795708E-5</v>
      </c>
      <c r="AX9">
        <f>KxCalc!AX9*'QxCalc-M'!AZ9+(1-KxCalc!AX9)*'QxCalc-F'!AZ9</f>
        <v>4.0064654765738578E-5</v>
      </c>
      <c r="AY9">
        <f>KxCalc!AY9*'QxCalc-M'!BA9+(1-KxCalc!AY9)*'QxCalc-F'!BA9</f>
        <v>3.8733591689283246E-5</v>
      </c>
      <c r="AZ9">
        <f>KxCalc!AZ9*'QxCalc-M'!BB9+(1-KxCalc!AZ9)*'QxCalc-F'!BB9</f>
        <v>3.7447345318809242E-5</v>
      </c>
      <c r="BA9">
        <f>KxCalc!BA9*'QxCalc-M'!BC9+(1-KxCalc!BA9)*'QxCalc-F'!BC9</f>
        <v>3.6204375910609641E-5</v>
      </c>
      <c r="BB9">
        <f>KxCalc!BB9*'QxCalc-M'!BD9+(1-KxCalc!BB9)*'QxCalc-F'!BD9</f>
        <v>3.5003208837803479E-5</v>
      </c>
      <c r="BC9">
        <f>KxCalc!BC9*'QxCalc-M'!BE9+(1-KxCalc!BC9)*'QxCalc-F'!BE9</f>
        <v>3.3842420318944382E-5</v>
      </c>
      <c r="BD9">
        <f>KxCalc!BD9*'QxCalc-M'!BF9+(1-KxCalc!BD9)*'QxCalc-F'!BF9</f>
        <v>3.2720635645968924E-5</v>
      </c>
      <c r="BE9">
        <f>KxCalc!BE9*'QxCalc-M'!BG9+(1-KxCalc!BE9)*'QxCalc-F'!BG9</f>
        <v>3.1636527474476078E-5</v>
      </c>
      <c r="BF9">
        <f>KxCalc!BF9*'QxCalc-M'!BH9+(1-KxCalc!BF9)*'QxCalc-F'!BH9</f>
        <v>3.058881417412833E-5</v>
      </c>
      <c r="BG9">
        <f>KxCalc!BG9*'QxCalc-M'!BI9+(1-KxCalc!BG9)*'QxCalc-F'!BI9</f>
        <v>2.9576258237045594E-5</v>
      </c>
      <c r="BH9">
        <f>KxCalc!BH9*'QxCalc-M'!BJ9+(1-KxCalc!BH9)*'QxCalc-F'!BJ9</f>
        <v>2.8597664742138576E-5</v>
      </c>
      <c r="BI9">
        <f>KxCalc!BI9*'QxCalc-M'!BK9+(1-KxCalc!BI9)*'QxCalc-F'!BK9</f>
        <v>2.7651879873399648E-5</v>
      </c>
      <c r="BJ9">
        <f>KxCalc!BJ9*'QxCalc-M'!BL9+(1-KxCalc!BJ9)*'QxCalc-F'!BL9</f>
        <v>2.673778949024225E-5</v>
      </c>
      <c r="BK9">
        <f>KxCalc!BK9*'QxCalc-M'!BM9+(1-KxCalc!BK9)*'QxCalc-F'!BM9</f>
        <v>2.5854317748045933E-5</v>
      </c>
      <c r="BL9">
        <f>KxCalc!BL9*'QxCalc-M'!BN9+(1-KxCalc!BL9)*'QxCalc-F'!BN9</f>
        <v>2.5000425767129707E-5</v>
      </c>
      <c r="BM9">
        <f>KxCalc!BM9*'QxCalc-M'!BO9+(1-KxCalc!BM9)*'QxCalc-F'!BO9</f>
        <v>2.4175110348441063E-5</v>
      </c>
      <c r="BN9">
        <f>KxCalc!BN9*'QxCalc-M'!BP9+(1-KxCalc!BN9)*'QxCalc-F'!BP9</f>
        <v>2.3377402734307485E-5</v>
      </c>
      <c r="BO9">
        <f>KxCalc!BO9*'QxCalc-M'!BQ9+(1-KxCalc!BO9)*'QxCalc-F'!BQ9</f>
        <v>2.2606367412656187E-5</v>
      </c>
      <c r="BP9">
        <f>KxCalc!BP9*'QxCalc-M'!BR9+(1-KxCalc!BP9)*'QxCalc-F'!BR9</f>
        <v>2.1861100963165765E-5</v>
      </c>
      <c r="BQ9">
        <f>KxCalc!BQ9*'QxCalc-M'!BS9+(1-KxCalc!BQ9)*'QxCalc-F'!BS9</f>
        <v>2.1140730943866446E-5</v>
      </c>
      <c r="BR9">
        <f>KxCalc!BR9*'QxCalc-M'!BT9+(1-KxCalc!BR9)*'QxCalc-F'!BT9</f>
        <v>2.0444414816759395E-5</v>
      </c>
      <c r="BS9">
        <f>KxCalc!BS9*'QxCalc-M'!BU9+(1-KxCalc!BS9)*'QxCalc-F'!BU9</f>
        <v>1.9771338911076321E-5</v>
      </c>
      <c r="BT9">
        <f>KxCalc!BT9*'QxCalc-M'!BV9+(1-KxCalc!BT9)*'QxCalc-F'!BV9</f>
        <v>1.912071742284904E-5</v>
      </c>
      <c r="BU9">
        <f>KxCalc!BU9*'QxCalc-M'!BW9+(1-KxCalc!BU9)*'QxCalc-F'!BW9</f>
        <v>1.8491791449506596E-5</v>
      </c>
      <c r="BV9">
        <f>KxCalc!BV9*'QxCalc-M'!BX9+(1-KxCalc!BV9)*'QxCalc-F'!BX9</f>
        <v>1.7883828058262897E-5</v>
      </c>
      <c r="BW9">
        <f>KxCalc!BW9*'QxCalc-M'!BY9+(1-KxCalc!BW9)*'QxCalc-F'!BY9</f>
        <v>1.7296119387101542E-5</v>
      </c>
      <c r="BX9">
        <f>KxCalc!BX9*'QxCalc-M'!BZ9+(1-KxCalc!BX9)*'QxCalc-F'!BZ9</f>
        <v>1.6727981777207452E-5</v>
      </c>
      <c r="BY9">
        <f>KxCalc!BY9*'QxCalc-M'!CA9+(1-KxCalc!BY9)*'QxCalc-F'!CA9</f>
        <v>1.6178754935735477E-5</v>
      </c>
      <c r="BZ9">
        <f>KxCalc!BZ9*'QxCalc-M'!CB9+(1-KxCalc!BZ9)*'QxCalc-F'!CB9</f>
        <v>1.5647801127845165E-5</v>
      </c>
      <c r="CA9">
        <f>KxCalc!CA9*'QxCalc-M'!CC9+(1-KxCalc!CA9)*'QxCalc-F'!CC9</f>
        <v>1.5134504396970258E-5</v>
      </c>
      <c r="CB9">
        <f>KxCalc!CB9*'QxCalc-M'!CD9+(1-KxCalc!CB9)*'QxCalc-F'!CD9</f>
        <v>1.4638269812326243E-5</v>
      </c>
    </row>
    <row r="10" spans="1:80" x14ac:dyDescent="0.3">
      <c r="A10" s="3">
        <v>4</v>
      </c>
      <c r="B10">
        <f>KxCalc!B10*'QxCalc-M'!D10+(1-KxCalc!B10)*'QxCalc-F'!D10</f>
        <v>2.0462725036039158E-4</v>
      </c>
      <c r="C10">
        <f>KxCalc!C10*'QxCalc-M'!E10+(1-KxCalc!C10)*'QxCalc-F'!E10</f>
        <v>1.9777403690031023E-4</v>
      </c>
      <c r="D10">
        <f>KxCalc!D10*'QxCalc-M'!F10+(1-KxCalc!D10)*'QxCalc-F'!F10</f>
        <v>1.911534014828654E-4</v>
      </c>
      <c r="E10">
        <f>KxCalc!E10*'QxCalc-M'!G10+(1-KxCalc!E10)*'QxCalc-F'!G10</f>
        <v>1.8475737625757758E-4</v>
      </c>
      <c r="F10">
        <f>KxCalc!F10*'QxCalc-M'!H10+(1-KxCalc!F10)*'QxCalc-F'!H10</f>
        <v>1.7857826689526434E-4</v>
      </c>
      <c r="G10">
        <f>KxCalc!G10*'QxCalc-M'!I10+(1-KxCalc!G10)*'QxCalc-F'!I10</f>
        <v>1.7260883476515515E-4</v>
      </c>
      <c r="H10">
        <f>KxCalc!H10*'QxCalc-M'!J10+(1-KxCalc!H10)*'QxCalc-F'!J10</f>
        <v>1.6684195385289669E-4</v>
      </c>
      <c r="I10">
        <f>KxCalc!I10*'QxCalc-M'!K10+(1-KxCalc!I10)*'QxCalc-F'!K10</f>
        <v>1.6127021940896718E-4</v>
      </c>
      <c r="J10">
        <f>KxCalc!J10*'QxCalc-M'!L10+(1-KxCalc!J10)*'QxCalc-F'!L10</f>
        <v>1.5588695299183089E-4</v>
      </c>
      <c r="K10">
        <f>KxCalc!K10*'QxCalc-M'!M10+(1-KxCalc!K10)*'QxCalc-F'!M10</f>
        <v>1.5068570678027294E-4</v>
      </c>
      <c r="L10">
        <f>KxCalc!L10*'QxCalc-M'!N10+(1-KxCalc!L10)*'QxCalc-F'!N10</f>
        <v>1.4566025556682116E-4</v>
      </c>
      <c r="M10">
        <f>KxCalc!M10*'QxCalc-M'!O10+(1-KxCalc!M10)*'QxCalc-F'!O10</f>
        <v>1.4080458902883443E-4</v>
      </c>
      <c r="N10">
        <f>KxCalc!N10*'QxCalc-M'!P10+(1-KxCalc!N10)*'QxCalc-F'!P10</f>
        <v>1.3611290426776253E-4</v>
      </c>
      <c r="O10">
        <f>KxCalc!O10*'QxCalc-M'!Q10+(1-KxCalc!O10)*'QxCalc-F'!Q10</f>
        <v>1.3157959860739214E-4</v>
      </c>
      <c r="P10">
        <f>KxCalc!P10*'QxCalc-M'!R10+(1-KxCalc!P10)*'QxCalc-F'!R10</f>
        <v>1.2719926264219371E-4</v>
      </c>
      <c r="Q10">
        <f>KxCalc!Q10*'QxCalc-M'!S10+(1-KxCalc!Q10)*'QxCalc-F'!S10</f>
        <v>1.2296667352717982E-4</v>
      </c>
      <c r="R10">
        <f>KxCalc!R10*'QxCalc-M'!T10+(1-KxCalc!R10)*'QxCalc-F'!T10</f>
        <v>1.1887678850097108E-4</v>
      </c>
      <c r="S10">
        <f>KxCalc!S10*'QxCalc-M'!U10+(1-KxCalc!S10)*'QxCalc-F'!U10</f>
        <v>1.1492473863403753E-4</v>
      </c>
      <c r="T10">
        <f>KxCalc!T10*'QxCalc-M'!V10+(1-KxCalc!T10)*'QxCalc-F'!V10</f>
        <v>1.1110582279435527E-4</v>
      </c>
      <c r="U10">
        <f>KxCalc!U10*'QxCalc-M'!W10+(1-KxCalc!U10)*'QxCalc-F'!W10</f>
        <v>1.0741550182297765E-4</v>
      </c>
      <c r="V10">
        <f>KxCalc!V10*'QxCalc-M'!X10+(1-KxCalc!V10)*'QxCalc-F'!X10</f>
        <v>1.0384939291226787E-4</v>
      </c>
      <c r="W10">
        <f>KxCalc!W10*'QxCalc-M'!Y10+(1-KxCalc!W10)*'QxCalc-F'!Y10</f>
        <v>1.0040326417978901E-4</v>
      </c>
      <c r="X10">
        <f>KxCalc!X10*'QxCalc-M'!Z10+(1-KxCalc!X10)*'QxCalc-F'!Z10</f>
        <v>9.7073029431079925E-5</v>
      </c>
      <c r="Y10">
        <f>KxCalc!Y10*'QxCalc-M'!AA10+(1-KxCalc!Y10)*'QxCalc-F'!AA10</f>
        <v>9.3854743104775508E-5</v>
      </c>
      <c r="Z10">
        <f>KxCalc!Z10*'QxCalc-M'!AB10+(1-KxCalc!Z10)*'QxCalc-F'!AB10</f>
        <v>9.0744595393752906E-5</v>
      </c>
      <c r="AA10">
        <f>KxCalc!AA10*'QxCalc-M'!AC10+(1-KxCalc!AA10)*'QxCalc-F'!AC10</f>
        <v>8.7738907536196332E-5</v>
      </c>
      <c r="AB10">
        <f>KxCalc!AB10*'QxCalc-M'!AD10+(1-KxCalc!AB10)*'QxCalc-F'!AD10</f>
        <v>8.4834127270683705E-5</v>
      </c>
      <c r="AC10">
        <f>KxCalc!AC10*'QxCalc-M'!AE10+(1-KxCalc!AC10)*'QxCalc-F'!AE10</f>
        <v>8.2026824449599455E-5</v>
      </c>
      <c r="AD10">
        <f>KxCalc!AD10*'QxCalc-M'!AF10+(1-KxCalc!AD10)*'QxCalc-F'!AF10</f>
        <v>7.931368680536943E-5</v>
      </c>
      <c r="AE10">
        <f>KxCalc!AE10*'QxCalc-M'!AG10+(1-KxCalc!AE10)*'QxCalc-F'!AG10</f>
        <v>7.6691515864204762E-5</v>
      </c>
      <c r="AF10">
        <f>KxCalc!AF10*'QxCalc-M'!AH10+(1-KxCalc!AF10)*'QxCalc-F'!AH10</f>
        <v>7.41572230022235E-5</v>
      </c>
      <c r="AG10">
        <f>KxCalc!AG10*'QxCalc-M'!AI10+(1-KxCalc!AG10)*'QxCalc-F'!AI10</f>
        <v>7.1707825638992663E-5</v>
      </c>
      <c r="AH10">
        <f>KxCalc!AH10*'QxCalc-M'!AJ10+(1-KxCalc!AH10)*'QxCalc-F'!AJ10</f>
        <v>6.9340443563705606E-5</v>
      </c>
      <c r="AI10">
        <f>KxCalc!AI10*'QxCalc-M'!AK10+(1-KxCalc!AI10)*'QxCalc-F'!AK10</f>
        <v>6.7052295389374698E-5</v>
      </c>
      <c r="AJ10">
        <f>KxCalc!AJ10*'QxCalc-M'!AL10+(1-KxCalc!AJ10)*'QxCalc-F'!AL10</f>
        <v>6.4840695130575777E-5</v>
      </c>
      <c r="AK10">
        <f>KxCalc!AK10*'QxCalc-M'!AM10+(1-KxCalc!AK10)*'QxCalc-F'!AM10</f>
        <v>6.270304890043783E-5</v>
      </c>
      <c r="AL10">
        <f>KxCalc!AL10*'QxCalc-M'!AN10+(1-KxCalc!AL10)*'QxCalc-F'!AN10</f>
        <v>6.0636851722718483E-5</v>
      </c>
      <c r="AM10">
        <f>KxCalc!AM10*'QxCalc-M'!AO10+(1-KxCalc!AM10)*'QxCalc-F'!AO10</f>
        <v>5.8639684454949944E-5</v>
      </c>
      <c r="AN10">
        <f>KxCalc!AN10*'QxCalc-M'!AP10+(1-KxCalc!AN10)*'QxCalc-F'!AP10</f>
        <v>5.6709210818778384E-5</v>
      </c>
      <c r="AO10">
        <f>KxCalc!AO10*'QxCalc-M'!AQ10+(1-KxCalc!AO10)*'QxCalc-F'!AQ10</f>
        <v>5.4843174537391447E-5</v>
      </c>
      <c r="AP10">
        <f>KxCalc!AP10*'QxCalc-M'!AR10+(1-KxCalc!AP10)*'QxCalc-F'!AR10</f>
        <v>5.3039397199300778E-5</v>
      </c>
      <c r="AQ10">
        <f>KxCalc!AQ10*'QxCalc-M'!AS10+(1-KxCalc!AQ10)*'QxCalc-F'!AS10</f>
        <v>5.1295763431101244E-5</v>
      </c>
      <c r="AR10">
        <f>KxCalc!AR10*'QxCalc-M'!AT10+(1-KxCalc!AR10)*'QxCalc-F'!AT10</f>
        <v>4.9610242103256667E-5</v>
      </c>
      <c r="AS10">
        <f>KxCalc!AS10*'QxCalc-M'!AU10+(1-KxCalc!AS10)*'QxCalc-F'!AU10</f>
        <v>4.7980871457176818E-5</v>
      </c>
      <c r="AT10">
        <f>KxCalc!AT10*'QxCalc-M'!AV10+(1-KxCalc!AT10)*'QxCalc-F'!AV10</f>
        <v>4.640575671444844E-5</v>
      </c>
      <c r="AU10">
        <f>KxCalc!AU10*'QxCalc-M'!AW10+(1-KxCalc!AU10)*'QxCalc-F'!AW10</f>
        <v>4.4883067768924496E-5</v>
      </c>
      <c r="AV10">
        <f>KxCalc!AV10*'QxCalc-M'!AX10+(1-KxCalc!AV10)*'QxCalc-F'!AX10</f>
        <v>4.3411036958800225E-5</v>
      </c>
      <c r="AW10">
        <f>KxCalc!AW10*'QxCalc-M'!AY10+(1-KxCalc!AW10)*'QxCalc-F'!AY10</f>
        <v>4.198795691590325E-5</v>
      </c>
      <c r="AX10">
        <f>KxCalc!AX10*'QxCalc-M'!AZ10+(1-KxCalc!AX10)*'QxCalc-F'!AZ10</f>
        <v>4.0612178489518938E-5</v>
      </c>
      <c r="AY10">
        <f>KxCalc!AY10*'QxCalc-M'!BA10+(1-KxCalc!AY10)*'QxCalc-F'!BA10</f>
        <v>3.9282108742165535E-5</v>
      </c>
      <c r="AZ10">
        <f>KxCalc!AZ10*'QxCalc-M'!BB10+(1-KxCalc!AZ10)*'QxCalc-F'!BB10</f>
        <v>3.7996235441317504E-5</v>
      </c>
      <c r="BA10">
        <f>KxCalc!BA10*'QxCalc-M'!BC10+(1-KxCalc!BA10)*'QxCalc-F'!BC10</f>
        <v>3.6753060918560729E-5</v>
      </c>
      <c r="BB10">
        <f>KxCalc!BB10*'QxCalc-M'!BD10+(1-KxCalc!BB10)*'QxCalc-F'!BD10</f>
        <v>3.5551137795796243E-5</v>
      </c>
      <c r="BC10">
        <f>KxCalc!BC10*'QxCalc-M'!BE10+(1-KxCalc!BC10)*'QxCalc-F'!BE10</f>
        <v>3.4389078615922419E-5</v>
      </c>
      <c r="BD10">
        <f>KxCalc!BD10*'QxCalc-M'!BF10+(1-KxCalc!BD10)*'QxCalc-F'!BF10</f>
        <v>3.3265543179187827E-5</v>
      </c>
      <c r="BE10">
        <f>KxCalc!BE10*'QxCalc-M'!BG10+(1-KxCalc!BE10)*'QxCalc-F'!BG10</f>
        <v>3.2179236915307296E-5</v>
      </c>
      <c r="BF10">
        <f>KxCalc!BF10*'QxCalc-M'!BH10+(1-KxCalc!BF10)*'QxCalc-F'!BH10</f>
        <v>3.1128909312192388E-5</v>
      </c>
      <c r="BG10">
        <f>KxCalc!BG10*'QxCalc-M'!BI10+(1-KxCalc!BG10)*'QxCalc-F'!BI10</f>
        <v>3.0113352399313701E-5</v>
      </c>
      <c r="BH10">
        <f>KxCalc!BH10*'QxCalc-M'!BJ10+(1-KxCalc!BH10)*'QxCalc-F'!BJ10</f>
        <v>2.9131399283781419E-5</v>
      </c>
      <c r="BI10">
        <f>KxCalc!BI10*'QxCalc-M'!BK10+(1-KxCalc!BI10)*'QxCalc-F'!BK10</f>
        <v>2.8181922737298198E-5</v>
      </c>
      <c r="BJ10">
        <f>KxCalc!BJ10*'QxCalc-M'!BL10+(1-KxCalc!BJ10)*'QxCalc-F'!BL10</f>
        <v>2.7263833832202883E-5</v>
      </c>
      <c r="BK10">
        <f>KxCalc!BK10*'QxCalc-M'!BM10+(1-KxCalc!BK10)*'QxCalc-F'!BM10</f>
        <v>2.6376080624886971E-5</v>
      </c>
      <c r="BL10">
        <f>KxCalc!BL10*'QxCalc-M'!BN10+(1-KxCalc!BL10)*'QxCalc-F'!BN10</f>
        <v>2.5517646884925068E-5</v>
      </c>
      <c r="BM10">
        <f>KxCalc!BM10*'QxCalc-M'!BO10+(1-KxCalc!BM10)*'QxCalc-F'!BO10</f>
        <v>2.468755086831978E-5</v>
      </c>
      <c r="BN10">
        <f>KxCalc!BN10*'QxCalc-M'!BP10+(1-KxCalc!BN10)*'QxCalc-F'!BP10</f>
        <v>2.3884844133317622E-5</v>
      </c>
      <c r="BO10">
        <f>KxCalc!BO10*'QxCalc-M'!BQ10+(1-KxCalc!BO10)*'QxCalc-F'!BQ10</f>
        <v>2.3108610397306067E-5</v>
      </c>
      <c r="BP10">
        <f>KxCalc!BP10*'QxCalc-M'!BR10+(1-KxCalc!BP10)*'QxCalc-F'!BR10</f>
        <v>2.2357964433355198E-5</v>
      </c>
      <c r="BQ10">
        <f>KxCalc!BQ10*'QxCalc-M'!BS10+(1-KxCalc!BQ10)*'QxCalc-F'!BS10</f>
        <v>2.1632051005017456E-5</v>
      </c>
      <c r="BR10">
        <f>KxCalc!BR10*'QxCalc-M'!BT10+(1-KxCalc!BR10)*'QxCalc-F'!BT10</f>
        <v>2.093004383804761E-5</v>
      </c>
      <c r="BS10">
        <f>KxCalc!BS10*'QxCalc-M'!BU10+(1-KxCalc!BS10)*'QxCalc-F'!BU10</f>
        <v>2.0251144627752384E-5</v>
      </c>
      <c r="BT10">
        <f>KxCalc!BT10*'QxCalc-M'!BV10+(1-KxCalc!BT10)*'QxCalc-F'!BV10</f>
        <v>1.959458208072466E-5</v>
      </c>
      <c r="BU10">
        <f>KxCalc!BU10*'QxCalc-M'!BW10+(1-KxCalc!BU10)*'QxCalc-F'!BW10</f>
        <v>1.8959610989760406E-5</v>
      </c>
      <c r="BV10">
        <f>KxCalc!BV10*'QxCalc-M'!BX10+(1-KxCalc!BV10)*'QxCalc-F'!BX10</f>
        <v>1.8345511340799277E-5</v>
      </c>
      <c r="BW10">
        <f>KxCalc!BW10*'QxCalc-M'!BY10+(1-KxCalc!BW10)*'QxCalc-F'!BY10</f>
        <v>1.7751587450770598E-5</v>
      </c>
      <c r="BX10">
        <f>KxCalc!BX10*'QxCalc-M'!BZ10+(1-KxCalc!BX10)*'QxCalc-F'!BZ10</f>
        <v>1.7177167135264997E-5</v>
      </c>
      <c r="BY10">
        <f>KxCalc!BY10*'QxCalc-M'!CA10+(1-KxCalc!BY10)*'QxCalc-F'!CA10</f>
        <v>1.6621600904990936E-5</v>
      </c>
      <c r="BZ10">
        <f>KxCalc!BZ10*'QxCalc-M'!CB10+(1-KxCalc!BZ10)*'QxCalc-F'!CB10</f>
        <v>1.6084261190011416E-5</v>
      </c>
      <c r="CA10">
        <f>KxCalc!CA10*'QxCalc-M'!CC10+(1-KxCalc!CA10)*'QxCalc-F'!CC10</f>
        <v>1.5564541590791225E-5</v>
      </c>
      <c r="CB10">
        <f>KxCalc!CB10*'QxCalc-M'!CD10+(1-KxCalc!CB10)*'QxCalc-F'!CD10</f>
        <v>1.5061856155119704E-5</v>
      </c>
    </row>
    <row r="11" spans="1:80" x14ac:dyDescent="0.3">
      <c r="A11" s="3">
        <v>5</v>
      </c>
      <c r="B11">
        <f>KxCalc!B11*'QxCalc-M'!D11+(1-KxCalc!B11)*'QxCalc-F'!D11</f>
        <v>1.9806084711665033E-4</v>
      </c>
      <c r="C11">
        <f>KxCalc!C11*'QxCalc-M'!E11+(1-KxCalc!C11)*'QxCalc-F'!E11</f>
        <v>1.9151968995264728E-4</v>
      </c>
      <c r="D11">
        <f>KxCalc!D11*'QxCalc-M'!F11+(1-KxCalc!D11)*'QxCalc-F'!F11</f>
        <v>1.8519698362475784E-4</v>
      </c>
      <c r="E11">
        <f>KxCalc!E11*'QxCalc-M'!G11+(1-KxCalc!E11)*'QxCalc-F'!G11</f>
        <v>1.790853492195042E-4</v>
      </c>
      <c r="F11">
        <f>KxCalc!F11*'QxCalc-M'!H11+(1-KxCalc!F11)*'QxCalc-F'!H11</f>
        <v>1.7317768892451376E-4</v>
      </c>
      <c r="G11">
        <f>KxCalc!G11*'QxCalc-M'!I11+(1-KxCalc!G11)*'QxCalc-F'!I11</f>
        <v>1.6746714378026382E-4</v>
      </c>
      <c r="H11">
        <f>KxCalc!H11*'QxCalc-M'!J11+(1-KxCalc!H11)*'QxCalc-F'!J11</f>
        <v>1.6194727184437312E-4</v>
      </c>
      <c r="I11">
        <f>KxCalc!I11*'QxCalc-M'!K11+(1-KxCalc!I11)*'QxCalc-F'!K11</f>
        <v>1.5661171836637986E-4</v>
      </c>
      <c r="J11">
        <f>KxCalc!J11*'QxCalc-M'!L11+(1-KxCalc!J11)*'QxCalc-F'!L11</f>
        <v>1.5145383058102292E-4</v>
      </c>
      <c r="K11">
        <f>KxCalc!K11*'QxCalc-M'!M11+(1-KxCalc!K11)*'QxCalc-F'!M11</f>
        <v>1.4646763683072236E-4</v>
      </c>
      <c r="L11">
        <f>KxCalc!L11*'QxCalc-M'!N11+(1-KxCalc!L11)*'QxCalc-F'!N11</f>
        <v>1.4164736764933123E-4</v>
      </c>
      <c r="M11">
        <f>KxCalc!M11*'QxCalc-M'!O11+(1-KxCalc!M11)*'QxCalc-F'!O11</f>
        <v>1.3698744889031655E-4</v>
      </c>
      <c r="N11">
        <f>KxCalc!N11*'QxCalc-M'!P11+(1-KxCalc!N11)*'QxCalc-F'!P11</f>
        <v>1.3248249508781074E-4</v>
      </c>
      <c r="O11">
        <f>KxCalc!O11*'QxCalc-M'!Q11+(1-KxCalc!O11)*'QxCalc-F'!Q11</f>
        <v>1.281273030427724E-4</v>
      </c>
      <c r="P11">
        <f>KxCalc!P11*'QxCalc-M'!R11+(1-KxCalc!P11)*'QxCalc-F'!R11</f>
        <v>1.2391684562674718E-4</v>
      </c>
      <c r="Q11">
        <f>KxCalc!Q11*'QxCalc-M'!S11+(1-KxCalc!Q11)*'QxCalc-F'!S11</f>
        <v>1.1984626579595244E-4</v>
      </c>
      <c r="R11">
        <f>KxCalc!R11*'QxCalc-M'!T11+(1-KxCalc!R11)*'QxCalc-F'!T11</f>
        <v>1.1591087080864418E-4</v>
      </c>
      <c r="S11">
        <f>KxCalc!S11*'QxCalc-M'!U11+(1-KxCalc!S11)*'QxCalc-F'!U11</f>
        <v>1.1210612663895267E-4</v>
      </c>
      <c r="T11">
        <f>KxCalc!T11*'QxCalc-M'!V11+(1-KxCalc!T11)*'QxCalc-F'!V11</f>
        <v>1.0842765258058966E-4</v>
      </c>
      <c r="U11">
        <f>KxCalc!U11*'QxCalc-M'!W11+(1-KxCalc!U11)*'QxCalc-F'!W11</f>
        <v>1.0487121603404504E-4</v>
      </c>
      <c r="V11">
        <f>KxCalc!V11*'QxCalc-M'!X11+(1-KxCalc!V11)*'QxCalc-F'!X11</f>
        <v>1.0143272747109764E-4</v>
      </c>
      <c r="W11">
        <f>KxCalc!W11*'QxCalc-M'!Y11+(1-KxCalc!W11)*'QxCalc-F'!Y11</f>
        <v>9.8108235570666181E-5</v>
      </c>
      <c r="X11">
        <f>KxCalc!X11*'QxCalc-M'!Z11+(1-KxCalc!X11)*'QxCalc-F'!Z11</f>
        <v>9.4893922520219423E-5</v>
      </c>
      <c r="Y11">
        <f>KxCalc!Y11*'QxCalc-M'!AA11+(1-KxCalc!Y11)*'QxCalc-F'!AA11</f>
        <v>9.1786099477157501E-5</v>
      </c>
      <c r="Z11">
        <f>KxCalc!Z11*'QxCalc-M'!AB11+(1-KxCalc!Z11)*'QxCalc-F'!AB11</f>
        <v>8.8781202184756638E-5</v>
      </c>
      <c r="AA11">
        <f>KxCalc!AA11*'QxCalc-M'!AC11+(1-KxCalc!AA11)*'QxCalc-F'!AC11</f>
        <v>8.5875786737447718E-5</v>
      </c>
      <c r="AB11">
        <f>KxCalc!AB11*'QxCalc-M'!AD11+(1-KxCalc!AB11)*'QxCalc-F'!AD11</f>
        <v>8.3066525490374963E-5</v>
      </c>
      <c r="AC11">
        <f>KxCalc!AC11*'QxCalc-M'!AE11+(1-KxCalc!AC11)*'QxCalc-F'!AE11</f>
        <v>8.0350203108342849E-5</v>
      </c>
      <c r="AD11">
        <f>KxCalc!AD11*'QxCalc-M'!AF11+(1-KxCalc!AD11)*'QxCalc-F'!AF11</f>
        <v>7.7723712749426754E-5</v>
      </c>
      <c r="AE11">
        <f>KxCalc!AE11*'QxCalc-M'!AG11+(1-KxCalc!AE11)*'QxCalc-F'!AG11</f>
        <v>7.5184052378676378E-5</v>
      </c>
      <c r="AF11">
        <f>KxCalc!AF11*'QxCalc-M'!AH11+(1-KxCalc!AF11)*'QxCalc-F'!AH11</f>
        <v>7.2728321207493545E-5</v>
      </c>
      <c r="AG11">
        <f>KxCalc!AG11*'QxCalc-M'!AI11+(1-KxCalc!AG11)*'QxCalc-F'!AI11</f>
        <v>7.0353716254415189E-5</v>
      </c>
      <c r="AH11">
        <f>KxCalc!AH11*'QxCalc-M'!AJ11+(1-KxCalc!AH11)*'QxCalc-F'!AJ11</f>
        <v>6.8057529023172656E-5</v>
      </c>
      <c r="AI11">
        <f>KxCalc!AI11*'QxCalc-M'!AK11+(1-KxCalc!AI11)*'QxCalc-F'!AK11</f>
        <v>6.5837142294037813E-5</v>
      </c>
      <c r="AJ11">
        <f>KxCalc!AJ11*'QxCalc-M'!AL11+(1-KxCalc!AJ11)*'QxCalc-F'!AL11</f>
        <v>6.3690027024599879E-5</v>
      </c>
      <c r="AK11">
        <f>KxCalc!AK11*'QxCalc-M'!AM11+(1-KxCalc!AK11)*'QxCalc-F'!AM11</f>
        <v>6.161373935624659E-5</v>
      </c>
      <c r="AL11">
        <f>KxCalc!AL11*'QxCalc-M'!AN11+(1-KxCalc!AL11)*'QxCalc-F'!AN11</f>
        <v>5.9605917722747442E-5</v>
      </c>
      <c r="AM11">
        <f>KxCalc!AM11*'QxCalc-M'!AO11+(1-KxCalc!AM11)*'QxCalc-F'!AO11</f>
        <v>5.7664280057459898E-5</v>
      </c>
      <c r="AN11">
        <f>KxCalc!AN11*'QxCalc-M'!AP11+(1-KxCalc!AN11)*'QxCalc-F'!AP11</f>
        <v>5.5786621095795072E-5</v>
      </c>
      <c r="AO11">
        <f>KxCalc!AO11*'QxCalc-M'!AQ11+(1-KxCalc!AO11)*'QxCalc-F'!AQ11</f>
        <v>5.3970809769693018E-5</v>
      </c>
      <c r="AP11">
        <f>KxCalc!AP11*'QxCalc-M'!AR11+(1-KxCalc!AP11)*'QxCalc-F'!AR11</f>
        <v>5.221478670852251E-5</v>
      </c>
      <c r="AQ11">
        <f>KxCalc!AQ11*'QxCalc-M'!AS11+(1-KxCalc!AQ11)*'QxCalc-F'!AS11</f>
        <v>5.0516586041913079E-5</v>
      </c>
      <c r="AR11">
        <f>KxCalc!AR11*'QxCalc-M'!AT11+(1-KxCalc!AR11)*'QxCalc-F'!AT11</f>
        <v>4.8874249320781421E-5</v>
      </c>
      <c r="AS11">
        <f>KxCalc!AS11*'QxCalc-M'!AU11+(1-KxCalc!AS11)*'QxCalc-F'!AU11</f>
        <v>4.7285919256117006E-5</v>
      </c>
      <c r="AT11">
        <f>KxCalc!AT11*'QxCalc-M'!AV11+(1-KxCalc!AT11)*'QxCalc-F'!AV11</f>
        <v>4.5749800885981928E-5</v>
      </c>
      <c r="AU11">
        <f>KxCalc!AU11*'QxCalc-M'!AW11+(1-KxCalc!AU11)*'QxCalc-F'!AW11</f>
        <v>4.4264159468558945E-5</v>
      </c>
      <c r="AV11">
        <f>KxCalc!AV11*'QxCalc-M'!AX11+(1-KxCalc!AV11)*'QxCalc-F'!AX11</f>
        <v>4.2827318446716054E-5</v>
      </c>
      <c r="AW11">
        <f>KxCalc!AW11*'QxCalc-M'!AY11+(1-KxCalc!AW11)*'QxCalc-F'!AY11</f>
        <v>4.1437657481663544E-5</v>
      </c>
      <c r="AX11">
        <f>KxCalc!AX11*'QxCalc-M'!AZ11+(1-KxCalc!AX11)*'QxCalc-F'!AZ11</f>
        <v>4.0093610553360417E-5</v>
      </c>
      <c r="AY11">
        <f>KxCalc!AY11*'QxCalc-M'!BA11+(1-KxCalc!AY11)*'QxCalc-F'!BA11</f>
        <v>3.8793664125407716E-5</v>
      </c>
      <c r="AZ11">
        <f>KxCalc!AZ11*'QxCalc-M'!BB11+(1-KxCalc!AZ11)*'QxCalc-F'!BB11</f>
        <v>3.7536355372239361E-5</v>
      </c>
      <c r="BA11">
        <f>KxCalc!BA11*'QxCalc-M'!BC11+(1-KxCalc!BA11)*'QxCalc-F'!BC11</f>
        <v>3.6320281320112975E-5</v>
      </c>
      <c r="BB11">
        <f>KxCalc!BB11*'QxCalc-M'!BD11+(1-KxCalc!BB11)*'QxCalc-F'!BD11</f>
        <v>3.5144073631220791E-5</v>
      </c>
      <c r="BC11">
        <f>KxCalc!BC11*'QxCalc-M'!BE11+(1-KxCalc!BC11)*'QxCalc-F'!BE11</f>
        <v>3.4006406861496682E-5</v>
      </c>
      <c r="BD11">
        <f>KxCalc!BD11*'QxCalc-M'!BF11+(1-KxCalc!BD11)*'QxCalc-F'!BF11</f>
        <v>3.2906003787193886E-5</v>
      </c>
      <c r="BE11">
        <f>KxCalc!BE11*'QxCalc-M'!BG11+(1-KxCalc!BE11)*'QxCalc-F'!BG11</f>
        <v>3.1841629960409943E-5</v>
      </c>
      <c r="BF11">
        <f>KxCalc!BF11*'QxCalc-M'!BH11+(1-KxCalc!BF11)*'QxCalc-F'!BH11</f>
        <v>3.0812092262776665E-5</v>
      </c>
      <c r="BG11">
        <f>KxCalc!BG11*'QxCalc-M'!BI11+(1-KxCalc!BG11)*'QxCalc-F'!BI11</f>
        <v>2.9816237508445901E-5</v>
      </c>
      <c r="BH11">
        <f>KxCalc!BH11*'QxCalc-M'!BJ11+(1-KxCalc!BH11)*'QxCalc-F'!BJ11</f>
        <v>2.8852951094681569E-5</v>
      </c>
      <c r="BI11">
        <f>KxCalc!BI11*'QxCalc-M'!BK11+(1-KxCalc!BI11)*'QxCalc-F'!BK11</f>
        <v>2.7921155698425841E-5</v>
      </c>
      <c r="BJ11">
        <f>KxCalc!BJ11*'QxCalc-M'!BL11+(1-KxCalc!BJ11)*'QxCalc-F'!BL11</f>
        <v>2.701981001726351E-5</v>
      </c>
      <c r="BK11">
        <f>KxCalc!BK11*'QxCalc-M'!BM11+(1-KxCalc!BK11)*'QxCalc-F'!BM11</f>
        <v>2.6147907553263198E-5</v>
      </c>
      <c r="BL11">
        <f>KxCalc!BL11*'QxCalc-M'!BN11+(1-KxCalc!BL11)*'QxCalc-F'!BN11</f>
        <v>2.5304475438226115E-5</v>
      </c>
      <c r="BM11">
        <f>KxCalc!BM11*'QxCalc-M'!BO11+(1-KxCalc!BM11)*'QxCalc-F'!BO11</f>
        <v>2.448857329892278E-5</v>
      </c>
      <c r="BN11">
        <f>KxCalc!BN11*'QxCalc-M'!BP11+(1-KxCalc!BN11)*'QxCalc-F'!BP11</f>
        <v>2.3699292160948491E-5</v>
      </c>
      <c r="BO11">
        <f>KxCalc!BO11*'QxCalc-M'!BQ11+(1-KxCalc!BO11)*'QxCalc-F'!BQ11</f>
        <v>2.2935753389874005E-5</v>
      </c>
      <c r="BP11">
        <f>KxCalc!BP11*'QxCalc-M'!BR11+(1-KxCalc!BP11)*'QxCalc-F'!BR11</f>
        <v>2.2197107668413865E-5</v>
      </c>
      <c r="BQ11">
        <f>KxCalc!BQ11*'QxCalc-M'!BS11+(1-KxCalc!BQ11)*'QxCalc-F'!BS11</f>
        <v>2.1482534008379097E-5</v>
      </c>
      <c r="BR11">
        <f>KxCalc!BR11*'QxCalc-M'!BT11+(1-KxCalc!BR11)*'QxCalc-F'!BT11</f>
        <v>2.0791238796222899E-5</v>
      </c>
      <c r="BS11">
        <f>KxCalc!BS11*'QxCalc-M'!BU11+(1-KxCalc!BS11)*'QxCalc-F'!BU11</f>
        <v>2.012245487102892E-5</v>
      </c>
      <c r="BT11">
        <f>KxCalc!BT11*'QxCalc-M'!BV11+(1-KxCalc!BT11)*'QxCalc-F'!BV11</f>
        <v>1.9475440633831843E-5</v>
      </c>
      <c r="BU11">
        <f>KxCalc!BU11*'QxCalc-M'!BW11+(1-KxCalc!BU11)*'QxCalc-F'!BW11</f>
        <v>1.8849479187197533E-5</v>
      </c>
      <c r="BV11">
        <f>KxCalc!BV11*'QxCalc-M'!BX11+(1-KxCalc!BV11)*'QxCalc-F'!BX11</f>
        <v>1.8243877504027071E-5</v>
      </c>
      <c r="BW11">
        <f>KxCalc!BW11*'QxCalc-M'!BY11+(1-KxCalc!BW11)*'QxCalc-F'!BY11</f>
        <v>1.7657965624585057E-5</v>
      </c>
      <c r="BX11">
        <f>KxCalc!BX11*'QxCalc-M'!BZ11+(1-KxCalc!BX11)*'QxCalc-F'!BZ11</f>
        <v>1.7091095880786108E-5</v>
      </c>
      <c r="BY11">
        <f>KxCalc!BY11*'QxCalc-M'!CA11+(1-KxCalc!BY11)*'QxCalc-F'!CA11</f>
        <v>1.6542642146807576E-5</v>
      </c>
      <c r="BZ11">
        <f>KxCalc!BZ11*'QxCalc-M'!CB11+(1-KxCalc!BZ11)*'QxCalc-F'!CB11</f>
        <v>1.6011999115127975E-5</v>
      </c>
      <c r="CA11">
        <f>KxCalc!CA11*'QxCalc-M'!CC11+(1-KxCalc!CA11)*'QxCalc-F'!CC11</f>
        <v>1.5498581597121527E-5</v>
      </c>
      <c r="CB11">
        <f>KxCalc!CB11*'QxCalc-M'!CD11+(1-KxCalc!CB11)*'QxCalc-F'!CD11</f>
        <v>1.5001823847369977E-5</v>
      </c>
    </row>
    <row r="12" spans="1:80" x14ac:dyDescent="0.3">
      <c r="A12" s="3">
        <v>6</v>
      </c>
      <c r="B12">
        <f>KxCalc!B12*'QxCalc-M'!D12+(1-KxCalc!B12)*'QxCalc-F'!D12</f>
        <v>1.8867455821635118E-4</v>
      </c>
      <c r="C12">
        <f>KxCalc!C12*'QxCalc-M'!E12+(1-KxCalc!C12)*'QxCalc-F'!E12</f>
        <v>1.8250885210435285E-4</v>
      </c>
      <c r="D12">
        <f>KxCalc!D12*'QxCalc-M'!F12+(1-KxCalc!D12)*'QxCalc-F'!F12</f>
        <v>1.7654587536843904E-4</v>
      </c>
      <c r="E12">
        <f>KxCalc!E12*'QxCalc-M'!G12+(1-KxCalc!E12)*'QxCalc-F'!G12</f>
        <v>1.7077892153584742E-4</v>
      </c>
      <c r="F12">
        <f>KxCalc!F12*'QxCalc-M'!H12+(1-KxCalc!F12)*'QxCalc-F'!H12</f>
        <v>1.6520150307029627E-4</v>
      </c>
      <c r="G12">
        <f>KxCalc!G12*'QxCalc-M'!I12+(1-KxCalc!G12)*'QxCalc-F'!I12</f>
        <v>1.5980737426035126E-4</v>
      </c>
      <c r="H12">
        <f>KxCalc!H12*'QxCalc-M'!J12+(1-KxCalc!H12)*'QxCalc-F'!J12</f>
        <v>1.5459049492185181E-4</v>
      </c>
      <c r="I12">
        <f>KxCalc!I12*'QxCalc-M'!K12+(1-KxCalc!I12)*'QxCalc-F'!K12</f>
        <v>1.4954519020505955E-4</v>
      </c>
      <c r="J12">
        <f>KxCalc!J12*'QxCalc-M'!L12+(1-KxCalc!J12)*'QxCalc-F'!L12</f>
        <v>1.4466585959096268E-4</v>
      </c>
      <c r="K12">
        <f>KxCalc!K12*'QxCalc-M'!M12+(1-KxCalc!K12)*'QxCalc-F'!M12</f>
        <v>1.3994662456507281E-4</v>
      </c>
      <c r="L12">
        <f>KxCalc!L12*'QxCalc-M'!N12+(1-KxCalc!L12)*'QxCalc-F'!N12</f>
        <v>1.3538220660008516E-4</v>
      </c>
      <c r="M12">
        <f>KxCalc!M12*'QxCalc-M'!O12+(1-KxCalc!M12)*'QxCalc-F'!O12</f>
        <v>1.3096750181604237E-4</v>
      </c>
      <c r="N12">
        <f>KxCalc!N12*'QxCalc-M'!P12+(1-KxCalc!N12)*'QxCalc-F'!P12</f>
        <v>1.2669757519767418E-4</v>
      </c>
      <c r="O12">
        <f>KxCalc!O12*'QxCalc-M'!Q12+(1-KxCalc!O12)*'QxCalc-F'!Q12</f>
        <v>1.2256765500222346E-4</v>
      </c>
      <c r="P12">
        <f>KxCalc!P12*'QxCalc-M'!R12+(1-KxCalc!P12)*'QxCalc-F'!R12</f>
        <v>1.185731273515961E-4</v>
      </c>
      <c r="Q12">
        <f>KxCalc!Q12*'QxCalc-M'!S12+(1-KxCalc!Q12)*'QxCalc-F'!S12</f>
        <v>1.1470953100286622E-4</v>
      </c>
      <c r="R12">
        <f>KxCalc!R12*'QxCalc-M'!T12+(1-KxCalc!R12)*'QxCalc-F'!T12</f>
        <v>1.1097255229134718E-4</v>
      </c>
      <c r="S12">
        <f>KxCalc!S12*'QxCalc-M'!U12+(1-KxCalc!S12)*'QxCalc-F'!U12</f>
        <v>1.0735802024062336E-4</v>
      </c>
      <c r="T12">
        <f>KxCalc!T12*'QxCalc-M'!V12+(1-KxCalc!T12)*'QxCalc-F'!V12</f>
        <v>1.0386190183410705E-4</v>
      </c>
      <c r="U12">
        <f>KxCalc!U12*'QxCalc-M'!W12+(1-KxCalc!U12)*'QxCalc-F'!W12</f>
        <v>1.0048029744285957E-4</v>
      </c>
      <c r="V12">
        <f>KxCalc!V12*'QxCalc-M'!X12+(1-KxCalc!V12)*'QxCalc-F'!X12</f>
        <v>9.7209436404576441E-5</v>
      </c>
      <c r="W12">
        <f>KxCalc!W12*'QxCalc-M'!Y12+(1-KxCalc!W12)*'QxCalc-F'!Y12</f>
        <v>9.4045672748799606E-5</v>
      </c>
      <c r="X12">
        <f>KxCalc!X12*'QxCalc-M'!Z12+(1-KxCalc!X12)*'QxCalc-F'!Z12</f>
        <v>9.0985481063573197E-5</v>
      </c>
      <c r="Y12">
        <f>KxCalc!Y12*'QxCalc-M'!AA12+(1-KxCalc!Y12)*'QxCalc-F'!AA12</f>
        <v>8.802545249891392E-5</v>
      </c>
      <c r="Z12">
        <f>KxCalc!Z12*'QxCalc-M'!AB12+(1-KxCalc!Z12)*'QxCalc-F'!AB12</f>
        <v>8.5162290902609532E-5</v>
      </c>
      <c r="AA12">
        <f>KxCalc!AA12*'QxCalc-M'!AC12+(1-KxCalc!AA12)*'QxCalc-F'!AC12</f>
        <v>8.2392809084006749E-5</v>
      </c>
      <c r="AB12">
        <f>KxCalc!AB12*'QxCalc-M'!AD12+(1-KxCalc!AB12)*'QxCalc-F'!AD12</f>
        <v>7.9713925201583207E-5</v>
      </c>
      <c r="AC12">
        <f>KxCalc!AC12*'QxCalc-M'!AE12+(1-KxCalc!AC12)*'QxCalc-F'!AE12</f>
        <v>7.7122659270237575E-5</v>
      </c>
      <c r="AD12">
        <f>KxCalc!AD12*'QxCalc-M'!AF12+(1-KxCalc!AD12)*'QxCalc-F'!AF12</f>
        <v>7.4616129784357447E-5</v>
      </c>
      <c r="AE12">
        <f>KxCalc!AE12*'QxCalc-M'!AG12+(1-KxCalc!AE12)*'QxCalc-F'!AG12</f>
        <v>7.2191550452855837E-5</v>
      </c>
      <c r="AF12">
        <f>KxCalc!AF12*'QxCalc-M'!AH12+(1-KxCalc!AF12)*'QxCalc-F'!AH12</f>
        <v>6.9846227042485325E-5</v>
      </c>
      <c r="AG12">
        <f>KxCalc!AG12*'QxCalc-M'!AI12+(1-KxCalc!AG12)*'QxCalc-F'!AI12</f>
        <v>6.7577554325862075E-5</v>
      </c>
      <c r="AH12">
        <f>KxCalc!AH12*'QxCalc-M'!AJ12+(1-KxCalc!AH12)*'QxCalc-F'!AJ12</f>
        <v>6.5383013130743448E-5</v>
      </c>
      <c r="AI12">
        <f>KxCalc!AI12*'QxCalc-M'!AK12+(1-KxCalc!AI12)*'QxCalc-F'!AK12</f>
        <v>6.326016748721835E-5</v>
      </c>
      <c r="AJ12">
        <f>KxCalc!AJ12*'QxCalc-M'!AL12+(1-KxCalc!AJ12)*'QxCalc-F'!AL12</f>
        <v>6.1206661869574525E-5</v>
      </c>
      <c r="AK12">
        <f>KxCalc!AK12*'QxCalc-M'!AM12+(1-KxCalc!AK12)*'QxCalc-F'!AM12</f>
        <v>5.9220218529715149E-5</v>
      </c>
      <c r="AL12">
        <f>KxCalc!AL12*'QxCalc-M'!AN12+(1-KxCalc!AL12)*'QxCalc-F'!AN12</f>
        <v>5.7298634919095942E-5</v>
      </c>
      <c r="AM12">
        <f>KxCalc!AM12*'QxCalc-M'!AO12+(1-KxCalc!AM12)*'QxCalc-F'!AO12</f>
        <v>5.5439781196255344E-5</v>
      </c>
      <c r="AN12">
        <f>KxCalc!AN12*'QxCalc-M'!AP12+(1-KxCalc!AN12)*'QxCalc-F'!AP12</f>
        <v>5.364159781710378E-5</v>
      </c>
      <c r="AO12">
        <f>KxCalc!AO12*'QxCalc-M'!AQ12+(1-KxCalc!AO12)*'QxCalc-F'!AQ12</f>
        <v>5.190209320523178E-5</v>
      </c>
      <c r="AP12">
        <f>KxCalc!AP12*'QxCalc-M'!AR12+(1-KxCalc!AP12)*'QxCalc-F'!AR12</f>
        <v>5.0219341499585705E-5</v>
      </c>
      <c r="AQ12">
        <f>KxCalc!AQ12*'QxCalc-M'!AS12+(1-KxCalc!AQ12)*'QxCalc-F'!AS12</f>
        <v>4.8591480414044798E-5</v>
      </c>
      <c r="AR12">
        <f>KxCalc!AR12*'QxCalc-M'!AT12+(1-KxCalc!AR12)*'QxCalc-F'!AT12</f>
        <v>4.7016766955965701E-5</v>
      </c>
      <c r="AS12">
        <f>KxCalc!AS12*'QxCalc-M'!AU12+(1-KxCalc!AS12)*'QxCalc-F'!AU12</f>
        <v>4.5493390641177222E-5</v>
      </c>
      <c r="AT12">
        <f>KxCalc!AT12*'QxCalc-M'!AV12+(1-KxCalc!AT12)*'QxCalc-F'!AV12</f>
        <v>4.4019668542857501E-5</v>
      </c>
      <c r="AU12">
        <f>KxCalc!AU12*'QxCalc-M'!AW12+(1-KxCalc!AU12)*'QxCalc-F'!AW12</f>
        <v>4.2593973168357941E-5</v>
      </c>
      <c r="AV12">
        <f>KxCalc!AV12*'QxCalc-M'!AX12+(1-KxCalc!AV12)*'QxCalc-F'!AX12</f>
        <v>4.1214730626926448E-5</v>
      </c>
      <c r="AW12">
        <f>KxCalc!AW12*'QxCalc-M'!AY12+(1-KxCalc!AW12)*'QxCalc-F'!AY12</f>
        <v>3.9880418858052054E-5</v>
      </c>
      <c r="AX12">
        <f>KxCalc!AX12*'QxCalc-M'!AZ12+(1-KxCalc!AX12)*'QxCalc-F'!AZ12</f>
        <v>3.8589565918434231E-5</v>
      </c>
      <c r="AY12">
        <f>KxCalc!AY12*'QxCalc-M'!BA12+(1-KxCalc!AY12)*'QxCalc-F'!BA12</f>
        <v>3.7340748325642655E-5</v>
      </c>
      <c r="AZ12">
        <f>KxCalc!AZ12*'QxCalc-M'!BB12+(1-KxCalc!AZ12)*'QxCalc-F'!BB12</f>
        <v>3.6132589456598487E-5</v>
      </c>
      <c r="BA12">
        <f>KxCalc!BA12*'QxCalc-M'!BC12+(1-KxCalc!BA12)*'QxCalc-F'!BC12</f>
        <v>3.496375799906698E-5</v>
      </c>
      <c r="BB12">
        <f>KxCalc!BB12*'QxCalc-M'!BD12+(1-KxCalc!BB12)*'QxCalc-F'!BD12</f>
        <v>3.3832952822774223E-5</v>
      </c>
      <c r="BC12">
        <f>KxCalc!BC12*'QxCalc-M'!BE12+(1-KxCalc!BC12)*'QxCalc-F'!BE12</f>
        <v>3.273894152823859E-5</v>
      </c>
      <c r="BD12">
        <f>KxCalc!BD12*'QxCalc-M'!BF12+(1-KxCalc!BD12)*'QxCalc-F'!BF12</f>
        <v>3.1680526270674956E-5</v>
      </c>
      <c r="BE12">
        <f>KxCalc!BE12*'QxCalc-M'!BG12+(1-KxCalc!BE12)*'QxCalc-F'!BG12</f>
        <v>3.0656541860093246E-5</v>
      </c>
      <c r="BF12">
        <f>KxCalc!BF12*'QxCalc-M'!BH12+(1-KxCalc!BF12)*'QxCalc-F'!BH12</f>
        <v>2.9665861465951533E-5</v>
      </c>
      <c r="BG12">
        <f>KxCalc!BG12*'QxCalc-M'!BI12+(1-KxCalc!BG12)*'QxCalc-F'!BI12</f>
        <v>2.8707395347715145E-5</v>
      </c>
      <c r="BH12">
        <f>KxCalc!BH12*'QxCalc-M'!BJ12+(1-KxCalc!BH12)*'QxCalc-F'!BJ12</f>
        <v>2.7780089627609684E-5</v>
      </c>
      <c r="BI12">
        <f>KxCalc!BI12*'QxCalc-M'!BK12+(1-KxCalc!BI12)*'QxCalc-F'!BK12</f>
        <v>2.6882925104160829E-5</v>
      </c>
      <c r="BJ12">
        <f>KxCalc!BJ12*'QxCalc-M'!BL12+(1-KxCalc!BJ12)*'QxCalc-F'!BL12</f>
        <v>2.6014916105162364E-5</v>
      </c>
      <c r="BK12">
        <f>KxCalc!BK12*'QxCalc-M'!BM12+(1-KxCalc!BK12)*'QxCalc-F'!BM12</f>
        <v>2.5175109378757498E-5</v>
      </c>
      <c r="BL12">
        <f>KxCalc!BL12*'QxCalc-M'!BN12+(1-KxCalc!BL12)*'QxCalc-F'!BN12</f>
        <v>2.4362583021363899E-5</v>
      </c>
      <c r="BM12">
        <f>KxCalc!BM12*'QxCalc-M'!BO12+(1-KxCalc!BM12)*'QxCalc-F'!BO12</f>
        <v>2.3576445441213706E-5</v>
      </c>
      <c r="BN12">
        <f>KxCalc!BN12*'QxCalc-M'!BP12+(1-KxCalc!BN12)*'QxCalc-F'!BP12</f>
        <v>2.2815834356322223E-5</v>
      </c>
      <c r="BO12">
        <f>KxCalc!BO12*'QxCalc-M'!BQ12+(1-KxCalc!BO12)*'QxCalc-F'!BQ12</f>
        <v>2.2079915825737095E-5</v>
      </c>
      <c r="BP12">
        <f>KxCalc!BP12*'QxCalc-M'!BR12+(1-KxCalc!BP12)*'QxCalc-F'!BR12</f>
        <v>2.1367883312959466E-5</v>
      </c>
      <c r="BQ12">
        <f>KxCalc!BQ12*'QxCalc-M'!BS12+(1-KxCalc!BQ12)*'QxCalc-F'!BS12</f>
        <v>2.067895678046438E-5</v>
      </c>
      <c r="BR12">
        <f>KxCalc!BR12*'QxCalc-M'!BT12+(1-KxCalc!BR12)*'QxCalc-F'!BT12</f>
        <v>2.0012381814284244E-5</v>
      </c>
      <c r="BS12">
        <f>KxCalc!BS12*'QxCalc-M'!BU12+(1-KxCalc!BS12)*'QxCalc-F'!BU12</f>
        <v>1.9367428777653637E-5</v>
      </c>
      <c r="BT12">
        <f>KxCalc!BT12*'QxCalc-M'!BV12+(1-KxCalc!BT12)*'QxCalc-F'!BV12</f>
        <v>1.8743391992746876E-5</v>
      </c>
      <c r="BU12">
        <f>KxCalc!BU12*'QxCalc-M'!BW12+(1-KxCalc!BU12)*'QxCalc-F'!BW12</f>
        <v>1.8139588949572281E-5</v>
      </c>
      <c r="BV12">
        <f>KxCalc!BV12*'QxCalc-M'!BX12+(1-KxCalc!BV12)*'QxCalc-F'!BX12</f>
        <v>1.7555359541118321E-5</v>
      </c>
      <c r="BW12">
        <f>KxCalc!BW12*'QxCalc-M'!BY12+(1-KxCalc!BW12)*'QxCalc-F'!BY12</f>
        <v>1.6990065323877294E-5</v>
      </c>
      <c r="BX12">
        <f>KxCalc!BX12*'QxCalc-M'!BZ12+(1-KxCalc!BX12)*'QxCalc-F'!BZ12</f>
        <v>1.6443088802900558E-5</v>
      </c>
      <c r="BY12">
        <f>KxCalc!BY12*'QxCalc-M'!CA12+(1-KxCalc!BY12)*'QxCalc-F'!CA12</f>
        <v>1.5913832740568733E-5</v>
      </c>
      <c r="BZ12">
        <f>KxCalc!BZ12*'QxCalc-M'!CB12+(1-KxCalc!BZ12)*'QxCalc-F'!CB12</f>
        <v>1.5401719488286414E-5</v>
      </c>
      <c r="CA12">
        <f>KxCalc!CA12*'QxCalc-M'!CC12+(1-KxCalc!CA12)*'QxCalc-F'!CC12</f>
        <v>1.4906190340338406E-5</v>
      </c>
      <c r="CB12">
        <f>KxCalc!CB12*'QxCalc-M'!CD12+(1-KxCalc!CB12)*'QxCalc-F'!CD12</f>
        <v>1.4426704909168882E-5</v>
      </c>
    </row>
    <row r="13" spans="1:80" x14ac:dyDescent="0.3">
      <c r="A13" s="3">
        <v>7</v>
      </c>
      <c r="B13">
        <f>KxCalc!B13*'QxCalc-M'!D13+(1-KxCalc!B13)*'QxCalc-F'!D13</f>
        <v>1.7428231208165533E-4</v>
      </c>
      <c r="C13">
        <f>KxCalc!C13*'QxCalc-M'!E13+(1-KxCalc!C13)*'QxCalc-F'!E13</f>
        <v>1.6860830255417962E-4</v>
      </c>
      <c r="D13">
        <f>KxCalc!D13*'QxCalc-M'!F13+(1-KxCalc!D13)*'QxCalc-F'!F13</f>
        <v>1.6311925140851687E-4</v>
      </c>
      <c r="E13">
        <f>KxCalc!E13*'QxCalc-M'!G13+(1-KxCalc!E13)*'QxCalc-F'!G13</f>
        <v>1.5780912673087454E-4</v>
      </c>
      <c r="F13">
        <f>KxCalc!F13*'QxCalc-M'!H13+(1-KxCalc!F13)*'QxCalc-F'!H13</f>
        <v>1.5267208840188259E-4</v>
      </c>
      <c r="G13">
        <f>KxCalc!G13*'QxCalc-M'!I13+(1-KxCalc!G13)*'QxCalc-F'!I13</f>
        <v>1.477024837656335E-4</v>
      </c>
      <c r="H13">
        <f>KxCalc!H13*'QxCalc-M'!J13+(1-KxCalc!H13)*'QxCalc-F'!J13</f>
        <v>1.428948659677616E-4</v>
      </c>
      <c r="I13">
        <f>KxCalc!I13*'QxCalc-M'!K13+(1-KxCalc!I13)*'QxCalc-F'!K13</f>
        <v>1.3824396499365399E-4</v>
      </c>
      <c r="J13">
        <f>KxCalc!J13*'QxCalc-M'!L13+(1-KxCalc!J13)*'QxCalc-F'!L13</f>
        <v>1.3374482038700701E-4</v>
      </c>
      <c r="K13">
        <f>KxCalc!K13*'QxCalc-M'!M13+(1-KxCalc!K13)*'QxCalc-F'!M13</f>
        <v>1.293925439137273E-4</v>
      </c>
      <c r="L13">
        <f>KxCalc!L13*'QxCalc-M'!N13+(1-KxCalc!L13)*'QxCalc-F'!N13</f>
        <v>1.2518201603213666E-4</v>
      </c>
      <c r="M13">
        <f>KxCalc!M13*'QxCalc-M'!O13+(1-KxCalc!M13)*'QxCalc-F'!O13</f>
        <v>1.2110861786066815E-4</v>
      </c>
      <c r="N13">
        <f>KxCalc!N13*'QxCalc-M'!P13+(1-KxCalc!N13)*'QxCalc-F'!P13</f>
        <v>1.1716788098679618E-4</v>
      </c>
      <c r="O13">
        <f>KxCalc!O13*'QxCalc-M'!Q13+(1-KxCalc!O13)*'QxCalc-F'!Q13</f>
        <v>1.13355482574571E-4</v>
      </c>
      <c r="P13">
        <f>KxCalc!P13*'QxCalc-M'!R13+(1-KxCalc!P13)*'QxCalc-F'!R13</f>
        <v>1.0966724063032919E-4</v>
      </c>
      <c r="Q13">
        <f>KxCalc!Q13*'QxCalc-M'!S13+(1-KxCalc!Q13)*'QxCalc-F'!S13</f>
        <v>1.0609910942154195E-4</v>
      </c>
      <c r="R13">
        <f>KxCalc!R13*'QxCalc-M'!T13+(1-KxCalc!R13)*'QxCalc-F'!T13</f>
        <v>1.0264717504391289E-4</v>
      </c>
      <c r="S13">
        <f>KxCalc!S13*'QxCalc-M'!U13+(1-KxCalc!S13)*'QxCalc-F'!U13</f>
        <v>9.9307651131992335E-5</v>
      </c>
      <c r="T13">
        <f>KxCalc!T13*'QxCalc-M'!V13+(1-KxCalc!T13)*'QxCalc-F'!V13</f>
        <v>9.60768747087176E-5</v>
      </c>
      <c r="U13">
        <f>KxCalc!U13*'QxCalc-M'!W13+(1-KxCalc!U13)*'QxCalc-F'!W13</f>
        <v>9.2951302169434397E-5</v>
      </c>
      <c r="V13">
        <f>KxCalc!V13*'QxCalc-M'!X13+(1-KxCalc!V13)*'QxCalc-F'!X13</f>
        <v>8.9927505396088987E-5</v>
      </c>
      <c r="W13">
        <f>KxCalc!W13*'QxCalc-M'!Y13+(1-KxCalc!W13)*'QxCalc-F'!Y13</f>
        <v>8.7002167997419285E-5</v>
      </c>
      <c r="X13">
        <f>KxCalc!X13*'QxCalc-M'!Z13+(1-KxCalc!X13)*'QxCalc-F'!Z13</f>
        <v>8.4172081671099171E-5</v>
      </c>
      <c r="Y13">
        <f>KxCalc!Y13*'QxCalc-M'!AA13+(1-KxCalc!Y13)*'QxCalc-F'!AA13</f>
        <v>8.1434142683920309E-5</v>
      </c>
      <c r="Z13">
        <f>KxCalc!Z13*'QxCalc-M'!AB13+(1-KxCalc!Z13)*'QxCalc-F'!AB13</f>
        <v>7.87853484662153E-5</v>
      </c>
      <c r="AA13">
        <f>KxCalc!AA13*'QxCalc-M'!AC13+(1-KxCalc!AA13)*'QxCalc-F'!AC13</f>
        <v>7.622279431684879E-5</v>
      </c>
      <c r="AB13">
        <f>KxCalc!AB13*'QxCalc-M'!AD13+(1-KxCalc!AB13)*'QxCalc-F'!AD13</f>
        <v>7.3743670215215386E-5</v>
      </c>
      <c r="AC13">
        <f>KxCalc!AC13*'QxCalc-M'!AE13+(1-KxCalc!AC13)*'QxCalc-F'!AE13</f>
        <v>7.1345257736798201E-5</v>
      </c>
      <c r="AD13">
        <f>KxCalc!AD13*'QxCalc-M'!AF13+(1-KxCalc!AD13)*'QxCalc-F'!AF13</f>
        <v>6.902492706894808E-5</v>
      </c>
      <c r="AE13">
        <f>KxCalc!AE13*'QxCalc-M'!AG13+(1-KxCalc!AE13)*'QxCalc-F'!AG13</f>
        <v>6.6780134123652445E-5</v>
      </c>
      <c r="AF13">
        <f>KxCalc!AF13*'QxCalc-M'!AH13+(1-KxCalc!AF13)*'QxCalc-F'!AH13</f>
        <v>6.4608417744161436E-5</v>
      </c>
      <c r="AG13">
        <f>KxCalc!AG13*'QxCalc-M'!AI13+(1-KxCalc!AG13)*'QxCalc-F'!AI13</f>
        <v>6.2507397002441639E-5</v>
      </c>
      <c r="AH13">
        <f>KxCalc!AH13*'QxCalc-M'!AJ13+(1-KxCalc!AH13)*'QxCalc-F'!AJ13</f>
        <v>6.0474768584521111E-5</v>
      </c>
      <c r="AI13">
        <f>KxCalc!AI13*'QxCalc-M'!AK13+(1-KxCalc!AI13)*'QxCalc-F'!AK13</f>
        <v>5.8508304260885525E-5</v>
      </c>
      <c r="AJ13">
        <f>KxCalc!AJ13*'QxCalc-M'!AL13+(1-KxCalc!AJ13)*'QxCalc-F'!AL13</f>
        <v>5.6605848439173292E-5</v>
      </c>
      <c r="AK13">
        <f>KxCalc!AK13*'QxCalc-M'!AM13+(1-KxCalc!AK13)*'QxCalc-F'!AM13</f>
        <v>5.4765315796507103E-5</v>
      </c>
      <c r="AL13">
        <f>KxCalc!AL13*'QxCalc-M'!AN13+(1-KxCalc!AL13)*'QxCalc-F'!AN13</f>
        <v>5.2984688988883151E-5</v>
      </c>
      <c r="AM13">
        <f>KxCalc!AM13*'QxCalc-M'!AO13+(1-KxCalc!AM13)*'QxCalc-F'!AO13</f>
        <v>5.1262016435121823E-5</v>
      </c>
      <c r="AN13">
        <f>KxCalc!AN13*'QxCalc-M'!AP13+(1-KxCalc!AN13)*'QxCalc-F'!AP13</f>
        <v>4.9595410172965351E-5</v>
      </c>
      <c r="AO13">
        <f>KxCalc!AO13*'QxCalc-M'!AQ13+(1-KxCalc!AO13)*'QxCalc-F'!AQ13</f>
        <v>4.7983043784981423E-5</v>
      </c>
      <c r="AP13">
        <f>KxCalc!AP13*'QxCalc-M'!AR13+(1-KxCalc!AP13)*'QxCalc-F'!AR13</f>
        <v>4.6423150392011344E-5</v>
      </c>
      <c r="AQ13">
        <f>KxCalc!AQ13*'QxCalc-M'!AS13+(1-KxCalc!AQ13)*'QxCalc-F'!AS13</f>
        <v>4.4914020711969585E-5</v>
      </c>
      <c r="AR13">
        <f>KxCalc!AR13*'QxCalc-M'!AT13+(1-KxCalc!AR13)*'QxCalc-F'!AT13</f>
        <v>4.3454001241204575E-5</v>
      </c>
      <c r="AS13">
        <f>KxCalc!AS13*'QxCalc-M'!AU13+(1-KxCalc!AS13)*'QxCalc-F'!AU13</f>
        <v>4.2041588672394372E-5</v>
      </c>
      <c r="AT13">
        <f>KxCalc!AT13*'QxCalc-M'!AV13+(1-KxCalc!AT13)*'QxCalc-F'!AV13</f>
        <v>4.0675128246112866E-5</v>
      </c>
      <c r="AU13">
        <f>KxCalc!AU13*'QxCalc-M'!AW13+(1-KxCalc!AU13)*'QxCalc-F'!AW13</f>
        <v>3.9353123777476537E-5</v>
      </c>
      <c r="AV13">
        <f>KxCalc!AV13*'QxCalc-M'!AX13+(1-KxCalc!AV13)*'QxCalc-F'!AX13</f>
        <v>3.8074127817262472E-5</v>
      </c>
      <c r="AW13">
        <f>KxCalc!AW13*'QxCalc-M'!AY13+(1-KxCalc!AW13)*'QxCalc-F'!AY13</f>
        <v>3.6836740064895309E-5</v>
      </c>
      <c r="AX13">
        <f>KxCalc!AX13*'QxCalc-M'!AZ13+(1-KxCalc!AX13)*'QxCalc-F'!AZ13</f>
        <v>3.5639605833022653E-5</v>
      </c>
      <c r="AY13">
        <f>KxCalc!AY13*'QxCalc-M'!BA13+(1-KxCalc!AY13)*'QxCalc-F'!BA13</f>
        <v>3.448141456200881E-5</v>
      </c>
      <c r="AZ13">
        <f>KxCalc!AZ13*'QxCalc-M'!BB13+(1-KxCalc!AZ13)*'QxCalc-F'!BB13</f>
        <v>3.3360898382732761E-5</v>
      </c>
      <c r="BA13">
        <f>KxCalc!BA13*'QxCalc-M'!BC13+(1-KxCalc!BA13)*'QxCalc-F'!BC13</f>
        <v>3.2276830726125233E-5</v>
      </c>
      <c r="BB13">
        <f>KxCalc!BB13*'QxCalc-M'!BD13+(1-KxCalc!BB13)*'QxCalc-F'!BD13</f>
        <v>3.1228024977932611E-5</v>
      </c>
      <c r="BC13">
        <f>KxCalc!BC13*'QxCalc-M'!BE13+(1-KxCalc!BC13)*'QxCalc-F'!BE13</f>
        <v>3.0213290521739072E-5</v>
      </c>
      <c r="BD13">
        <f>KxCalc!BD13*'QxCalc-M'!BF13+(1-KxCalc!BD13)*'QxCalc-F'!BF13</f>
        <v>2.9231546639813993E-5</v>
      </c>
      <c r="BE13">
        <f>KxCalc!BE13*'QxCalc-M'!BG13+(1-KxCalc!BE13)*'QxCalc-F'!BG13</f>
        <v>2.8281738325434424E-5</v>
      </c>
      <c r="BF13">
        <f>KxCalc!BF13*'QxCalc-M'!BH13+(1-KxCalc!BF13)*'QxCalc-F'!BH13</f>
        <v>2.7362825632242526E-5</v>
      </c>
      <c r="BG13">
        <f>KxCalc!BG13*'QxCalc-M'!BI13+(1-KxCalc!BG13)*'QxCalc-F'!BI13</f>
        <v>2.6473802511752535E-5</v>
      </c>
      <c r="BH13">
        <f>KxCalc!BH13*'QxCalc-M'!BJ13+(1-KxCalc!BH13)*'QxCalc-F'!BJ13</f>
        <v>2.5613695707537661E-5</v>
      </c>
      <c r="BI13">
        <f>KxCalc!BI13*'QxCalc-M'!BK13+(1-KxCalc!BI13)*'QxCalc-F'!BK13</f>
        <v>2.47815636855044E-5</v>
      </c>
      <c r="BJ13">
        <f>KxCalc!BJ13*'QxCalc-M'!BL13+(1-KxCalc!BJ13)*'QxCalc-F'!BL13</f>
        <v>2.3976495599077912E-5</v>
      </c>
      <c r="BK13">
        <f>KxCalc!BK13*'QxCalc-M'!BM13+(1-KxCalc!BK13)*'QxCalc-F'!BM13</f>
        <v>2.3197610288159511E-5</v>
      </c>
      <c r="BL13">
        <f>KxCalc!BL13*'QxCalc-M'!BN13+(1-KxCalc!BL13)*'QxCalc-F'!BN13</f>
        <v>2.2444055310754434E-5</v>
      </c>
      <c r="BM13">
        <f>KxCalc!BM13*'QxCalc-M'!BO13+(1-KxCalc!BM13)*'QxCalc-F'!BO13</f>
        <v>2.1715006006204185E-5</v>
      </c>
      <c r="BN13">
        <f>KxCalc!BN13*'QxCalc-M'!BP13+(1-KxCalc!BN13)*'QxCalc-F'!BP13</f>
        <v>2.1009664588991961E-5</v>
      </c>
      <c r="BO13">
        <f>KxCalc!BO13*'QxCalc-M'!BQ13+(1-KxCalc!BO13)*'QxCalc-F'!BQ13</f>
        <v>2.0327259272124004E-5</v>
      </c>
      <c r="BP13">
        <f>KxCalc!BP13*'QxCalc-M'!BR13+(1-KxCalc!BP13)*'QxCalc-F'!BR13</f>
        <v>1.9667043419121326E-5</v>
      </c>
      <c r="BQ13">
        <f>KxCalc!BQ13*'QxCalc-M'!BS13+(1-KxCalc!BQ13)*'QxCalc-F'!BS13</f>
        <v>1.9028294723688517E-5</v>
      </c>
      <c r="BR13">
        <f>KxCalc!BR13*'QxCalc-M'!BT13+(1-KxCalc!BR13)*'QxCalc-F'!BT13</f>
        <v>1.8410314416155887E-5</v>
      </c>
      <c r="BS13">
        <f>KxCalc!BS13*'QxCalc-M'!BU13+(1-KxCalc!BS13)*'QxCalc-F'!BU13</f>
        <v>1.7812426495821734E-5</v>
      </c>
      <c r="BT13">
        <f>KxCalc!BT13*'QxCalc-M'!BV13+(1-KxCalc!BT13)*'QxCalc-F'!BV13</f>
        <v>1.7233976988348643E-5</v>
      </c>
      <c r="BU13">
        <f>KxCalc!BU13*'QxCalc-M'!BW13+(1-KxCalc!BU13)*'QxCalc-F'!BW13</f>
        <v>1.6674333227396899E-5</v>
      </c>
      <c r="BV13">
        <f>KxCalc!BV13*'QxCalc-M'!BX13+(1-KxCalc!BV13)*'QxCalc-F'!BX13</f>
        <v>1.6132883159702912E-5</v>
      </c>
      <c r="BW13">
        <f>KxCalc!BW13*'QxCalc-M'!BY13+(1-KxCalc!BW13)*'QxCalc-F'!BY13</f>
        <v>1.560903467283813E-5</v>
      </c>
      <c r="BX13">
        <f>KxCalc!BX13*'QxCalc-M'!BZ13+(1-KxCalc!BX13)*'QxCalc-F'!BZ13</f>
        <v>1.5102214944907571E-5</v>
      </c>
      <c r="BY13">
        <f>KxCalc!BY13*'QxCalc-M'!CA13+(1-KxCalc!BY13)*'QxCalc-F'!CA13</f>
        <v>1.4611869815471971E-5</v>
      </c>
      <c r="BZ13">
        <f>KxCalc!BZ13*'QxCalc-M'!CB13+(1-KxCalc!BZ13)*'QxCalc-F'!CB13</f>
        <v>1.4137463177000447E-5</v>
      </c>
      <c r="CA13">
        <f>KxCalc!CA13*'QxCalc-M'!CC13+(1-KxCalc!CA13)*'QxCalc-F'!CC13</f>
        <v>1.3678476386183758E-5</v>
      </c>
      <c r="CB13">
        <f>KxCalc!CB13*'QxCalc-M'!CD13+(1-KxCalc!CB13)*'QxCalc-F'!CD13</f>
        <v>1.3234407694459271E-5</v>
      </c>
    </row>
    <row r="14" spans="1:80" x14ac:dyDescent="0.3">
      <c r="A14" s="3">
        <v>8</v>
      </c>
      <c r="B14">
        <f>KxCalc!B14*'QxCalc-M'!D14+(1-KxCalc!B14)*'QxCalc-F'!D14</f>
        <v>1.6750128524604097E-4</v>
      </c>
      <c r="C14">
        <f>KxCalc!C14*'QxCalc-M'!E14+(1-KxCalc!C14)*'QxCalc-F'!E14</f>
        <v>1.6205413485769279E-4</v>
      </c>
      <c r="D14">
        <f>KxCalc!D14*'QxCalc-M'!F14+(1-KxCalc!D14)*'QxCalc-F'!F14</f>
        <v>1.5678419957921604E-4</v>
      </c>
      <c r="E14">
        <f>KxCalc!E14*'QxCalc-M'!G14+(1-KxCalc!E14)*'QxCalc-F'!G14</f>
        <v>1.5168571988223242E-4</v>
      </c>
      <c r="F14">
        <f>KxCalc!F14*'QxCalc-M'!H14+(1-KxCalc!F14)*'QxCalc-F'!H14</f>
        <v>1.467531199318178E-4</v>
      </c>
      <c r="G14">
        <f>KxCalc!G14*'QxCalc-M'!I14+(1-KxCalc!G14)*'QxCalc-F'!I14</f>
        <v>1.4198100106627598E-4</v>
      </c>
      <c r="H14">
        <f>KxCalc!H14*'QxCalc-M'!J14+(1-KxCalc!H14)*'QxCalc-F'!J14</f>
        <v>1.373641374257221E-4</v>
      </c>
      <c r="I14">
        <f>KxCalc!I14*'QxCalc-M'!K14+(1-KxCalc!I14)*'QxCalc-F'!K14</f>
        <v>1.3289749160125375E-4</v>
      </c>
      <c r="J14">
        <f>KxCalc!J14*'QxCalc-M'!L14+(1-KxCalc!J14)*'QxCalc-F'!L14</f>
        <v>1.285761899398575E-4</v>
      </c>
      <c r="K14">
        <f>KxCalc!K14*'QxCalc-M'!M14+(1-KxCalc!K14)*'QxCalc-F'!M14</f>
        <v>1.243956418702616E-4</v>
      </c>
      <c r="L14">
        <f>KxCalc!L14*'QxCalc-M'!N14+(1-KxCalc!L14)*'QxCalc-F'!N14</f>
        <v>1.203513315380434E-4</v>
      </c>
      <c r="M14">
        <f>KxCalc!M14*'QxCalc-M'!O14+(1-KxCalc!M14)*'QxCalc-F'!O14</f>
        <v>1.1643853188850908E-4</v>
      </c>
      <c r="N14">
        <f>KxCalc!N14*'QxCalc-M'!P14+(1-KxCalc!N14)*'QxCalc-F'!P14</f>
        <v>1.1265296628557025E-4</v>
      </c>
      <c r="O14">
        <f>KxCalc!O14*'QxCalc-M'!Q14+(1-KxCalc!O14)*'QxCalc-F'!Q14</f>
        <v>1.089904971417908E-4</v>
      </c>
      <c r="P14">
        <f>KxCalc!P14*'QxCalc-M'!R14+(1-KxCalc!P14)*'QxCalc-F'!R14</f>
        <v>1.0544712140024044E-4</v>
      </c>
      <c r="Q14">
        <f>KxCalc!Q14*'QxCalc-M'!S14+(1-KxCalc!Q14)*'QxCalc-F'!S14</f>
        <v>1.0201896616294084E-4</v>
      </c>
      <c r="R14">
        <f>KxCalc!R14*'QxCalc-M'!T14+(1-KxCalc!R14)*'QxCalc-F'!T14</f>
        <v>9.8702284461164955E-5</v>
      </c>
      <c r="S14">
        <f>KxCalc!S14*'QxCalc-M'!U14+(1-KxCalc!S14)*'QxCalc-F'!U14</f>
        <v>9.5493451162997575E-5</v>
      </c>
      <c r="T14">
        <f>KxCalc!T14*'QxCalc-M'!V14+(1-KxCalc!T14)*'QxCalc-F'!V14</f>
        <v>9.2388959013717028E-5</v>
      </c>
      <c r="U14">
        <f>KxCalc!U14*'QxCalc-M'!W14+(1-KxCalc!U14)*'QxCalc-F'!W14</f>
        <v>8.9385414804699052E-5</v>
      </c>
      <c r="V14">
        <f>KxCalc!V14*'QxCalc-M'!X14+(1-KxCalc!V14)*'QxCalc-F'!X14</f>
        <v>8.6479535666682448E-5</v>
      </c>
      <c r="W14">
        <f>KxCalc!W14*'QxCalc-M'!Y14+(1-KxCalc!W14)*'QxCalc-F'!Y14</f>
        <v>8.3668145483368854E-5</v>
      </c>
      <c r="X14">
        <f>KxCalc!X14*'QxCalc-M'!Z14+(1-KxCalc!X14)*'QxCalc-F'!Z14</f>
        <v>8.0948171421462567E-5</v>
      </c>
      <c r="Y14">
        <f>KxCalc!Y14*'QxCalc-M'!AA14+(1-KxCalc!Y14)*'QxCalc-F'!AA14</f>
        <v>7.8316640573376502E-5</v>
      </c>
      <c r="Z14">
        <f>KxCalc!Z14*'QxCalc-M'!AB14+(1-KxCalc!Z14)*'QxCalc-F'!AB14</f>
        <v>7.5770676708956044E-5</v>
      </c>
      <c r="AA14">
        <f>KxCalc!AA14*'QxCalc-M'!AC14+(1-KxCalc!AA14)*'QxCalc-F'!AC14</f>
        <v>7.3307497132688905E-5</v>
      </c>
      <c r="AB14">
        <f>KxCalc!AB14*'QxCalc-M'!AD14+(1-KxCalc!AB14)*'QxCalc-F'!AD14</f>
        <v>7.0924409642981957E-5</v>
      </c>
      <c r="AC14">
        <f>KxCalc!AC14*'QxCalc-M'!AE14+(1-KxCalc!AC14)*'QxCalc-F'!AE14</f>
        <v>6.8618809590198401E-5</v>
      </c>
      <c r="AD14">
        <f>KxCalc!AD14*'QxCalc-M'!AF14+(1-KxCalc!AD14)*'QxCalc-F'!AF14</f>
        <v>6.638817703025313E-5</v>
      </c>
      <c r="AE14">
        <f>KxCalc!AE14*'QxCalc-M'!AG14+(1-KxCalc!AE14)*'QxCalc-F'!AG14</f>
        <v>6.4230073970669379E-5</v>
      </c>
      <c r="AF14">
        <f>KxCalc!AF14*'QxCalc-M'!AH14+(1-KxCalc!AF14)*'QxCalc-F'!AH14</f>
        <v>6.2142141706098409E-5</v>
      </c>
      <c r="AG14">
        <f>KxCalc!AG14*'QxCalc-M'!AI14+(1-KxCalc!AG14)*'QxCalc-F'!AI14</f>
        <v>6.0122098240401706E-5</v>
      </c>
      <c r="AH14">
        <f>KxCalc!AH14*'QxCalc-M'!AJ14+(1-KxCalc!AH14)*'QxCalc-F'!AJ14</f>
        <v>5.8167735792488055E-5</v>
      </c>
      <c r="AI14">
        <f>KxCalc!AI14*'QxCalc-M'!AK14+(1-KxCalc!AI14)*'QxCalc-F'!AK14</f>
        <v>5.627691838318916E-5</v>
      </c>
      <c r="AJ14">
        <f>KxCalc!AJ14*'QxCalc-M'!AL14+(1-KxCalc!AJ14)*'QxCalc-F'!AL14</f>
        <v>5.4447579500545765E-5</v>
      </c>
      <c r="AK14">
        <f>KxCalc!AK14*'QxCalc-M'!AM14+(1-KxCalc!AK14)*'QxCalc-F'!AM14</f>
        <v>5.2677719840958946E-5</v>
      </c>
      <c r="AL14">
        <f>KxCalc!AL14*'QxCalc-M'!AN14+(1-KxCalc!AL14)*'QxCalc-F'!AN14</f>
        <v>5.0965405123746843E-5</v>
      </c>
      <c r="AM14">
        <f>KxCalc!AM14*'QxCalc-M'!AO14+(1-KxCalc!AM14)*'QxCalc-F'!AO14</f>
        <v>4.9308763976724069E-5</v>
      </c>
      <c r="AN14">
        <f>KxCalc!AN14*'QxCalc-M'!AP14+(1-KxCalc!AN14)*'QxCalc-F'!AP14</f>
        <v>4.7705985890498978E-5</v>
      </c>
      <c r="AO14">
        <f>KxCalc!AO14*'QxCalc-M'!AQ14+(1-KxCalc!AO14)*'QxCalc-F'!AQ14</f>
        <v>4.6155319239258571E-5</v>
      </c>
      <c r="AP14">
        <f>KxCalc!AP14*'QxCalc-M'!AR14+(1-KxCalc!AP14)*'QxCalc-F'!AR14</f>
        <v>4.4655069365883424E-5</v>
      </c>
      <c r="AQ14">
        <f>KxCalc!AQ14*'QxCalc-M'!AS14+(1-KxCalc!AQ14)*'QxCalc-F'!AS14</f>
        <v>4.3203596729303895E-5</v>
      </c>
      <c r="AR14">
        <f>KxCalc!AR14*'QxCalc-M'!AT14+(1-KxCalc!AR14)*'QxCalc-F'!AT14</f>
        <v>4.1799315112076756E-5</v>
      </c>
      <c r="AS14">
        <f>KxCalc!AS14*'QxCalc-M'!AU14+(1-KxCalc!AS14)*'QxCalc-F'!AU14</f>
        <v>4.04406899730364E-5</v>
      </c>
      <c r="AT14">
        <f>KxCalc!AT14*'QxCalc-M'!AV14+(1-KxCalc!AT14)*'QxCalc-F'!AV14</f>
        <v>3.9126379854132846E-5</v>
      </c>
      <c r="AU14">
        <f>KxCalc!AU14*'QxCalc-M'!AW14+(1-KxCalc!AU14)*'QxCalc-F'!AW14</f>
        <v>3.7854793278533161E-5</v>
      </c>
      <c r="AV14">
        <f>KxCalc!AV14*'QxCalc-M'!AX14+(1-KxCalc!AV14)*'QxCalc-F'!AX14</f>
        <v>3.6624541267558498E-5</v>
      </c>
      <c r="AW14">
        <f>KxCalc!AW14*'QxCalc-M'!AY14+(1-KxCalc!AW14)*'QxCalc-F'!AY14</f>
        <v>3.5434279999751276E-5</v>
      </c>
      <c r="AX14">
        <f>KxCalc!AX14*'QxCalc-M'!AZ14+(1-KxCalc!AX14)*'QxCalc-F'!AZ14</f>
        <v>3.4282709343088216E-5</v>
      </c>
      <c r="AY14">
        <f>KxCalc!AY14*'QxCalc-M'!BA14+(1-KxCalc!AY14)*'QxCalc-F'!BA14</f>
        <v>3.3168571434872136E-5</v>
      </c>
      <c r="AZ14">
        <f>KxCalc!AZ14*'QxCalc-M'!BB14+(1-KxCalc!AZ14)*'QxCalc-F'!BB14</f>
        <v>3.2090649307756114E-5</v>
      </c>
      <c r="BA14">
        <f>KxCalc!BA14*'QxCalc-M'!BC14+(1-KxCalc!BA14)*'QxCalc-F'!BC14</f>
        <v>3.1047765560402936E-5</v>
      </c>
      <c r="BB14">
        <f>KxCalc!BB14*'QxCalc-M'!BD14+(1-KxCalc!BB14)*'QxCalc-F'!BD14</f>
        <v>3.0038781071332191E-5</v>
      </c>
      <c r="BC14">
        <f>KxCalc!BC14*'QxCalc-M'!BE14+(1-KxCalc!BC14)*'QxCalc-F'!BE14</f>
        <v>2.9062593754553141E-5</v>
      </c>
      <c r="BD14">
        <f>KxCalc!BD14*'QxCalc-M'!BF14+(1-KxCalc!BD14)*'QxCalc-F'!BF14</f>
        <v>2.8118062352624844E-5</v>
      </c>
      <c r="BE14">
        <f>KxCalc!BE14*'QxCalc-M'!BG14+(1-KxCalc!BE14)*'QxCalc-F'!BG14</f>
        <v>2.7204204686883734E-5</v>
      </c>
      <c r="BF14">
        <f>KxCalc!BF14*'QxCalc-M'!BH14+(1-KxCalc!BF14)*'QxCalc-F'!BH14</f>
        <v>2.6320056672797747E-5</v>
      </c>
      <c r="BG14">
        <f>KxCalc!BG14*'QxCalc-M'!BI14+(1-KxCalc!BG14)*'QxCalc-F'!BI14</f>
        <v>2.5464652183559428E-5</v>
      </c>
      <c r="BH14">
        <f>KxCalc!BH14*'QxCalc-M'!BJ14+(1-KxCalc!BH14)*'QxCalc-F'!BJ14</f>
        <v>2.4637056516988397E-5</v>
      </c>
      <c r="BI14">
        <f>KxCalc!BI14*'QxCalc-M'!BK14+(1-KxCalc!BI14)*'QxCalc-F'!BK14</f>
        <v>2.3836365373256973E-5</v>
      </c>
      <c r="BJ14">
        <f>KxCalc!BJ14*'QxCalc-M'!BL14+(1-KxCalc!BJ14)*'QxCalc-F'!BL14</f>
        <v>2.3061703865870152E-5</v>
      </c>
      <c r="BK14">
        <f>KxCalc!BK14*'QxCalc-M'!BM14+(1-KxCalc!BK14)*'QxCalc-F'!BM14</f>
        <v>2.231222556481885E-5</v>
      </c>
      <c r="BL14">
        <f>KxCalc!BL14*'QxCalc-M'!BN14+(1-KxCalc!BL14)*'QxCalc-F'!BN14</f>
        <v>2.1587111570859534E-5</v>
      </c>
      <c r="BM14">
        <f>KxCalc!BM14*'QxCalc-M'!BO14+(1-KxCalc!BM14)*'QxCalc-F'!BO14</f>
        <v>2.0885569619908669E-5</v>
      </c>
      <c r="BN14">
        <f>KxCalc!BN14*'QxCalc-M'!BP14+(1-KxCalc!BN14)*'QxCalc-F'!BP14</f>
        <v>2.0206833216572458E-5</v>
      </c>
      <c r="BO14">
        <f>KxCalc!BO14*'QxCalc-M'!BQ14+(1-KxCalc!BO14)*'QxCalc-F'!BQ14</f>
        <v>1.955016079586416E-5</v>
      </c>
      <c r="BP14">
        <f>KxCalc!BP14*'QxCalc-M'!BR14+(1-KxCalc!BP14)*'QxCalc-F'!BR14</f>
        <v>1.89148349121924E-5</v>
      </c>
      <c r="BQ14">
        <f>KxCalc!BQ14*'QxCalc-M'!BS14+(1-KxCalc!BQ14)*'QxCalc-F'!BS14</f>
        <v>1.830016145473379E-5</v>
      </c>
      <c r="BR14">
        <f>KxCalc!BR14*'QxCalc-M'!BT14+(1-KxCalc!BR14)*'QxCalc-F'!BT14</f>
        <v>1.7705468888331103E-5</v>
      </c>
      <c r="BS14">
        <f>KxCalc!BS14*'QxCalc-M'!BU14+(1-KxCalc!BS14)*'QxCalc-F'!BU14</f>
        <v>1.7130107519087367E-5</v>
      </c>
      <c r="BT14">
        <f>KxCalc!BT14*'QxCalc-M'!BV14+(1-KxCalc!BT14)*'QxCalc-F'!BV14</f>
        <v>1.6573448783852442E-5</v>
      </c>
      <c r="BU14">
        <f>KxCalc!BU14*'QxCalc-M'!BW14+(1-KxCalc!BU14)*'QxCalc-F'!BW14</f>
        <v>1.6034884562824778E-5</v>
      </c>
      <c r="BV14">
        <f>KxCalc!BV14*'QxCalc-M'!BX14+(1-KxCalc!BV14)*'QxCalc-F'!BX14</f>
        <v>1.5513826514516579E-5</v>
      </c>
      <c r="BW14">
        <f>KxCalc!BW14*'QxCalc-M'!BY14+(1-KxCalc!BW14)*'QxCalc-F'!BY14</f>
        <v>1.5009705432355068E-5</v>
      </c>
      <c r="BX14">
        <f>KxCalc!BX14*'QxCalc-M'!BZ14+(1-KxCalc!BX14)*'QxCalc-F'!BZ14</f>
        <v>1.4521970622215846E-5</v>
      </c>
      <c r="BY14">
        <f>KxCalc!BY14*'QxCalc-M'!CA14+(1-KxCalc!BY14)*'QxCalc-F'!CA14</f>
        <v>1.4050089300207419E-5</v>
      </c>
      <c r="BZ14">
        <f>KxCalc!BZ14*'QxCalc-M'!CB14+(1-KxCalc!BZ14)*'QxCalc-F'!CB14</f>
        <v>1.3593546010048381E-5</v>
      </c>
      <c r="CA14">
        <f>KxCalc!CA14*'QxCalc-M'!CC14+(1-KxCalc!CA14)*'QxCalc-F'!CC14</f>
        <v>1.3151842059399612E-5</v>
      </c>
      <c r="CB14">
        <f>KxCalc!CB14*'QxCalc-M'!CD14+(1-KxCalc!CB14)*'QxCalc-F'!CD14</f>
        <v>1.2724494974534923E-5</v>
      </c>
    </row>
    <row r="15" spans="1:80" x14ac:dyDescent="0.3">
      <c r="A15" s="3">
        <v>9</v>
      </c>
      <c r="B15">
        <f>KxCalc!B15*'QxCalc-M'!D15+(1-KxCalc!B15)*'QxCalc-F'!D15</f>
        <v>1.6827083279779821E-4</v>
      </c>
      <c r="C15">
        <f>KxCalc!C15*'QxCalc-M'!E15+(1-KxCalc!C15)*'QxCalc-F'!E15</f>
        <v>1.6275135606818984E-4</v>
      </c>
      <c r="D15">
        <f>KxCalc!D15*'QxCalc-M'!F15+(1-KxCalc!D15)*'QxCalc-F'!F15</f>
        <v>1.5741356483028998E-4</v>
      </c>
      <c r="E15">
        <f>KxCalc!E15*'QxCalc-M'!G15+(1-KxCalc!E15)*'QxCalc-F'!G15</f>
        <v>1.5225146607916376E-4</v>
      </c>
      <c r="F15">
        <f>KxCalc!F15*'QxCalc-M'!H15+(1-KxCalc!F15)*'QxCalc-F'!H15</f>
        <v>1.4725926581453082E-4</v>
      </c>
      <c r="G15">
        <f>KxCalc!G15*'QxCalc-M'!I15+(1-KxCalc!G15)*'QxCalc-F'!I15</f>
        <v>1.4243135808649149E-4</v>
      </c>
      <c r="H15">
        <f>KxCalc!H15*'QxCalc-M'!J15+(1-KxCalc!H15)*'QxCalc-F'!J15</f>
        <v>1.3776231793619786E-4</v>
      </c>
      <c r="I15">
        <f>KxCalc!I15*'QxCalc-M'!K15+(1-KxCalc!I15)*'QxCalc-F'!K15</f>
        <v>1.3324689675642336E-4</v>
      </c>
      <c r="J15">
        <f>KxCalc!J15*'QxCalc-M'!L15+(1-KxCalc!J15)*'QxCalc-F'!L15</f>
        <v>1.2888004075783981E-4</v>
      </c>
      <c r="K15">
        <f>KxCalc!K15*'QxCalc-M'!M15+(1-KxCalc!K15)*'QxCalc-F'!M15</f>
        <v>1.2465686385562978E-4</v>
      </c>
      <c r="L15">
        <f>KxCalc!L15*'QxCalc-M'!N15+(1-KxCalc!L15)*'QxCalc-F'!N15</f>
        <v>1.2057278778352865E-4</v>
      </c>
      <c r="M15">
        <f>KxCalc!M15*'QxCalc-M'!O15+(1-KxCalc!M15)*'QxCalc-F'!O15</f>
        <v>1.1662330303908325E-4</v>
      </c>
      <c r="N15">
        <f>KxCalc!N15*'QxCalc-M'!P15+(1-KxCalc!N15)*'QxCalc-F'!P15</f>
        <v>1.1280362635917115E-4</v>
      </c>
      <c r="O15">
        <f>KxCalc!O15*'QxCalc-M'!Q15+(1-KxCalc!O15)*'QxCalc-F'!Q15</f>
        <v>1.0910947667836752E-4</v>
      </c>
      <c r="P15">
        <f>KxCalc!P15*'QxCalc-M'!R15+(1-KxCalc!P15)*'QxCalc-F'!R15</f>
        <v>1.0553671462045869E-4</v>
      </c>
      <c r="Q15">
        <f>KxCalc!Q15*'QxCalc-M'!S15+(1-KxCalc!Q15)*'QxCalc-F'!S15</f>
        <v>1.0208133779077929E-4</v>
      </c>
      <c r="R15">
        <f>KxCalc!R15*'QxCalc-M'!T15+(1-KxCalc!R15)*'QxCalc-F'!T15</f>
        <v>9.8739476225734145E-5</v>
      </c>
      <c r="S15">
        <f>KxCalc!S15*'QxCalc-M'!U15+(1-KxCalc!S15)*'QxCalc-F'!U15</f>
        <v>9.5507387994212624E-5</v>
      </c>
      <c r="T15">
        <f>KxCalc!T15*'QxCalc-M'!V15+(1-KxCalc!T15)*'QxCalc-F'!V15</f>
        <v>9.2381454945788936E-5</v>
      </c>
      <c r="U15">
        <f>KxCalc!U15*'QxCalc-M'!W15+(1-KxCalc!U15)*'QxCalc-F'!W15</f>
        <v>8.9358178600776008E-5</v>
      </c>
      <c r="V15">
        <f>KxCalc!V15*'QxCalc-M'!X15+(1-KxCalc!V15)*'QxCalc-F'!X15</f>
        <v>8.6434176177363747E-5</v>
      </c>
      <c r="W15">
        <f>KxCalc!W15*'QxCalc-M'!Y15+(1-KxCalc!W15)*'QxCalc-F'!Y15</f>
        <v>8.3606176751239755E-5</v>
      </c>
      <c r="X15">
        <f>KxCalc!X15*'QxCalc-M'!Z15+(1-KxCalc!X15)*'QxCalc-F'!Z15</f>
        <v>8.0871017543246809E-5</v>
      </c>
      <c r="Y15">
        <f>KxCalc!Y15*'QxCalc-M'!AA15+(1-KxCalc!Y15)*'QxCalc-F'!AA15</f>
        <v>7.8225640330778382E-5</v>
      </c>
      <c r="Z15">
        <f>KxCalc!Z15*'QxCalc-M'!AB15+(1-KxCalc!Z15)*'QxCalc-F'!AB15</f>
        <v>7.5667087978763156E-5</v>
      </c>
      <c r="AA15">
        <f>KxCalc!AA15*'QxCalc-M'!AC15+(1-KxCalc!AA15)*'QxCalc-F'!AC15</f>
        <v>7.3192501086231007E-5</v>
      </c>
      <c r="AB15">
        <f>KxCalc!AB15*'QxCalc-M'!AD15+(1-KxCalc!AB15)*'QxCalc-F'!AD15</f>
        <v>7.0799114744583299E-5</v>
      </c>
      <c r="AC15">
        <f>KxCalc!AC15*'QxCalc-M'!AE15+(1-KxCalc!AC15)*'QxCalc-F'!AE15</f>
        <v>6.8484255403828569E-5</v>
      </c>
      <c r="AD15">
        <f>KxCalc!AD15*'QxCalc-M'!AF15+(1-KxCalc!AD15)*'QxCalc-F'!AF15</f>
        <v>6.6245337843165227E-5</v>
      </c>
      <c r="AE15">
        <f>KxCalc!AE15*'QxCalc-M'!AG15+(1-KxCalc!AE15)*'QxCalc-F'!AG15</f>
        <v>6.4079862242420252E-5</v>
      </c>
      <c r="AF15">
        <f>KxCalc!AF15*'QxCalc-M'!AH15+(1-KxCalc!AF15)*'QxCalc-F'!AH15</f>
        <v>6.1985411350965887E-5</v>
      </c>
      <c r="AG15">
        <f>KxCalc!AG15*'QxCalc-M'!AI15+(1-KxCalc!AG15)*'QxCalc-F'!AI15</f>
        <v>5.9959647750854866E-5</v>
      </c>
      <c r="AH15">
        <f>KxCalc!AH15*'QxCalc-M'!AJ15+(1-KxCalc!AH15)*'QxCalc-F'!AJ15</f>
        <v>5.8000311211021973E-5</v>
      </c>
      <c r="AI15">
        <f>KxCalc!AI15*'QxCalc-M'!AK15+(1-KxCalc!AI15)*'QxCalc-F'!AK15</f>
        <v>5.6105216129506808E-5</v>
      </c>
      <c r="AJ15">
        <f>KxCalc!AJ15*'QxCalc-M'!AL15+(1-KxCalc!AJ15)*'QxCalc-F'!AL15</f>
        <v>5.4272249060754962E-5</v>
      </c>
      <c r="AK15">
        <f>KxCalc!AK15*'QxCalc-M'!AM15+(1-KxCalc!AK15)*'QxCalc-F'!AM15</f>
        <v>5.2499366325155262E-5</v>
      </c>
      <c r="AL15">
        <f>KxCalc!AL15*'QxCalc-M'!AN15+(1-KxCalc!AL15)*'QxCalc-F'!AN15</f>
        <v>5.0784591698064508E-5</v>
      </c>
      <c r="AM15">
        <f>KxCalc!AM15*'QxCalc-M'!AO15+(1-KxCalc!AM15)*'QxCalc-F'!AO15</f>
        <v>4.9126014175664498E-5</v>
      </c>
      <c r="AN15">
        <f>KxCalc!AN15*'QxCalc-M'!AP15+(1-KxCalc!AN15)*'QxCalc-F'!AP15</f>
        <v>4.7521785815086417E-5</v>
      </c>
      <c r="AO15">
        <f>KxCalc!AO15*'QxCalc-M'!AQ15+(1-KxCalc!AO15)*'QxCalc-F'!AQ15</f>
        <v>4.5970119646322088E-5</v>
      </c>
      <c r="AP15">
        <f>KxCalc!AP15*'QxCalc-M'!AR15+(1-KxCalc!AP15)*'QxCalc-F'!AR15</f>
        <v>4.4469287653525989E-5</v>
      </c>
      <c r="AQ15">
        <f>KxCalc!AQ15*'QxCalc-M'!AS15+(1-KxCalc!AQ15)*'QxCalc-F'!AS15</f>
        <v>4.3017618823392741E-5</v>
      </c>
      <c r="AR15">
        <f>KxCalc!AR15*'QxCalc-M'!AT15+(1-KxCalc!AR15)*'QxCalc-F'!AT15</f>
        <v>4.1613497258371641E-5</v>
      </c>
      <c r="AS15">
        <f>KxCalc!AS15*'QxCalc-M'!AU15+(1-KxCalc!AS15)*'QxCalc-F'!AU15</f>
        <v>4.0255360352555074E-5</v>
      </c>
      <c r="AT15">
        <f>KxCalc!AT15*'QxCalc-M'!AV15+(1-KxCalc!AT15)*'QxCalc-F'!AV15</f>
        <v>3.8941697152873901E-5</v>
      </c>
      <c r="AU15">
        <f>KxCalc!AU15*'QxCalc-M'!AW15+(1-KxCalc!AU15)*'QxCalc-F'!AW15</f>
        <v>3.7671253180976244E-5</v>
      </c>
      <c r="AV15">
        <f>KxCalc!AV15*'QxCalc-M'!AX15+(1-KxCalc!AV15)*'QxCalc-F'!AX15</f>
        <v>3.6442393365170428E-5</v>
      </c>
      <c r="AW15">
        <f>KxCalc!AW15*'QxCalc-M'!AY15+(1-KxCalc!AW15)*'QxCalc-F'!AY15</f>
        <v>3.525375201781315E-5</v>
      </c>
      <c r="AX15">
        <f>KxCalc!AX15*'QxCalc-M'!AZ15+(1-KxCalc!AX15)*'QxCalc-F'!AZ15</f>
        <v>3.4104008454666855E-5</v>
      </c>
      <c r="AY15">
        <f>KxCalc!AY15*'QxCalc-M'!BA15+(1-KxCalc!AY15)*'QxCalc-F'!BA15</f>
        <v>3.2991885506731251E-5</v>
      </c>
      <c r="AZ15">
        <f>KxCalc!AZ15*'QxCalc-M'!BB15+(1-KxCalc!AZ15)*'QxCalc-F'!BB15</f>
        <v>3.1916148081471358E-5</v>
      </c>
      <c r="BA15">
        <f>KxCalc!BA15*'QxCalc-M'!BC15+(1-KxCalc!BA15)*'QxCalc-F'!BC15</f>
        <v>3.0875601771794699E-5</v>
      </c>
      <c r="BB15">
        <f>KxCalc!BB15*'QxCalc-M'!BD15+(1-KxCalc!BB15)*'QxCalc-F'!BD15</f>
        <v>2.9869091511185567E-5</v>
      </c>
      <c r="BC15">
        <f>KxCalc!BC15*'QxCalc-M'!BE15+(1-KxCalc!BC15)*'QxCalc-F'!BE15</f>
        <v>2.8895500273458693E-5</v>
      </c>
      <c r="BD15">
        <f>KxCalc!BD15*'QxCalc-M'!BF15+(1-KxCalc!BD15)*'QxCalc-F'!BF15</f>
        <v>2.7953747815645022E-5</v>
      </c>
      <c r="BE15">
        <f>KxCalc!BE15*'QxCalc-M'!BG15+(1-KxCalc!BE15)*'QxCalc-F'!BG15</f>
        <v>2.7042676490277332E-5</v>
      </c>
      <c r="BF15">
        <f>KxCalc!BF15*'QxCalc-M'!BH15+(1-KxCalc!BF15)*'QxCalc-F'!BH15</f>
        <v>2.6161349386787584E-5</v>
      </c>
      <c r="BG15">
        <f>KxCalc!BG15*'QxCalc-M'!BI15+(1-KxCalc!BG15)*'QxCalc-F'!BI15</f>
        <v>2.530884059750045E-5</v>
      </c>
      <c r="BH15">
        <f>KxCalc!BH15*'QxCalc-M'!BJ15+(1-KxCalc!BH15)*'QxCalc-F'!BJ15</f>
        <v>2.4484204612698392E-5</v>
      </c>
      <c r="BI15">
        <f>KxCalc!BI15*'QxCalc-M'!BK15+(1-KxCalc!BI15)*'QxCalc-F'!BK15</f>
        <v>2.3686527049580926E-5</v>
      </c>
      <c r="BJ15">
        <f>KxCalc!BJ15*'QxCalc-M'!BL15+(1-KxCalc!BJ15)*'QxCalc-F'!BL15</f>
        <v>2.2914923624084642E-5</v>
      </c>
      <c r="BK15">
        <f>KxCalc!BK15*'QxCalc-M'!BM15+(1-KxCalc!BK15)*'QxCalc-F'!BM15</f>
        <v>2.2168539156778659E-5</v>
      </c>
      <c r="BL15">
        <f>KxCalc!BL15*'QxCalc-M'!BN15+(1-KxCalc!BL15)*'QxCalc-F'!BN15</f>
        <v>2.1446546611703082E-5</v>
      </c>
      <c r="BM15">
        <f>KxCalc!BM15*'QxCalc-M'!BO15+(1-KxCalc!BM15)*'QxCalc-F'!BO15</f>
        <v>2.0748146167054448E-5</v>
      </c>
      <c r="BN15">
        <f>KxCalc!BN15*'QxCalc-M'!BP15+(1-KxCalc!BN15)*'QxCalc-F'!BP15</f>
        <v>2.0072564316659832E-5</v>
      </c>
      <c r="BO15">
        <f>KxCalc!BO15*'QxCalc-M'!BQ15+(1-KxCalc!BO15)*'QxCalc-F'!BQ15</f>
        <v>1.9419053001216353E-5</v>
      </c>
      <c r="BP15">
        <f>KxCalc!BP15*'QxCalc-M'!BR15+(1-KxCalc!BP15)*'QxCalc-F'!BR15</f>
        <v>1.8786888768306502E-5</v>
      </c>
      <c r="BQ15">
        <f>KxCalc!BQ15*'QxCalc-M'!BS15+(1-KxCalc!BQ15)*'QxCalc-F'!BS15</f>
        <v>1.8175371960233029E-5</v>
      </c>
      <c r="BR15">
        <f>KxCalc!BR15*'QxCalc-M'!BT15+(1-KxCalc!BR15)*'QxCalc-F'!BT15</f>
        <v>1.7583825928749463E-5</v>
      </c>
      <c r="BS15">
        <f>KxCalc!BS15*'QxCalc-M'!BU15+(1-KxCalc!BS15)*'QxCalc-F'!BU15</f>
        <v>1.7011596275792048E-5</v>
      </c>
      <c r="BT15">
        <f>KxCalc!BT15*'QxCalc-M'!BV15+(1-KxCalc!BT15)*'QxCalc-F'!BV15</f>
        <v>1.645805011934967E-5</v>
      </c>
      <c r="BU15">
        <f>KxCalc!BU15*'QxCalc-M'!BW15+(1-KxCalc!BU15)*'QxCalc-F'!BW15</f>
        <v>1.5922575383636896E-5</v>
      </c>
      <c r="BV15">
        <f>KxCalc!BV15*'QxCalc-M'!BX15+(1-KxCalc!BV15)*'QxCalc-F'!BX15</f>
        <v>1.5404580112762677E-5</v>
      </c>
      <c r="BW15">
        <f>KxCalc!BW15*'QxCalc-M'!BY15+(1-KxCalc!BW15)*'QxCalc-F'!BY15</f>
        <v>1.4903491807114533E-5</v>
      </c>
      <c r="BX15">
        <f>KxCalc!BX15*'QxCalc-M'!BZ15+(1-KxCalc!BX15)*'QxCalc-F'!BZ15</f>
        <v>1.4418756781704052E-5</v>
      </c>
      <c r="BY15">
        <f>KxCalc!BY15*'QxCalc-M'!CA15+(1-KxCalc!BY15)*'QxCalc-F'!CA15</f>
        <v>1.3949839545744537E-5</v>
      </c>
      <c r="BZ15">
        <f>KxCalc!BZ15*'QxCalc-M'!CB15+(1-KxCalc!BZ15)*'QxCalc-F'!CB15</f>
        <v>1.3496222202755701E-5</v>
      </c>
      <c r="CA15">
        <f>KxCalc!CA15*'QxCalc-M'!CC15+(1-KxCalc!CA15)*'QxCalc-F'!CC15</f>
        <v>1.3057403870514496E-5</v>
      </c>
      <c r="CB15">
        <f>KxCalc!CB15*'QxCalc-M'!CD15+(1-KxCalc!CB15)*'QxCalc-F'!CD15</f>
        <v>1.2632900120192844E-5</v>
      </c>
    </row>
    <row r="16" spans="1:80" x14ac:dyDescent="0.3">
      <c r="A16" s="3">
        <v>10</v>
      </c>
      <c r="B16">
        <f>KxCalc!B16*'QxCalc-M'!D16+(1-KxCalc!B16)*'QxCalc-F'!D16</f>
        <v>1.8248523823496498E-4</v>
      </c>
      <c r="C16">
        <f>KxCalc!C16*'QxCalc-M'!E16+(1-KxCalc!C16)*'QxCalc-F'!E16</f>
        <v>1.7640467980004654E-4</v>
      </c>
      <c r="D16">
        <f>KxCalc!D16*'QxCalc-M'!F16+(1-KxCalc!D16)*'QxCalc-F'!F16</f>
        <v>1.7052805176485421E-4</v>
      </c>
      <c r="E16">
        <f>KxCalc!E16*'QxCalc-M'!G16+(1-KxCalc!E16)*'QxCalc-F'!G16</f>
        <v>1.6484847420894042E-4</v>
      </c>
      <c r="F16">
        <f>KxCalc!F16*'QxCalc-M'!H16+(1-KxCalc!F16)*'QxCalc-F'!H16</f>
        <v>1.5935930711085403E-4</v>
      </c>
      <c r="G16">
        <f>KxCalc!G16*'QxCalc-M'!I16+(1-KxCalc!G16)*'QxCalc-F'!I16</f>
        <v>1.540541365129942E-4</v>
      </c>
      <c r="H16">
        <f>KxCalc!H16*'QxCalc-M'!J16+(1-KxCalc!H16)*'QxCalc-F'!J16</f>
        <v>1.4892676149656721E-4</v>
      </c>
      <c r="I16">
        <f>KxCalc!I16*'QxCalc-M'!K16+(1-KxCalc!I16)*'QxCalc-F'!K16</f>
        <v>1.4397118585634955E-4</v>
      </c>
      <c r="J16">
        <f>KxCalc!J16*'QxCalc-M'!L16+(1-KxCalc!J16)*'QxCalc-F'!L16</f>
        <v>1.3918161273383941E-4</v>
      </c>
      <c r="K16">
        <f>KxCalc!K16*'QxCalc-M'!M16+(1-KxCalc!K16)*'QxCalc-F'!M16</f>
        <v>1.3455246764844034E-4</v>
      </c>
      <c r="L16">
        <f>KxCalc!L16*'QxCalc-M'!N16+(1-KxCalc!L16)*'QxCalc-F'!N16</f>
        <v>1.3007836576311166E-4</v>
      </c>
      <c r="M16">
        <f>KxCalc!M16*'QxCalc-M'!O16+(1-KxCalc!M16)*'QxCalc-F'!O16</f>
        <v>1.2575428493254929E-4</v>
      </c>
      <c r="N16">
        <f>KxCalc!N16*'QxCalc-M'!P16+(1-KxCalc!N16)*'QxCalc-F'!P16</f>
        <v>1.2157527246761232E-4</v>
      </c>
      <c r="O16">
        <f>KxCalc!O16*'QxCalc-M'!Q16+(1-KxCalc!O16)*'QxCalc-F'!Q16</f>
        <v>1.1753602116127508E-4</v>
      </c>
      <c r="P16">
        <f>KxCalc!P16*'QxCalc-M'!R16+(1-KxCalc!P16)*'QxCalc-F'!R16</f>
        <v>1.1363182640528833E-4</v>
      </c>
      <c r="Q16">
        <f>KxCalc!Q16*'QxCalc-M'!S16+(1-KxCalc!Q16)*'QxCalc-F'!S16</f>
        <v>1.0985814302442453E-4</v>
      </c>
      <c r="R16">
        <f>KxCalc!R16*'QxCalc-M'!T16+(1-KxCalc!R16)*'QxCalc-F'!T16</f>
        <v>1.0621057983411093E-4</v>
      </c>
      <c r="S16">
        <f>KxCalc!S16*'QxCalc-M'!U16+(1-KxCalc!S16)*'QxCalc-F'!U16</f>
        <v>1.0268489438547572E-4</v>
      </c>
      <c r="T16">
        <f>KxCalc!T16*'QxCalc-M'!V16+(1-KxCalc!T16)*'QxCalc-F'!V16</f>
        <v>9.9276987891270635E-5</v>
      </c>
      <c r="U16">
        <f>KxCalc!U16*'QxCalc-M'!W16+(1-KxCalc!U16)*'QxCalc-F'!W16</f>
        <v>9.5982900326369844E-5</v>
      </c>
      <c r="V16">
        <f>KxCalc!V16*'QxCalc-M'!X16+(1-KxCalc!V16)*'QxCalc-F'!X16</f>
        <v>9.2798805696764244E-5</v>
      </c>
      <c r="W16">
        <f>KxCalc!W16*'QxCalc-M'!Y16+(1-KxCalc!W16)*'QxCalc-F'!Y16</f>
        <v>8.9721007471190486E-5</v>
      </c>
      <c r="X16">
        <f>KxCalc!X16*'QxCalc-M'!Z16+(1-KxCalc!X16)*'QxCalc-F'!Z16</f>
        <v>8.674593416973996E-5</v>
      </c>
      <c r="Y16">
        <f>KxCalc!Y16*'QxCalc-M'!AA16+(1-KxCalc!Y16)*'QxCalc-F'!AA16</f>
        <v>8.3870135103993011E-5</v>
      </c>
      <c r="Z16">
        <f>KxCalc!Z16*'QxCalc-M'!AB16+(1-KxCalc!Z16)*'QxCalc-F'!AB16</f>
        <v>8.1090276263418918E-5</v>
      </c>
      <c r="AA16">
        <f>KxCalc!AA16*'QxCalc-M'!AC16+(1-KxCalc!AA16)*'QxCalc-F'!AC16</f>
        <v>7.8403136342964291E-5</v>
      </c>
      <c r="AB16">
        <f>KxCalc!AB16*'QxCalc-M'!AD16+(1-KxCalc!AB16)*'QxCalc-F'!AD16</f>
        <v>7.5805602906935527E-5</v>
      </c>
      <c r="AC16">
        <f>KxCalc!AC16*'QxCalc-M'!AE16+(1-KxCalc!AC16)*'QxCalc-F'!AE16</f>
        <v>7.3294668684451065E-5</v>
      </c>
      <c r="AD16">
        <f>KxCalc!AD16*'QxCalc-M'!AF16+(1-KxCalc!AD16)*'QxCalc-F'!AF16</f>
        <v>7.0867427991906046E-5</v>
      </c>
      <c r="AE16">
        <f>KxCalc!AE16*'QxCalc-M'!AG16+(1-KxCalc!AE16)*'QxCalc-F'!AG16</f>
        <v>6.8521073278053428E-5</v>
      </c>
      <c r="AF16">
        <f>KxCalc!AF16*'QxCalc-M'!AH16+(1-KxCalc!AF16)*'QxCalc-F'!AH16</f>
        <v>6.6252891787458361E-5</v>
      </c>
      <c r="AG16">
        <f>KxCalc!AG16*'QxCalc-M'!AI16+(1-KxCalc!AG16)*'QxCalc-F'!AI16</f>
        <v>6.4060262338232226E-5</v>
      </c>
      <c r="AH16">
        <f>KxCalc!AH16*'QxCalc-M'!AJ16+(1-KxCalc!AH16)*'QxCalc-F'!AJ16</f>
        <v>6.1940652210097256E-5</v>
      </c>
      <c r="AI16">
        <f>KxCalc!AI16*'QxCalc-M'!AK16+(1-KxCalc!AI16)*'QxCalc-F'!AK16</f>
        <v>5.9891614138969104E-5</v>
      </c>
      <c r="AJ16">
        <f>KxCalc!AJ16*'QxCalc-M'!AL16+(1-KxCalc!AJ16)*'QxCalc-F'!AL16</f>
        <v>5.7910783414380656E-5</v>
      </c>
      <c r="AK16">
        <f>KxCalc!AK16*'QxCalc-M'!AM16+(1-KxCalc!AK16)*'QxCalc-F'!AM16</f>
        <v>5.5995875076195976E-5</v>
      </c>
      <c r="AL16">
        <f>KxCalc!AL16*'QxCalc-M'!AN16+(1-KxCalc!AL16)*'QxCalc-F'!AN16</f>
        <v>5.4144681207190295E-5</v>
      </c>
      <c r="AM16">
        <f>KxCalc!AM16*'QxCalc-M'!AO16+(1-KxCalc!AM16)*'QxCalc-F'!AO16</f>
        <v>5.235506831818944E-5</v>
      </c>
      <c r="AN16">
        <f>KxCalc!AN16*'QxCalc-M'!AP16+(1-KxCalc!AN16)*'QxCalc-F'!AP16</f>
        <v>5.0624974822578462E-5</v>
      </c>
      <c r="AO16">
        <f>KxCalc!AO16*'QxCalc-M'!AQ16+(1-KxCalc!AO16)*'QxCalc-F'!AQ16</f>
        <v>4.8952408597100641E-5</v>
      </c>
      <c r="AP16">
        <f>KxCalc!AP16*'QxCalc-M'!AR16+(1-KxCalc!AP16)*'QxCalc-F'!AR16</f>
        <v>4.7335444625974012E-5</v>
      </c>
      <c r="AQ16">
        <f>KxCalc!AQ16*'QxCalc-M'!AS16+(1-KxCalc!AQ16)*'QxCalc-F'!AS16</f>
        <v>4.5772222725457823E-5</v>
      </c>
      <c r="AR16">
        <f>KxCalc!AR16*'QxCalc-M'!AT16+(1-KxCalc!AR16)*'QxCalc-F'!AT16</f>
        <v>4.4260945346099775E-5</v>
      </c>
      <c r="AS16">
        <f>KxCalc!AS16*'QxCalc-M'!AU16+(1-KxCalc!AS16)*'QxCalc-F'!AU16</f>
        <v>4.2799875449991683E-5</v>
      </c>
      <c r="AT16">
        <f>KxCalc!AT16*'QxCalc-M'!AV16+(1-KxCalc!AT16)*'QxCalc-F'!AV16</f>
        <v>4.1387334460454532E-5</v>
      </c>
      <c r="AU16">
        <f>KxCalc!AU16*'QxCalc-M'!AW16+(1-KxCalc!AU16)*'QxCalc-F'!AW16</f>
        <v>4.0021700440198479E-5</v>
      </c>
      <c r="AV16">
        <f>KxCalc!AV16*'QxCalc-M'!AX16+(1-KxCalc!AV16)*'QxCalc-F'!AX16</f>
        <v>3.8701668809002261E-5</v>
      </c>
      <c r="AW16">
        <f>KxCalc!AW16*'QxCalc-M'!AY16+(1-KxCalc!AW16)*'QxCalc-F'!AY16</f>
        <v>3.7425442669205126E-5</v>
      </c>
      <c r="AX16">
        <f>KxCalc!AX16*'QxCalc-M'!AZ16+(1-KxCalc!AX16)*'QxCalc-F'!AZ16</f>
        <v>3.6191559145212024E-5</v>
      </c>
      <c r="AY16">
        <f>KxCalc!AY16*'QxCalc-M'!BA16+(1-KxCalc!AY16)*'QxCalc-F'!BA16</f>
        <v>3.4998604530171994E-5</v>
      </c>
      <c r="AZ16">
        <f>KxCalc!AZ16*'QxCalc-M'!BB16+(1-KxCalc!AZ16)*'QxCalc-F'!BB16</f>
        <v>3.3845212622312889E-5</v>
      </c>
      <c r="BA16">
        <f>KxCalc!BA16*'QxCalc-M'!BC16+(1-KxCalc!BA16)*'QxCalc-F'!BC16</f>
        <v>3.2730063117970398E-5</v>
      </c>
      <c r="BB16">
        <f>KxCalc!BB16*'QxCalc-M'!BD16+(1-KxCalc!BB16)*'QxCalc-F'!BD16</f>
        <v>3.1651880059363152E-5</v>
      </c>
      <c r="BC16">
        <f>KxCalc!BC16*'QxCalc-M'!BE16+(1-KxCalc!BC16)*'QxCalc-F'!BE16</f>
        <v>3.0609430335233307E-5</v>
      </c>
      <c r="BD16">
        <f>KxCalc!BD16*'QxCalc-M'!BF16+(1-KxCalc!BD16)*'QxCalc-F'!BF16</f>
        <v>2.9601522232538074E-5</v>
      </c>
      <c r="BE16">
        <f>KxCalc!BE16*'QxCalc-M'!BG16+(1-KxCalc!BE16)*'QxCalc-F'!BG16</f>
        <v>2.8627004037439395E-5</v>
      </c>
      <c r="BF16">
        <f>KxCalc!BF16*'QxCalc-M'!BH16+(1-KxCalc!BF16)*'QxCalc-F'!BH16</f>
        <v>2.7684618542430086E-5</v>
      </c>
      <c r="BG16">
        <f>KxCalc!BG16*'QxCalc-M'!BI16+(1-KxCalc!BG16)*'QxCalc-F'!BI16</f>
        <v>2.6773383553441547E-5</v>
      </c>
      <c r="BH16">
        <f>KxCalc!BH16*'QxCalc-M'!BJ16+(1-KxCalc!BH16)*'QxCalc-F'!BJ16</f>
        <v>2.5892324651403297E-5</v>
      </c>
      <c r="BI16">
        <f>KxCalc!BI16*'QxCalc-M'!BK16+(1-KxCalc!BI16)*'QxCalc-F'!BK16</f>
        <v>2.5040436255042535E-5</v>
      </c>
      <c r="BJ16">
        <f>KxCalc!BJ16*'QxCalc-M'!BL16+(1-KxCalc!BJ16)*'QxCalc-F'!BL16</f>
        <v>2.4216746506978181E-5</v>
      </c>
      <c r="BK16">
        <f>KxCalc!BK16*'QxCalc-M'!BM16+(1-KxCalc!BK16)*'QxCalc-F'!BM16</f>
        <v>2.3420316135484387E-5</v>
      </c>
      <c r="BL16">
        <f>KxCalc!BL16*'QxCalc-M'!BN16+(1-KxCalc!BL16)*'QxCalc-F'!BN16</f>
        <v>2.2650237354916258E-5</v>
      </c>
      <c r="BM16">
        <f>KxCalc!BM16*'QxCalc-M'!BO16+(1-KxCalc!BM16)*'QxCalc-F'!BO16</f>
        <v>2.1905632803476084E-5</v>
      </c>
      <c r="BN16">
        <f>KxCalc!BN16*'QxCalc-M'!BP16+(1-KxCalc!BN16)*'QxCalc-F'!BP16</f>
        <v>2.1185654517043802E-5</v>
      </c>
      <c r="BO16">
        <f>KxCalc!BO16*'QxCalc-M'!BQ16+(1-KxCalc!BO16)*'QxCalc-F'!BQ16</f>
        <v>2.0489482937840126E-5</v>
      </c>
      <c r="BP16">
        <f>KxCalc!BP16*'QxCalc-M'!BR16+(1-KxCalc!BP16)*'QxCalc-F'!BR16</f>
        <v>1.9816325956731327E-5</v>
      </c>
      <c r="BQ16">
        <f>KxCalc!BQ16*'QxCalc-M'!BS16+(1-KxCalc!BQ16)*'QxCalc-F'!BS16</f>
        <v>1.9165417988028081E-5</v>
      </c>
      <c r="BR16">
        <f>KxCalc!BR16*'QxCalc-M'!BT16+(1-KxCalc!BR16)*'QxCalc-F'!BT16</f>
        <v>1.8536019075667627E-5</v>
      </c>
      <c r="BS16">
        <f>KxCalc!BS16*'QxCalc-M'!BU16+(1-KxCalc!BS16)*'QxCalc-F'!BU16</f>
        <v>1.7927414029709283E-5</v>
      </c>
      <c r="BT16">
        <f>KxCalc!BT16*'QxCalc-M'!BV16+(1-KxCalc!BT16)*'QxCalc-F'!BV16</f>
        <v>1.7338911592107436E-5</v>
      </c>
      <c r="BU16">
        <f>KxCalc!BU16*'QxCalc-M'!BW16+(1-KxCalc!BU16)*'QxCalc-F'!BW16</f>
        <v>1.6769843630764166E-5</v>
      </c>
      <c r="BV16">
        <f>KxCalc!BV16*'QxCalc-M'!BX16+(1-KxCalc!BV16)*'QxCalc-F'!BX16</f>
        <v>1.6219564360896173E-5</v>
      </c>
      <c r="BW16">
        <f>KxCalc!BW16*'QxCalc-M'!BY16+(1-KxCalc!BW16)*'QxCalc-F'!BY16</f>
        <v>1.5687449592784698E-5</v>
      </c>
      <c r="BX16">
        <f>KxCalc!BX16*'QxCalc-M'!BZ16+(1-KxCalc!BX16)*'QxCalc-F'!BZ16</f>
        <v>1.5172896005008796E-5</v>
      </c>
      <c r="BY16">
        <f>KxCalc!BY16*'QxCalc-M'!CA16+(1-KxCalc!BY16)*'QxCalc-F'!CA16</f>
        <v>1.4675320442293347E-5</v>
      </c>
      <c r="BZ16">
        <f>KxCalc!BZ16*'QxCalc-M'!CB16+(1-KxCalc!BZ16)*'QxCalc-F'!CB16</f>
        <v>1.4194159237132755E-5</v>
      </c>
      <c r="CA16">
        <f>KxCalc!CA16*'QxCalc-M'!CC16+(1-KxCalc!CA16)*'QxCalc-F'!CC16</f>
        <v>1.3728867554380282E-5</v>
      </c>
      <c r="CB16">
        <f>KxCalc!CB16*'QxCalc-M'!CD16+(1-KxCalc!CB16)*'QxCalc-F'!CD16</f>
        <v>1.3278918758020574E-5</v>
      </c>
    </row>
    <row r="17" spans="1:80" x14ac:dyDescent="0.3">
      <c r="A17" s="3">
        <v>11</v>
      </c>
      <c r="B17">
        <f>KxCalc!B17*'QxCalc-M'!D17+(1-KxCalc!B17)*'QxCalc-F'!D17</f>
        <v>2.0058133121726905E-4</v>
      </c>
      <c r="C17">
        <f>KxCalc!C17*'QxCalc-M'!E17+(1-KxCalc!C17)*'QxCalc-F'!E17</f>
        <v>1.9371682352949284E-4</v>
      </c>
      <c r="D17">
        <f>KxCalc!D17*'QxCalc-M'!F17+(1-KxCalc!D17)*'QxCalc-F'!F17</f>
        <v>1.8708860852531398E-4</v>
      </c>
      <c r="E17">
        <f>KxCalc!E17*'QxCalc-M'!G17+(1-KxCalc!E17)*'QxCalc-F'!G17</f>
        <v>1.8068850470467351E-4</v>
      </c>
      <c r="F17">
        <f>KxCalc!F17*'QxCalc-M'!H17+(1-KxCalc!F17)*'QxCalc-F'!H17</f>
        <v>1.745086203064988E-4</v>
      </c>
      <c r="G17">
        <f>KxCalc!G17*'QxCalc-M'!I17+(1-KxCalc!G17)*'QxCalc-F'!I17</f>
        <v>1.6854134505527976E-4</v>
      </c>
      <c r="H17">
        <f>KxCalc!H17*'QxCalc-M'!J17+(1-KxCalc!H17)*'QxCalc-F'!J17</f>
        <v>1.6277933407735535E-4</v>
      </c>
      <c r="I17">
        <f>KxCalc!I17*'QxCalc-M'!K17+(1-KxCalc!I17)*'QxCalc-F'!K17</f>
        <v>1.5721549282029826E-4</v>
      </c>
      <c r="J17">
        <f>KxCalc!J17*'QxCalc-M'!L17+(1-KxCalc!J17)*'QxCalc-F'!L17</f>
        <v>1.5184296720227044E-4</v>
      </c>
      <c r="K17">
        <f>KxCalc!K17*'QxCalc-M'!M17+(1-KxCalc!K17)*'QxCalc-F'!M17</f>
        <v>1.4665513702533925E-4</v>
      </c>
      <c r="L17">
        <f>KxCalc!L17*'QxCalc-M'!N17+(1-KxCalc!L17)*'QxCalc-F'!N17</f>
        <v>1.4164564024966459E-4</v>
      </c>
      <c r="M17">
        <f>KxCalc!M17*'QxCalc-M'!O17+(1-KxCalc!M17)*'QxCalc-F'!O17</f>
        <v>1.3680833646657984E-4</v>
      </c>
      <c r="N17">
        <f>KxCalc!N17*'QxCalc-M'!P17+(1-KxCalc!N17)*'QxCalc-F'!P17</f>
        <v>1.321374934666487E-4</v>
      </c>
      <c r="O17">
        <f>KxCalc!O17*'QxCalc-M'!Q17+(1-KxCalc!O17)*'QxCalc-F'!Q17</f>
        <v>1.2762746794332179E-4</v>
      </c>
      <c r="P17">
        <f>KxCalc!P17*'QxCalc-M'!R17+(1-KxCalc!P17)*'QxCalc-F'!R17</f>
        <v>1.2327224860577554E-4</v>
      </c>
      <c r="Q17">
        <f>KxCalc!Q17*'QxCalc-M'!S17+(1-KxCalc!Q17)*'QxCalc-F'!S17</f>
        <v>1.1906649095191289E-4</v>
      </c>
      <c r="R17">
        <f>KxCalc!R17*'QxCalc-M'!T17+(1-KxCalc!R17)*'QxCalc-F'!T17</f>
        <v>1.1500503609509932E-4</v>
      </c>
      <c r="S17">
        <f>KxCalc!S17*'QxCalc-M'!U17+(1-KxCalc!S17)*'QxCalc-F'!U17</f>
        <v>1.1108290427629759E-4</v>
      </c>
      <c r="T17">
        <f>KxCalc!T17*'QxCalc-M'!V17+(1-KxCalc!T17)*'QxCalc-F'!V17</f>
        <v>1.07295288604705E-4</v>
      </c>
      <c r="U17">
        <f>KxCalc!U17*'QxCalc-M'!W17+(1-KxCalc!U17)*'QxCalc-F'!W17</f>
        <v>1.0363754901876036E-4</v>
      </c>
      <c r="V17">
        <f>KxCalc!V17*'QxCalc-M'!X17+(1-KxCalc!V17)*'QxCalc-F'!X17</f>
        <v>1.0010520645967796E-4</v>
      </c>
      <c r="W17">
        <f>KxCalc!W17*'QxCalc-M'!Y17+(1-KxCalc!W17)*'QxCalc-F'!Y17</f>
        <v>9.6693937249955683E-5</v>
      </c>
      <c r="X17">
        <f>KxCalc!X17*'QxCalc-M'!Z17+(1-KxCalc!X17)*'QxCalc-F'!Z17</f>
        <v>9.3399567669574519E-5</v>
      </c>
      <c r="Y17">
        <f>KxCalc!Y17*'QxCalc-M'!AA17+(1-KxCalc!Y17)*'QxCalc-F'!AA17</f>
        <v>9.0218068722867711E-5</v>
      </c>
      <c r="Z17">
        <f>KxCalc!Z17*'QxCalc-M'!AB17+(1-KxCalc!Z17)*'QxCalc-F'!AB17</f>
        <v>8.7145551089297277E-5</v>
      </c>
      <c r="AA17">
        <f>KxCalc!AA17*'QxCalc-M'!AC17+(1-KxCalc!AA17)*'QxCalc-F'!AC17</f>
        <v>8.417826025161108E-5</v>
      </c>
      <c r="AB17">
        <f>KxCalc!AB17*'QxCalc-M'!AD17+(1-KxCalc!AB17)*'QxCalc-F'!AD17</f>
        <v>8.1312571795094749E-5</v>
      </c>
      <c r="AC17">
        <f>KxCalc!AC17*'QxCalc-M'!AE17+(1-KxCalc!AC17)*'QxCalc-F'!AE17</f>
        <v>7.8544986871857914E-5</v>
      </c>
      <c r="AD17">
        <f>KxCalc!AD17*'QxCalc-M'!AF17+(1-KxCalc!AD17)*'QxCalc-F'!AF17</f>
        <v>7.5872127824307516E-5</v>
      </c>
      <c r="AE17">
        <f>KxCalc!AE17*'QxCalc-M'!AG17+(1-KxCalc!AE17)*'QxCalc-F'!AG17</f>
        <v>7.3290733962175865E-5</v>
      </c>
      <c r="AF17">
        <f>KxCalc!AF17*'QxCalc-M'!AH17+(1-KxCalc!AF17)*'QxCalc-F'!AH17</f>
        <v>7.0797657487671912E-5</v>
      </c>
      <c r="AG17">
        <f>KxCalc!AG17*'QxCalc-M'!AI17+(1-KxCalc!AG17)*'QxCalc-F'!AI17</f>
        <v>6.8389859563515335E-5</v>
      </c>
      <c r="AH17">
        <f>KxCalc!AH17*'QxCalc-M'!AJ17+(1-KxCalc!AH17)*'QxCalc-F'!AJ17</f>
        <v>6.606440651880516E-5</v>
      </c>
      <c r="AI17">
        <f>KxCalc!AI17*'QxCalc-M'!AK17+(1-KxCalc!AI17)*'QxCalc-F'!AK17</f>
        <v>6.381846618785315E-5</v>
      </c>
      <c r="AJ17">
        <f>KxCalc!AJ17*'QxCalc-M'!AL17+(1-KxCalc!AJ17)*'QxCalc-F'!AL17</f>
        <v>6.1649304377284884E-5</v>
      </c>
      <c r="AK17">
        <f>KxCalc!AK17*'QxCalc-M'!AM17+(1-KxCalc!AK17)*'QxCalc-F'!AM17</f>
        <v>5.955428145688176E-5</v>
      </c>
      <c r="AL17">
        <f>KxCalc!AL17*'QxCalc-M'!AN17+(1-KxCalc!AL17)*'QxCalc-F'!AN17</f>
        <v>5.7530849069797462E-5</v>
      </c>
      <c r="AM17">
        <f>KxCalc!AM17*'QxCalc-M'!AO17+(1-KxCalc!AM17)*'QxCalc-F'!AO17</f>
        <v>5.5576546957937097E-5</v>
      </c>
      <c r="AN17">
        <f>KxCalc!AN17*'QxCalc-M'!AP17+(1-KxCalc!AN17)*'QxCalc-F'!AP17</f>
        <v>5.3688999898439334E-5</v>
      </c>
      <c r="AO17">
        <f>KxCalc!AO17*'QxCalc-M'!AQ17+(1-KxCalc!AO17)*'QxCalc-F'!AQ17</f>
        <v>5.1865914747345381E-5</v>
      </c>
      <c r="AP17">
        <f>KxCalc!AP17*'QxCalc-M'!AR17+(1-KxCalc!AP17)*'QxCalc-F'!AR17</f>
        <v>5.0105077586677157E-5</v>
      </c>
      <c r="AQ17">
        <f>KxCalc!AQ17*'QxCalc-M'!AS17+(1-KxCalc!AQ17)*'QxCalc-F'!AS17</f>
        <v>4.8404350971283353E-5</v>
      </c>
      <c r="AR17">
        <f>KxCalc!AR17*'QxCalc-M'!AT17+(1-KxCalc!AR17)*'QxCalc-F'!AT17</f>
        <v>4.676167127194002E-5</v>
      </c>
      <c r="AS17">
        <f>KxCalc!AS17*'QxCalc-M'!AU17+(1-KxCalc!AS17)*'QxCalc-F'!AU17</f>
        <v>4.5175046111317605E-5</v>
      </c>
      <c r="AT17">
        <f>KxCalc!AT17*'QxCalc-M'!AV17+(1-KxCalc!AT17)*'QxCalc-F'!AV17</f>
        <v>4.3642551889546365E-5</v>
      </c>
      <c r="AU17">
        <f>KxCalc!AU17*'QxCalc-M'!AW17+(1-KxCalc!AU17)*'QxCalc-F'!AW17</f>
        <v>4.2162331396229198E-5</v>
      </c>
      <c r="AV17">
        <f>KxCalc!AV17*'QxCalc-M'!AX17+(1-KxCalc!AV17)*'QxCalc-F'!AX17</f>
        <v>4.0732591668822899E-5</v>
      </c>
      <c r="AW17">
        <f>KxCalc!AW17*'QxCalc-M'!AY17+(1-KxCalc!AW17)*'QxCalc-F'!AY17</f>
        <v>3.9351871373570043E-5</v>
      </c>
      <c r="AX17">
        <f>KxCalc!AX17*'QxCalc-M'!AZ17+(1-KxCalc!AX17)*'QxCalc-F'!AZ17</f>
        <v>3.8018208694239286E-5</v>
      </c>
      <c r="AY17">
        <f>KxCalc!AY17*'QxCalc-M'!BA17+(1-KxCalc!AY17)*'QxCalc-F'!BA17</f>
        <v>3.6729990826444986E-5</v>
      </c>
      <c r="AZ17">
        <f>KxCalc!AZ17*'QxCalc-M'!BB17+(1-KxCalc!AZ17)*'QxCalc-F'!BB17</f>
        <v>3.5485660558644963E-5</v>
      </c>
      <c r="BA17">
        <f>KxCalc!BA17*'QxCalc-M'!BC17+(1-KxCalc!BA17)*'QxCalc-F'!BC17</f>
        <v>3.4283714344536232E-5</v>
      </c>
      <c r="BB17">
        <f>KxCalc!BB17*'QxCalc-M'!BD17+(1-KxCalc!BB17)*'QxCalc-F'!BD17</f>
        <v>3.3122700442707957E-5</v>
      </c>
      <c r="BC17">
        <f>KxCalc!BC17*'QxCalc-M'!BE17+(1-KxCalc!BC17)*'QxCalc-F'!BE17</f>
        <v>3.2001217121188386E-5</v>
      </c>
      <c r="BD17">
        <f>KxCalc!BD17*'QxCalc-M'!BF17+(1-KxCalc!BD17)*'QxCalc-F'!BF17</f>
        <v>3.0917910924605788E-5</v>
      </c>
      <c r="BE17">
        <f>KxCalc!BE17*'QxCalc-M'!BG17+(1-KxCalc!BE17)*'QxCalc-F'!BG17</f>
        <v>2.9871475001764172E-5</v>
      </c>
      <c r="BF17">
        <f>KxCalc!BF17*'QxCalc-M'!BH17+(1-KxCalc!BF17)*'QxCalc-F'!BH17</f>
        <v>2.8860647491513492E-5</v>
      </c>
      <c r="BG17">
        <f>KxCalc!BG17*'QxCalc-M'!BI17+(1-KxCalc!BG17)*'QxCalc-F'!BI17</f>
        <v>2.7884063881458641E-5</v>
      </c>
      <c r="BH17">
        <f>KxCalc!BH17*'QxCalc-M'!BJ17+(1-KxCalc!BH17)*'QxCalc-F'!BJ17</f>
        <v>2.6940642889928423E-5</v>
      </c>
      <c r="BI17">
        <f>KxCalc!BI17*'QxCalc-M'!BK17+(1-KxCalc!BI17)*'QxCalc-F'!BK17</f>
        <v>2.6029314619228745E-5</v>
      </c>
      <c r="BJ17">
        <f>KxCalc!BJ17*'QxCalc-M'!BL17+(1-KxCalc!BJ17)*'QxCalc-F'!BL17</f>
        <v>2.5148981254088553E-5</v>
      </c>
      <c r="BK17">
        <f>KxCalc!BK17*'QxCalc-M'!BM17+(1-KxCalc!BK17)*'QxCalc-F'!BM17</f>
        <v>2.4298582746388332E-5</v>
      </c>
      <c r="BL17">
        <f>KxCalc!BL17*'QxCalc-M'!BN17+(1-KxCalc!BL17)*'QxCalc-F'!BN17</f>
        <v>2.3477095508473111E-5</v>
      </c>
      <c r="BM17">
        <f>KxCalc!BM17*'QxCalc-M'!BO17+(1-KxCalc!BM17)*'QxCalc-F'!BO17</f>
        <v>2.2683531151931702E-5</v>
      </c>
      <c r="BN17">
        <f>KxCalc!BN17*'QxCalc-M'!BP17+(1-KxCalc!BN17)*'QxCalc-F'!BP17</f>
        <v>2.1916935270251109E-5</v>
      </c>
      <c r="BO17">
        <f>KxCalc!BO17*'QxCalc-M'!BQ17+(1-KxCalc!BO17)*'QxCalc-F'!BQ17</f>
        <v>2.1176386263811733E-5</v>
      </c>
      <c r="BP17">
        <f>KxCalc!BP17*'QxCalc-M'!BR17+(1-KxCalc!BP17)*'QxCalc-F'!BR17</f>
        <v>2.0460994205741575E-5</v>
      </c>
      <c r="BQ17">
        <f>KxCalc!BQ17*'QxCalc-M'!BS17+(1-KxCalc!BQ17)*'QxCalc-F'!BS17</f>
        <v>1.9769899747201006E-5</v>
      </c>
      <c r="BR17">
        <f>KxCalc!BR17*'QxCalc-M'!BT17+(1-KxCalc!BR17)*'QxCalc-F'!BT17</f>
        <v>1.9102273060719666E-5</v>
      </c>
      <c r="BS17">
        <f>KxCalc!BS17*'QxCalc-M'!BU17+(1-KxCalc!BS17)*'QxCalc-F'!BU17</f>
        <v>1.8457312820254793E-5</v>
      </c>
      <c r="BT17">
        <f>KxCalc!BT17*'QxCalc-M'!BV17+(1-KxCalc!BT17)*'QxCalc-F'!BV17</f>
        <v>1.7834245216688205E-5</v>
      </c>
      <c r="BU17">
        <f>KxCalc!BU17*'QxCalc-M'!BW17+(1-KxCalc!BU17)*'QxCalc-F'!BW17</f>
        <v>1.7232323007523246E-5</v>
      </c>
      <c r="BV17">
        <f>KxCalc!BV17*'QxCalc-M'!BX17+(1-KxCalc!BV17)*'QxCalc-F'!BX17</f>
        <v>1.6650824599587175E-5</v>
      </c>
      <c r="BW17">
        <f>KxCalc!BW17*'QxCalc-M'!BY17+(1-KxCalc!BW17)*'QxCalc-F'!BY17</f>
        <v>1.6089053163586036E-5</v>
      </c>
      <c r="BX17">
        <f>KxCalc!BX17*'QxCalc-M'!BZ17+(1-KxCalc!BX17)*'QxCalc-F'!BZ17</f>
        <v>1.5546335779400124E-5</v>
      </c>
      <c r="BY17">
        <f>KxCalc!BY17*'QxCalc-M'!CA17+(1-KxCalc!BY17)*'QxCalc-F'!CA17</f>
        <v>1.5022022611046178E-5</v>
      </c>
      <c r="BZ17">
        <f>KxCalc!BZ17*'QxCalc-M'!CB17+(1-KxCalc!BZ17)*'QxCalc-F'!CB17</f>
        <v>1.4515486110271444E-5</v>
      </c>
      <c r="CA17">
        <f>KxCalc!CA17*'QxCalc-M'!CC17+(1-KxCalc!CA17)*'QxCalc-F'!CC17</f>
        <v>1.4026120247779943E-5</v>
      </c>
      <c r="CB17">
        <f>KxCalc!CB17*'QxCalc-M'!CD17+(1-KxCalc!CB17)*'QxCalc-F'!CD17</f>
        <v>1.3553339771126948E-5</v>
      </c>
    </row>
    <row r="18" spans="1:80" x14ac:dyDescent="0.3">
      <c r="A18" s="3">
        <v>12</v>
      </c>
      <c r="B18">
        <f>KxCalc!B18*'QxCalc-M'!D18+(1-KxCalc!B18)*'QxCalc-F'!D18</f>
        <v>2.2250241573818047E-4</v>
      </c>
      <c r="C18">
        <f>KxCalc!C18*'QxCalc-M'!E18+(1-KxCalc!C18)*'QxCalc-F'!E18</f>
        <v>2.1464346356676563E-4</v>
      </c>
      <c r="D18">
        <f>KxCalc!D18*'QxCalc-M'!F18+(1-KxCalc!D18)*'QxCalc-F'!F18</f>
        <v>2.0706270246398102E-4</v>
      </c>
      <c r="E18">
        <f>KxCalc!E18*'QxCalc-M'!G18+(1-KxCalc!E18)*'QxCalc-F'!G18</f>
        <v>1.9975025983669231E-4</v>
      </c>
      <c r="F18">
        <f>KxCalc!F18*'QxCalc-M'!H18+(1-KxCalc!F18)*'QxCalc-F'!H18</f>
        <v>1.9269661752479761E-4</v>
      </c>
      <c r="G18">
        <f>KxCalc!G18*'QxCalc-M'!I18+(1-KxCalc!G18)*'QxCalc-F'!I18</f>
        <v>1.8589260135715651E-4</v>
      </c>
      <c r="H18">
        <f>KxCalc!H18*'QxCalc-M'!J18+(1-KxCalc!H18)*'QxCalc-F'!J18</f>
        <v>1.7932937085431911E-4</v>
      </c>
      <c r="I18">
        <f>KxCalc!I18*'QxCalc-M'!K18+(1-KxCalc!I18)*'QxCalc-F'!K18</f>
        <v>1.7299839995745623E-4</v>
      </c>
      <c r="J18">
        <f>KxCalc!J18*'QxCalc-M'!L18+(1-KxCalc!J18)*'QxCalc-F'!L18</f>
        <v>1.6689145928135742E-4</v>
      </c>
      <c r="K18">
        <f>KxCalc!K18*'QxCalc-M'!M18+(1-KxCalc!K18)*'QxCalc-F'!M18</f>
        <v>1.6100060456571339E-4</v>
      </c>
      <c r="L18">
        <f>KxCalc!L18*'QxCalc-M'!N18+(1-KxCalc!L18)*'QxCalc-F'!N18</f>
        <v>1.5531816882338888E-4</v>
      </c>
      <c r="M18">
        <f>KxCalc!M18*'QxCalc-M'!O18+(1-KxCalc!M18)*'QxCalc-F'!O18</f>
        <v>1.4983678858935176E-4</v>
      </c>
      <c r="N18">
        <f>KxCalc!N18*'QxCalc-M'!P18+(1-KxCalc!N18)*'QxCalc-F'!P18</f>
        <v>1.4454936180424119E-4</v>
      </c>
      <c r="O18">
        <f>KxCalc!O18*'QxCalc-M'!Q18+(1-KxCalc!O18)*'QxCalc-F'!Q18</f>
        <v>1.3944925084547413E-4</v>
      </c>
      <c r="P18">
        <f>KxCalc!P18*'QxCalc-M'!R18+(1-KxCalc!P18)*'QxCalc-F'!R18</f>
        <v>1.345299280900191E-4</v>
      </c>
      <c r="Q18">
        <f>KxCalc!Q18*'QxCalc-M'!S18+(1-KxCalc!Q18)*'QxCalc-F'!S18</f>
        <v>1.2978448699197876E-4</v>
      </c>
      <c r="R18">
        <f>KxCalc!R18*'QxCalc-M'!T18+(1-KxCalc!R18)*'QxCalc-F'!T18</f>
        <v>1.2520676947462363E-4</v>
      </c>
      <c r="S18">
        <f>KxCalc!S18*'QxCalc-M'!U18+(1-KxCalc!S18)*'QxCalc-F'!U18</f>
        <v>1.2079083596122227E-4</v>
      </c>
      <c r="T18">
        <f>KxCalc!T18*'QxCalc-M'!V18+(1-KxCalc!T18)*'QxCalc-F'!V18</f>
        <v>1.165309576081629E-4</v>
      </c>
      <c r="U18">
        <f>KxCalc!U18*'QxCalc-M'!W18+(1-KxCalc!U18)*'QxCalc-F'!W18</f>
        <v>1.1242160881467337E-4</v>
      </c>
      <c r="V18">
        <f>KxCalc!V18*'QxCalc-M'!X18+(1-KxCalc!V18)*'QxCalc-F'!X18</f>
        <v>1.0845745999926923E-4</v>
      </c>
      <c r="W18">
        <f>KxCalc!W18*'QxCalc-M'!Y18+(1-KxCalc!W18)*'QxCalc-F'!Y18</f>
        <v>1.0463337063340872E-4</v>
      </c>
      <c r="X18">
        <f>KxCalc!X18*'QxCalc-M'!Z18+(1-KxCalc!X18)*'QxCalc-F'!Z18</f>
        <v>1.0094438252317603E-4</v>
      </c>
      <c r="Y18">
        <f>KxCalc!Y18*'QxCalc-M'!AA18+(1-KxCalc!Y18)*'QxCalc-F'!AA18</f>
        <v>9.7385713330142205E-5</v>
      </c>
      <c r="Z18">
        <f>KxCalc!Z18*'QxCalc-M'!AB18+(1-KxCalc!Z18)*'QxCalc-F'!AB18</f>
        <v>9.3952750322872963E-5</v>
      </c>
      <c r="AA18">
        <f>KxCalc!AA18*'QxCalc-M'!AC18+(1-KxCalc!AA18)*'QxCalc-F'!AC18</f>
        <v>9.0641044350853842E-5</v>
      </c>
      <c r="AB18">
        <f>KxCalc!AB18*'QxCalc-M'!AD18+(1-KxCalc!AB18)*'QxCalc-F'!AD18</f>
        <v>8.7446304032899309E-5</v>
      </c>
      <c r="AC18">
        <f>KxCalc!AC18*'QxCalc-M'!AE18+(1-KxCalc!AC18)*'QxCalc-F'!AE18</f>
        <v>8.4364390152399043E-5</v>
      </c>
      <c r="AD18">
        <f>KxCalc!AD18*'QxCalc-M'!AF18+(1-KxCalc!AD18)*'QxCalc-F'!AF18</f>
        <v>8.1391310252023122E-5</v>
      </c>
      <c r="AE18">
        <f>KxCalc!AE18*'QxCalc-M'!AG18+(1-KxCalc!AE18)*'QxCalc-F'!AG18</f>
        <v>7.8523213420775349E-5</v>
      </c>
      <c r="AF18">
        <f>KxCalc!AF18*'QxCalc-M'!AH18+(1-KxCalc!AF18)*'QxCalc-F'!AH18</f>
        <v>7.5756385266537231E-5</v>
      </c>
      <c r="AG18">
        <f>KxCalc!AG18*'QxCalc-M'!AI18+(1-KxCalc!AG18)*'QxCalc-F'!AI18</f>
        <v>7.3087243067489882E-5</v>
      </c>
      <c r="AH18">
        <f>KxCalc!AH18*'QxCalc-M'!AJ18+(1-KxCalc!AH18)*'QxCalc-F'!AJ18</f>
        <v>7.0512331096037528E-5</v>
      </c>
      <c r="AI18">
        <f>KxCalc!AI18*'QxCalc-M'!AK18+(1-KxCalc!AI18)*'QxCalc-F'!AK18</f>
        <v>6.8028316109084675E-5</v>
      </c>
      <c r="AJ18">
        <f>KxCalc!AJ18*'QxCalc-M'!AL18+(1-KxCalc!AJ18)*'QxCalc-F'!AL18</f>
        <v>6.5631982998738176E-5</v>
      </c>
      <c r="AK18">
        <f>KxCalc!AK18*'QxCalc-M'!AM18+(1-KxCalc!AK18)*'QxCalc-F'!AM18</f>
        <v>6.3320230597717039E-5</v>
      </c>
      <c r="AL18">
        <f>KxCalc!AL18*'QxCalc-M'!AN18+(1-KxCalc!AL18)*'QxCalc-F'!AN18</f>
        <v>6.1090067633957747E-5</v>
      </c>
      <c r="AM18">
        <f>KxCalc!AM18*'QxCalc-M'!AO18+(1-KxCalc!AM18)*'QxCalc-F'!AO18</f>
        <v>5.8938608829098949E-5</v>
      </c>
      <c r="AN18">
        <f>KxCalc!AN18*'QxCalc-M'!AP18+(1-KxCalc!AN18)*'QxCalc-F'!AP18</f>
        <v>5.6863071135719495E-5</v>
      </c>
      <c r="AO18">
        <f>KxCalc!AO18*'QxCalc-M'!AQ18+(1-KxCalc!AO18)*'QxCalc-F'!AQ18</f>
        <v>5.4860770108387E-5</v>
      </c>
      <c r="AP18">
        <f>KxCalc!AP18*'QxCalc-M'!AR18+(1-KxCalc!AP18)*'QxCalc-F'!AR18</f>
        <v>5.2929116403749887E-5</v>
      </c>
      <c r="AQ18">
        <f>KxCalc!AQ18*'QxCalc-M'!AS18+(1-KxCalc!AQ18)*'QxCalc-F'!AS18</f>
        <v>5.106561240507759E-5</v>
      </c>
      <c r="AR18">
        <f>KxCalc!AR18*'QxCalc-M'!AT18+(1-KxCalc!AR18)*'QxCalc-F'!AT18</f>
        <v>4.9267848966814262E-5</v>
      </c>
      <c r="AS18">
        <f>KxCalc!AS18*'QxCalc-M'!AU18+(1-KxCalc!AS18)*'QxCalc-F'!AU18</f>
        <v>4.7533502274874728E-5</v>
      </c>
      <c r="AT18">
        <f>KxCalc!AT18*'QxCalc-M'!AV18+(1-KxCalc!AT18)*'QxCalc-F'!AV18</f>
        <v>4.5860330818558011E-5</v>
      </c>
      <c r="AU18">
        <f>KxCalc!AU18*'QxCalc-M'!AW18+(1-KxCalc!AU18)*'QxCalc-F'!AW18</f>
        <v>4.4246172470105685E-5</v>
      </c>
      <c r="AV18">
        <f>KxCalc!AV18*'QxCalc-M'!AX18+(1-KxCalc!AV18)*'QxCalc-F'!AX18</f>
        <v>4.2688941668071341E-5</v>
      </c>
      <c r="AW18">
        <f>KxCalc!AW18*'QxCalc-M'!AY18+(1-KxCalc!AW18)*'QxCalc-F'!AY18</f>
        <v>4.1186626850146736E-5</v>
      </c>
      <c r="AX18">
        <f>KxCalc!AX18*'QxCalc-M'!AZ18+(1-KxCalc!AX18)*'QxCalc-F'!AZ18</f>
        <v>3.9737533910201446E-5</v>
      </c>
      <c r="AY18">
        <f>KxCalc!AY18*'QxCalc-M'!BA18+(1-KxCalc!AY18)*'QxCalc-F'!BA18</f>
        <v>3.8339524248714386E-5</v>
      </c>
      <c r="AZ18">
        <f>KxCalc!AZ18*'QxCalc-M'!BB18+(1-KxCalc!AZ18)*'QxCalc-F'!BB18</f>
        <v>3.6990793612049635E-5</v>
      </c>
      <c r="BA18">
        <f>KxCalc!BA18*'QxCalc-M'!BC18+(1-KxCalc!BA18)*'QxCalc-F'!BC18</f>
        <v>3.5689601592709998E-5</v>
      </c>
      <c r="BB18">
        <f>KxCalc!BB18*'QxCalc-M'!BD18+(1-KxCalc!BB18)*'QxCalc-F'!BD18</f>
        <v>3.4434269365939306E-5</v>
      </c>
      <c r="BC18">
        <f>KxCalc!BC18*'QxCalc-M'!BE18+(1-KxCalc!BC18)*'QxCalc-F'!BE18</f>
        <v>3.322317750670417E-5</v>
      </c>
      <c r="BD18">
        <f>KxCalc!BD18*'QxCalc-M'!BF18+(1-KxCalc!BD18)*'QxCalc-F'!BF18</f>
        <v>3.2054763884195619E-5</v>
      </c>
      <c r="BE18">
        <f>KxCalc!BE18*'QxCalc-M'!BG18+(1-KxCalc!BE18)*'QxCalc-F'!BG18</f>
        <v>3.0927521631093379E-5</v>
      </c>
      <c r="BF18">
        <f>KxCalc!BF18*'QxCalc-M'!BH18+(1-KxCalc!BF18)*'QxCalc-F'!BH18</f>
        <v>2.9839997184933412E-5</v>
      </c>
      <c r="BG18">
        <f>KxCalc!BG18*'QxCalc-M'!BI18+(1-KxCalc!BG18)*'QxCalc-F'!BI18</f>
        <v>2.8790788399014036E-5</v>
      </c>
      <c r="BH18">
        <f>KxCalc!BH18*'QxCalc-M'!BJ18+(1-KxCalc!BH18)*'QxCalc-F'!BJ18</f>
        <v>2.7778414337526546E-5</v>
      </c>
      <c r="BI18">
        <f>KxCalc!BI18*'QxCalc-M'!BK18+(1-KxCalc!BI18)*'QxCalc-F'!BK18</f>
        <v>2.6801655040606846E-5</v>
      </c>
      <c r="BJ18">
        <f>KxCalc!BJ18*'QxCalc-M'!BL18+(1-KxCalc!BJ18)*'QxCalc-F'!BL18</f>
        <v>2.5859310088127333E-5</v>
      </c>
      <c r="BK18">
        <f>KxCalc!BK18*'QxCalc-M'!BM18+(1-KxCalc!BK18)*'QxCalc-F'!BM18</f>
        <v>2.4950164492468302E-5</v>
      </c>
      <c r="BL18">
        <f>KxCalc!BL18*'QxCalc-M'!BN18+(1-KxCalc!BL18)*'QxCalc-F'!BN18</f>
        <v>2.4073046247557455E-5</v>
      </c>
      <c r="BM18">
        <f>KxCalc!BM18*'QxCalc-M'!BO18+(1-KxCalc!BM18)*'QxCalc-F'!BO18</f>
        <v>2.3226824805338735E-5</v>
      </c>
      <c r="BN18">
        <f>KxCalc!BN18*'QxCalc-M'!BP18+(1-KxCalc!BN18)*'QxCalc-F'!BP18</f>
        <v>2.2410409606346519E-5</v>
      </c>
      <c r="BO18">
        <f>KxCalc!BO18*'QxCalc-M'!BQ18+(1-KxCalc!BO18)*'QxCalc-F'!BQ18</f>
        <v>2.1622748662459928E-5</v>
      </c>
      <c r="BP18">
        <f>KxCalc!BP18*'QxCalc-M'!BR18+(1-KxCalc!BP18)*'QxCalc-F'!BR18</f>
        <v>2.0862827189981636E-5</v>
      </c>
      <c r="BQ18">
        <f>KxCalc!BQ18*'QxCalc-M'!BS18+(1-KxCalc!BQ18)*'QxCalc-F'!BS18</f>
        <v>2.0129666291250326E-5</v>
      </c>
      <c r="BR18">
        <f>KxCalc!BR18*'QxCalc-M'!BT18+(1-KxCalc!BR18)*'QxCalc-F'!BT18</f>
        <v>1.942232168306148E-5</v>
      </c>
      <c r="BS18">
        <f>KxCalc!BS18*'QxCalc-M'!BU18+(1-KxCalc!BS18)*'QxCalc-F'!BU18</f>
        <v>1.8739882470230995E-5</v>
      </c>
      <c r="BT18">
        <f>KxCalc!BT18*'QxCalc-M'!BV18+(1-KxCalc!BT18)*'QxCalc-F'!BV18</f>
        <v>1.808146996269645E-5</v>
      </c>
      <c r="BU18">
        <f>KxCalc!BU18*'QxCalc-M'!BW18+(1-KxCalc!BU18)*'QxCalc-F'!BW18</f>
        <v>1.7446236534607763E-5</v>
      </c>
      <c r="BV18">
        <f>KxCalc!BV18*'QxCalc-M'!BX18+(1-KxCalc!BV18)*'QxCalc-F'!BX18</f>
        <v>1.6833364523913881E-5</v>
      </c>
      <c r="BW18">
        <f>KxCalc!BW18*'QxCalc-M'!BY18+(1-KxCalc!BW18)*'QxCalc-F'!BY18</f>
        <v>1.6242065171005946E-5</v>
      </c>
      <c r="BX18">
        <f>KxCalc!BX18*'QxCalc-M'!BZ18+(1-KxCalc!BX18)*'QxCalc-F'!BZ18</f>
        <v>1.5671577595027619E-5</v>
      </c>
      <c r="BY18">
        <f>KxCalc!BY18*'QxCalc-M'!CA18+(1-KxCalc!BY18)*'QxCalc-F'!CA18</f>
        <v>1.5121167806514042E-5</v>
      </c>
      <c r="BZ18">
        <f>KxCalc!BZ18*'QxCalc-M'!CB18+(1-KxCalc!BZ18)*'QxCalc-F'!CB18</f>
        <v>1.4590127755067336E-5</v>
      </c>
      <c r="CA18">
        <f>KxCalc!CA18*'QxCalc-M'!CC18+(1-KxCalc!CA18)*'QxCalc-F'!CC18</f>
        <v>1.4077774410823429E-5</v>
      </c>
      <c r="CB18">
        <f>KxCalc!CB18*'QxCalc-M'!CD18+(1-KxCalc!CB18)*'QxCalc-F'!CD18</f>
        <v>1.3583448878508811E-5</v>
      </c>
    </row>
    <row r="19" spans="1:80" x14ac:dyDescent="0.3">
      <c r="A19" s="3">
        <v>13</v>
      </c>
      <c r="B19">
        <f>KxCalc!B19*'QxCalc-M'!D19+(1-KxCalc!B19)*'QxCalc-F'!D19</f>
        <v>2.6160637912336655E-4</v>
      </c>
      <c r="C19">
        <f>KxCalc!C19*'QxCalc-M'!E19+(1-KxCalc!C19)*'QxCalc-F'!E19</f>
        <v>2.5204905609999575E-4</v>
      </c>
      <c r="D19">
        <f>KxCalc!D19*'QxCalc-M'!F19+(1-KxCalc!D19)*'QxCalc-F'!F19</f>
        <v>2.4284093734201244E-4</v>
      </c>
      <c r="E19">
        <f>KxCalc!E19*'QxCalc-M'!G19+(1-KxCalc!E19)*'QxCalc-F'!G19</f>
        <v>2.3396924088205816E-4</v>
      </c>
      <c r="F19">
        <f>KxCalc!F19*'QxCalc-M'!H19+(1-KxCalc!F19)*'QxCalc-F'!H19</f>
        <v>2.2542166977799959E-4</v>
      </c>
      <c r="G19">
        <f>KxCalc!G19*'QxCalc-M'!I19+(1-KxCalc!G19)*'QxCalc-F'!I19</f>
        <v>2.1718638090464245E-4</v>
      </c>
      <c r="H19">
        <f>KxCalc!H19*'QxCalc-M'!J19+(1-KxCalc!H19)*'QxCalc-F'!J19</f>
        <v>2.09251970829126E-4</v>
      </c>
      <c r="I19">
        <f>KxCalc!I19*'QxCalc-M'!K19+(1-KxCalc!I19)*'QxCalc-F'!K19</f>
        <v>2.0160746178203979E-4</v>
      </c>
      <c r="J19">
        <f>KxCalc!J19*'QxCalc-M'!L19+(1-KxCalc!J19)*'QxCalc-F'!L19</f>
        <v>1.9424227676970106E-4</v>
      </c>
      <c r="K19">
        <f>KxCalc!K19*'QxCalc-M'!M19+(1-KxCalc!K19)*'QxCalc-F'!M19</f>
        <v>1.8714621713939716E-4</v>
      </c>
      <c r="L19">
        <f>KxCalc!L19*'QxCalc-M'!N19+(1-KxCalc!L19)*'QxCalc-F'!N19</f>
        <v>1.8030944798669236E-4</v>
      </c>
      <c r="M19">
        <f>KxCalc!M19*'QxCalc-M'!O19+(1-KxCalc!M19)*'QxCalc-F'!O19</f>
        <v>1.7372248797992417E-4</v>
      </c>
      <c r="N19">
        <f>KxCalc!N19*'QxCalc-M'!P19+(1-KxCalc!N19)*'QxCalc-F'!P19</f>
        <v>1.6737623854160661E-4</v>
      </c>
      <c r="O19">
        <f>KxCalc!O19*'QxCalc-M'!Q19+(1-KxCalc!O19)*'QxCalc-F'!Q19</f>
        <v>1.6126193225395974E-4</v>
      </c>
      <c r="P19">
        <f>KxCalc!P19*'QxCalc-M'!R19+(1-KxCalc!P19)*'QxCalc-F'!R19</f>
        <v>1.5537136202180342E-4</v>
      </c>
      <c r="Q19">
        <f>KxCalc!Q19*'QxCalc-M'!S19+(1-KxCalc!Q19)*'QxCalc-F'!S19</f>
        <v>1.4969646935776931E-4</v>
      </c>
      <c r="R19">
        <f>KxCalc!R19*'QxCalc-M'!T19+(1-KxCalc!R19)*'QxCalc-F'!T19</f>
        <v>1.4422880531543049E-4</v>
      </c>
      <c r="S19">
        <f>KxCalc!S19*'QxCalc-M'!U19+(1-KxCalc!S19)*'QxCalc-F'!U19</f>
        <v>1.3896080580083856E-4</v>
      </c>
      <c r="T19">
        <f>KxCalc!T19*'QxCalc-M'!V19+(1-KxCalc!T19)*'QxCalc-F'!V19</f>
        <v>1.3388518258803492E-4</v>
      </c>
      <c r="U19">
        <f>KxCalc!U19*'QxCalc-M'!W19+(1-KxCalc!U19)*'QxCalc-F'!W19</f>
        <v>1.2899491327450683E-4</v>
      </c>
      <c r="V19">
        <f>KxCalc!V19*'QxCalc-M'!X19+(1-KxCalc!V19)*'QxCalc-F'!X19</f>
        <v>1.2428323160117521E-4</v>
      </c>
      <c r="W19">
        <f>KxCalc!W19*'QxCalc-M'!Y19+(1-KxCalc!W19)*'QxCalc-F'!Y19</f>
        <v>1.1974361812377591E-4</v>
      </c>
      <c r="X19">
        <f>KxCalc!X19*'QxCalc-M'!Z19+(1-KxCalc!X19)*'QxCalc-F'!Z19</f>
        <v>1.1536979122295446E-4</v>
      </c>
      <c r="Y19">
        <f>KxCalc!Y19*'QxCalc-M'!AA19+(1-KxCalc!Y19)*'QxCalc-F'!AA19</f>
        <v>1.111556984408537E-4</v>
      </c>
      <c r="Z19">
        <f>KxCalc!Z19*'QxCalc-M'!AB19+(1-KxCalc!Z19)*'QxCalc-F'!AB19</f>
        <v>1.07095508132405E-4</v>
      </c>
      <c r="AA19">
        <f>KxCalc!AA19*'QxCalc-M'!AC19+(1-KxCalc!AA19)*'QxCalc-F'!AC19</f>
        <v>1.0318360141995372E-4</v>
      </c>
      <c r="AB19">
        <f>KxCalc!AB19*'QxCalc-M'!AD19+(1-KxCalc!AB19)*'QxCalc-F'!AD19</f>
        <v>9.9414564440260543E-5</v>
      </c>
      <c r="AC19">
        <f>KxCalc!AC19*'QxCalc-M'!AE19+(1-KxCalc!AC19)*'QxCalc-F'!AE19</f>
        <v>9.5783180873305077E-5</v>
      </c>
      <c r="AD19">
        <f>KxCalc!AD19*'QxCalc-M'!AF19+(1-KxCalc!AD19)*'QxCalc-F'!AF19</f>
        <v>9.2284424742702394E-5</v>
      </c>
      <c r="AE19">
        <f>KxCalc!AE19*'QxCalc-M'!AG19+(1-KxCalc!AE19)*'QxCalc-F'!AG19</f>
        <v>8.8913453477905516E-5</v>
      </c>
      <c r="AF19">
        <f>KxCalc!AF19*'QxCalc-M'!AH19+(1-KxCalc!AF19)*'QxCalc-F'!AH19</f>
        <v>8.5665601228716376E-5</v>
      </c>
      <c r="AG19">
        <f>KxCalc!AG19*'QxCalc-M'!AI19+(1-KxCalc!AG19)*'QxCalc-F'!AI19</f>
        <v>8.2536372422973967E-5</v>
      </c>
      <c r="AH19">
        <f>KxCalc!AH19*'QxCalc-M'!AJ19+(1-KxCalc!AH19)*'QxCalc-F'!AJ19</f>
        <v>7.9521435558608671E-5</v>
      </c>
      <c r="AI19">
        <f>KxCalc!AI19*'QxCalc-M'!AK19+(1-KxCalc!AI19)*'QxCalc-F'!AK19</f>
        <v>7.6616617221574794E-5</v>
      </c>
      <c r="AJ19">
        <f>KxCalc!AJ19*'QxCalc-M'!AL19+(1-KxCalc!AJ19)*'QxCalc-F'!AL19</f>
        <v>7.3817896321472394E-5</v>
      </c>
      <c r="AK19">
        <f>KxCalc!AK19*'QxCalc-M'!AM19+(1-KxCalc!AK19)*'QxCalc-F'!AM19</f>
        <v>7.112139853696924E-5</v>
      </c>
      <c r="AL19">
        <f>KxCalc!AL19*'QxCalc-M'!AN19+(1-KxCalc!AL19)*'QxCalc-F'!AN19</f>
        <v>6.8523390963413602E-5</v>
      </c>
      <c r="AM19">
        <f>KxCalc!AM19*'QxCalc-M'!AO19+(1-KxCalc!AM19)*'QxCalc-F'!AO19</f>
        <v>6.6020276955303629E-5</v>
      </c>
      <c r="AN19">
        <f>KxCalc!AN19*'QxCalc-M'!AP19+(1-KxCalc!AN19)*'QxCalc-F'!AP19</f>
        <v>6.360859115654531E-5</v>
      </c>
      <c r="AO19">
        <f>KxCalc!AO19*'QxCalc-M'!AQ19+(1-KxCalc!AO19)*'QxCalc-F'!AQ19</f>
        <v>6.1284994711681315E-5</v>
      </c>
      <c r="AP19">
        <f>KxCalc!AP19*'QxCalc-M'!AR19+(1-KxCalc!AP19)*'QxCalc-F'!AR19</f>
        <v>5.9046270651524348E-5</v>
      </c>
      <c r="AQ19">
        <f>KxCalc!AQ19*'QxCalc-M'!AS19+(1-KxCalc!AQ19)*'QxCalc-F'!AS19</f>
        <v>5.6889319446859641E-5</v>
      </c>
      <c r="AR19">
        <f>KxCalc!AR19*'QxCalc-M'!AT19+(1-KxCalc!AR19)*'QxCalc-F'!AT19</f>
        <v>5.481115472411512E-5</v>
      </c>
      <c r="AS19">
        <f>KxCalc!AS19*'QxCalc-M'!AU19+(1-KxCalc!AS19)*'QxCalc-F'!AU19</f>
        <v>5.2808899137114643E-5</v>
      </c>
      <c r="AT19">
        <f>KxCalc!AT19*'QxCalc-M'!AV19+(1-KxCalc!AT19)*'QxCalc-F'!AV19</f>
        <v>5.0879780389243019E-5</v>
      </c>
      <c r="AU19">
        <f>KxCalc!AU19*'QxCalc-M'!AW19+(1-KxCalc!AU19)*'QxCalc-F'!AW19</f>
        <v>4.902112740055826E-5</v>
      </c>
      <c r="AV19">
        <f>KxCalc!AV19*'QxCalc-M'!AX19+(1-KxCalc!AV19)*'QxCalc-F'!AX19</f>
        <v>4.7230366614580687E-5</v>
      </c>
      <c r="AW19">
        <f>KxCalc!AW19*'QxCalc-M'!AY19+(1-KxCalc!AW19)*'QxCalc-F'!AY19</f>
        <v>4.5505018439683034E-5</v>
      </c>
      <c r="AX19">
        <f>KxCalc!AX19*'QxCalc-M'!AZ19+(1-KxCalc!AX19)*'QxCalc-F'!AZ19</f>
        <v>4.3842693947396757E-5</v>
      </c>
      <c r="AY19">
        <f>KxCalc!AY19*'QxCalc-M'!BA19+(1-KxCalc!AY19)*'QxCalc-F'!BA19</f>
        <v>4.22412996009164E-5</v>
      </c>
      <c r="AZ19">
        <f>KxCalc!AZ19*'QxCalc-M'!BB19+(1-KxCalc!AZ19)*'QxCalc-F'!BB19</f>
        <v>4.0698389066327775E-5</v>
      </c>
      <c r="BA19">
        <f>KxCalc!BA19*'QxCalc-M'!BC19+(1-KxCalc!BA19)*'QxCalc-F'!BC19</f>
        <v>3.9211827039499725E-5</v>
      </c>
      <c r="BB19">
        <f>KxCalc!BB19*'QxCalc-M'!BD19+(1-KxCalc!BB19)*'QxCalc-F'!BD19</f>
        <v>3.7779556142011436E-5</v>
      </c>
      <c r="BC19">
        <f>KxCalc!BC19*'QxCalc-M'!BE19+(1-KxCalc!BC19)*'QxCalc-F'!BE19</f>
        <v>3.6399594079737466E-5</v>
      </c>
      <c r="BD19">
        <f>KxCalc!BD19*'QxCalc-M'!BF19+(1-KxCalc!BD19)*'QxCalc-F'!BF19</f>
        <v>3.5070030904878877E-5</v>
      </c>
      <c r="BE19">
        <f>KxCalc!BE19*'QxCalc-M'!BG19+(1-KxCalc!BE19)*'QxCalc-F'!BG19</f>
        <v>3.3789026377686776E-5</v>
      </c>
      <c r="BF19">
        <f>KxCalc!BF19*'QxCalc-M'!BH19+(1-KxCalc!BF19)*'QxCalc-F'!BH19</f>
        <v>3.2554807424256944E-5</v>
      </c>
      <c r="BG19">
        <f>KxCalc!BG19*'QxCalc-M'!BI19+(1-KxCalc!BG19)*'QxCalc-F'!BI19</f>
        <v>3.1365665686907773E-5</v>
      </c>
      <c r="BH19">
        <f>KxCalc!BH19*'QxCalc-M'!BJ19+(1-KxCalc!BH19)*'QxCalc-F'!BJ19</f>
        <v>3.0219955163777312E-5</v>
      </c>
      <c r="BI19">
        <f>KxCalc!BI19*'QxCalc-M'!BK19+(1-KxCalc!BI19)*'QxCalc-F'!BK19</f>
        <v>2.9115989045589421E-5</v>
      </c>
      <c r="BJ19">
        <f>KxCalc!BJ19*'QxCalc-M'!BL19+(1-KxCalc!BJ19)*'QxCalc-F'!BL19</f>
        <v>2.8052307574098709E-5</v>
      </c>
      <c r="BK19">
        <f>KxCalc!BK19*'QxCalc-M'!BM19+(1-KxCalc!BK19)*'QxCalc-F'!BM19</f>
        <v>2.7027484246906053E-5</v>
      </c>
      <c r="BL19">
        <f>KxCalc!BL19*'QxCalc-M'!BN19+(1-KxCalc!BL19)*'QxCalc-F'!BN19</f>
        <v>2.6040099577087944E-5</v>
      </c>
      <c r="BM19">
        <f>KxCalc!BM19*'QxCalc-M'!BO19+(1-KxCalc!BM19)*'QxCalc-F'!BO19</f>
        <v>2.5088785926171989E-5</v>
      </c>
      <c r="BN19">
        <f>KxCalc!BN19*'QxCalc-M'!BP19+(1-KxCalc!BN19)*'QxCalc-F'!BP19</f>
        <v>2.4172225610720127E-5</v>
      </c>
      <c r="BO19">
        <f>KxCalc!BO19*'QxCalc-M'!BQ19+(1-KxCalc!BO19)*'QxCalc-F'!BQ19</f>
        <v>2.3289149078024712E-5</v>
      </c>
      <c r="BP19">
        <f>KxCalc!BP19*'QxCalc-M'!BR19+(1-KxCalc!BP19)*'QxCalc-F'!BR19</f>
        <v>2.2438333148397972E-5</v>
      </c>
      <c r="BQ19">
        <f>KxCalc!BQ19*'QxCalc-M'!BS19+(1-KxCalc!BQ19)*'QxCalc-F'!BS19</f>
        <v>2.161859932162578E-5</v>
      </c>
      <c r="BR19">
        <f>KxCalc!BR19*'QxCalc-M'!BT19+(1-KxCalc!BR19)*'QxCalc-F'!BT19</f>
        <v>2.082881214524517E-5</v>
      </c>
      <c r="BS19">
        <f>KxCalc!BS19*'QxCalc-M'!BU19+(1-KxCalc!BS19)*'QxCalc-F'!BU19</f>
        <v>2.0067877642391097E-5</v>
      </c>
      <c r="BT19">
        <f>KxCalc!BT19*'QxCalc-M'!BV19+(1-KxCalc!BT19)*'QxCalc-F'!BV19</f>
        <v>1.9334741797038788E-5</v>
      </c>
      <c r="BU19">
        <f>KxCalc!BU19*'QxCalc-M'!BW19+(1-KxCalc!BU19)*'QxCalc-F'!BW19</f>
        <v>1.8628389094548558E-5</v>
      </c>
      <c r="BV19">
        <f>KxCalc!BV19*'QxCalc-M'!BX19+(1-KxCalc!BV19)*'QxCalc-F'!BX19</f>
        <v>1.7947841115494802E-5</v>
      </c>
      <c r="BW19">
        <f>KxCalc!BW19*'QxCalc-M'!BY19+(1-KxCalc!BW19)*'QxCalc-F'!BY19</f>
        <v>1.7292155180835734E-5</v>
      </c>
      <c r="BX19">
        <f>KxCalc!BX19*'QxCalc-M'!BZ19+(1-KxCalc!BX19)*'QxCalc-F'!BZ19</f>
        <v>1.6660423046550268E-5</v>
      </c>
      <c r="BY19">
        <f>KxCalc!BY19*'QxCalc-M'!CA19+(1-KxCalc!BY19)*'QxCalc-F'!CA19</f>
        <v>1.6051769645937096E-5</v>
      </c>
      <c r="BZ19">
        <f>KxCalc!BZ19*'QxCalc-M'!CB19+(1-KxCalc!BZ19)*'QxCalc-F'!CB19</f>
        <v>1.5465351877836797E-5</v>
      </c>
      <c r="CA19">
        <f>KxCalc!CA19*'QxCalc-M'!CC19+(1-KxCalc!CA19)*'QxCalc-F'!CC19</f>
        <v>1.4900357439101332E-5</v>
      </c>
      <c r="CB19">
        <f>KxCalc!CB19*'QxCalc-M'!CD19+(1-KxCalc!CB19)*'QxCalc-F'!CD19</f>
        <v>1.4356003699695792E-5</v>
      </c>
    </row>
    <row r="20" spans="1:80" x14ac:dyDescent="0.3">
      <c r="A20" s="3">
        <v>14</v>
      </c>
      <c r="B20">
        <f>KxCalc!B20*'QxCalc-M'!D20+(1-KxCalc!B20)*'QxCalc-F'!D20</f>
        <v>3.2307115888060688E-4</v>
      </c>
      <c r="C20">
        <f>KxCalc!C20*'QxCalc-M'!E20+(1-KxCalc!C20)*'QxCalc-F'!E20</f>
        <v>3.1089947791214574E-4</v>
      </c>
      <c r="D20">
        <f>KxCalc!D20*'QxCalc-M'!F20+(1-KxCalc!D20)*'QxCalc-F'!F20</f>
        <v>2.9918742411484033E-4</v>
      </c>
      <c r="E20">
        <f>KxCalc!E20*'QxCalc-M'!G20+(1-KxCalc!E20)*'QxCalc-F'!G20</f>
        <v>2.8791753774258218E-4</v>
      </c>
      <c r="F20">
        <f>KxCalc!F20*'QxCalc-M'!H20+(1-KxCalc!F20)*'QxCalc-F'!H20</f>
        <v>2.7707306016392719E-4</v>
      </c>
      <c r="G20">
        <f>KxCalc!G20*'QxCalc-M'!I20+(1-KxCalc!G20)*'QxCalc-F'!I20</f>
        <v>2.6663789381421423E-4</v>
      </c>
      <c r="H20">
        <f>KxCalc!H20*'QxCalc-M'!J20+(1-KxCalc!H20)*'QxCalc-F'!J20</f>
        <v>2.5659655756099184E-4</v>
      </c>
      <c r="I20">
        <f>KxCalc!I20*'QxCalc-M'!K20+(1-KxCalc!I20)*'QxCalc-F'!K20</f>
        <v>2.4693416636586008E-4</v>
      </c>
      <c r="J20">
        <f>KxCalc!J20*'QxCalc-M'!L20+(1-KxCalc!J20)*'QxCalc-F'!L20</f>
        <v>2.3763641098136575E-4</v>
      </c>
      <c r="K20">
        <f>KxCalc!K20*'QxCalc-M'!M20+(1-KxCalc!K20)*'QxCalc-F'!M20</f>
        <v>2.2868952314050251E-4</v>
      </c>
      <c r="L20">
        <f>KxCalc!L20*'QxCalc-M'!N20+(1-KxCalc!L20)*'QxCalc-F'!N20</f>
        <v>2.2008024477789608E-4</v>
      </c>
      <c r="M20">
        <f>KxCalc!M20*'QxCalc-M'!O20+(1-KxCalc!M20)*'QxCalc-F'!O20</f>
        <v>2.1179580815129542E-4</v>
      </c>
      <c r="N20">
        <f>KxCalc!N20*'QxCalc-M'!P20+(1-KxCalc!N20)*'QxCalc-F'!P20</f>
        <v>2.0382392179480821E-4</v>
      </c>
      <c r="O20">
        <f>KxCalc!O20*'QxCalc-M'!Q20+(1-KxCalc!O20)*'QxCalc-F'!Q20</f>
        <v>1.9615280676394021E-4</v>
      </c>
      <c r="P20">
        <f>KxCalc!P20*'QxCalc-M'!R20+(1-KxCalc!P20)*'QxCalc-F'!R20</f>
        <v>1.8877112728749046E-4</v>
      </c>
      <c r="Q20">
        <f>KxCalc!Q20*'QxCalc-M'!S20+(1-KxCalc!Q20)*'QxCalc-F'!S20</f>
        <v>1.8166827750406685E-4</v>
      </c>
      <c r="R20">
        <f>KxCalc!R20*'QxCalc-M'!T20+(1-KxCalc!R20)*'QxCalc-F'!T20</f>
        <v>1.7483385239148156E-4</v>
      </c>
      <c r="S20">
        <f>KxCalc!S20*'QxCalc-M'!U20+(1-KxCalc!S20)*'QxCalc-F'!U20</f>
        <v>1.6825699086498011E-4</v>
      </c>
      <c r="T20">
        <f>KxCalc!T20*'QxCalc-M'!V20+(1-KxCalc!T20)*'QxCalc-F'!V20</f>
        <v>1.6192797335898399E-4</v>
      </c>
      <c r="U20">
        <f>KxCalc!U20*'QxCalc-M'!W20+(1-KxCalc!U20)*'QxCalc-F'!W20</f>
        <v>1.5583744729041015E-4</v>
      </c>
      <c r="V20">
        <f>KxCalc!V20*'QxCalc-M'!X20+(1-KxCalc!V20)*'QxCalc-F'!X20</f>
        <v>1.499764132165967E-4</v>
      </c>
      <c r="W20">
        <f>KxCalc!W20*'QxCalc-M'!Y20+(1-KxCalc!W20)*'QxCalc-F'!Y20</f>
        <v>1.4433621151315227E-4</v>
      </c>
      <c r="X20">
        <f>KxCalc!X20*'QxCalc-M'!Z20+(1-KxCalc!X20)*'QxCalc-F'!Z20</f>
        <v>1.3890850955240711E-4</v>
      </c>
      <c r="Y20">
        <f>KxCalc!Y20*'QxCalc-M'!AA20+(1-KxCalc!Y20)*'QxCalc-F'!AA20</f>
        <v>1.3368528936384975E-4</v>
      </c>
      <c r="Z20">
        <f>KxCalc!Z20*'QxCalc-M'!AB20+(1-KxCalc!Z20)*'QxCalc-F'!AB20</f>
        <v>1.2865883575860355E-4</v>
      </c>
      <c r="AA20">
        <f>KxCalc!AA20*'QxCalc-M'!AC20+(1-KxCalc!AA20)*'QxCalc-F'!AC20</f>
        <v>1.2382172490065581E-4</v>
      </c>
      <c r="AB20">
        <f>KxCalc!AB20*'QxCalc-M'!AD20+(1-KxCalc!AB20)*'QxCalc-F'!AD20</f>
        <v>1.1916681330817659E-4</v>
      </c>
      <c r="AC20">
        <f>KxCalc!AC20*'QxCalc-M'!AE20+(1-KxCalc!AC20)*'QxCalc-F'!AE20</f>
        <v>1.1468722726887895E-4</v>
      </c>
      <c r="AD20">
        <f>KxCalc!AD20*'QxCalc-M'!AF20+(1-KxCalc!AD20)*'QxCalc-F'!AF20</f>
        <v>1.1037635265395393E-4</v>
      </c>
      <c r="AE20">
        <f>KxCalc!AE20*'QxCalc-M'!AG20+(1-KxCalc!AE20)*'QxCalc-F'!AG20</f>
        <v>1.0622782511568544E-4</v>
      </c>
      <c r="AF20">
        <f>KxCalc!AF20*'QxCalc-M'!AH20+(1-KxCalc!AF20)*'QxCalc-F'!AH20</f>
        <v>1.0223552065439327E-4</v>
      </c>
      <c r="AG20">
        <f>KxCalc!AG20*'QxCalc-M'!AI20+(1-KxCalc!AG20)*'QxCalc-F'!AI20</f>
        <v>9.8393546540882258E-5</v>
      </c>
      <c r="AH20">
        <f>KxCalc!AH20*'QxCalc-M'!AJ20+(1-KxCalc!AH20)*'QxCalc-F'!AJ20</f>
        <v>9.4696232581084196E-5</v>
      </c>
      <c r="AI20">
        <f>KxCalc!AI20*'QxCalc-M'!AK20+(1-KxCalc!AI20)*'QxCalc-F'!AK20</f>
        <v>9.113812271007037E-5</v>
      </c>
      <c r="AJ20">
        <f>KxCalc!AJ20*'QxCalc-M'!AL20+(1-KxCalc!AJ20)*'QxCalc-F'!AL20</f>
        <v>8.7713966903084229E-5</v>
      </c>
      <c r="AK20">
        <f>KxCalc!AK20*'QxCalc-M'!AM20+(1-KxCalc!AK20)*'QxCalc-F'!AM20</f>
        <v>8.4418713391703977E-5</v>
      </c>
      <c r="AL20">
        <f>KxCalc!AL20*'QxCalc-M'!AN20+(1-KxCalc!AL20)*'QxCalc-F'!AN20</f>
        <v>8.124750117368063E-5</v>
      </c>
      <c r="AM20">
        <f>KxCalc!AM20*'QxCalc-M'!AO20+(1-KxCalc!AM20)*'QxCalc-F'!AO20</f>
        <v>7.8195652805426041E-5</v>
      </c>
      <c r="AN20">
        <f>KxCalc!AN20*'QxCalc-M'!AP20+(1-KxCalc!AN20)*'QxCalc-F'!AP20</f>
        <v>7.5258667466530292E-5</v>
      </c>
      <c r="AO20">
        <f>KxCalc!AO20*'QxCalc-M'!AQ20+(1-KxCalc!AO20)*'QxCalc-F'!AQ20</f>
        <v>7.2432214286086244E-5</v>
      </c>
      <c r="AP20">
        <f>KxCalc!AP20*'QxCalc-M'!AR20+(1-KxCalc!AP20)*'QxCalc-F'!AR20</f>
        <v>6.9712125920975903E-5</v>
      </c>
      <c r="AQ20">
        <f>KxCalc!AQ20*'QxCalc-M'!AS20+(1-KxCalc!AQ20)*'QxCalc-F'!AS20</f>
        <v>6.7094392376641478E-5</v>
      </c>
      <c r="AR20">
        <f>KxCalc!AR20*'QxCalc-M'!AT20+(1-KxCalc!AR20)*'QxCalc-F'!AT20</f>
        <v>6.4575155061216902E-5</v>
      </c>
      <c r="AS20">
        <f>KxCalc!AS20*'QxCalc-M'!AU20+(1-KxCalc!AS20)*'QxCalc-F'!AU20</f>
        <v>6.2150701064235154E-5</v>
      </c>
      <c r="AT20">
        <f>KxCalc!AT20*'QxCalc-M'!AV20+(1-KxCalc!AT20)*'QxCalc-F'!AV20</f>
        <v>5.9817457651454534E-5</v>
      </c>
      <c r="AU20">
        <f>KxCalc!AU20*'QxCalc-M'!AW20+(1-KxCalc!AU20)*'QxCalc-F'!AW20</f>
        <v>5.757198696766357E-5</v>
      </c>
      <c r="AV20">
        <f>KxCalc!AV20*'QxCalc-M'!AX20+(1-KxCalc!AV20)*'QxCalc-F'!AX20</f>
        <v>5.5410980939627913E-5</v>
      </c>
      <c r="AW20">
        <f>KxCalc!AW20*'QxCalc-M'!AY20+(1-KxCalc!AW20)*'QxCalc-F'!AY20</f>
        <v>5.3331256371635856E-5</v>
      </c>
      <c r="AX20">
        <f>KxCalc!AX20*'QxCalc-M'!AZ20+(1-KxCalc!AX20)*'QxCalc-F'!AZ20</f>
        <v>5.1329750226380879E-5</v>
      </c>
      <c r="AY20">
        <f>KxCalc!AY20*'QxCalc-M'!BA20+(1-KxCalc!AY20)*'QxCalc-F'!BA20</f>
        <v>4.9403515193550718E-5</v>
      </c>
      <c r="AZ20">
        <f>KxCalc!AZ20*'QxCalc-M'!BB20+(1-KxCalc!AZ20)*'QxCalc-F'!BB20</f>
        <v>4.7549891806309594E-5</v>
      </c>
      <c r="BA20">
        <f>KxCalc!BA20*'QxCalc-M'!BC20+(1-KxCalc!BA20)*'QxCalc-F'!BC20</f>
        <v>4.5765952570629736E-5</v>
      </c>
      <c r="BB20">
        <f>KxCalc!BB20*'QxCalc-M'!BD20+(1-KxCalc!BB20)*'QxCalc-F'!BD20</f>
        <v>4.4049073282878881E-5</v>
      </c>
      <c r="BC20">
        <f>KxCalc!BC20*'QxCalc-M'!BE20+(1-KxCalc!BC20)*'QxCalc-F'!BE20</f>
        <v>4.2396728695587166E-5</v>
      </c>
      <c r="BD20">
        <f>KxCalc!BD20*'QxCalc-M'!BF20+(1-KxCalc!BD20)*'QxCalc-F'!BF20</f>
        <v>4.0806488783503311E-5</v>
      </c>
      <c r="BE20">
        <f>KxCalc!BE20*'QxCalc-M'!BG20+(1-KxCalc!BE20)*'QxCalc-F'!BG20</f>
        <v>3.9276015150454806E-5</v>
      </c>
      <c r="BF20">
        <f>KxCalc!BF20*'QxCalc-M'!BH20+(1-KxCalc!BF20)*'QxCalc-F'!BH20</f>
        <v>3.7803057571719544E-5</v>
      </c>
      <c r="BG20">
        <f>KxCalc!BG20*'QxCalc-M'!BI20+(1-KxCalc!BG20)*'QxCalc-F'!BI20</f>
        <v>3.6385450666812108E-5</v>
      </c>
      <c r="BH20">
        <f>KxCalc!BH20*'QxCalc-M'!BJ20+(1-KxCalc!BH20)*'QxCalc-F'!BJ20</f>
        <v>3.5021110697779769E-5</v>
      </c>
      <c r="BI20">
        <f>KxCalc!BI20*'QxCalc-M'!BK20+(1-KxCalc!BI20)*'QxCalc-F'!BK20</f>
        <v>3.370803248828496E-5</v>
      </c>
      <c r="BJ20">
        <f>KxCalc!BJ20*'QxCalc-M'!BL20+(1-KxCalc!BJ20)*'QxCalc-F'!BL20</f>
        <v>3.244421210017859E-5</v>
      </c>
      <c r="BK20">
        <f>KxCalc!BK20*'QxCalc-M'!BM20+(1-KxCalc!BK20)*'QxCalc-F'!BM20</f>
        <v>3.1227845596873871E-5</v>
      </c>
      <c r="BL20">
        <f>KxCalc!BL20*'QxCalc-M'!BN20+(1-KxCalc!BL20)*'QxCalc-F'!BN20</f>
        <v>3.0057179923142175E-5</v>
      </c>
      <c r="BM20">
        <f>KxCalc!BM20*'QxCalc-M'!BO20+(1-KxCalc!BM20)*'QxCalc-F'!BO20</f>
        <v>2.8930494470588751E-5</v>
      </c>
      <c r="BN20">
        <f>KxCalc!BN20*'QxCalc-M'!BP20+(1-KxCalc!BN20)*'QxCalc-F'!BP20</f>
        <v>2.7846133536598626E-5</v>
      </c>
      <c r="BO20">
        <f>KxCalc!BO20*'QxCalc-M'!BQ20+(1-KxCalc!BO20)*'QxCalc-F'!BQ20</f>
        <v>2.6802503871703305E-5</v>
      </c>
      <c r="BP20">
        <f>KxCalc!BP20*'QxCalc-M'!BR20+(1-KxCalc!BP20)*'QxCalc-F'!BR20</f>
        <v>2.5798072319748717E-5</v>
      </c>
      <c r="BQ20">
        <f>KxCalc!BQ20*'QxCalc-M'!BS20+(1-KxCalc!BQ20)*'QxCalc-F'!BS20</f>
        <v>2.4831363547350346E-5</v>
      </c>
      <c r="BR20">
        <f>KxCalc!BR20*'QxCalc-M'!BT20+(1-KxCalc!BR20)*'QxCalc-F'!BT20</f>
        <v>2.3900957859256198E-5</v>
      </c>
      <c r="BS20">
        <f>KxCalc!BS20*'QxCalc-M'!BU20+(1-KxCalc!BS20)*'QxCalc-F'!BU20</f>
        <v>2.3005489096364443E-5</v>
      </c>
      <c r="BT20">
        <f>KxCalc!BT20*'QxCalc-M'!BV20+(1-KxCalc!BT20)*'QxCalc-F'!BV20</f>
        <v>2.21436426132668E-5</v>
      </c>
      <c r="BU20">
        <f>KxCalc!BU20*'QxCalc-M'!BW20+(1-KxCalc!BU20)*'QxCalc-F'!BW20</f>
        <v>2.1314153332306473E-5</v>
      </c>
      <c r="BV20">
        <f>KxCalc!BV20*'QxCalc-M'!BX20+(1-KxCalc!BV20)*'QxCalc-F'!BX20</f>
        <v>2.0515803871253769E-5</v>
      </c>
      <c r="BW20">
        <f>KxCalc!BW20*'QxCalc-M'!BY20+(1-KxCalc!BW20)*'QxCalc-F'!BY20</f>
        <v>1.9747422741811669E-5</v>
      </c>
      <c r="BX20">
        <f>KxCalc!BX20*'QxCalc-M'!BZ20+(1-KxCalc!BX20)*'QxCalc-F'!BZ20</f>
        <v>1.9007882616269638E-5</v>
      </c>
      <c r="BY20">
        <f>KxCalc!BY20*'QxCalc-M'!CA20+(1-KxCalc!BY20)*'QxCalc-F'!CA20</f>
        <v>1.8296098659725249E-5</v>
      </c>
      <c r="BZ20">
        <f>KxCalc!BZ20*'QxCalc-M'!CB20+(1-KxCalc!BZ20)*'QxCalc-F'!CB20</f>
        <v>1.7611026925390897E-5</v>
      </c>
      <c r="CA20">
        <f>KxCalc!CA20*'QxCalc-M'!CC20+(1-KxCalc!CA20)*'QxCalc-F'!CC20</f>
        <v>1.6951662810596756E-5</v>
      </c>
      <c r="CB20">
        <f>KxCalc!CB20*'QxCalc-M'!CD20+(1-KxCalc!CB20)*'QxCalc-F'!CD20</f>
        <v>1.6317039571191758E-5</v>
      </c>
    </row>
    <row r="21" spans="1:80" x14ac:dyDescent="0.3">
      <c r="A21" s="3">
        <v>15</v>
      </c>
      <c r="B21">
        <f>KxCalc!B21*'QxCalc-M'!D21+(1-KxCalc!B21)*'QxCalc-F'!D21</f>
        <v>4.2247719756593837E-4</v>
      </c>
      <c r="C21">
        <f>KxCalc!C21*'QxCalc-M'!E21+(1-KxCalc!C21)*'QxCalc-F'!E21</f>
        <v>4.061772392687671E-4</v>
      </c>
      <c r="D21">
        <f>KxCalc!D21*'QxCalc-M'!F21+(1-KxCalc!D21)*'QxCalc-F'!F21</f>
        <v>3.9051085022828486E-4</v>
      </c>
      <c r="E21">
        <f>KxCalc!E21*'QxCalc-M'!G21+(1-KxCalc!E21)*'QxCalc-F'!G21</f>
        <v>3.754530532402941E-4</v>
      </c>
      <c r="F21">
        <f>KxCalc!F21*'QxCalc-M'!H21+(1-KxCalc!F21)*'QxCalc-F'!H21</f>
        <v>3.6097995745063515E-4</v>
      </c>
      <c r="G21">
        <f>KxCalc!G21*'QxCalc-M'!I21+(1-KxCalc!G21)*'QxCalc-F'!I21</f>
        <v>3.470686683989439E-4</v>
      </c>
      <c r="H21">
        <f>KxCalc!H21*'QxCalc-M'!J21+(1-KxCalc!H21)*'QxCalc-F'!J21</f>
        <v>3.3369722846064665E-4</v>
      </c>
      <c r="I21">
        <f>KxCalc!I21*'QxCalc-M'!K21+(1-KxCalc!I21)*'QxCalc-F'!K21</f>
        <v>3.2084455177902143E-4</v>
      </c>
      <c r="J21">
        <f>KxCalc!J21*'QxCalc-M'!L21+(1-KxCalc!J21)*'QxCalc-F'!L21</f>
        <v>3.0849039381939942E-4</v>
      </c>
      <c r="K21">
        <f>KxCalc!K21*'QxCalc-M'!M21+(1-KxCalc!K21)*'QxCalc-F'!M21</f>
        <v>2.966153209566403E-4</v>
      </c>
      <c r="L21">
        <f>KxCalc!L21*'QxCalc-M'!N21+(1-KxCalc!L21)*'QxCalc-F'!N21</f>
        <v>2.8520066036190393E-4</v>
      </c>
      <c r="M21">
        <f>KxCalc!M21*'QxCalc-M'!O21+(1-KxCalc!M21)*'QxCalc-F'!O21</f>
        <v>2.7422845617677697E-4</v>
      </c>
      <c r="N21">
        <f>KxCalc!N21*'QxCalc-M'!P21+(1-KxCalc!N21)*'QxCalc-F'!P21</f>
        <v>2.6368144100971078E-4</v>
      </c>
      <c r="O21">
        <f>KxCalc!O21*'QxCalc-M'!Q21+(1-KxCalc!O21)*'QxCalc-F'!Q21</f>
        <v>2.5354301536905857E-4</v>
      </c>
      <c r="P21">
        <f>KxCalc!P21*'QxCalc-M'!R21+(1-KxCalc!P21)*'QxCalc-F'!R21</f>
        <v>2.4379729351174721E-4</v>
      </c>
      <c r="Q21">
        <f>KxCalc!Q21*'QxCalc-M'!S21+(1-KxCalc!Q21)*'QxCalc-F'!S21</f>
        <v>2.344290076534428E-4</v>
      </c>
      <c r="R21">
        <f>KxCalc!R21*'QxCalc-M'!T21+(1-KxCalc!R21)*'QxCalc-F'!T21</f>
        <v>2.2542387948000248E-4</v>
      </c>
      <c r="S21">
        <f>KxCalc!S21*'QxCalc-M'!U21+(1-KxCalc!S21)*'QxCalc-F'!U21</f>
        <v>2.1676791831352156E-4</v>
      </c>
      <c r="T21">
        <f>KxCalc!T21*'QxCalc-M'!V21+(1-KxCalc!T21)*'QxCalc-F'!V21</f>
        <v>2.0844658505510629E-4</v>
      </c>
      <c r="U21">
        <f>KxCalc!U21*'QxCalc-M'!W21+(1-KxCalc!U21)*'QxCalc-F'!W21</f>
        <v>2.0044686788318092E-4</v>
      </c>
      <c r="V21">
        <f>KxCalc!V21*'QxCalc-M'!X21+(1-KxCalc!V21)*'QxCalc-F'!X21</f>
        <v>1.9275626314188793E-4</v>
      </c>
      <c r="W21">
        <f>KxCalc!W21*'QxCalc-M'!Y21+(1-KxCalc!W21)*'QxCalc-F'!Y21</f>
        <v>1.8536275545806259E-4</v>
      </c>
      <c r="X21">
        <f>KxCalc!X21*'QxCalc-M'!Z21+(1-KxCalc!X21)*'QxCalc-F'!Z21</f>
        <v>1.7825479863409097E-4</v>
      </c>
      <c r="Y21">
        <f>KxCalc!Y21*'QxCalc-M'!AA21+(1-KxCalc!Y21)*'QxCalc-F'!AA21</f>
        <v>1.7142129728671917E-4</v>
      </c>
      <c r="Z21">
        <f>KxCalc!Z21*'QxCalc-M'!AB21+(1-KxCalc!Z21)*'QxCalc-F'!AB21</f>
        <v>1.6485158920301053E-4</v>
      </c>
      <c r="AA21">
        <f>KxCalc!AA21*'QxCalc-M'!AC21+(1-KxCalc!AA21)*'QxCalc-F'!AC21</f>
        <v>1.5853542838571968E-4</v>
      </c>
      <c r="AB21">
        <f>KxCalc!AB21*'QxCalc-M'!AD21+(1-KxCalc!AB21)*'QxCalc-F'!AD21</f>
        <v>1.5246296876140136E-4</v>
      </c>
      <c r="AC21">
        <f>KxCalc!AC21*'QxCalc-M'!AE21+(1-KxCalc!AC21)*'QxCalc-F'!AE21</f>
        <v>1.4662474852557628E-4</v>
      </c>
      <c r="AD21">
        <f>KxCalc!AD21*'QxCalc-M'!AF21+(1-KxCalc!AD21)*'QxCalc-F'!AF21</f>
        <v>1.4101167510024748E-4</v>
      </c>
      <c r="AE21">
        <f>KxCalc!AE21*'QxCalc-M'!AG21+(1-KxCalc!AE21)*'QxCalc-F'!AG21</f>
        <v>1.3561501067999525E-4</v>
      </c>
      <c r="AF21">
        <f>KxCalc!AF21*'QxCalc-M'!AH21+(1-KxCalc!AF21)*'QxCalc-F'!AH21</f>
        <v>1.3042635834378371E-4</v>
      </c>
      <c r="AG21">
        <f>KxCalc!AG21*'QxCalc-M'!AI21+(1-KxCalc!AG21)*'QxCalc-F'!AI21</f>
        <v>1.254376487104835E-4</v>
      </c>
      <c r="AH21">
        <f>KxCalc!AH21*'QxCalc-M'!AJ21+(1-KxCalc!AH21)*'QxCalc-F'!AJ21</f>
        <v>1.2064112711694871E-4</v>
      </c>
      <c r="AI21">
        <f>KxCalc!AI21*'QxCalc-M'!AK21+(1-KxCalc!AI21)*'QxCalc-F'!AK21</f>
        <v>1.1602934129830065E-4</v>
      </c>
      <c r="AJ21">
        <f>KxCalc!AJ21*'QxCalc-M'!AL21+(1-KxCalc!AJ21)*'QxCalc-F'!AL21</f>
        <v>1.1159512955084537E-4</v>
      </c>
      <c r="AK21">
        <f>KxCalc!AK21*'QxCalc-M'!AM21+(1-KxCalc!AK21)*'QxCalc-F'!AM21</f>
        <v>1.0733160935880704E-4</v>
      </c>
      <c r="AL21">
        <f>KxCalc!AL21*'QxCalc-M'!AN21+(1-KxCalc!AL21)*'QxCalc-F'!AN21</f>
        <v>1.0323216646677532E-4</v>
      </c>
      <c r="AM21">
        <f>KxCalc!AM21*'QxCalc-M'!AO21+(1-KxCalc!AM21)*'QxCalc-F'!AO21</f>
        <v>9.9290444380467136E-5</v>
      </c>
      <c r="AN21">
        <f>KxCalc!AN21*'QxCalc-M'!AP21+(1-KxCalc!AN21)*'QxCalc-F'!AP21</f>
        <v>9.550033427907117E-5</v>
      </c>
      <c r="AO21">
        <f>KxCalc!AO21*'QxCalc-M'!AQ21+(1-KxCalc!AO21)*'QxCalc-F'!AQ21</f>
        <v>9.1855965323087613E-5</v>
      </c>
      <c r="AP21">
        <f>KxCalc!AP21*'QxCalc-M'!AR21+(1-KxCalc!AP21)*'QxCalc-F'!AR21</f>
        <v>8.8351695342198325E-5</v>
      </c>
      <c r="AQ21">
        <f>KxCalc!AQ21*'QxCalc-M'!AS21+(1-KxCalc!AQ21)*'QxCalc-F'!AS21</f>
        <v>8.4982101888300321E-5</v>
      </c>
      <c r="AR21">
        <f>KxCalc!AR21*'QxCalc-M'!AT21+(1-KxCalc!AR21)*'QxCalc-F'!AT21</f>
        <v>8.1741973639411203E-5</v>
      </c>
      <c r="AS21">
        <f>KxCalc!AS21*'QxCalc-M'!AU21+(1-KxCalc!AS21)*'QxCalc-F'!AU21</f>
        <v>7.8626302140708437E-5</v>
      </c>
      <c r="AT21">
        <f>KxCalc!AT21*'QxCalc-M'!AV21+(1-KxCalc!AT21)*'QxCalc-F'!AV21</f>
        <v>7.5630273869496884E-5</v>
      </c>
      <c r="AU21">
        <f>KxCalc!AU21*'QxCalc-M'!AW21+(1-KxCalc!AU21)*'QxCalc-F'!AW21</f>
        <v>7.274926261141439E-5</v>
      </c>
      <c r="AV21">
        <f>KxCalc!AV21*'QxCalc-M'!AX21+(1-KxCalc!AV21)*'QxCalc-F'!AX21</f>
        <v>6.9978822135674873E-5</v>
      </c>
      <c r="AW21">
        <f>KxCalc!AW21*'QxCalc-M'!AY21+(1-KxCalc!AW21)*'QxCalc-F'!AY21</f>
        <v>6.7314679157625646E-5</v>
      </c>
      <c r="AX21">
        <f>KxCalc!AX21*'QxCalc-M'!AZ21+(1-KxCalc!AX21)*'QxCalc-F'!AZ21</f>
        <v>6.4752726577351432E-5</v>
      </c>
      <c r="AY21">
        <f>KxCalc!AY21*'QxCalc-M'!BA21+(1-KxCalc!AY21)*'QxCalc-F'!BA21</f>
        <v>6.228901698349664E-5</v>
      </c>
      <c r="AZ21">
        <f>KxCalc!AZ21*'QxCalc-M'!BB21+(1-KxCalc!AZ21)*'QxCalc-F'!BB21</f>
        <v>5.9919756505804323E-5</v>
      </c>
      <c r="BA21">
        <f>KxCalc!BA21*'QxCalc-M'!BC21+(1-KxCalc!BA21)*'QxCalc-F'!BC21</f>
        <v>5.7641447151263464E-5</v>
      </c>
      <c r="BB21">
        <f>KxCalc!BB21*'QxCalc-M'!BD21+(1-KxCalc!BB21)*'QxCalc-F'!BD21</f>
        <v>5.545041119103171E-5</v>
      </c>
      <c r="BC21">
        <f>KxCalc!BC21*'QxCalc-M'!BE21+(1-KxCalc!BC21)*'QxCalc-F'!BE21</f>
        <v>5.3343282496823278E-5</v>
      </c>
      <c r="BD21">
        <f>KxCalc!BD21*'QxCalc-M'!BF21+(1-KxCalc!BD21)*'QxCalc-F'!BF21</f>
        <v>5.1316825554596264E-5</v>
      </c>
      <c r="BE21">
        <f>KxCalc!BE21*'QxCalc-M'!BG21+(1-KxCalc!BE21)*'QxCalc-F'!BG21</f>
        <v>4.9367930372340106E-5</v>
      </c>
      <c r="BF21">
        <f>KxCalc!BF21*'QxCalc-M'!BH21+(1-KxCalc!BF21)*'QxCalc-F'!BH21</f>
        <v>4.7493607586932712E-5</v>
      </c>
      <c r="BG21">
        <f>KxCalc!BG21*'QxCalc-M'!BI21+(1-KxCalc!BG21)*'QxCalc-F'!BI21</f>
        <v>4.5690983762288406E-5</v>
      </c>
      <c r="BH21">
        <f>KxCalc!BH21*'QxCalc-M'!BJ21+(1-KxCalc!BH21)*'QxCalc-F'!BJ21</f>
        <v>4.3957296871322819E-5</v>
      </c>
      <c r="BI21">
        <f>KxCalc!BI21*'QxCalc-M'!BK21+(1-KxCalc!BI21)*'QxCalc-F'!BK21</f>
        <v>4.228989195454984E-5</v>
      </c>
      <c r="BJ21">
        <f>KxCalc!BJ21*'QxCalc-M'!BL21+(1-KxCalc!BJ21)*'QxCalc-F'!BL21</f>
        <v>4.0686216948404116E-5</v>
      </c>
      <c r="BK21">
        <f>KxCalc!BK21*'QxCalc-M'!BM21+(1-KxCalc!BK21)*'QxCalc-F'!BM21</f>
        <v>3.9143771618877945E-5</v>
      </c>
      <c r="BL21">
        <f>KxCalc!BL21*'QxCalc-M'!BN21+(1-KxCalc!BL21)*'QxCalc-F'!BN21</f>
        <v>3.7660235357053686E-5</v>
      </c>
      <c r="BM21">
        <f>KxCalc!BM21*'QxCalc-M'!BO21+(1-KxCalc!BM21)*'QxCalc-F'!BO21</f>
        <v>3.6233362824366454E-5</v>
      </c>
      <c r="BN21">
        <f>KxCalc!BN21*'QxCalc-M'!BP21+(1-KxCalc!BN21)*'QxCalc-F'!BP21</f>
        <v>3.4860973627864748E-5</v>
      </c>
      <c r="BO21">
        <f>KxCalc!BO21*'QxCalc-M'!BQ21+(1-KxCalc!BO21)*'QxCalc-F'!BQ21</f>
        <v>3.3540971858737374E-5</v>
      </c>
      <c r="BP21">
        <f>KxCalc!BP21*'QxCalc-M'!BR21+(1-KxCalc!BP21)*'QxCalc-F'!BR21</f>
        <v>3.227134279821942E-5</v>
      </c>
      <c r="BQ21">
        <f>KxCalc!BQ21*'QxCalc-M'!BS21+(1-KxCalc!BQ21)*'QxCalc-F'!BS21</f>
        <v>3.1050149752621866E-5</v>
      </c>
      <c r="BR21">
        <f>KxCalc!BR21*'QxCalc-M'!BT21+(1-KxCalc!BR21)*'QxCalc-F'!BT21</f>
        <v>2.9875531012403795E-5</v>
      </c>
      <c r="BS21">
        <f>KxCalc!BS21*'QxCalc-M'!BU21+(1-KxCalc!BS21)*'QxCalc-F'!BU21</f>
        <v>2.8745696930406807E-5</v>
      </c>
      <c r="BT21">
        <f>KxCalc!BT21*'QxCalc-M'!BV21+(1-KxCalc!BT21)*'QxCalc-F'!BV21</f>
        <v>2.7658927114562308E-5</v>
      </c>
      <c r="BU21">
        <f>KxCalc!BU21*'QxCalc-M'!BW21+(1-KxCalc!BU21)*'QxCalc-F'!BW21</f>
        <v>2.661356773056888E-5</v>
      </c>
      <c r="BV21">
        <f>KxCalc!BV21*'QxCalc-M'!BX21+(1-KxCalc!BV21)*'QxCalc-F'!BX21</f>
        <v>2.5608028910212778E-5</v>
      </c>
      <c r="BW21">
        <f>KxCalc!BW21*'QxCalc-M'!BY21+(1-KxCalc!BW21)*'QxCalc-F'!BY21</f>
        <v>2.4640782261176579E-5</v>
      </c>
      <c r="BX21">
        <f>KxCalc!BX21*'QxCalc-M'!BZ21+(1-KxCalc!BX21)*'QxCalc-F'!BZ21</f>
        <v>2.3710358474343832E-5</v>
      </c>
      <c r="BY21">
        <f>KxCalc!BY21*'QxCalc-M'!CA21+(1-KxCalc!BY21)*'QxCalc-F'!CA21</f>
        <v>2.2815345024765452E-5</v>
      </c>
      <c r="BZ21">
        <f>KxCalc!BZ21*'QxCalc-M'!CB21+(1-KxCalc!BZ21)*'QxCalc-F'!CB21</f>
        <v>2.195438396260457E-5</v>
      </c>
      <c r="CA21">
        <f>KxCalc!CA21*'QxCalc-M'!CC21+(1-KxCalc!CA21)*'QxCalc-F'!CC21</f>
        <v>2.1126169790522083E-5</v>
      </c>
      <c r="CB21">
        <f>KxCalc!CB21*'QxCalc-M'!CD21+(1-KxCalc!CB21)*'QxCalc-F'!CD21</f>
        <v>2.0329447424104342E-5</v>
      </c>
    </row>
    <row r="22" spans="1:80" x14ac:dyDescent="0.3">
      <c r="A22" s="3">
        <v>16</v>
      </c>
      <c r="B22">
        <f>KxCalc!B22*'QxCalc-M'!D22+(1-KxCalc!B22)*'QxCalc-F'!D22</f>
        <v>5.4776944700533274E-4</v>
      </c>
      <c r="C22">
        <f>KxCalc!C22*'QxCalc-M'!E22+(1-KxCalc!C22)*'QxCalc-F'!E22</f>
        <v>5.2628427158370628E-4</v>
      </c>
      <c r="D22">
        <f>KxCalc!D22*'QxCalc-M'!F22+(1-KxCalc!D22)*'QxCalc-F'!F22</f>
        <v>5.0565198962180548E-4</v>
      </c>
      <c r="E22">
        <f>KxCalc!E22*'QxCalc-M'!G22+(1-KxCalc!E22)*'QxCalc-F'!G22</f>
        <v>4.8583794038624628E-4</v>
      </c>
      <c r="F22">
        <f>KxCalc!F22*'QxCalc-M'!H22+(1-KxCalc!F22)*'QxCalc-F'!H22</f>
        <v>4.6680907339718145E-4</v>
      </c>
      <c r="G22">
        <f>KxCalc!G22*'QxCalc-M'!I22+(1-KxCalc!G22)*'QxCalc-F'!I22</f>
        <v>4.4853382836807518E-4</v>
      </c>
      <c r="H22">
        <f>KxCalc!H22*'QxCalc-M'!J22+(1-KxCalc!H22)*'QxCalc-F'!J22</f>
        <v>4.3098200359155663E-4</v>
      </c>
      <c r="I22">
        <f>KxCalc!I22*'QxCalc-M'!K22+(1-KxCalc!I22)*'QxCalc-F'!K22</f>
        <v>4.1412467022936678E-4</v>
      </c>
      <c r="J22">
        <f>KxCalc!J22*'QxCalc-M'!L22+(1-KxCalc!J22)*'QxCalc-F'!L22</f>
        <v>3.9793407849602198E-4</v>
      </c>
      <c r="K22">
        <f>KxCalc!K22*'QxCalc-M'!M22+(1-KxCalc!K22)*'QxCalc-F'!M22</f>
        <v>3.8238361574073295E-4</v>
      </c>
      <c r="L22">
        <f>KxCalc!L22*'QxCalc-M'!N22+(1-KxCalc!L22)*'QxCalc-F'!N22</f>
        <v>3.6744776443795523E-4</v>
      </c>
      <c r="M22">
        <f>KxCalc!M22*'QxCalc-M'!O22+(1-KxCalc!M22)*'QxCalc-F'!O22</f>
        <v>3.5310203073214762E-4</v>
      </c>
      <c r="N22">
        <f>KxCalc!N22*'QxCalc-M'!P22+(1-KxCalc!N22)*'QxCalc-F'!P22</f>
        <v>3.3932288246617671E-4</v>
      </c>
      <c r="O22">
        <f>KxCalc!O22*'QxCalc-M'!Q22+(1-KxCalc!O22)*'QxCalc-F'!Q22</f>
        <v>3.260877100462389E-4</v>
      </c>
      <c r="P22">
        <f>KxCalc!P22*'QxCalc-M'!R22+(1-KxCalc!P22)*'QxCalc-F'!R22</f>
        <v>3.1337479899871002E-4</v>
      </c>
      <c r="Q22">
        <f>KxCalc!Q22*'QxCalc-M'!S22+(1-KxCalc!Q22)*'QxCalc-F'!S22</f>
        <v>3.0116340065338299E-4</v>
      </c>
      <c r="R22">
        <f>KxCalc!R22*'QxCalc-M'!T22+(1-KxCalc!R22)*'QxCalc-F'!T22</f>
        <v>2.8943359250448625E-4</v>
      </c>
      <c r="S22">
        <f>KxCalc!S22*'QxCalc-M'!U22+(1-KxCalc!S22)*'QxCalc-F'!U22</f>
        <v>2.7816682880474033E-4</v>
      </c>
      <c r="T22">
        <f>KxCalc!T22*'QxCalc-M'!V22+(1-KxCalc!T22)*'QxCalc-F'!V22</f>
        <v>2.6734490458561256E-4</v>
      </c>
      <c r="U22">
        <f>KxCalc!U22*'QxCalc-M'!W22+(1-KxCalc!U22)*'QxCalc-F'!W22</f>
        <v>2.5694873181917346E-4</v>
      </c>
      <c r="V22">
        <f>KxCalc!V22*'QxCalc-M'!X22+(1-KxCalc!V22)*'QxCalc-F'!X22</f>
        <v>2.4696140215445023E-4</v>
      </c>
      <c r="W22">
        <f>KxCalc!W22*'QxCalc-M'!Y22+(1-KxCalc!W22)*'QxCalc-F'!Y22</f>
        <v>2.3736668344835469E-4</v>
      </c>
      <c r="X22">
        <f>KxCalc!X22*'QxCalc-M'!Z22+(1-KxCalc!X22)*'QxCalc-F'!Z22</f>
        <v>2.2814899263251667E-4</v>
      </c>
      <c r="Y22">
        <f>KxCalc!Y22*'QxCalc-M'!AA22+(1-KxCalc!Y22)*'QxCalc-F'!AA22</f>
        <v>2.1929336966580224E-4</v>
      </c>
      <c r="Z22">
        <f>KxCalc!Z22*'QxCalc-M'!AB22+(1-KxCalc!Z22)*'QxCalc-F'!AB22</f>
        <v>2.1078545252968675E-4</v>
      </c>
      <c r="AA22">
        <f>KxCalc!AA22*'QxCalc-M'!AC22+(1-KxCalc!AA22)*'QxCalc-F'!AC22</f>
        <v>2.0261145322528077E-4</v>
      </c>
      <c r="AB22">
        <f>KxCalc!AB22*'QxCalc-M'!AD22+(1-KxCalc!AB22)*'QxCalc-F'!AD22</f>
        <v>1.9475813473237896E-4</v>
      </c>
      <c r="AC22">
        <f>KxCalc!AC22*'QxCalc-M'!AE22+(1-KxCalc!AC22)*'QxCalc-F'!AE22</f>
        <v>1.8721278889241377E-4</v>
      </c>
      <c r="AD22">
        <f>KxCalc!AD22*'QxCalc-M'!AF22+(1-KxCalc!AD22)*'QxCalc-F'!AF22</f>
        <v>1.7996321517866232E-4</v>
      </c>
      <c r="AE22">
        <f>KxCalc!AE22*'QxCalc-M'!AG22+(1-KxCalc!AE22)*'QxCalc-F'!AG22</f>
        <v>1.729977003184619E-4</v>
      </c>
      <c r="AF22">
        <f>KxCalc!AF22*'QxCalc-M'!AH22+(1-KxCalc!AF22)*'QxCalc-F'!AH22</f>
        <v>1.6630499873355195E-4</v>
      </c>
      <c r="AG22">
        <f>KxCalc!AG22*'QxCalc-M'!AI22+(1-KxCalc!AG22)*'QxCalc-F'!AI22</f>
        <v>1.5987431376597155E-4</v>
      </c>
      <c r="AH22">
        <f>KxCalc!AH22*'QxCalc-M'!AJ22+(1-KxCalc!AH22)*'QxCalc-F'!AJ22</f>
        <v>1.5369527965820461E-4</v>
      </c>
      <c r="AI22">
        <f>KxCalc!AI22*'QxCalc-M'!AK22+(1-KxCalc!AI22)*'QxCalc-F'!AK22</f>
        <v>1.4775794425748575E-4</v>
      </c>
      <c r="AJ22">
        <f>KxCalc!AJ22*'QxCalc-M'!AL22+(1-KxCalc!AJ22)*'QxCalc-F'!AL22</f>
        <v>1.4205275241534933E-4</v>
      </c>
      <c r="AK22">
        <f>KxCalc!AK22*'QxCalc-M'!AM22+(1-KxCalc!AK22)*'QxCalc-F'!AM22</f>
        <v>1.3657053005463894E-4</v>
      </c>
      <c r="AL22">
        <f>KxCalc!AL22*'QxCalc-M'!AN22+(1-KxCalc!AL22)*'QxCalc-F'!AN22</f>
        <v>1.3130246887727956E-4</v>
      </c>
      <c r="AM22">
        <f>KxCalc!AM22*'QxCalc-M'!AO22+(1-KxCalc!AM22)*'QxCalc-F'!AO22</f>
        <v>1.2624011168716455E-4</v>
      </c>
      <c r="AN22">
        <f>KxCalc!AN22*'QxCalc-M'!AP22+(1-KxCalc!AN22)*'QxCalc-F'!AP22</f>
        <v>1.2137533830351774E-4</v>
      </c>
      <c r="AO22">
        <f>KxCalc!AO22*'QxCalc-M'!AQ22+(1-KxCalc!AO22)*'QxCalc-F'!AQ22</f>
        <v>1.1670035204106236E-4</v>
      </c>
      <c r="AP22">
        <f>KxCalc!AP22*'QxCalc-M'!AR22+(1-KxCalc!AP22)*'QxCalc-F'!AR22</f>
        <v>1.1220766673426031E-4</v>
      </c>
      <c r="AQ22">
        <f>KxCalc!AQ22*'QxCalc-M'!AS22+(1-KxCalc!AQ22)*'QxCalc-F'!AS22</f>
        <v>1.0789009428378878E-4</v>
      </c>
      <c r="AR22">
        <f>KxCalc!AR22*'QxCalc-M'!AT22+(1-KxCalc!AR22)*'QxCalc-F'!AT22</f>
        <v>1.0374073270428099E-4</v>
      </c>
      <c r="AS22">
        <f>KxCalc!AS22*'QxCalc-M'!AU22+(1-KxCalc!AS22)*'QxCalc-F'!AU22</f>
        <v>9.9752954653191774E-5</v>
      </c>
      <c r="AT22">
        <f>KxCalc!AT22*'QxCalc-M'!AV22+(1-KxCalc!AT22)*'QxCalc-F'!AV22</f>
        <v>9.5920396421448907E-5</v>
      </c>
      <c r="AU22">
        <f>KxCalc!AU22*'QxCalc-M'!AW22+(1-KxCalc!AU22)*'QxCalc-F'!AW22</f>
        <v>9.2236947367318128E-5</v>
      </c>
      <c r="AV22">
        <f>KxCalc!AV22*'QxCalc-M'!AX22+(1-KxCalc!AV22)*'QxCalc-F'!AX22</f>
        <v>8.8696739775650954E-5</v>
      </c>
      <c r="AW22">
        <f>KxCalc!AW22*'QxCalc-M'!AY22+(1-KxCalc!AW22)*'QxCalc-F'!AY22</f>
        <v>8.5294139125394094E-5</v>
      </c>
      <c r="AX22">
        <f>KxCalc!AX22*'QxCalc-M'!AZ22+(1-KxCalc!AX22)*'QxCalc-F'!AZ22</f>
        <v>8.2023734748922346E-5</v>
      </c>
      <c r="AY22">
        <f>KxCalc!AY22*'QxCalc-M'!BA22+(1-KxCalc!AY22)*'QxCalc-F'!BA22</f>
        <v>7.8880330867414281E-5</v>
      </c>
      <c r="AZ22">
        <f>KxCalc!AZ22*'QxCalc-M'!BB22+(1-KxCalc!AZ22)*'QxCalc-F'!BB22</f>
        <v>7.5858937987119797E-5</v>
      </c>
      <c r="BA22">
        <f>KxCalc!BA22*'QxCalc-M'!BC22+(1-KxCalc!BA22)*'QxCalc-F'!BC22</f>
        <v>7.2954764766201125E-5</v>
      </c>
      <c r="BB22">
        <f>KxCalc!BB22*'QxCalc-M'!BD22+(1-KxCalc!BB22)*'QxCalc-F'!BD22</f>
        <v>7.0163404923476652E-5</v>
      </c>
      <c r="BC22">
        <f>KxCalc!BC22*'QxCalc-M'!BE22+(1-KxCalc!BC22)*'QxCalc-F'!BE22</f>
        <v>6.7480209751324542E-5</v>
      </c>
      <c r="BD22">
        <f>KxCalc!BD22*'QxCalc-M'!BF22+(1-KxCalc!BD22)*'QxCalc-F'!BF22</f>
        <v>6.4900939332084939E-5</v>
      </c>
      <c r="BE22">
        <f>KxCalc!BE22*'QxCalc-M'!BG22+(1-KxCalc!BE22)*'QxCalc-F'!BG22</f>
        <v>6.2421521605190102E-5</v>
      </c>
      <c r="BF22">
        <f>KxCalc!BF22*'QxCalc-M'!BH22+(1-KxCalc!BF22)*'QxCalc-F'!BH22</f>
        <v>6.0038045669744913E-5</v>
      </c>
      <c r="BG22">
        <f>KxCalc!BG22*'QxCalc-M'!BI22+(1-KxCalc!BG22)*'QxCalc-F'!BI22</f>
        <v>5.7746755355627397E-5</v>
      </c>
      <c r="BH22">
        <f>KxCalc!BH22*'QxCalc-M'!BJ22+(1-KxCalc!BH22)*'QxCalc-F'!BJ22</f>
        <v>5.554404305233967E-5</v>
      </c>
      <c r="BI22">
        <f>KxCalc!BI22*'QxCalc-M'!BK22+(1-KxCalc!BI22)*'QxCalc-F'!BK22</f>
        <v>5.3426443785267872E-5</v>
      </c>
      <c r="BJ22">
        <f>KxCalc!BJ22*'QxCalc-M'!BL22+(1-KxCalc!BJ22)*'QxCalc-F'!BL22</f>
        <v>5.1390629529422814E-5</v>
      </c>
      <c r="BK22">
        <f>KxCalc!BK22*'QxCalc-M'!BM22+(1-KxCalc!BK22)*'QxCalc-F'!BM22</f>
        <v>4.9433403751128219E-5</v>
      </c>
      <c r="BL22">
        <f>KxCalc!BL22*'QxCalc-M'!BN22+(1-KxCalc!BL22)*'QxCalc-F'!BN22</f>
        <v>4.7551641153103183E-5</v>
      </c>
      <c r="BM22">
        <f>KxCalc!BM22*'QxCalc-M'!BO22+(1-KxCalc!BM22)*'QxCalc-F'!BO22</f>
        <v>4.5742438917127521E-5</v>
      </c>
      <c r="BN22">
        <f>KxCalc!BN22*'QxCalc-M'!BP22+(1-KxCalc!BN22)*'QxCalc-F'!BP22</f>
        <v>4.400298952707345E-5</v>
      </c>
      <c r="BO22">
        <f>KxCalc!BO22*'QxCalc-M'!BQ22+(1-KxCalc!BO22)*'QxCalc-F'!BQ22</f>
        <v>4.2330570103606165E-5</v>
      </c>
      <c r="BP22">
        <f>KxCalc!BP22*'QxCalc-M'!BR22+(1-KxCalc!BP22)*'QxCalc-F'!BR22</f>
        <v>4.0722565263226398E-5</v>
      </c>
      <c r="BQ22">
        <f>KxCalc!BQ22*'QxCalc-M'!BS22+(1-KxCalc!BQ22)*'QxCalc-F'!BS22</f>
        <v>3.9176462832477109E-5</v>
      </c>
      <c r="BR22">
        <f>KxCalc!BR22*'QxCalc-M'!BT22+(1-KxCalc!BR22)*'QxCalc-F'!BT22</f>
        <v>3.7689849734406995E-5</v>
      </c>
      <c r="BS22">
        <f>KxCalc!BS22*'QxCalc-M'!BU22+(1-KxCalc!BS22)*'QxCalc-F'!BU22</f>
        <v>3.6260408040327311E-5</v>
      </c>
      <c r="BT22">
        <f>KxCalc!BT22*'QxCalc-M'!BV22+(1-KxCalc!BT22)*'QxCalc-F'!BV22</f>
        <v>3.4885911180181087E-5</v>
      </c>
      <c r="BU22">
        <f>KxCalc!BU22*'QxCalc-M'!BW22+(1-KxCalc!BU22)*'QxCalc-F'!BW22</f>
        <v>3.3564220305114448E-5</v>
      </c>
      <c r="BV22">
        <f>KxCalc!BV22*'QxCalc-M'!BX22+(1-KxCalc!BV22)*'QxCalc-F'!BX22</f>
        <v>3.2293280796099267E-5</v>
      </c>
      <c r="BW22">
        <f>KxCalc!BW22*'QxCalc-M'!BY22+(1-KxCalc!BW22)*'QxCalc-F'!BY22</f>
        <v>3.1071118912706153E-5</v>
      </c>
      <c r="BX22">
        <f>KxCalc!BX22*'QxCalc-M'!BZ22+(1-KxCalc!BX22)*'QxCalc-F'!BZ22</f>
        <v>2.9895838576365443E-5</v>
      </c>
      <c r="BY22">
        <f>KxCalc!BY22*'QxCalc-M'!CA22+(1-KxCalc!BY22)*'QxCalc-F'!CA22</f>
        <v>2.8765618282683833E-5</v>
      </c>
      <c r="BZ22">
        <f>KxCalc!BZ22*'QxCalc-M'!CB22+(1-KxCalc!BZ22)*'QxCalc-F'!CB22</f>
        <v>2.7678708137604282E-5</v>
      </c>
      <c r="CA22">
        <f>KxCalc!CA22*'QxCalc-M'!CC22+(1-KxCalc!CA22)*'QxCalc-F'!CC22</f>
        <v>2.6633427012408316E-5</v>
      </c>
      <c r="CB22">
        <f>KxCalc!CB22*'QxCalc-M'!CD22+(1-KxCalc!CB22)*'QxCalc-F'!CD22</f>
        <v>2.5628159812762171E-5</v>
      </c>
    </row>
    <row r="23" spans="1:80" x14ac:dyDescent="0.3">
      <c r="A23" s="3">
        <v>17</v>
      </c>
      <c r="B23">
        <f>KxCalc!B23*'QxCalc-M'!D23+(1-KxCalc!B23)*'QxCalc-F'!D23</f>
        <v>6.8961111216185372E-4</v>
      </c>
      <c r="C23">
        <f>KxCalc!C23*'QxCalc-M'!E23+(1-KxCalc!C23)*'QxCalc-F'!E23</f>
        <v>6.6235785667391315E-4</v>
      </c>
      <c r="D23">
        <f>KxCalc!D23*'QxCalc-M'!F23+(1-KxCalc!D23)*'QxCalc-F'!F23</f>
        <v>6.3619700058031132E-4</v>
      </c>
      <c r="E23">
        <f>KxCalc!E23*'QxCalc-M'!G23+(1-KxCalc!E23)*'QxCalc-F'!G23</f>
        <v>6.1108317148520115E-4</v>
      </c>
      <c r="F23">
        <f>KxCalc!F23*'QxCalc-M'!H23+(1-KxCalc!F23)*'QxCalc-F'!H23</f>
        <v>5.8697334673693503E-4</v>
      </c>
      <c r="G23">
        <f>KxCalc!G23*'QxCalc-M'!I23+(1-KxCalc!G23)*'QxCalc-F'!I23</f>
        <v>5.6382656319862556E-4</v>
      </c>
      <c r="H23">
        <f>KxCalc!H23*'QxCalc-M'!J23+(1-KxCalc!H23)*'QxCalc-F'!J23</f>
        <v>5.4160375409543419E-4</v>
      </c>
      <c r="I23">
        <f>KxCalc!I23*'QxCalc-M'!K23+(1-KxCalc!I23)*'QxCalc-F'!K23</f>
        <v>5.2026756712739738E-4</v>
      </c>
      <c r="J23">
        <f>KxCalc!J23*'QxCalc-M'!L23+(1-KxCalc!J23)*'QxCalc-F'!L23</f>
        <v>4.9978224977246079E-4</v>
      </c>
      <c r="K23">
        <f>KxCalc!K23*'QxCalc-M'!M23+(1-KxCalc!K23)*'QxCalc-F'!M23</f>
        <v>4.8011352135105434E-4</v>
      </c>
      <c r="L23">
        <f>KxCalc!L23*'QxCalc-M'!N23+(1-KxCalc!L23)*'QxCalc-F'!N23</f>
        <v>4.612285220667472E-4</v>
      </c>
      <c r="M23">
        <f>KxCalc!M23*'QxCalc-M'!O23+(1-KxCalc!M23)*'QxCalc-F'!O23</f>
        <v>4.4309576153977776E-4</v>
      </c>
      <c r="N23">
        <f>KxCalc!N23*'QxCalc-M'!P23+(1-KxCalc!N23)*'QxCalc-F'!P23</f>
        <v>4.2568502236902078E-4</v>
      </c>
      <c r="O23">
        <f>KxCalc!O23*'QxCalc-M'!Q23+(1-KxCalc!O23)*'QxCalc-F'!Q23</f>
        <v>4.089672770844385E-4</v>
      </c>
      <c r="P23">
        <f>KxCalc!P23*'QxCalc-M'!R23+(1-KxCalc!P23)*'QxCalc-F'!R23</f>
        <v>3.9291463895505083E-4</v>
      </c>
      <c r="Q23">
        <f>KxCalc!Q23*'QxCalc-M'!S23+(1-KxCalc!Q23)*'QxCalc-F'!S23</f>
        <v>3.7750033016923425E-4</v>
      </c>
      <c r="R23">
        <f>KxCalc!R23*'QxCalc-M'!T23+(1-KxCalc!R23)*'QxCalc-F'!T23</f>
        <v>3.6269879980239202E-4</v>
      </c>
      <c r="S23">
        <f>KxCalc!S23*'QxCalc-M'!U23+(1-KxCalc!S23)*'QxCalc-F'!U23</f>
        <v>3.4848552151859247E-4</v>
      </c>
      <c r="T23">
        <f>KxCalc!T23*'QxCalc-M'!V23+(1-KxCalc!T23)*'QxCalc-F'!V23</f>
        <v>3.3483784916519882E-4</v>
      </c>
      <c r="U23">
        <f>KxCalc!U23*'QxCalc-M'!W23+(1-KxCalc!U23)*'QxCalc-F'!W23</f>
        <v>3.2173344197731514E-4</v>
      </c>
      <c r="V23">
        <f>KxCalc!V23*'QxCalc-M'!X23+(1-KxCalc!V23)*'QxCalc-F'!X23</f>
        <v>3.091483744380585E-4</v>
      </c>
      <c r="W23">
        <f>KxCalc!W23*'QxCalc-M'!Y23+(1-KxCalc!W23)*'QxCalc-F'!Y23</f>
        <v>2.9706185532370422E-4</v>
      </c>
      <c r="X23">
        <f>KxCalc!X23*'QxCalc-M'!Z23+(1-KxCalc!X23)*'QxCalc-F'!Z23</f>
        <v>2.8545393151968254E-4</v>
      </c>
      <c r="Y23">
        <f>KxCalc!Y23*'QxCalc-M'!AA23+(1-KxCalc!Y23)*'QxCalc-F'!AA23</f>
        <v>2.7430545416226934E-4</v>
      </c>
      <c r="Z23">
        <f>KxCalc!Z23*'QxCalc-M'!AB23+(1-KxCalc!Z23)*'QxCalc-F'!AB23</f>
        <v>2.6359804614038034E-4</v>
      </c>
      <c r="AA23">
        <f>KxCalc!AA23*'QxCalc-M'!AC23+(1-KxCalc!AA23)*'QxCalc-F'!AC23</f>
        <v>2.5331407090394584E-4</v>
      </c>
      <c r="AB23">
        <f>KxCalc!AB23*'QxCalc-M'!AD23+(1-KxCalc!AB23)*'QxCalc-F'!AD23</f>
        <v>2.4343660252733386E-4</v>
      </c>
      <c r="AC23">
        <f>KxCalc!AC23*'QxCalc-M'!AE23+(1-KxCalc!AC23)*'QxCalc-F'!AE23</f>
        <v>2.3394939697823011E-4</v>
      </c>
      <c r="AD23">
        <f>KxCalc!AD23*'QxCalc-M'!AF23+(1-KxCalc!AD23)*'QxCalc-F'!AF23</f>
        <v>2.2483686454424578E-4</v>
      </c>
      <c r="AE23">
        <f>KxCalc!AE23*'QxCalc-M'!AG23+(1-KxCalc!AE23)*'QxCalc-F'!AG23</f>
        <v>2.1608404337133469E-4</v>
      </c>
      <c r="AF23">
        <f>KxCalc!AF23*'QxCalc-M'!AH23+(1-KxCalc!AF23)*'QxCalc-F'!AH23</f>
        <v>2.0767657406984825E-4</v>
      </c>
      <c r="AG23">
        <f>KxCalc!AG23*'QxCalc-M'!AI23+(1-KxCalc!AG23)*'QxCalc-F'!AI23</f>
        <v>1.9960067534573794E-4</v>
      </c>
      <c r="AH23">
        <f>KxCalc!AH23*'QxCalc-M'!AJ23+(1-KxCalc!AH23)*'QxCalc-F'!AJ23</f>
        <v>1.9184312061605192E-4</v>
      </c>
      <c r="AI23">
        <f>KxCalc!AI23*'QxCalc-M'!AK23+(1-KxCalc!AI23)*'QxCalc-F'!AK23</f>
        <v>1.8439121556943684E-4</v>
      </c>
      <c r="AJ23">
        <f>KxCalc!AJ23*'QxCalc-M'!AL23+(1-KxCalc!AJ23)*'QxCalc-F'!AL23</f>
        <v>1.7723277663387756E-4</v>
      </c>
      <c r="AK23">
        <f>KxCalc!AK23*'QxCalc-M'!AM23+(1-KxCalc!AK23)*'QxCalc-F'!AM23</f>
        <v>1.7035611031536598E-4</v>
      </c>
      <c r="AL23">
        <f>KxCalc!AL23*'QxCalc-M'!AN23+(1-KxCalc!AL23)*'QxCalc-F'!AN23</f>
        <v>1.6374999337260559E-4</v>
      </c>
      <c r="AM23">
        <f>KxCalc!AM23*'QxCalc-M'!AO23+(1-KxCalc!AM23)*'QxCalc-F'!AO23</f>
        <v>1.574036537942141E-4</v>
      </c>
      <c r="AN23">
        <f>KxCalc!AN23*'QxCalc-M'!AP23+(1-KxCalc!AN23)*'QxCalc-F'!AP23</f>
        <v>1.5130675254619851E-4</v>
      </c>
      <c r="AO23">
        <f>KxCalc!AO23*'QxCalc-M'!AQ23+(1-KxCalc!AO23)*'QxCalc-F'!AQ23</f>
        <v>1.4544936605874004E-4</v>
      </c>
      <c r="AP23">
        <f>KxCalc!AP23*'QxCalc-M'!AR23+(1-KxCalc!AP23)*'QxCalc-F'!AR23</f>
        <v>1.3982196942254087E-4</v>
      </c>
      <c r="AQ23">
        <f>KxCalc!AQ23*'QxCalc-M'!AS23+(1-KxCalc!AQ23)*'QxCalc-F'!AS23</f>
        <v>1.3441542026615682E-4</v>
      </c>
      <c r="AR23">
        <f>KxCalc!AR23*'QxCalc-M'!AT23+(1-KxCalc!AR23)*'QxCalc-F'!AT23</f>
        <v>1.2922094328686592E-4</v>
      </c>
      <c r="AS23">
        <f>KxCalc!AS23*'QxCalc-M'!AU23+(1-KxCalc!AS23)*'QxCalc-F'!AU23</f>
        <v>1.2423011540871272E-4</v>
      </c>
      <c r="AT23">
        <f>KxCalc!AT23*'QxCalc-M'!AV23+(1-KxCalc!AT23)*'QxCalc-F'!AV23</f>
        <v>1.1943485154240256E-4</v>
      </c>
      <c r="AU23">
        <f>KxCalc!AU23*'QxCalc-M'!AW23+(1-KxCalc!AU23)*'QxCalc-F'!AW23</f>
        <v>1.1482739092273943E-4</v>
      </c>
      <c r="AV23">
        <f>KxCalc!AV23*'QxCalc-M'!AX23+(1-KxCalc!AV23)*'QxCalc-F'!AX23</f>
        <v>1.1040028400025246E-4</v>
      </c>
      <c r="AW23">
        <f>KxCalc!AW23*'QxCalc-M'!AY23+(1-KxCalc!AW23)*'QxCalc-F'!AY23</f>
        <v>1.0614637986459811E-4</v>
      </c>
      <c r="AX23">
        <f>KxCalc!AX23*'QxCalc-M'!AZ23+(1-KxCalc!AX23)*'QxCalc-F'!AZ23</f>
        <v>1.0205881417821221E-4</v>
      </c>
      <c r="AY23">
        <f>KxCalc!AY23*'QxCalc-M'!BA23+(1-KxCalc!AY23)*'QxCalc-F'!BA23</f>
        <v>9.8130997599549244E-5</v>
      </c>
      <c r="AZ23">
        <f>KxCalc!AZ23*'QxCalc-M'!BB23+(1-KxCalc!AZ23)*'QxCalc-F'!BB23</f>
        <v>9.4356604676071058E-5</v>
      </c>
      <c r="BA23">
        <f>KxCalc!BA23*'QxCalc-M'!BC23+(1-KxCalc!BA23)*'QxCalc-F'!BC23</f>
        <v>9.072956318794366E-5</v>
      </c>
      <c r="BB23">
        <f>KxCalc!BB23*'QxCalc-M'!BD23+(1-KxCalc!BB23)*'QxCalc-F'!BD23</f>
        <v>8.7244044155089273E-5</v>
      </c>
      <c r="BC23">
        <f>KxCalc!BC23*'QxCalc-M'!BE23+(1-KxCalc!BC23)*'QxCalc-F'!BE23</f>
        <v>8.389481868558072E-5</v>
      </c>
      <c r="BD23">
        <f>KxCalc!BD23*'QxCalc-M'!BF23+(1-KxCalc!BD23)*'QxCalc-F'!BF23</f>
        <v>8.0676090874245112E-5</v>
      </c>
      <c r="BE23">
        <f>KxCalc!BE23*'QxCalc-M'!BG23+(1-KxCalc!BE23)*'QxCalc-F'!BG23</f>
        <v>7.7582708993489383E-5</v>
      </c>
      <c r="BF23">
        <f>KxCalc!BF23*'QxCalc-M'!BH23+(1-KxCalc!BF23)*'QxCalc-F'!BH23</f>
        <v>7.460972692050738E-5</v>
      </c>
      <c r="BG23">
        <f>KxCalc!BG23*'QxCalc-M'!BI23+(1-KxCalc!BG23)*'QxCalc-F'!BI23</f>
        <v>7.1752395864746474E-5</v>
      </c>
      <c r="BH23">
        <f>KxCalc!BH23*'QxCalc-M'!BJ23+(1-KxCalc!BH23)*'QxCalc-F'!BJ23</f>
        <v>6.9006156429703131E-5</v>
      </c>
      <c r="BI23">
        <f>KxCalc!BI23*'QxCalc-M'!BK23+(1-KxCalc!BI23)*'QxCalc-F'!BK23</f>
        <v>6.636663099554727E-5</v>
      </c>
      <c r="BJ23">
        <f>KxCalc!BJ23*'QxCalc-M'!BL23+(1-KxCalc!BJ23)*'QxCalc-F'!BL23</f>
        <v>6.3829616409617876E-5</v>
      </c>
      <c r="BK23">
        <f>KxCalc!BK23*'QxCalc-M'!BM23+(1-KxCalc!BK23)*'QxCalc-F'!BM23</f>
        <v>6.1391076972348955E-5</v>
      </c>
      <c r="BL23">
        <f>KxCalc!BL23*'QxCalc-M'!BN23+(1-KxCalc!BL23)*'QxCalc-F'!BN23</f>
        <v>5.9047137706683302E-5</v>
      </c>
      <c r="BM23">
        <f>KxCalc!BM23*'QxCalc-M'!BO23+(1-KxCalc!BM23)*'QxCalc-F'!BO23</f>
        <v>5.6793952257730334E-5</v>
      </c>
      <c r="BN23">
        <f>KxCalc!BN23*'QxCalc-M'!BP23+(1-KxCalc!BN23)*'QxCalc-F'!BP23</f>
        <v>5.4628044924815169E-5</v>
      </c>
      <c r="BO23">
        <f>KxCalc!BO23*'QxCalc-M'!BQ23+(1-KxCalc!BO23)*'QxCalc-F'!BQ23</f>
        <v>5.2546042425001237E-5</v>
      </c>
      <c r="BP23">
        <f>KxCalc!BP23*'QxCalc-M'!BR23+(1-KxCalc!BP23)*'QxCalc-F'!BR23</f>
        <v>5.0544647522733616E-5</v>
      </c>
      <c r="BQ23">
        <f>KxCalc!BQ23*'QxCalc-M'!BS23+(1-KxCalc!BQ23)*'QxCalc-F'!BS23</f>
        <v>4.8620694197118177E-5</v>
      </c>
      <c r="BR23">
        <f>KxCalc!BR23*'QxCalc-M'!BT23+(1-KxCalc!BR23)*'QxCalc-F'!BT23</f>
        <v>4.6771142364660117E-5</v>
      </c>
      <c r="BS23">
        <f>KxCalc!BS23*'QxCalc-M'!BU23+(1-KxCalc!BS23)*'QxCalc-F'!BU23</f>
        <v>4.4993072815995076E-5</v>
      </c>
      <c r="BT23">
        <f>KxCalc!BT23*'QxCalc-M'!BV23+(1-KxCalc!BT23)*'QxCalc-F'!BV23</f>
        <v>4.3283682357889876E-5</v>
      </c>
      <c r="BU23">
        <f>KxCalc!BU23*'QxCalc-M'!BW23+(1-KxCalc!BU23)*'QxCalc-F'!BW23</f>
        <v>4.1640279152146712E-5</v>
      </c>
      <c r="BV23">
        <f>KxCalc!BV23*'QxCalc-M'!BX23+(1-KxCalc!BV23)*'QxCalc-F'!BX23</f>
        <v>4.0060278243384712E-5</v>
      </c>
      <c r="BW23">
        <f>KxCalc!BW23*'QxCalc-M'!BY23+(1-KxCalc!BW23)*'QxCalc-F'!BY23</f>
        <v>3.8541197268002432E-5</v>
      </c>
      <c r="BX23">
        <f>KxCalc!BX23*'QxCalc-M'!BZ23+(1-KxCalc!BX23)*'QxCalc-F'!BZ23</f>
        <v>3.7080652336936101E-5</v>
      </c>
      <c r="BY23">
        <f>KxCalc!BY23*'QxCalc-M'!CA23+(1-KxCalc!BY23)*'QxCalc-F'!CA23</f>
        <v>3.5676354085133191E-5</v>
      </c>
      <c r="BZ23">
        <f>KxCalc!BZ23*'QxCalc-M'!CB23+(1-KxCalc!BZ23)*'QxCalc-F'!CB23</f>
        <v>3.4326103880947691E-5</v>
      </c>
      <c r="CA23">
        <f>KxCalc!CA23*'QxCalc-M'!CC23+(1-KxCalc!CA23)*'QxCalc-F'!CC23</f>
        <v>3.3027790188942037E-5</v>
      </c>
      <c r="CB23">
        <f>KxCalc!CB23*'QxCalc-M'!CD23+(1-KxCalc!CB23)*'QxCalc-F'!CD23</f>
        <v>3.1779385079846559E-5</v>
      </c>
    </row>
    <row r="24" spans="1:80" x14ac:dyDescent="0.3">
      <c r="A24" s="3">
        <v>18</v>
      </c>
      <c r="B24">
        <f>KxCalc!B24*'QxCalc-M'!D24+(1-KxCalc!B24)*'QxCalc-F'!D24</f>
        <v>8.1570583762709129E-4</v>
      </c>
      <c r="C24">
        <f>KxCalc!C24*'QxCalc-M'!E24+(1-KxCalc!C24)*'QxCalc-F'!E24</f>
        <v>7.8362171862370088E-4</v>
      </c>
      <c r="D24">
        <f>KxCalc!D24*'QxCalc-M'!F24+(1-KxCalc!D24)*'QxCalc-F'!F24</f>
        <v>7.528185832189789E-4</v>
      </c>
      <c r="E24">
        <f>KxCalc!E24*'QxCalc-M'!G24+(1-KxCalc!E24)*'QxCalc-F'!G24</f>
        <v>7.2324269719575341E-4</v>
      </c>
      <c r="F24">
        <f>KxCalc!F24*'QxCalc-M'!H24+(1-KxCalc!F24)*'QxCalc-F'!H24</f>
        <v>6.9484325652616186E-4</v>
      </c>
      <c r="G24">
        <f>KxCalc!G24*'QxCalc-M'!I24+(1-KxCalc!G24)*'QxCalc-F'!I24</f>
        <v>6.6757215450206886E-4</v>
      </c>
      <c r="H24">
        <f>KxCalc!H24*'QxCalc-M'!J24+(1-KxCalc!H24)*'QxCalc-F'!J24</f>
        <v>6.4138362278348974E-4</v>
      </c>
      <c r="I24">
        <f>KxCalc!I24*'QxCalc-M'!K24+(1-KxCalc!I24)*'QxCalc-F'!K24</f>
        <v>6.162340365724263E-4</v>
      </c>
      <c r="J24">
        <f>KxCalc!J24*'QxCalc-M'!L24+(1-KxCalc!J24)*'QxCalc-F'!L24</f>
        <v>5.920816926742263E-4</v>
      </c>
      <c r="K24">
        <f>KxCalc!K24*'QxCalc-M'!M24+(1-KxCalc!K24)*'QxCalc-F'!M24</f>
        <v>5.6888667434691349E-4</v>
      </c>
      <c r="L24">
        <f>KxCalc!L24*'QxCalc-M'!N24+(1-KxCalc!L24)*'QxCalc-F'!N24</f>
        <v>5.466106969078345E-4</v>
      </c>
      <c r="M24">
        <f>KxCalc!M24*'QxCalc-M'!O24+(1-KxCalc!M24)*'QxCalc-F'!O24</f>
        <v>5.2521705446669593E-4</v>
      </c>
      <c r="N24">
        <f>KxCalc!N24*'QxCalc-M'!P24+(1-KxCalc!N24)*'QxCalc-F'!P24</f>
        <v>5.0467056551705379E-4</v>
      </c>
      <c r="O24">
        <f>KxCalc!O24*'QxCalc-M'!Q24+(1-KxCalc!O24)*'QxCalc-F'!Q24</f>
        <v>4.8493745752176988E-4</v>
      </c>
      <c r="P24">
        <f>KxCalc!P24*'QxCalc-M'!R24+(1-KxCalc!P24)*'QxCalc-F'!R24</f>
        <v>4.6598526808999235E-4</v>
      </c>
      <c r="Q24">
        <f>KxCalc!Q24*'QxCalc-M'!S24+(1-KxCalc!Q24)*'QxCalc-F'!S24</f>
        <v>4.477827906817477E-4</v>
      </c>
      <c r="R24">
        <f>KxCalc!R24*'QxCalc-M'!T24+(1-KxCalc!R24)*'QxCalc-F'!T24</f>
        <v>4.3030004328447474E-4</v>
      </c>
      <c r="S24">
        <f>KxCalc!S24*'QxCalc-M'!U24+(1-KxCalc!S24)*'QxCalc-F'!U24</f>
        <v>4.1350844068070193E-4</v>
      </c>
      <c r="T24">
        <f>KxCalc!T24*'QxCalc-M'!V24+(1-KxCalc!T24)*'QxCalc-F'!V24</f>
        <v>3.9738053299262483E-4</v>
      </c>
      <c r="U24">
        <f>KxCalc!U24*'QxCalc-M'!W24+(1-KxCalc!U24)*'QxCalc-F'!W24</f>
        <v>3.8189118806569169E-4</v>
      </c>
      <c r="V24">
        <f>KxCalc!V24*'QxCalc-M'!X24+(1-KxCalc!V24)*'QxCalc-F'!X24</f>
        <v>3.6701545904781343E-4</v>
      </c>
      <c r="W24">
        <f>KxCalc!W24*'QxCalc-M'!Y24+(1-KxCalc!W24)*'QxCalc-F'!Y24</f>
        <v>3.5272597914973923E-4</v>
      </c>
      <c r="X24">
        <f>KxCalc!X24*'QxCalc-M'!Z24+(1-KxCalc!X24)*'QxCalc-F'!Z24</f>
        <v>3.3899943753433725E-4</v>
      </c>
      <c r="Y24">
        <f>KxCalc!Y24*'QxCalc-M'!AA24+(1-KxCalc!Y24)*'QxCalc-F'!AA24</f>
        <v>3.2581345510631146E-4</v>
      </c>
      <c r="Z24">
        <f>KxCalc!Z24*'QxCalc-M'!AB24+(1-KxCalc!Z24)*'QxCalc-F'!AB24</f>
        <v>3.1314654728650869E-4</v>
      </c>
      <c r="AA24">
        <f>KxCalc!AA24*'QxCalc-M'!AC24+(1-KxCalc!AA24)*'QxCalc-F'!AC24</f>
        <v>3.0097808825819408E-4</v>
      </c>
      <c r="AB24">
        <f>KxCalc!AB24*'QxCalc-M'!AD24+(1-KxCalc!AB24)*'QxCalc-F'!AD24</f>
        <v>2.8928827662882137E-4</v>
      </c>
      <c r="AC24">
        <f>KxCalc!AC24*'QxCalc-M'!AE24+(1-KxCalc!AC24)*'QxCalc-F'!AE24</f>
        <v>2.7805810245284056E-4</v>
      </c>
      <c r="AD24">
        <f>KxCalc!AD24*'QxCalc-M'!AF24+(1-KxCalc!AD24)*'QxCalc-F'!AF24</f>
        <v>2.672693155630285E-4</v>
      </c>
      <c r="AE24">
        <f>KxCalc!AE24*'QxCalc-M'!AG24+(1-KxCalc!AE24)*'QxCalc-F'!AG24</f>
        <v>2.5690439515971573E-4</v>
      </c>
      <c r="AF24">
        <f>KxCalc!AF24*'QxCalc-M'!AH24+(1-KxCalc!AF24)*'QxCalc-F'!AH24</f>
        <v>2.4694652060912721E-4</v>
      </c>
      <c r="AG24">
        <f>KxCalc!AG24*'QxCalc-M'!AI24+(1-KxCalc!AG24)*'QxCalc-F'!AI24</f>
        <v>2.3737954340382147E-4</v>
      </c>
      <c r="AH24">
        <f>KxCalc!AH24*'QxCalc-M'!AJ24+(1-KxCalc!AH24)*'QxCalc-F'!AJ24</f>
        <v>2.2818796023995317E-4</v>
      </c>
      <c r="AI24">
        <f>KxCalc!AI24*'QxCalc-M'!AK24+(1-KxCalc!AI24)*'QxCalc-F'!AK24</f>
        <v>2.193568871677375E-4</v>
      </c>
      <c r="AJ24">
        <f>KxCalc!AJ24*'QxCalc-M'!AL24+(1-KxCalc!AJ24)*'QxCalc-F'!AL24</f>
        <v>2.1087203477313221E-4</v>
      </c>
      <c r="AK24">
        <f>KxCalc!AK24*'QxCalc-M'!AM24+(1-KxCalc!AK24)*'QxCalc-F'!AM24</f>
        <v>2.0271968435030065E-4</v>
      </c>
      <c r="AL24">
        <f>KxCalc!AL24*'QxCalc-M'!AN24+(1-KxCalc!AL24)*'QxCalc-F'!AN24</f>
        <v>1.9488666502594674E-4</v>
      </c>
      <c r="AM24">
        <f>KxCalc!AM24*'QxCalc-M'!AO24+(1-KxCalc!AM24)*'QxCalc-F'!AO24</f>
        <v>1.8736033179806742E-4</v>
      </c>
      <c r="AN24">
        <f>KxCalc!AN24*'QxCalc-M'!AP24+(1-KxCalc!AN24)*'QxCalc-F'!AP24</f>
        <v>1.8012854445309187E-4</v>
      </c>
      <c r="AO24">
        <f>KxCalc!AO24*'QxCalc-M'!AQ24+(1-KxCalc!AO24)*'QxCalc-F'!AQ24</f>
        <v>1.7317964732673272E-4</v>
      </c>
      <c r="AP24">
        <f>KxCalc!AP24*'QxCalc-M'!AR24+(1-KxCalc!AP24)*'QxCalc-F'!AR24</f>
        <v>1.6650244987520524E-4</v>
      </c>
      <c r="AQ24">
        <f>KxCalc!AQ24*'QxCalc-M'!AS24+(1-KxCalc!AQ24)*'QxCalc-F'!AS24</f>
        <v>1.6008620802473758E-4</v>
      </c>
      <c r="AR24">
        <f>KxCalc!AR24*'QxCalc-M'!AT24+(1-KxCalc!AR24)*'QxCalc-F'!AT24</f>
        <v>1.5392060626852398E-4</v>
      </c>
      <c r="AS24">
        <f>KxCalc!AS24*'QxCalc-M'!AU24+(1-KxCalc!AS24)*'QxCalc-F'!AU24</f>
        <v>1.4799574048146596E-4</v>
      </c>
      <c r="AT24">
        <f>KxCalc!AT24*'QxCalc-M'!AV24+(1-KxCalc!AT24)*'QxCalc-F'!AV24</f>
        <v>1.4230210142417886E-4</v>
      </c>
      <c r="AU24">
        <f>KxCalc!AU24*'QxCalc-M'!AW24+(1-KxCalc!AU24)*'QxCalc-F'!AW24</f>
        <v>1.368305589088574E-4</v>
      </c>
      <c r="AV24">
        <f>KxCalc!AV24*'QxCalc-M'!AX24+(1-KxCalc!AV24)*'QxCalc-F'!AX24</f>
        <v>1.3157234660064363E-4</v>
      </c>
      <c r="AW24">
        <f>KxCalc!AW24*'QxCalc-M'!AY24+(1-KxCalc!AW24)*'QxCalc-F'!AY24</f>
        <v>1.2651904742917497E-4</v>
      </c>
      <c r="AX24">
        <f>KxCalc!AX24*'QxCalc-M'!AZ24+(1-KxCalc!AX24)*'QxCalc-F'!AZ24</f>
        <v>1.2166257958597177E-4</v>
      </c>
      <c r="AY24">
        <f>KxCalc!AY24*'QxCalc-M'!BA24+(1-KxCalc!AY24)*'QxCalc-F'!BA24</f>
        <v>1.1699518308427336E-4</v>
      </c>
      <c r="AZ24">
        <f>KxCalc!AZ24*'QxCalc-M'!BB24+(1-KxCalc!AZ24)*'QxCalc-F'!BB24</f>
        <v>1.1250940685885309E-4</v>
      </c>
      <c r="BA24">
        <f>KxCalc!BA24*'QxCalc-M'!BC24+(1-KxCalc!BA24)*'QxCalc-F'!BC24</f>
        <v>1.0819809638421601E-4</v>
      </c>
      <c r="BB24">
        <f>KxCalc!BB24*'QxCalc-M'!BD24+(1-KxCalc!BB24)*'QxCalc-F'!BD24</f>
        <v>1.0405438179043771E-4</v>
      </c>
      <c r="BC24">
        <f>KxCalc!BC24*'QxCalc-M'!BE24+(1-KxCalc!BC24)*'QxCalc-F'!BE24</f>
        <v>1.0007166683231206E-4</v>
      </c>
      <c r="BD24">
        <f>KxCalc!BD24*'QxCalc-M'!BF24+(1-KxCalc!BD24)*'QxCalc-F'!BF24</f>
        <v>9.6244219693303624E-5</v>
      </c>
      <c r="BE24">
        <f>KxCalc!BE24*'QxCalc-M'!BG24+(1-KxCalc!BE24)*'QxCalc-F'!BG24</f>
        <v>9.2565273030208975E-5</v>
      </c>
      <c r="BF24">
        <f>KxCalc!BF24*'QxCalc-M'!BH24+(1-KxCalc!BF24)*'QxCalc-F'!BH24</f>
        <v>8.9028993846198781E-5</v>
      </c>
      <c r="BG24">
        <f>KxCalc!BG24*'QxCalc-M'!BI24+(1-KxCalc!BG24)*'QxCalc-F'!BI24</f>
        <v>8.5629780529169661E-5</v>
      </c>
      <c r="BH24">
        <f>KxCalc!BH24*'QxCalc-M'!BJ24+(1-KxCalc!BH24)*'QxCalc-F'!BJ24</f>
        <v>8.2362253610490798E-5</v>
      </c>
      <c r="BI24">
        <f>KxCalc!BI24*'QxCalc-M'!BK24+(1-KxCalc!BI24)*'QxCalc-F'!BK24</f>
        <v>7.922124689382207E-5</v>
      </c>
      <c r="BJ24">
        <f>KxCalc!BJ24*'QxCalc-M'!BL24+(1-KxCalc!BJ24)*'QxCalc-F'!BL24</f>
        <v>7.6201798939237844E-5</v>
      </c>
      <c r="BK24">
        <f>KxCalc!BK24*'QxCalc-M'!BM24+(1-KxCalc!BK24)*'QxCalc-F'!BM24</f>
        <v>7.3299144888471559E-5</v>
      </c>
      <c r="BL24">
        <f>KxCalc!BL24*'QxCalc-M'!BN24+(1-KxCalc!BL24)*'QxCalc-F'!BN24</f>
        <v>7.0508708617655951E-5</v>
      </c>
      <c r="BM24">
        <f>KxCalc!BM24*'QxCalc-M'!BO24+(1-KxCalc!BM24)*'QxCalc-F'!BO24</f>
        <v>6.7826095204468221E-5</v>
      </c>
      <c r="BN24">
        <f>KxCalc!BN24*'QxCalc-M'!BP24+(1-KxCalc!BN24)*'QxCalc-F'!BP24</f>
        <v>6.524685132939876E-5</v>
      </c>
      <c r="BO24">
        <f>KxCalc!BO24*'QxCalc-M'!BQ24+(1-KxCalc!BO24)*'QxCalc-F'!BQ24</f>
        <v>6.2767093952148528E-5</v>
      </c>
      <c r="BP24">
        <f>KxCalc!BP24*'QxCalc-M'!BR24+(1-KxCalc!BP24)*'QxCalc-F'!BR24</f>
        <v>6.0383035209950699E-5</v>
      </c>
      <c r="BQ24">
        <f>KxCalc!BQ24*'QxCalc-M'!BS24+(1-KxCalc!BQ24)*'QxCalc-F'!BS24</f>
        <v>5.809093110004187E-5</v>
      </c>
      <c r="BR24">
        <f>KxCalc!BR24*'QxCalc-M'!BT24+(1-KxCalc!BR24)*'QxCalc-F'!BT24</f>
        <v>5.5887185823431988E-5</v>
      </c>
      <c r="BS24">
        <f>KxCalc!BS24*'QxCalc-M'!BU24+(1-KxCalc!BS24)*'QxCalc-F'!BU24</f>
        <v>5.3768345862255825E-5</v>
      </c>
      <c r="BT24">
        <f>KxCalc!BT24*'QxCalc-M'!BV24+(1-KxCalc!BT24)*'QxCalc-F'!BV24</f>
        <v>5.173109429545012E-5</v>
      </c>
      <c r="BU24">
        <f>KxCalc!BU24*'QxCalc-M'!BW24+(1-KxCalc!BU24)*'QxCalc-F'!BW24</f>
        <v>4.977224534313197E-5</v>
      </c>
      <c r="BV24">
        <f>KxCalc!BV24*'QxCalc-M'!BX24+(1-KxCalc!BV24)*'QxCalc-F'!BX24</f>
        <v>4.7888739130443969E-5</v>
      </c>
      <c r="BW24">
        <f>KxCalc!BW24*'QxCalc-M'!BY24+(1-KxCalc!BW24)*'QxCalc-F'!BY24</f>
        <v>4.6077636662003336E-5</v>
      </c>
      <c r="BX24">
        <f>KxCalc!BX24*'QxCalc-M'!BZ24+(1-KxCalc!BX24)*'QxCalc-F'!BZ24</f>
        <v>4.4336114998448817E-5</v>
      </c>
      <c r="BY24">
        <f>KxCalc!BY24*'QxCalc-M'!CA24+(1-KxCalc!BY24)*'QxCalc-F'!CA24</f>
        <v>4.2661462626924538E-5</v>
      </c>
      <c r="BZ24">
        <f>KxCalc!BZ24*'QxCalc-M'!CB24+(1-KxCalc!BZ24)*'QxCalc-F'!CB24</f>
        <v>4.1051075017666121E-5</v>
      </c>
      <c r="CA24">
        <f>KxCalc!CA24*'QxCalc-M'!CC24+(1-KxCalc!CA24)*'QxCalc-F'!CC24</f>
        <v>3.9502450359175641E-5</v>
      </c>
      <c r="CB24">
        <f>KxCalc!CB24*'QxCalc-M'!CD24+(1-KxCalc!CB24)*'QxCalc-F'!CD24</f>
        <v>3.80131854647694E-5</v>
      </c>
    </row>
    <row r="25" spans="1:80" x14ac:dyDescent="0.3">
      <c r="A25" s="3">
        <v>19</v>
      </c>
      <c r="B25">
        <f>KxCalc!B25*'QxCalc-M'!D25+(1-KxCalc!B25)*'QxCalc-F'!D25</f>
        <v>9.0313763737300695E-4</v>
      </c>
      <c r="C25">
        <f>KxCalc!C25*'QxCalc-M'!E25+(1-KxCalc!C25)*'QxCalc-F'!E25</f>
        <v>8.6822512412106274E-4</v>
      </c>
      <c r="D25">
        <f>KxCalc!D25*'QxCalc-M'!F25+(1-KxCalc!D25)*'QxCalc-F'!F25</f>
        <v>8.3468363441411599E-4</v>
      </c>
      <c r="E25">
        <f>KxCalc!E25*'QxCalc-M'!G25+(1-KxCalc!E25)*'QxCalc-F'!G25</f>
        <v>8.0245630176473039E-4</v>
      </c>
      <c r="F25">
        <f>KxCalc!F25*'QxCalc-M'!H25+(1-KxCalc!F25)*'QxCalc-F'!H25</f>
        <v>7.7148882529338297E-4</v>
      </c>
      <c r="G25">
        <f>KxCalc!G25*'QxCalc-M'!I25+(1-KxCalc!G25)*'QxCalc-F'!I25</f>
        <v>7.4172990772420331E-4</v>
      </c>
      <c r="H25">
        <f>KxCalc!H25*'QxCalc-M'!J25+(1-KxCalc!H25)*'QxCalc-F'!J25</f>
        <v>7.1313101191943266E-4</v>
      </c>
      <c r="I25">
        <f>KxCalc!I25*'QxCalc-M'!K25+(1-KxCalc!I25)*'QxCalc-F'!K25</f>
        <v>6.8564596830166837E-4</v>
      </c>
      <c r="J25">
        <f>KxCalc!J25*'QxCalc-M'!L25+(1-KxCalc!J25)*'QxCalc-F'!L25</f>
        <v>6.5923076892695977E-4</v>
      </c>
      <c r="K25">
        <f>KxCalc!K25*'QxCalc-M'!M25+(1-KxCalc!K25)*'QxCalc-F'!M25</f>
        <v>6.3384332763501356E-4</v>
      </c>
      <c r="L25">
        <f>KxCalc!L25*'QxCalc-M'!N25+(1-KxCalc!L25)*'QxCalc-F'!N25</f>
        <v>6.0944333892774523E-4</v>
      </c>
      <c r="M25">
        <f>KxCalc!M25*'QxCalc-M'!O25+(1-KxCalc!M25)*'QxCalc-F'!O25</f>
        <v>5.8599211271185051E-4</v>
      </c>
      <c r="N25">
        <f>KxCalc!N25*'QxCalc-M'!P25+(1-KxCalc!N25)*'QxCalc-F'!P25</f>
        <v>5.6345252588427524E-4</v>
      </c>
      <c r="O25">
        <f>KxCalc!O25*'QxCalc-M'!Q25+(1-KxCalc!O25)*'QxCalc-F'!Q25</f>
        <v>5.417889721215113E-4</v>
      </c>
      <c r="P25">
        <f>KxCalc!P25*'QxCalc-M'!R25+(1-KxCalc!P25)*'QxCalc-F'!R25</f>
        <v>5.2096723921793171E-4</v>
      </c>
      <c r="Q25">
        <f>KxCalc!Q25*'QxCalc-M'!S25+(1-KxCalc!Q25)*'QxCalc-F'!S25</f>
        <v>5.0095440458163833E-4</v>
      </c>
      <c r="R25">
        <f>KxCalc!R25*'QxCalc-M'!T25+(1-KxCalc!R25)*'QxCalc-F'!T25</f>
        <v>4.8171878224634757E-4</v>
      </c>
      <c r="S25">
        <f>KxCalc!S25*'QxCalc-M'!U25+(1-KxCalc!S25)*'QxCalc-F'!U25</f>
        <v>4.6322989659465438E-4</v>
      </c>
      <c r="T25">
        <f>KxCalc!T25*'QxCalc-M'!V25+(1-KxCalc!T25)*'QxCalc-F'!V25</f>
        <v>4.4545869828515358E-4</v>
      </c>
      <c r="U25">
        <f>KxCalc!U25*'QxCalc-M'!W25+(1-KxCalc!U25)*'QxCalc-F'!W25</f>
        <v>4.2837726577509689E-4</v>
      </c>
      <c r="V25">
        <f>KxCalc!V25*'QxCalc-M'!X25+(1-KxCalc!V25)*'QxCalc-F'!X25</f>
        <v>4.1196023023482703E-4</v>
      </c>
      <c r="W25">
        <f>KxCalc!W25*'QxCalc-M'!Y25+(1-KxCalc!W25)*'QxCalc-F'!Y25</f>
        <v>3.9618224598642461E-4</v>
      </c>
      <c r="X25">
        <f>KxCalc!X25*'QxCalc-M'!Z25+(1-KxCalc!X25)*'QxCalc-F'!Z25</f>
        <v>3.8101485547567944E-4</v>
      </c>
      <c r="Y25">
        <f>KxCalc!Y25*'QxCalc-M'!AA25+(1-KxCalc!Y25)*'QxCalc-F'!AA25</f>
        <v>3.6643425269669171E-4</v>
      </c>
      <c r="Z25">
        <f>KxCalc!Z25*'QxCalc-M'!AB25+(1-KxCalc!Z25)*'QxCalc-F'!AB25</f>
        <v>3.5241756285106946E-4</v>
      </c>
      <c r="AA25">
        <f>KxCalc!AA25*'QxCalc-M'!AC25+(1-KxCalc!AA25)*'QxCalc-F'!AC25</f>
        <v>3.3894280604995238E-4</v>
      </c>
      <c r="AB25">
        <f>KxCalc!AB25*'QxCalc-M'!AD25+(1-KxCalc!AB25)*'QxCalc-F'!AD25</f>
        <v>3.2598886240808335E-4</v>
      </c>
      <c r="AC25">
        <f>KxCalc!AC25*'QxCalc-M'!AE25+(1-KxCalc!AC25)*'QxCalc-F'!AE25</f>
        <v>3.1353543847883043E-4</v>
      </c>
      <c r="AD25">
        <f>KxCalc!AD25*'QxCalc-M'!AF25+(1-KxCalc!AD25)*'QxCalc-F'!AF25</f>
        <v>3.0156303498073594E-4</v>
      </c>
      <c r="AE25">
        <f>KxCalc!AE25*'QxCalc-M'!AG25+(1-KxCalc!AE25)*'QxCalc-F'!AG25</f>
        <v>2.9005291576780128E-4</v>
      </c>
      <c r="AF25">
        <f>KxCalc!AF25*'QxCalc-M'!AH25+(1-KxCalc!AF25)*'QxCalc-F'!AH25</f>
        <v>2.789870779973091E-4</v>
      </c>
      <c r="AG25">
        <f>KxCalc!AG25*'QxCalc-M'!AI25+(1-KxCalc!AG25)*'QxCalc-F'!AI25</f>
        <v>2.6834822345054714E-4</v>
      </c>
      <c r="AH25">
        <f>KxCalc!AH25*'QxCalc-M'!AJ25+(1-KxCalc!AH25)*'QxCalc-F'!AJ25</f>
        <v>2.5811973096331344E-4</v>
      </c>
      <c r="AI25">
        <f>KxCalc!AI25*'QxCalc-M'!AK25+(1-KxCalc!AI25)*'QxCalc-F'!AK25</f>
        <v>2.4828562992456731E-4</v>
      </c>
      <c r="AJ25">
        <f>KxCalc!AJ25*'QxCalc-M'!AL25+(1-KxCalc!AJ25)*'QxCalc-F'!AL25</f>
        <v>2.3883057480302922E-4</v>
      </c>
      <c r="AK25">
        <f>KxCalc!AK25*'QxCalc-M'!AM25+(1-KxCalc!AK25)*'QxCalc-F'!AM25</f>
        <v>2.2973982066294018E-4</v>
      </c>
      <c r="AL25">
        <f>KxCalc!AL25*'QxCalc-M'!AN25+(1-KxCalc!AL25)*'QxCalc-F'!AN25</f>
        <v>2.2099919963154566E-4</v>
      </c>
      <c r="AM25">
        <f>KxCalc!AM25*'QxCalc-M'!AO25+(1-KxCalc!AM25)*'QxCalc-F'!AO25</f>
        <v>2.1259509828220946E-4</v>
      </c>
      <c r="AN25">
        <f>KxCalc!AN25*'QxCalc-M'!AP25+(1-KxCalc!AN25)*'QxCalc-F'!AP25</f>
        <v>2.0451443589832979E-4</v>
      </c>
      <c r="AO25">
        <f>KxCalc!AO25*'QxCalc-M'!AQ25+(1-KxCalc!AO25)*'QxCalc-F'!AQ25</f>
        <v>1.9674464358449573E-4</v>
      </c>
      <c r="AP25">
        <f>KxCalc!AP25*'QxCalc-M'!AR25+(1-KxCalc!AP25)*'QxCalc-F'!AR25</f>
        <v>1.8927364419251609E-4</v>
      </c>
      <c r="AQ25">
        <f>KxCalc!AQ25*'QxCalc-M'!AS25+(1-KxCalc!AQ25)*'QxCalc-F'!AS25</f>
        <v>1.8208983303114019E-4</v>
      </c>
      <c r="AR25">
        <f>KxCalc!AR25*'QxCalc-M'!AT25+(1-KxCalc!AR25)*'QxCalc-F'!AT25</f>
        <v>1.751820593294106E-4</v>
      </c>
      <c r="AS25">
        <f>KxCalc!AS25*'QxCalc-M'!AU25+(1-KxCalc!AS25)*'QxCalc-F'!AU25</f>
        <v>1.685396084247027E-4</v>
      </c>
      <c r="AT25">
        <f>KxCalc!AT25*'QxCalc-M'!AV25+(1-KxCalc!AT25)*'QxCalc-F'!AV25</f>
        <v>1.6215218464755404E-4</v>
      </c>
      <c r="AU25">
        <f>KxCalc!AU25*'QxCalc-M'!AW25+(1-KxCalc!AU25)*'QxCalc-F'!AW25</f>
        <v>1.560098948764324E-4</v>
      </c>
      <c r="AV25">
        <f>KxCalc!AV25*'QxCalc-M'!AX25+(1-KxCalc!AV25)*'QxCalc-F'!AX25</f>
        <v>1.5010323273656999E-4</v>
      </c>
      <c r="AW25">
        <f>KxCalc!AW25*'QxCalc-M'!AY25+(1-KxCalc!AW25)*'QxCalc-F'!AY25</f>
        <v>1.4442306341796811E-4</v>
      </c>
      <c r="AX25">
        <f>KxCalc!AX25*'QxCalc-M'!AZ25+(1-KxCalc!AX25)*'QxCalc-F'!AZ25</f>
        <v>1.3896060908859386E-4</v>
      </c>
      <c r="AY25">
        <f>KxCalc!AY25*'QxCalc-M'!BA25+(1-KxCalc!AY25)*'QxCalc-F'!BA25</f>
        <v>1.3370743487969885E-4</v>
      </c>
      <c r="AZ25">
        <f>KxCalc!AZ25*'QxCalc-M'!BB25+(1-KxCalc!AZ25)*'QxCalc-F'!BB25</f>
        <v>1.2865543542104626E-4</v>
      </c>
      <c r="BA25">
        <f>KxCalc!BA25*'QxCalc-M'!BC25+(1-KxCalc!BA25)*'QxCalc-F'!BC25</f>
        <v>1.2379682190468073E-4</v>
      </c>
      <c r="BB25">
        <f>KxCalc!BB25*'QxCalc-M'!BD25+(1-KxCalc!BB25)*'QxCalc-F'!BD25</f>
        <v>1.1912410965667108E-4</v>
      </c>
      <c r="BC25">
        <f>KxCalc!BC25*'QxCalc-M'!BE25+(1-KxCalc!BC25)*'QxCalc-F'!BE25</f>
        <v>1.146301061970482E-4</v>
      </c>
      <c r="BD25">
        <f>KxCalc!BD25*'QxCalc-M'!BF25+(1-KxCalc!BD25)*'QxCalc-F'!BF25</f>
        <v>1.1030790027328924E-4</v>
      </c>
      <c r="BE25">
        <f>KxCalc!BE25*'QxCalc-M'!BG25+(1-KxCalc!BE25)*'QxCalc-F'!BG25</f>
        <v>1.0615166299740713E-4</v>
      </c>
      <c r="BF25">
        <f>KxCalc!BF25*'QxCalc-M'!BH25+(1-KxCalc!BF25)*'QxCalc-F'!BH25</f>
        <v>1.0215409500712722E-4</v>
      </c>
      <c r="BG25">
        <f>KxCalc!BG25*'QxCalc-M'!BI25+(1-KxCalc!BG25)*'QxCalc-F'!BI25</f>
        <v>9.8309071658401486E-5</v>
      </c>
      <c r="BH25">
        <f>KxCalc!BH25*'QxCalc-M'!BJ25+(1-KxCalc!BH25)*'QxCalc-F'!BJ25</f>
        <v>9.4610706739603164E-5</v>
      </c>
      <c r="BI25">
        <f>KxCalc!BI25*'QxCalc-M'!BK25+(1-KxCalc!BI25)*'QxCalc-F'!BK25</f>
        <v>9.1053343140373169E-5</v>
      </c>
      <c r="BJ25">
        <f>KxCalc!BJ25*'QxCalc-M'!BL25+(1-KxCalc!BJ25)*'QxCalc-F'!BL25</f>
        <v>8.7631543885862659E-5</v>
      </c>
      <c r="BK25">
        <f>KxCalc!BK25*'QxCalc-M'!BM25+(1-KxCalc!BK25)*'QxCalc-F'!BM25</f>
        <v>8.4340083522167924E-5</v>
      </c>
      <c r="BL25">
        <f>KxCalc!BL25*'QxCalc-M'!BN25+(1-KxCalc!BL25)*'QxCalc-F'!BN25</f>
        <v>8.1173939839287318E-5</v>
      </c>
      <c r="BM25">
        <f>KxCalc!BM25*'QxCalc-M'!BO25+(1-KxCalc!BM25)*'QxCalc-F'!BO25</f>
        <v>7.8128285918456996E-5</v>
      </c>
      <c r="BN25">
        <f>KxCalc!BN25*'QxCalc-M'!BP25+(1-KxCalc!BN25)*'QxCalc-F'!BP25</f>
        <v>7.5198482491219593E-5</v>
      </c>
      <c r="BO25">
        <f>KxCalc!BO25*'QxCalc-M'!BQ25+(1-KxCalc!BO25)*'QxCalc-F'!BQ25</f>
        <v>7.2379737656308167E-5</v>
      </c>
      <c r="BP25">
        <f>KxCalc!BP25*'QxCalc-M'!BR25+(1-KxCalc!BP25)*'QxCalc-F'!BR25</f>
        <v>6.966800508871333E-5</v>
      </c>
      <c r="BQ25">
        <f>KxCalc!BQ25*'QxCalc-M'!BS25+(1-KxCalc!BQ25)*'QxCalc-F'!BS25</f>
        <v>6.7059316902209101E-5</v>
      </c>
      <c r="BR25">
        <f>KxCalc!BR25*'QxCalc-M'!BT25+(1-KxCalc!BR25)*'QxCalc-F'!BT25</f>
        <v>6.4549708403827862E-5</v>
      </c>
      <c r="BS25">
        <f>KxCalc!BS25*'QxCalc-M'!BU25+(1-KxCalc!BS25)*'QxCalc-F'!BU25</f>
        <v>6.2135369053384126E-5</v>
      </c>
      <c r="BT25">
        <f>KxCalc!BT25*'QxCalc-M'!BV25+(1-KxCalc!BT25)*'QxCalc-F'!BV25</f>
        <v>5.9812636420248169E-5</v>
      </c>
      <c r="BU25">
        <f>KxCalc!BU25*'QxCalc-M'!BW25+(1-KxCalc!BU25)*'QxCalc-F'!BW25</f>
        <v>5.7577990378320269E-5</v>
      </c>
      <c r="BV25">
        <f>KxCalc!BV25*'QxCalc-M'!BX25+(1-KxCalc!BV25)*'QxCalc-F'!BX25</f>
        <v>5.5428047529801328E-5</v>
      </c>
      <c r="BW25">
        <f>KxCalc!BW25*'QxCalc-M'!BY25+(1-KxCalc!BW25)*'QxCalc-F'!BY25</f>
        <v>5.3359555848729575E-5</v>
      </c>
      <c r="BX25">
        <f>KxCalc!BX25*'QxCalc-M'!BZ25+(1-KxCalc!BX25)*'QxCalc-F'!BZ25</f>
        <v>5.1369389535602771E-5</v>
      </c>
      <c r="BY25">
        <f>KxCalc!BY25*'QxCalc-M'!CA25+(1-KxCalc!BY25)*'QxCalc-F'!CA25</f>
        <v>4.9454544074751904E-5</v>
      </c>
      <c r="BZ25">
        <f>KxCalc!BZ25*'QxCalc-M'!CB25+(1-KxCalc!BZ25)*'QxCalc-F'!CB25</f>
        <v>4.761213148645507E-5</v>
      </c>
      <c r="CA25">
        <f>KxCalc!CA25*'QxCalc-M'!CC25+(1-KxCalc!CA25)*'QxCalc-F'!CC25</f>
        <v>4.5839375766100167E-5</v>
      </c>
      <c r="CB25">
        <f>KxCalc!CB25*'QxCalc-M'!CD25+(1-KxCalc!CB25)*'QxCalc-F'!CD25</f>
        <v>4.413360850300402E-5</v>
      </c>
    </row>
    <row r="26" spans="1:80" x14ac:dyDescent="0.3">
      <c r="A26" s="3">
        <v>20</v>
      </c>
      <c r="B26">
        <f>KxCalc!B26*'QxCalc-M'!D26+(1-KxCalc!B26)*'QxCalc-F'!D26</f>
        <v>9.4757831562237798E-4</v>
      </c>
      <c r="C26">
        <f>KxCalc!C26*'QxCalc-M'!E26+(1-KxCalc!C26)*'QxCalc-F'!E26</f>
        <v>9.1193973974953199E-4</v>
      </c>
      <c r="D26">
        <f>KxCalc!D26*'QxCalc-M'!F26+(1-KxCalc!D26)*'QxCalc-F'!F26</f>
        <v>8.7766409751978565E-4</v>
      </c>
      <c r="E26">
        <f>KxCalc!E26*'QxCalc-M'!G26+(1-KxCalc!E26)*'QxCalc-F'!G26</f>
        <v>8.4469666664546954E-4</v>
      </c>
      <c r="F26">
        <f>KxCalc!F26*'QxCalc-M'!H26+(1-KxCalc!F26)*'QxCalc-F'!H26</f>
        <v>8.1298450839685532E-4</v>
      </c>
      <c r="G26">
        <f>KxCalc!G26*'QxCalc-M'!I26+(1-KxCalc!G26)*'QxCalc-F'!I26</f>
        <v>7.8247702407974683E-4</v>
      </c>
      <c r="H26">
        <f>KxCalc!H26*'QxCalc-M'!J26+(1-KxCalc!H26)*'QxCalc-F'!J26</f>
        <v>7.5312642921006529E-4</v>
      </c>
      <c r="I26">
        <f>KxCalc!I26*'QxCalc-M'!K26+(1-KxCalc!I26)*'QxCalc-F'!K26</f>
        <v>7.2488752212343294E-4</v>
      </c>
      <c r="J26">
        <f>KxCalc!J26*'QxCalc-M'!L26+(1-KxCalc!J26)*'QxCalc-F'!L26</f>
        <v>6.9771729465535289E-4</v>
      </c>
      <c r="K26">
        <f>KxCalc!K26*'QxCalc-M'!M26+(1-KxCalc!K26)*'QxCalc-F'!M26</f>
        <v>6.7157473418944045E-4</v>
      </c>
      <c r="L26">
        <f>KxCalc!L26*'QxCalc-M'!N26+(1-KxCalc!L26)*'QxCalc-F'!N26</f>
        <v>6.4642058821535672E-4</v>
      </c>
      <c r="M26">
        <f>KxCalc!M26*'QxCalc-M'!O26+(1-KxCalc!M26)*'QxCalc-F'!O26</f>
        <v>6.222172301483433E-4</v>
      </c>
      <c r="N26">
        <f>KxCalc!N26*'QxCalc-M'!P26+(1-KxCalc!N26)*'QxCalc-F'!P26</f>
        <v>5.9892849843897313E-4</v>
      </c>
      <c r="O26">
        <f>KxCalc!O26*'QxCalc-M'!Q26+(1-KxCalc!O26)*'QxCalc-F'!Q26</f>
        <v>5.7651965710804989E-4</v>
      </c>
      <c r="P26">
        <f>KxCalc!P26*'QxCalc-M'!R26+(1-KxCalc!P26)*'QxCalc-F'!R26</f>
        <v>5.5495735401326989E-4</v>
      </c>
      <c r="Q26">
        <f>KxCalc!Q26*'QxCalc-M'!S26+(1-KxCalc!Q26)*'QxCalc-F'!S26</f>
        <v>5.3420950215287994E-4</v>
      </c>
      <c r="R26">
        <f>KxCalc!R26*'QxCalc-M'!T26+(1-KxCalc!R26)*'QxCalc-F'!T26</f>
        <v>5.1424517898198004E-4</v>
      </c>
      <c r="S26">
        <f>KxCalc!S26*'QxCalc-M'!U26+(1-KxCalc!S26)*'QxCalc-F'!U26</f>
        <v>4.9503457933280795E-4</v>
      </c>
      <c r="T26">
        <f>KxCalc!T26*'QxCalc-M'!V26+(1-KxCalc!T26)*'QxCalc-F'!V26</f>
        <v>4.7654899624690895E-4</v>
      </c>
      <c r="U26">
        <f>KxCalc!U26*'QxCalc-M'!W26+(1-KxCalc!U26)*'QxCalc-F'!W26</f>
        <v>4.5876105944538863E-4</v>
      </c>
      <c r="V26">
        <f>KxCalc!V26*'QxCalc-M'!X26+(1-KxCalc!V26)*'QxCalc-F'!X26</f>
        <v>4.4164442791342755E-4</v>
      </c>
      <c r="W26">
        <f>KxCalc!W26*'QxCalc-M'!Y26+(1-KxCalc!W26)*'QxCalc-F'!Y26</f>
        <v>4.2517532031947653E-4</v>
      </c>
      <c r="X26">
        <f>KxCalc!X26*'QxCalc-M'!Z26+(1-KxCalc!X26)*'QxCalc-F'!Z26</f>
        <v>4.093298300274831E-4</v>
      </c>
      <c r="Y26">
        <f>KxCalc!Y26*'QxCalc-M'!AA26+(1-KxCalc!Y26)*'QxCalc-F'!AA26</f>
        <v>3.9408056111260191E-4</v>
      </c>
      <c r="Z26">
        <f>KxCalc!Z26*'QxCalc-M'!AB26+(1-KxCalc!Z26)*'QxCalc-F'!AB26</f>
        <v>3.7940493462429898E-4</v>
      </c>
      <c r="AA26">
        <f>KxCalc!AA26*'QxCalc-M'!AC26+(1-KxCalc!AA26)*'QxCalc-F'!AC26</f>
        <v>3.6528122810728866E-4</v>
      </c>
      <c r="AB26">
        <f>KxCalc!AB26*'QxCalc-M'!AD26+(1-KxCalc!AB26)*'QxCalc-F'!AD26</f>
        <v>3.5168854332642298E-4</v>
      </c>
      <c r="AC26">
        <f>KxCalc!AC26*'QxCalc-M'!AE26+(1-KxCalc!AC26)*'QxCalc-F'!AE26</f>
        <v>3.3860677517988586E-4</v>
      </c>
      <c r="AD26">
        <f>KxCalc!AD26*'QxCalc-M'!AF26+(1-KxCalc!AD26)*'QxCalc-F'!AF26</f>
        <v>3.2601658175956635E-4</v>
      </c>
      <c r="AE26">
        <f>KxCalc!AE26*'QxCalc-M'!AG26+(1-KxCalc!AE26)*'QxCalc-F'!AG26</f>
        <v>3.138993555186677E-4</v>
      </c>
      <c r="AF26">
        <f>KxCalc!AF26*'QxCalc-M'!AH26+(1-KxCalc!AF26)*'QxCalc-F'!AH26</f>
        <v>3.0223719550780289E-4</v>
      </c>
      <c r="AG26">
        <f>KxCalc!AG26*'QxCalc-M'!AI26+(1-KxCalc!AG26)*'QxCalc-F'!AI26</f>
        <v>2.9101288064197183E-4</v>
      </c>
      <c r="AH26">
        <f>KxCalc!AH26*'QxCalc-M'!AJ26+(1-KxCalc!AH26)*'QxCalc-F'!AJ26</f>
        <v>2.8020984396197644E-4</v>
      </c>
      <c r="AI26">
        <f>KxCalc!AI26*'QxCalc-M'!AK26+(1-KxCalc!AI26)*'QxCalc-F'!AK26</f>
        <v>2.698121478549476E-4</v>
      </c>
      <c r="AJ26">
        <f>KxCalc!AJ26*'QxCalc-M'!AL26+(1-KxCalc!AJ26)*'QxCalc-F'!AL26</f>
        <v>2.5980446019976879E-4</v>
      </c>
      <c r="AK26">
        <f>KxCalc!AK26*'QxCalc-M'!AM26+(1-KxCalc!AK26)*'QxCalc-F'!AM26</f>
        <v>2.5017203140426374E-4</v>
      </c>
      <c r="AL26">
        <f>KxCalc!AL26*'QxCalc-M'!AN26+(1-KxCalc!AL26)*'QxCalc-F'!AN26</f>
        <v>2.4090067230207968E-4</v>
      </c>
      <c r="AM26">
        <f>KxCalc!AM26*'QxCalc-M'!AO26+(1-KxCalc!AM26)*'QxCalc-F'!AO26</f>
        <v>2.3197673287824003E-4</v>
      </c>
      <c r="AN26">
        <f>KxCalc!AN26*'QxCalc-M'!AP26+(1-KxCalc!AN26)*'QxCalc-F'!AP26</f>
        <v>2.233870817933487E-4</v>
      </c>
      <c r="AO26">
        <f>KxCalc!AO26*'QxCalc-M'!AQ26+(1-KxCalc!AO26)*'QxCalc-F'!AQ26</f>
        <v>2.1511908667743086E-4</v>
      </c>
      <c r="AP26">
        <f>KxCalc!AP26*'QxCalc-M'!AR26+(1-KxCalc!AP26)*'QxCalc-F'!AR26</f>
        <v>2.0716059516535357E-4</v>
      </c>
      <c r="AQ26">
        <f>KxCalc!AQ26*'QxCalc-M'!AS26+(1-KxCalc!AQ26)*'QxCalc-F'!AS26</f>
        <v>1.9949991664671817E-4</v>
      </c>
      <c r="AR26">
        <f>KxCalc!AR26*'QxCalc-M'!AT26+(1-KxCalc!AR26)*'QxCalc-F'!AT26</f>
        <v>1.9212580470403536E-4</v>
      </c>
      <c r="AS26">
        <f>KxCalc!AS26*'QxCalc-M'!AU26+(1-KxCalc!AS26)*'QxCalc-F'!AU26</f>
        <v>1.8502744021387887E-4</v>
      </c>
      <c r="AT26">
        <f>KxCalc!AT26*'QxCalc-M'!AV26+(1-KxCalc!AT26)*'QxCalc-F'!AV26</f>
        <v>1.7819441508659851E-4</v>
      </c>
      <c r="AU26">
        <f>KxCalc!AU26*'QxCalc-M'!AW26+(1-KxCalc!AU26)*'QxCalc-F'!AW26</f>
        <v>1.7161671662099893E-4</v>
      </c>
      <c r="AV26">
        <f>KxCalc!AV26*'QxCalc-M'!AX26+(1-KxCalc!AV26)*'QxCalc-F'!AX26</f>
        <v>1.6528471245122868E-4</v>
      </c>
      <c r="AW26">
        <f>KxCalc!AW26*'QxCalc-M'!AY26+(1-KxCalc!AW26)*'QxCalc-F'!AY26</f>
        <v>1.5918913606390776E-4</v>
      </c>
      <c r="AX26">
        <f>KxCalc!AX26*'QxCalc-M'!AZ26+(1-KxCalc!AX26)*'QxCalc-F'!AZ26</f>
        <v>1.5332107286429759E-4</v>
      </c>
      <c r="AY26">
        <f>KxCalc!AY26*'QxCalc-M'!BA26+(1-KxCalc!AY26)*'QxCalc-F'!BA26</f>
        <v>1.4767194677107245E-4</v>
      </c>
      <c r="AZ26">
        <f>KxCalc!AZ26*'QxCalc-M'!BB26+(1-KxCalc!AZ26)*'QxCalc-F'!BB26</f>
        <v>1.4223350731996554E-4</v>
      </c>
      <c r="BA26">
        <f>KxCalc!BA26*'QxCalc-M'!BC26+(1-KxCalc!BA26)*'QxCalc-F'!BC26</f>
        <v>1.3699781725728033E-4</v>
      </c>
      <c r="BB26">
        <f>KxCalc!BB26*'QxCalc-M'!BD26+(1-KxCalc!BB26)*'QxCalc-F'!BD26</f>
        <v>1.3195724060492328E-4</v>
      </c>
      <c r="BC26">
        <f>KxCalc!BC26*'QxCalc-M'!BE26+(1-KxCalc!BC26)*'QxCalc-F'!BE26</f>
        <v>1.2710443117929028E-4</v>
      </c>
      <c r="BD26">
        <f>KxCalc!BD26*'QxCalc-M'!BF26+(1-KxCalc!BD26)*'QxCalc-F'!BF26</f>
        <v>1.2243232154696054E-4</v>
      </c>
      <c r="BE26">
        <f>KxCalc!BE26*'QxCalc-M'!BG26+(1-KxCalc!BE26)*'QxCalc-F'!BG26</f>
        <v>1.1793411298174921E-4</v>
      </c>
      <c r="BF26">
        <f>KxCalc!BF26*'QxCalc-M'!BH26+(1-KxCalc!BF26)*'QxCalc-F'!BH26</f>
        <v>1.1360420332657721E-4</v>
      </c>
      <c r="BG26">
        <f>KxCalc!BG26*'QxCalc-M'!BI26+(1-KxCalc!BG26)*'QxCalc-F'!BI26</f>
        <v>1.0943524576256637E-4</v>
      </c>
      <c r="BH26">
        <f>KxCalc!BH26*'QxCalc-M'!BJ26+(1-KxCalc!BH26)*'QxCalc-F'!BJ26</f>
        <v>1.0542119558506067E-4</v>
      </c>
      <c r="BI26">
        <f>KxCalc!BI26*'QxCalc-M'!BK26+(1-KxCalc!BI26)*'QxCalc-F'!BK26</f>
        <v>1.0155623684410721E-4</v>
      </c>
      <c r="BJ26">
        <f>KxCalc!BJ26*'QxCalc-M'!BL26+(1-KxCalc!BJ26)*'QxCalc-F'!BL26</f>
        <v>9.7834773652057103E-5</v>
      </c>
      <c r="BK26">
        <f>KxCalc!BK26*'QxCalc-M'!BM26+(1-KxCalc!BK26)*'QxCalc-F'!BM26</f>
        <v>9.425142182102325E-5</v>
      </c>
      <c r="BL26">
        <f>KxCalc!BL26*'QxCalc-M'!BN26+(1-KxCalc!BL26)*'QxCalc-F'!BN26</f>
        <v>9.0801000817812222E-5</v>
      </c>
      <c r="BM26">
        <f>KxCalc!BM26*'QxCalc-M'!BO26+(1-KxCalc!BM26)*'QxCalc-F'!BO26</f>
        <v>8.7478526024401925E-5</v>
      </c>
      <c r="BN26">
        <f>KxCalc!BN26*'QxCalc-M'!BP26+(1-KxCalc!BN26)*'QxCalc-F'!BP26</f>
        <v>8.4279201292468666E-5</v>
      </c>
      <c r="BO26">
        <f>KxCalc!BO26*'QxCalc-M'!BQ26+(1-KxCalc!BO26)*'QxCalc-F'!BQ26</f>
        <v>8.1198411780890125E-5</v>
      </c>
      <c r="BP26">
        <f>KxCalc!BP26*'QxCalc-M'!BR26+(1-KxCalc!BP26)*'QxCalc-F'!BR26</f>
        <v>7.8231320353156021E-5</v>
      </c>
      <c r="BQ26">
        <f>KxCalc!BQ26*'QxCalc-M'!BS26+(1-KxCalc!BQ26)*'QxCalc-F'!BS26</f>
        <v>7.5373936432641199E-5</v>
      </c>
      <c r="BR26">
        <f>KxCalc!BR26*'QxCalc-M'!BT26+(1-KxCalc!BR26)*'QxCalc-F'!BT26</f>
        <v>7.2622329083433867E-5</v>
      </c>
      <c r="BS26">
        <f>KxCalc!BS26*'QxCalc-M'!BU26+(1-KxCalc!BS26)*'QxCalc-F'!BU26</f>
        <v>6.9972536421651361E-5</v>
      </c>
      <c r="BT26">
        <f>KxCalc!BT26*'QxCalc-M'!BV26+(1-KxCalc!BT26)*'QxCalc-F'!BV26</f>
        <v>6.7420746409772587E-5</v>
      </c>
      <c r="BU26">
        <f>KxCalc!BU26*'QxCalc-M'!BW26+(1-KxCalc!BU26)*'QxCalc-F'!BW26</f>
        <v>6.4963291147145666E-5</v>
      </c>
      <c r="BV26">
        <f>KxCalc!BV26*'QxCalc-M'!BX26+(1-KxCalc!BV26)*'QxCalc-F'!BX26</f>
        <v>6.2596641378967889E-5</v>
      </c>
      <c r="BW26">
        <f>KxCalc!BW26*'QxCalc-M'!BY26+(1-KxCalc!BW26)*'QxCalc-F'!BY26</f>
        <v>6.031740121538066E-5</v>
      </c>
      <c r="BX26">
        <f>KxCalc!BX26*'QxCalc-M'!BZ26+(1-KxCalc!BX26)*'QxCalc-F'!BZ26</f>
        <v>5.8122303052643944E-5</v>
      </c>
      <c r="BY26">
        <f>KxCalc!BY26*'QxCalc-M'!CA26+(1-KxCalc!BY26)*'QxCalc-F'!CA26</f>
        <v>5.6008202688655929E-5</v>
      </c>
      <c r="BZ26">
        <f>KxCalc!BZ26*'QxCalc-M'!CB26+(1-KxCalc!BZ26)*'QxCalc-F'!CB26</f>
        <v>5.3972074625377469E-5</v>
      </c>
      <c r="CA26">
        <f>KxCalc!CA26*'QxCalc-M'!CC26+(1-KxCalc!CA26)*'QxCalc-F'!CC26</f>
        <v>5.2011007551006533E-5</v>
      </c>
      <c r="CB26">
        <f>KxCalc!CB26*'QxCalc-M'!CD26+(1-KxCalc!CB26)*'QxCalc-F'!CD26</f>
        <v>5.0122199995015536E-5</v>
      </c>
    </row>
    <row r="27" spans="1:80" x14ac:dyDescent="0.3">
      <c r="A27" s="3">
        <v>21</v>
      </c>
      <c r="B27">
        <f>KxCalc!B27*'QxCalc-M'!D27+(1-KxCalc!B27)*'QxCalc-F'!D27</f>
        <v>9.5849557257294963E-4</v>
      </c>
      <c r="C27">
        <f>KxCalc!C27*'QxCalc-M'!E27+(1-KxCalc!C27)*'QxCalc-F'!E27</f>
        <v>9.236818941271061E-4</v>
      </c>
      <c r="D27">
        <f>KxCalc!D27*'QxCalc-M'!F27+(1-KxCalc!D27)*'QxCalc-F'!F27</f>
        <v>8.9015514776660191E-4</v>
      </c>
      <c r="E27">
        <f>KxCalc!E27*'QxCalc-M'!G27+(1-KxCalc!E27)*'QxCalc-F'!G27</f>
        <v>8.5786604577062545E-4</v>
      </c>
      <c r="F27">
        <f>KxCalc!F27*'QxCalc-M'!H27+(1-KxCalc!F27)*'QxCalc-F'!H27</f>
        <v>8.2676645702480314E-4</v>
      </c>
      <c r="G27">
        <f>KxCalc!G27*'QxCalc-M'!I27+(1-KxCalc!G27)*'QxCalc-F'!I27</f>
        <v>7.9680970642072096E-4</v>
      </c>
      <c r="H27">
        <f>KxCalc!H27*'QxCalc-M'!J27+(1-KxCalc!H27)*'QxCalc-F'!J27</f>
        <v>7.6795113111461537E-4</v>
      </c>
      <c r="I27">
        <f>KxCalc!I27*'QxCalc-M'!K27+(1-KxCalc!I27)*'QxCalc-F'!K27</f>
        <v>7.40148561124898E-4</v>
      </c>
      <c r="J27">
        <f>KxCalc!J27*'QxCalc-M'!L27+(1-KxCalc!J27)*'QxCalc-F'!L27</f>
        <v>7.1336211150106841E-4</v>
      </c>
      <c r="K27">
        <f>KxCalc!K27*'QxCalc-M'!M27+(1-KxCalc!K27)*'QxCalc-F'!M27</f>
        <v>6.8755381722977857E-4</v>
      </c>
      <c r="L27">
        <f>KxCalc!L27*'QxCalc-M'!N27+(1-KxCalc!L27)*'QxCalc-F'!N27</f>
        <v>6.6268745321488285E-4</v>
      </c>
      <c r="M27">
        <f>KxCalc!M27*'QxCalc-M'!O27+(1-KxCalc!M27)*'QxCalc-F'!O27</f>
        <v>6.3872831557506096E-4</v>
      </c>
      <c r="N27">
        <f>KxCalc!N27*'QxCalc-M'!P27+(1-KxCalc!N27)*'QxCalc-F'!P27</f>
        <v>6.1564310092293508E-4</v>
      </c>
      <c r="O27">
        <f>KxCalc!O27*'QxCalc-M'!Q27+(1-KxCalc!O27)*'QxCalc-F'!Q27</f>
        <v>5.933997580625216E-4</v>
      </c>
      <c r="P27">
        <f>KxCalc!P27*'QxCalc-M'!R27+(1-KxCalc!P27)*'QxCalc-F'!R27</f>
        <v>5.7196745861195933E-4</v>
      </c>
      <c r="Q27">
        <f>KxCalc!Q27*'QxCalc-M'!S27+(1-KxCalc!Q27)*'QxCalc-F'!S27</f>
        <v>5.5131656507449484E-4</v>
      </c>
      <c r="R27">
        <f>KxCalc!R27*'QxCalc-M'!T27+(1-KxCalc!R27)*'QxCalc-F'!T27</f>
        <v>5.3141852207802846E-4</v>
      </c>
      <c r="S27">
        <f>KxCalc!S27*'QxCalc-M'!U27+(1-KxCalc!S27)*'QxCalc-F'!U27</f>
        <v>5.1224576450891314E-4</v>
      </c>
      <c r="T27">
        <f>KxCalc!T27*'QxCalc-M'!V27+(1-KxCalc!T27)*'QxCalc-F'!V27</f>
        <v>4.9377167821865056E-4</v>
      </c>
      <c r="U27">
        <f>KxCalc!U27*'QxCalc-M'!W27+(1-KxCalc!U27)*'QxCalc-F'!W27</f>
        <v>4.7597058822159327E-4</v>
      </c>
      <c r="V27">
        <f>KxCalc!V27*'QxCalc-M'!X27+(1-KxCalc!V27)*'QxCalc-F'!X27</f>
        <v>4.5881800450471295E-4</v>
      </c>
      <c r="W27">
        <f>KxCalc!W27*'QxCalc-M'!Y27+(1-KxCalc!W27)*'QxCalc-F'!Y27</f>
        <v>4.4229032320070873E-4</v>
      </c>
      <c r="X27">
        <f>KxCalc!X27*'QxCalc-M'!Z27+(1-KxCalc!X27)*'QxCalc-F'!Z27</f>
        <v>4.2636636930079303E-4</v>
      </c>
      <c r="Y27">
        <f>KxCalc!Y27*'QxCalc-M'!AA27+(1-KxCalc!Y27)*'QxCalc-F'!AA27</f>
        <v>4.1102471693671471E-4</v>
      </c>
      <c r="Z27">
        <f>KxCalc!Z27*'QxCalc-M'!AB27+(1-KxCalc!Z27)*'QxCalc-F'!AB27</f>
        <v>3.9624030039604676E-4</v>
      </c>
      <c r="AA27">
        <f>KxCalc!AA27*'QxCalc-M'!AC27+(1-KxCalc!AA27)*'QxCalc-F'!AC27</f>
        <v>3.8199276062926747E-4</v>
      </c>
      <c r="AB27">
        <f>KxCalc!AB27*'QxCalc-M'!AD27+(1-KxCalc!AB27)*'QxCalc-F'!AD27</f>
        <v>3.6826248263086751E-4</v>
      </c>
      <c r="AC27">
        <f>KxCalc!AC27*'QxCalc-M'!AE27+(1-KxCalc!AC27)*'QxCalc-F'!AE27</f>
        <v>3.5503056851795157E-4</v>
      </c>
      <c r="AD27">
        <f>KxCalc!AD27*'QxCalc-M'!AF27+(1-KxCalc!AD27)*'QxCalc-F'!AF27</f>
        <v>3.4227881155249172E-4</v>
      </c>
      <c r="AE27">
        <f>KxCalc!AE27*'QxCalc-M'!AG27+(1-KxCalc!AE27)*'QxCalc-F'!AG27</f>
        <v>3.2998967107689635E-4</v>
      </c>
      <c r="AF27">
        <f>KxCalc!AF27*'QxCalc-M'!AH27+(1-KxCalc!AF27)*'QxCalc-F'!AH27</f>
        <v>3.1814624833329089E-4</v>
      </c>
      <c r="AG27">
        <f>KxCalc!AG27*'QxCalc-M'!AI27+(1-KxCalc!AG27)*'QxCalc-F'!AI27</f>
        <v>3.0673226313764529E-4</v>
      </c>
      <c r="AH27">
        <f>KxCalc!AH27*'QxCalc-M'!AJ27+(1-KxCalc!AH27)*'QxCalc-F'!AJ27</f>
        <v>2.9573203138063398E-4</v>
      </c>
      <c r="AI27">
        <f>KxCalc!AI27*'QxCalc-M'!AK27+(1-KxCalc!AI27)*'QxCalc-F'!AK27</f>
        <v>2.8513044332784761E-4</v>
      </c>
      <c r="AJ27">
        <f>KxCalc!AJ27*'QxCalc-M'!AL27+(1-KxCalc!AJ27)*'QxCalc-F'!AL27</f>
        <v>2.7491294269272476E-4</v>
      </c>
      <c r="AK27">
        <f>KxCalc!AK27*'QxCalc-M'!AM27+(1-KxCalc!AK27)*'QxCalc-F'!AM27</f>
        <v>2.6506550645629296E-4</v>
      </c>
      <c r="AL27">
        <f>KxCalc!AL27*'QxCalc-M'!AN27+(1-KxCalc!AL27)*'QxCalc-F'!AN27</f>
        <v>2.5557462540855307E-4</v>
      </c>
      <c r="AM27">
        <f>KxCalc!AM27*'QxCalc-M'!AO27+(1-KxCalc!AM27)*'QxCalc-F'!AO27</f>
        <v>2.4642728538704539E-4</v>
      </c>
      <c r="AN27">
        <f>KxCalc!AN27*'QxCalc-M'!AP27+(1-KxCalc!AN27)*'QxCalc-F'!AP27</f>
        <v>2.3761094918885926E-4</v>
      </c>
      <c r="AO27">
        <f>KxCalc!AO27*'QxCalc-M'!AQ27+(1-KxCalc!AO27)*'QxCalc-F'!AQ27</f>
        <v>2.2911353913303848E-4</v>
      </c>
      <c r="AP27">
        <f>KxCalc!AP27*'QxCalc-M'!AR27+(1-KxCalc!AP27)*'QxCalc-F'!AR27</f>
        <v>2.2092342025103361E-4</v>
      </c>
      <c r="AQ27">
        <f>KxCalc!AQ27*'QxCalc-M'!AS27+(1-KxCalc!AQ27)*'QxCalc-F'!AS27</f>
        <v>2.1302938408352561E-4</v>
      </c>
      <c r="AR27">
        <f>KxCalc!AR27*'QxCalc-M'!AT27+(1-KxCalc!AR27)*'QxCalc-F'!AT27</f>
        <v>2.0542063306260673E-4</v>
      </c>
      <c r="AS27">
        <f>KxCalc!AS27*'QxCalc-M'!AU27+(1-KxCalc!AS27)*'QxCalc-F'!AU27</f>
        <v>1.9808676545896741E-4</v>
      </c>
      <c r="AT27">
        <f>KxCalc!AT27*'QxCalc-M'!AV27+(1-KxCalc!AT27)*'QxCalc-F'!AV27</f>
        <v>1.9101776087436227E-4</v>
      </c>
      <c r="AU27">
        <f>KxCalc!AU27*'QxCalc-M'!AW27+(1-KxCalc!AU27)*'QxCalc-F'!AW27</f>
        <v>1.8420396626026632E-4</v>
      </c>
      <c r="AV27">
        <f>KxCalc!AV27*'QxCalc-M'!AX27+(1-KxCalc!AV27)*'QxCalc-F'!AX27</f>
        <v>1.7763608244423355E-4</v>
      </c>
      <c r="AW27">
        <f>KxCalc!AW27*'QxCalc-M'!AY27+(1-KxCalc!AW27)*'QxCalc-F'!AY27</f>
        <v>1.7130515114606806E-4</v>
      </c>
      <c r="AX27">
        <f>KxCalc!AX27*'QxCalc-M'!AZ27+(1-KxCalc!AX27)*'QxCalc-F'!AZ27</f>
        <v>1.6520254246650404E-4</v>
      </c>
      <c r="AY27">
        <f>KxCalc!AY27*'QxCalc-M'!BA27+(1-KxCalc!AY27)*'QxCalc-F'!BA27</f>
        <v>1.5931994283164861E-4</v>
      </c>
      <c r="AZ27">
        <f>KxCalc!AZ27*'QxCalc-M'!BB27+(1-KxCalc!AZ27)*'QxCalc-F'!BB27</f>
        <v>1.5364934337700365E-4</v>
      </c>
      <c r="BA27">
        <f>KxCalc!BA27*'QxCalc-M'!BC27+(1-KxCalc!BA27)*'QxCalc-F'!BC27</f>
        <v>1.4818302875540943E-4</v>
      </c>
      <c r="BB27">
        <f>KxCalc!BB27*'QxCalc-M'!BD27+(1-KxCalc!BB27)*'QxCalc-F'!BD27</f>
        <v>1.4291356635378699E-4</v>
      </c>
      <c r="BC27">
        <f>KxCalc!BC27*'QxCalc-M'!BE27+(1-KxCalc!BC27)*'QxCalc-F'!BE27</f>
        <v>1.3783379590405386E-4</v>
      </c>
      <c r="BD27">
        <f>KxCalc!BD27*'QxCalc-M'!BF27+(1-KxCalc!BD27)*'QxCalc-F'!BF27</f>
        <v>1.3293681947409002E-4</v>
      </c>
      <c r="BE27">
        <f>KxCalc!BE27*'QxCalc-M'!BG27+(1-KxCalc!BE27)*'QxCalc-F'!BG27</f>
        <v>1.282159918251043E-4</v>
      </c>
      <c r="BF27">
        <f>KxCalc!BF27*'QxCalc-M'!BH27+(1-KxCalc!BF27)*'QxCalc-F'!BH27</f>
        <v>1.2366491174035647E-4</v>
      </c>
      <c r="BG27">
        <f>KxCalc!BG27*'QxCalc-M'!BI27+(1-KxCalc!BG27)*'QxCalc-F'!BI27</f>
        <v>1.1927841308790091E-4</v>
      </c>
      <c r="BH27">
        <f>KxCalc!BH27*'QxCalc-M'!BJ27+(1-KxCalc!BH27)*'QxCalc-F'!BJ27</f>
        <v>1.1504943492253607E-4</v>
      </c>
      <c r="BI27">
        <f>KxCalc!BI27*'QxCalc-M'!BK27+(1-KxCalc!BI27)*'QxCalc-F'!BK27</f>
        <v>1.1097226328043018E-4</v>
      </c>
      <c r="BJ27">
        <f>KxCalc!BJ27*'QxCalc-M'!BL27+(1-KxCalc!BJ27)*'QxCalc-F'!BL27</f>
        <v>1.070413929721177E-4</v>
      </c>
      <c r="BK27">
        <f>KxCalc!BK27*'QxCalc-M'!BM27+(1-KxCalc!BK27)*'QxCalc-F'!BM27</f>
        <v>1.0325151993002916E-4</v>
      </c>
      <c r="BL27">
        <f>KxCalc!BL27*'QxCalc-M'!BN27+(1-KxCalc!BL27)*'QxCalc-F'!BN27</f>
        <v>9.9597533835576752E-5</v>
      </c>
      <c r="BM27">
        <f>KxCalc!BM27*'QxCalc-M'!BO27+(1-KxCalc!BM27)*'QxCalc-F'!BO27</f>
        <v>9.6074511015743747E-5</v>
      </c>
      <c r="BN27">
        <f>KxCalc!BN27*'QxCalc-M'!BP27+(1-KxCalc!BN27)*'QxCalc-F'!BP27</f>
        <v>9.2677707599466916E-5</v>
      </c>
      <c r="BO27">
        <f>KxCalc!BO27*'QxCalc-M'!BQ27+(1-KxCalc!BO27)*'QxCalc-F'!BQ27</f>
        <v>8.9402552924441241E-5</v>
      </c>
      <c r="BP27">
        <f>KxCalc!BP27*'QxCalc-M'!BR27+(1-KxCalc!BP27)*'QxCalc-F'!BR27</f>
        <v>8.6244643185301144E-5</v>
      </c>
      <c r="BQ27">
        <f>KxCalc!BQ27*'QxCalc-M'!BS27+(1-KxCalc!BQ27)*'QxCalc-F'!BS27</f>
        <v>8.319930378868369E-5</v>
      </c>
      <c r="BR27">
        <f>KxCalc!BR27*'QxCalc-M'!BT27+(1-KxCalc!BR27)*'QxCalc-F'!BT27</f>
        <v>8.0262751201015697E-5</v>
      </c>
      <c r="BS27">
        <f>KxCalc!BS27*'QxCalc-M'!BU27+(1-KxCalc!BS27)*'QxCalc-F'!BU27</f>
        <v>7.7431242461183493E-5</v>
      </c>
      <c r="BT27">
        <f>KxCalc!BT27*'QxCalc-M'!BV27+(1-KxCalc!BT27)*'QxCalc-F'!BV27</f>
        <v>7.4700976114761502E-5</v>
      </c>
      <c r="BU27">
        <f>KxCalc!BU27*'QxCalc-M'!BW27+(1-KxCalc!BU27)*'QxCalc-F'!BW27</f>
        <v>7.2068289596298915E-5</v>
      </c>
      <c r="BV27">
        <f>KxCalc!BV27*'QxCalc-M'!BX27+(1-KxCalc!BV27)*'QxCalc-F'!BX27</f>
        <v>6.9529654119599379E-5</v>
      </c>
      <c r="BW27">
        <f>KxCalc!BW27*'QxCalc-M'!BY27+(1-KxCalc!BW27)*'QxCalc-F'!BY27</f>
        <v>6.7081669756603033E-5</v>
      </c>
      <c r="BX27">
        <f>KxCalc!BX27*'QxCalc-M'!BZ27+(1-KxCalc!BX27)*'QxCalc-F'!BZ27</f>
        <v>6.4721060697927986E-5</v>
      </c>
      <c r="BY27">
        <f>KxCalc!BY27*'QxCalc-M'!CA27+(1-KxCalc!BY27)*'QxCalc-F'!CA27</f>
        <v>6.2444670688382585E-5</v>
      </c>
      <c r="BZ27">
        <f>KxCalc!BZ27*'QxCalc-M'!CB27+(1-KxCalc!BZ27)*'QxCalc-F'!CB27</f>
        <v>6.0249458631001407E-5</v>
      </c>
      <c r="CA27">
        <f>KxCalc!CA27*'QxCalc-M'!CC27+(1-KxCalc!CA27)*'QxCalc-F'!CC27</f>
        <v>5.8132494353391547E-5</v>
      </c>
      <c r="CB27">
        <f>KxCalc!CB27*'QxCalc-M'!CD27+(1-KxCalc!CB27)*'QxCalc-F'!CD27</f>
        <v>5.6090954530404872E-5</v>
      </c>
    </row>
    <row r="28" spans="1:80" x14ac:dyDescent="0.3">
      <c r="A28" s="3">
        <v>22</v>
      </c>
      <c r="B28">
        <f>KxCalc!B28*'QxCalc-M'!D28+(1-KxCalc!B28)*'QxCalc-F'!D28</f>
        <v>9.5081987603873319E-4</v>
      </c>
      <c r="C28">
        <f>KxCalc!C28*'QxCalc-M'!E28+(1-KxCalc!C28)*'QxCalc-F'!E28</f>
        <v>9.1761512629997362E-4</v>
      </c>
      <c r="D28">
        <f>KxCalc!D28*'QxCalc-M'!F28+(1-KxCalc!D28)*'QxCalc-F'!F28</f>
        <v>8.8559119457247686E-4</v>
      </c>
      <c r="E28">
        <f>KxCalc!E28*'QxCalc-M'!G28+(1-KxCalc!E28)*'QxCalc-F'!G28</f>
        <v>8.5470507509117079E-4</v>
      </c>
      <c r="F28">
        <f>KxCalc!F28*'QxCalc-M'!H28+(1-KxCalc!F28)*'QxCalc-F'!H28</f>
        <v>8.2491479185193748E-4</v>
      </c>
      <c r="G28">
        <f>KxCalc!G28*'QxCalc-M'!I28+(1-KxCalc!G28)*'QxCalc-F'!I28</f>
        <v>7.9617920881237217E-4</v>
      </c>
      <c r="H28">
        <f>KxCalc!H28*'QxCalc-M'!J28+(1-KxCalc!H28)*'QxCalc-F'!J28</f>
        <v>7.6845832438820951E-4</v>
      </c>
      <c r="I28">
        <f>KxCalc!I28*'QxCalc-M'!K28+(1-KxCalc!I28)*'QxCalc-F'!K28</f>
        <v>7.4171381561013213E-4</v>
      </c>
      <c r="J28">
        <f>KxCalc!J28*'QxCalc-M'!L28+(1-KxCalc!J28)*'QxCalc-F'!L28</f>
        <v>7.1590951476024987E-4</v>
      </c>
      <c r="K28">
        <f>KxCalc!K28*'QxCalc-M'!M28+(1-KxCalc!K28)*'QxCalc-F'!M28</f>
        <v>6.9101122694793674E-4</v>
      </c>
      <c r="L28">
        <f>KxCalc!L28*'QxCalc-M'!N28+(1-KxCalc!L28)*'QxCalc-F'!N28</f>
        <v>6.6698639397616045E-4</v>
      </c>
      <c r="M28">
        <f>KxCalc!M28*'QxCalc-M'!O28+(1-KxCalc!M28)*'QxCalc-F'!O28</f>
        <v>6.4380393386441297E-4</v>
      </c>
      <c r="N28">
        <f>KxCalc!N28*'QxCalc-M'!P28+(1-KxCalc!N28)*'QxCalc-F'!P28</f>
        <v>6.2143404126757771E-4</v>
      </c>
      <c r="O28">
        <f>KxCalc!O28*'QxCalc-M'!Q28+(1-KxCalc!O28)*'QxCalc-F'!Q28</f>
        <v>5.9984808097151556E-4</v>
      </c>
      <c r="P28">
        <f>KxCalc!P28*'QxCalc-M'!R28+(1-KxCalc!P28)*'QxCalc-F'!R28</f>
        <v>5.7901845348710729E-4</v>
      </c>
      <c r="Q28">
        <f>KxCalc!Q28*'QxCalc-M'!S28+(1-KxCalc!Q28)*'QxCalc-F'!S28</f>
        <v>5.5891857507890381E-4</v>
      </c>
      <c r="R28">
        <f>KxCalc!R28*'QxCalc-M'!T28+(1-KxCalc!R28)*'QxCalc-F'!T28</f>
        <v>5.3952285508284922E-4</v>
      </c>
      <c r="S28">
        <f>KxCalc!S28*'QxCalc-M'!U28+(1-KxCalc!S28)*'QxCalc-F'!U28</f>
        <v>5.2080659791213318E-4</v>
      </c>
      <c r="T28">
        <f>KxCalc!T28*'QxCalc-M'!V28+(1-KxCalc!T28)*'QxCalc-F'!V28</f>
        <v>5.0274592059235557E-4</v>
      </c>
      <c r="U28">
        <f>KxCalc!U28*'QxCalc-M'!W28+(1-KxCalc!U28)*'QxCalc-F'!W28</f>
        <v>4.8531772098499889E-4</v>
      </c>
      <c r="V28">
        <f>KxCalc!V28*'QxCalc-M'!X28+(1-KxCalc!V28)*'QxCalc-F'!X28</f>
        <v>4.6849967266943067E-4</v>
      </c>
      <c r="W28">
        <f>KxCalc!W28*'QxCalc-M'!Y28+(1-KxCalc!W28)*'QxCalc-F'!Y28</f>
        <v>4.5227047315363005E-4</v>
      </c>
      <c r="X28">
        <f>KxCalc!X28*'QxCalc-M'!Z28+(1-KxCalc!X28)*'QxCalc-F'!Z28</f>
        <v>4.3660955797801017E-4</v>
      </c>
      <c r="Y28">
        <f>KxCalc!Y28*'QxCalc-M'!AA28+(1-KxCalc!Y28)*'QxCalc-F'!AA28</f>
        <v>4.2149862944944425E-4</v>
      </c>
      <c r="Z28">
        <f>KxCalc!Z28*'QxCalc-M'!AB28+(1-KxCalc!Z28)*'QxCalc-F'!AB28</f>
        <v>4.0691902649155233E-4</v>
      </c>
      <c r="AA28">
        <f>KxCalc!AA28*'QxCalc-M'!AC28+(1-KxCalc!AA28)*'QxCalc-F'!AC28</f>
        <v>3.9284836504636825E-4</v>
      </c>
      <c r="AB28">
        <f>KxCalc!AB28*'QxCalc-M'!AD28+(1-KxCalc!AB28)*'QxCalc-F'!AD28</f>
        <v>3.7926878610421882E-4</v>
      </c>
      <c r="AC28">
        <f>KxCalc!AC28*'QxCalc-M'!AE28+(1-KxCalc!AC28)*'QxCalc-F'!AE28</f>
        <v>3.661630564787541E-4</v>
      </c>
      <c r="AD28">
        <f>KxCalc!AD28*'QxCalc-M'!AF28+(1-KxCalc!AD28)*'QxCalc-F'!AF28</f>
        <v>3.5351454718488896E-4</v>
      </c>
      <c r="AE28">
        <f>KxCalc!AE28*'QxCalc-M'!AG28+(1-KxCalc!AE28)*'QxCalc-F'!AG28</f>
        <v>3.4130721253244976E-4</v>
      </c>
      <c r="AF28">
        <f>KxCalc!AF28*'QxCalc-M'!AH28+(1-KxCalc!AF28)*'QxCalc-F'!AH28</f>
        <v>3.2952556991455522E-4</v>
      </c>
      <c r="AG28">
        <f>KxCalc!AG28*'QxCalc-M'!AI28+(1-KxCalc!AG28)*'QxCalc-F'!AI28</f>
        <v>3.1815468027013457E-4</v>
      </c>
      <c r="AH28">
        <f>KxCalc!AH28*'QxCalc-M'!AJ28+(1-KxCalc!AH28)*'QxCalc-F'!AJ28</f>
        <v>3.0718012920038856E-4</v>
      </c>
      <c r="AI28">
        <f>KxCalc!AI28*'QxCalc-M'!AK28+(1-KxCalc!AI28)*'QxCalc-F'!AK28</f>
        <v>2.9658800871940375E-4</v>
      </c>
      <c r="AJ28">
        <f>KxCalc!AJ28*'QxCalc-M'!AL28+(1-KxCalc!AJ28)*'QxCalc-F'!AL28</f>
        <v>2.86364899619551E-4</v>
      </c>
      <c r="AK28">
        <f>KxCalc!AK28*'QxCalc-M'!AM28+(1-KxCalc!AK28)*'QxCalc-F'!AM28</f>
        <v>2.7649785443272336E-4</v>
      </c>
      <c r="AL28">
        <f>KxCalc!AL28*'QxCalc-M'!AN28+(1-KxCalc!AL28)*'QxCalc-F'!AN28</f>
        <v>2.669743809689072E-4</v>
      </c>
      <c r="AM28">
        <f>KxCalc!AM28*'QxCalc-M'!AO28+(1-KxCalc!AM28)*'QxCalc-F'!AO28</f>
        <v>2.5778242641400981E-4</v>
      </c>
      <c r="AN28">
        <f>KxCalc!AN28*'QxCalc-M'!AP28+(1-KxCalc!AN28)*'QxCalc-F'!AP28</f>
        <v>2.4891036196931056E-4</v>
      </c>
      <c r="AO28">
        <f>KxCalc!AO28*'QxCalc-M'!AQ28+(1-KxCalc!AO28)*'QxCalc-F'!AQ28</f>
        <v>2.4034696801533993E-4</v>
      </c>
      <c r="AP28">
        <f>KxCalc!AP28*'QxCalc-M'!AR28+(1-KxCalc!AP28)*'QxCalc-F'!AR28</f>
        <v>2.3208141978343233E-4</v>
      </c>
      <c r="AQ28">
        <f>KxCalc!AQ28*'QxCalc-M'!AS28+(1-KxCalc!AQ28)*'QxCalc-F'!AS28</f>
        <v>2.2410327351863184E-4</v>
      </c>
      <c r="AR28">
        <f>KxCalc!AR28*'QxCalc-M'!AT28+(1-KxCalc!AR28)*'QxCalc-F'!AT28</f>
        <v>2.1640245311807098E-4</v>
      </c>
      <c r="AS28">
        <f>KxCalc!AS28*'QxCalc-M'!AU28+(1-KxCalc!AS28)*'QxCalc-F'!AU28</f>
        <v>2.0896923722936282E-4</v>
      </c>
      <c r="AT28">
        <f>KxCalc!AT28*'QxCalc-M'!AV28+(1-KxCalc!AT28)*'QxCalc-F'!AV28</f>
        <v>2.0179424679399218E-4</v>
      </c>
      <c r="AU28">
        <f>KxCalc!AU28*'QxCalc-M'!AW28+(1-KxCalc!AU28)*'QxCalc-F'!AW28</f>
        <v>1.9486843302108885E-4</v>
      </c>
      <c r="AV28">
        <f>KxCalc!AV28*'QxCalc-M'!AX28+(1-KxCalc!AV28)*'QxCalc-F'!AX28</f>
        <v>1.8818306577740178E-4</v>
      </c>
      <c r="AW28">
        <f>KxCalc!AW28*'QxCalc-M'!AY28+(1-KxCalc!AW28)*'QxCalc-F'!AY28</f>
        <v>1.8172972237969176E-4</v>
      </c>
      <c r="AX28">
        <f>KxCalc!AX28*'QxCalc-M'!AZ28+(1-KxCalc!AX28)*'QxCalc-F'!AZ28</f>
        <v>1.7550027677616593E-4</v>
      </c>
      <c r="AY28">
        <f>KxCalc!AY28*'QxCalc-M'!BA28+(1-KxCalc!AY28)*'QxCalc-F'!BA28</f>
        <v>1.6948688910397195E-4</v>
      </c>
      <c r="AZ28">
        <f>KxCalc!AZ28*'QxCalc-M'!BB28+(1-KxCalc!AZ28)*'QxCalc-F'!BB28</f>
        <v>1.6368199561015849E-4</v>
      </c>
      <c r="BA28">
        <f>KxCalc!BA28*'QxCalc-M'!BC28+(1-KxCalc!BA28)*'QxCalc-F'!BC28</f>
        <v>1.5807829892388882E-4</v>
      </c>
      <c r="BB28">
        <f>KxCalc!BB28*'QxCalc-M'!BD28+(1-KxCalc!BB28)*'QxCalc-F'!BD28</f>
        <v>1.5266875866806469E-4</v>
      </c>
      <c r="BC28">
        <f>KxCalc!BC28*'QxCalc-M'!BE28+(1-KxCalc!BC28)*'QxCalc-F'!BE28</f>
        <v>1.4744658239888544E-4</v>
      </c>
      <c r="BD28">
        <f>KxCalc!BD28*'QxCalc-M'!BF28+(1-KxCalc!BD28)*'QxCalc-F'!BF28</f>
        <v>1.4240521686222009E-4</v>
      </c>
      <c r="BE28">
        <f>KxCalc!BE28*'QxCalc-M'!BG28+(1-KxCalc!BE28)*'QxCalc-F'!BG28</f>
        <v>1.3753833955601905E-4</v>
      </c>
      <c r="BF28">
        <f>KxCalc!BF28*'QxCalc-M'!BH28+(1-KxCalc!BF28)*'QxCalc-F'!BH28</f>
        <v>1.3283985058833153E-4</v>
      </c>
      <c r="BG28">
        <f>KxCalc!BG28*'QxCalc-M'!BI28+(1-KxCalc!BG28)*'QxCalc-F'!BI28</f>
        <v>1.2830386547013568E-4</v>
      </c>
      <c r="BH28">
        <f>KxCalc!BH28*'QxCalc-M'!BJ28+(1-KxCalc!BH28)*'QxCalc-F'!BJ28</f>
        <v>1.2392576011852223E-4</v>
      </c>
      <c r="BI28">
        <f>KxCalc!BI28*'QxCalc-M'!BK28+(1-KxCalc!BI28)*'QxCalc-F'!BK28</f>
        <v>1.196988822390316E-4</v>
      </c>
      <c r="BJ28">
        <f>KxCalc!BJ28*'QxCalc-M'!BL28+(1-KxCalc!BJ28)*'QxCalc-F'!BL28</f>
        <v>1.1561795644985679E-4</v>
      </c>
      <c r="BK28">
        <f>KxCalc!BK28*'QxCalc-M'!BM28+(1-KxCalc!BK28)*'QxCalc-F'!BM28</f>
        <v>1.1167789263566911E-4</v>
      </c>
      <c r="BL28">
        <f>KxCalc!BL28*'QxCalc-M'!BN28+(1-KxCalc!BL28)*'QxCalc-F'!BN28</f>
        <v>1.0787377942776663E-4</v>
      </c>
      <c r="BM28">
        <f>KxCalc!BM28*'QxCalc-M'!BO28+(1-KxCalc!BM28)*'QxCalc-F'!BO28</f>
        <v>1.0420087791231293E-4</v>
      </c>
      <c r="BN28">
        <f>KxCalc!BN28*'QxCalc-M'!BP28+(1-KxCalc!BN28)*'QxCalc-F'!BP28</f>
        <v>1.0065461555885437E-4</v>
      </c>
      <c r="BO28">
        <f>KxCalc!BO28*'QxCalc-M'!BQ28+(1-KxCalc!BO28)*'QxCalc-F'!BQ28</f>
        <v>9.7230580361567874E-5</v>
      </c>
      <c r="BP28">
        <f>KxCalc!BP28*'QxCalc-M'!BR28+(1-KxCalc!BP28)*'QxCalc-F'!BR28</f>
        <v>9.3924515185919347E-5</v>
      </c>
      <c r="BQ28">
        <f>KxCalc!BQ28*'QxCalc-M'!BS28+(1-KxCalc!BQ28)*'QxCalc-F'!BS28</f>
        <v>9.0732312313670854E-5</v>
      </c>
      <c r="BR28">
        <f>KxCalc!BR28*'QxCalc-M'!BT28+(1-KxCalc!BR28)*'QxCalc-F'!BT28</f>
        <v>8.7649544222362353E-5</v>
      </c>
      <c r="BS28">
        <f>KxCalc!BS28*'QxCalc-M'!BU28+(1-KxCalc!BS28)*'QxCalc-F'!BU28</f>
        <v>8.4672711623297363E-5</v>
      </c>
      <c r="BT28">
        <f>KxCalc!BT28*'QxCalc-M'!BV28+(1-KxCalc!BT28)*'QxCalc-F'!BV28</f>
        <v>8.1798335016893301E-5</v>
      </c>
      <c r="BU28">
        <f>KxCalc!BU28*'QxCalc-M'!BW28+(1-KxCalc!BU28)*'QxCalc-F'!BW28</f>
        <v>7.9022847400720656E-5</v>
      </c>
      <c r="BV28">
        <f>KxCalc!BV28*'QxCalc-M'!BX28+(1-KxCalc!BV28)*'QxCalc-F'!BX28</f>
        <v>7.6342807112477921E-5</v>
      </c>
      <c r="BW28">
        <f>KxCalc!BW28*'QxCalc-M'!BY28+(1-KxCalc!BW28)*'QxCalc-F'!BY28</f>
        <v>7.3754893397538768E-5</v>
      </c>
      <c r="BX28">
        <f>KxCalc!BX28*'QxCalc-M'!BZ28+(1-KxCalc!BX28)*'QxCalc-F'!BZ28</f>
        <v>7.125590213356301E-5</v>
      </c>
      <c r="BY28">
        <f>KxCalc!BY28*'QxCalc-M'!CA28+(1-KxCalc!BY28)*'QxCalc-F'!CA28</f>
        <v>6.8842741706637029E-5</v>
      </c>
      <c r="BZ28">
        <f>KxCalc!BZ28*'QxCalc-M'!CB28+(1-KxCalc!BZ28)*'QxCalc-F'!CB28</f>
        <v>6.6512429033601468E-5</v>
      </c>
      <c r="CA28">
        <f>KxCalc!CA28*'QxCalc-M'!CC28+(1-KxCalc!CA28)*'QxCalc-F'!CC28</f>
        <v>6.4262085725406837E-5</v>
      </c>
      <c r="CB28">
        <f>KxCalc!CB28*'QxCalc-M'!CD28+(1-KxCalc!CB28)*'QxCalc-F'!CD28</f>
        <v>6.2088934386518536E-5</v>
      </c>
    </row>
    <row r="29" spans="1:80" x14ac:dyDescent="0.3">
      <c r="A29" s="3">
        <v>23</v>
      </c>
      <c r="B29">
        <f>KxCalc!B29*'QxCalc-M'!D29+(1-KxCalc!B29)*'QxCalc-F'!D29</f>
        <v>9.3649762060308693E-4</v>
      </c>
      <c r="C29">
        <f>KxCalc!C29*'QxCalc-M'!E29+(1-KxCalc!C29)*'QxCalc-F'!E29</f>
        <v>9.052273684527196E-4</v>
      </c>
      <c r="D29">
        <f>KxCalc!D29*'QxCalc-M'!F29+(1-KxCalc!D29)*'QxCalc-F'!F29</f>
        <v>8.7502064485423458E-4</v>
      </c>
      <c r="E29">
        <f>KxCalc!E29*'QxCalc-M'!G29+(1-KxCalc!E29)*'QxCalc-F'!G29</f>
        <v>8.4584063543736965E-4</v>
      </c>
      <c r="F29">
        <f>KxCalc!F29*'QxCalc-M'!H29+(1-KxCalc!F29)*'QxCalc-F'!H29</f>
        <v>8.1765157190334019E-4</v>
      </c>
      <c r="G29">
        <f>KxCalc!G29*'QxCalc-M'!I29+(1-KxCalc!G29)*'QxCalc-F'!I29</f>
        <v>7.9041842557995656E-4</v>
      </c>
      <c r="H29">
        <f>KxCalc!H29*'QxCalc-M'!J29+(1-KxCalc!H29)*'QxCalc-F'!J29</f>
        <v>7.6410673613852478E-4</v>
      </c>
      <c r="I29">
        <f>KxCalc!I29*'QxCalc-M'!K29+(1-KxCalc!I29)*'QxCalc-F'!K29</f>
        <v>7.3868289253605011E-4</v>
      </c>
      <c r="J29">
        <f>KxCalc!J29*'QxCalc-M'!L29+(1-KxCalc!J29)*'QxCalc-F'!L29</f>
        <v>7.1411465110717237E-4</v>
      </c>
      <c r="K29">
        <f>KxCalc!K29*'QxCalc-M'!M29+(1-KxCalc!K29)*'QxCalc-F'!M29</f>
        <v>6.9037159524869794E-4</v>
      </c>
      <c r="L29">
        <f>KxCalc!L29*'QxCalc-M'!N29+(1-KxCalc!L29)*'QxCalc-F'!N29</f>
        <v>6.6742497877756086E-4</v>
      </c>
      <c r="M29">
        <f>KxCalc!M29*'QxCalc-M'!O29+(1-KxCalc!M29)*'QxCalc-F'!O29</f>
        <v>6.4524742265352497E-4</v>
      </c>
      <c r="N29">
        <f>KxCalc!N29*'QxCalc-M'!P29+(1-KxCalc!N29)*'QxCalc-F'!P29</f>
        <v>6.2381277466684582E-4</v>
      </c>
      <c r="O29">
        <f>KxCalc!O29*'QxCalc-M'!Q29+(1-KxCalc!O29)*'QxCalc-F'!Q29</f>
        <v>6.0309593067660382E-4</v>
      </c>
      <c r="P29">
        <f>KxCalc!P29*'QxCalc-M'!R29+(1-KxCalc!P29)*'QxCalc-F'!R29</f>
        <v>5.8307274230076449E-4</v>
      </c>
      <c r="Q29">
        <f>KxCalc!Q29*'QxCalc-M'!S29+(1-KxCalc!Q29)*'QxCalc-F'!S29</f>
        <v>5.6371989715780992E-4</v>
      </c>
      <c r="R29">
        <f>KxCalc!R29*'QxCalc-M'!T29+(1-KxCalc!R29)*'QxCalc-F'!T29</f>
        <v>5.4501490676636135E-4</v>
      </c>
      <c r="S29">
        <f>KxCalc!S29*'QxCalc-M'!U29+(1-KxCalc!S29)*'QxCalc-F'!U29</f>
        <v>5.2693609172083837E-4</v>
      </c>
      <c r="T29">
        <f>KxCalc!T29*'QxCalc-M'!V29+(1-KxCalc!T29)*'QxCalc-F'!V29</f>
        <v>5.0946249480735885E-4</v>
      </c>
      <c r="U29">
        <f>KxCalc!U29*'QxCalc-M'!W29+(1-KxCalc!U29)*'QxCalc-F'!W29</f>
        <v>4.925738080809284E-4</v>
      </c>
      <c r="V29">
        <f>KxCalc!V29*'QxCalc-M'!X29+(1-KxCalc!V29)*'QxCalc-F'!X29</f>
        <v>4.7625034774538756E-4</v>
      </c>
      <c r="W29">
        <f>KxCalc!W29*'QxCalc-M'!Y29+(1-KxCalc!W29)*'QxCalc-F'!Y29</f>
        <v>4.604730543447335E-4</v>
      </c>
      <c r="X29">
        <f>KxCalc!X29*'QxCalc-M'!Z29+(1-KxCalc!X29)*'QxCalc-F'!Z29</f>
        <v>4.4522373640250312E-4</v>
      </c>
      <c r="Y29">
        <f>KxCalc!Y29*'QxCalc-M'!AA29+(1-KxCalc!Y29)*'QxCalc-F'!AA29</f>
        <v>4.3048480235426259E-4</v>
      </c>
      <c r="Z29">
        <f>KxCalc!Z29*'QxCalc-M'!AB29+(1-KxCalc!Z29)*'QxCalc-F'!AB29</f>
        <v>4.1624073956169131E-4</v>
      </c>
      <c r="AA29">
        <f>KxCalc!AA29*'QxCalc-M'!AC29+(1-KxCalc!AA29)*'QxCalc-F'!AC29</f>
        <v>4.0247559122957047E-4</v>
      </c>
      <c r="AB29">
        <f>KxCalc!AB29*'QxCalc-M'!AD29+(1-KxCalc!AB29)*'QxCalc-F'!AD29</f>
        <v>3.8916970191776705E-4</v>
      </c>
      <c r="AC29">
        <f>KxCalc!AC29*'QxCalc-M'!AE29+(1-KxCalc!AC29)*'QxCalc-F'!AE29</f>
        <v>3.7630767982526194E-4</v>
      </c>
      <c r="AD29">
        <f>KxCalc!AD29*'QxCalc-M'!AF29+(1-KxCalc!AD29)*'QxCalc-F'!AF29</f>
        <v>3.6387464733281277E-4</v>
      </c>
      <c r="AE29">
        <f>KxCalc!AE29*'QxCalc-M'!AG29+(1-KxCalc!AE29)*'QxCalc-F'!AG29</f>
        <v>3.5185622415161648E-4</v>
      </c>
      <c r="AF29">
        <f>KxCalc!AF29*'QxCalc-M'!AH29+(1-KxCalc!AF29)*'QxCalc-F'!AH29</f>
        <v>3.4023851099354986E-4</v>
      </c>
      <c r="AG29">
        <f>KxCalc!AG29*'QxCalc-M'!AI29+(1-KxCalc!AG29)*'QxCalc-F'!AI29</f>
        <v>3.2900807374942046E-4</v>
      </c>
      <c r="AH29">
        <f>KxCalc!AH29*'QxCalc-M'!AJ29+(1-KxCalc!AH29)*'QxCalc-F'!AJ29</f>
        <v>3.1815192816179988E-4</v>
      </c>
      <c r="AI29">
        <f>KxCalc!AI29*'QxCalc-M'!AK29+(1-KxCalc!AI29)*'QxCalc-F'!AK29</f>
        <v>3.0765752497915978E-4</v>
      </c>
      <c r="AJ29">
        <f>KxCalc!AJ29*'QxCalc-M'!AL29+(1-KxCalc!AJ29)*'QxCalc-F'!AL29</f>
        <v>2.9751273557820343E-4</v>
      </c>
      <c r="AK29">
        <f>KxCalc!AK29*'QxCalc-M'!AM29+(1-KxCalc!AK29)*'QxCalc-F'!AM29</f>
        <v>2.8770583804147007E-4</v>
      </c>
      <c r="AL29">
        <f>KxCalc!AL29*'QxCalc-M'!AN29+(1-KxCalc!AL29)*'QxCalc-F'!AN29</f>
        <v>2.7822550367749554E-4</v>
      </c>
      <c r="AM29">
        <f>KxCalc!AM29*'QxCalc-M'!AO29+(1-KxCalc!AM29)*'QxCalc-F'!AO29</f>
        <v>2.6906078397101707E-4</v>
      </c>
      <c r="AN29">
        <f>KxCalc!AN29*'QxCalc-M'!AP29+(1-KxCalc!AN29)*'QxCalc-F'!AP29</f>
        <v>2.6020109795094011E-4</v>
      </c>
      <c r="AO29">
        <f>KxCalc!AO29*'QxCalc-M'!AQ29+(1-KxCalc!AO29)*'QxCalc-F'!AQ29</f>
        <v>2.516362199640098E-4</v>
      </c>
      <c r="AP29">
        <f>KxCalc!AP29*'QxCalc-M'!AR29+(1-KxCalc!AP29)*'QxCalc-F'!AR29</f>
        <v>2.4335626784237211E-4</v>
      </c>
      <c r="AQ29">
        <f>KxCalc!AQ29*'QxCalc-M'!AS29+(1-KxCalc!AQ29)*'QxCalc-F'!AS29</f>
        <v>2.3535169145344655E-4</v>
      </c>
      <c r="AR29">
        <f>KxCalc!AR29*'QxCalc-M'!AT29+(1-KxCalc!AR29)*'QxCalc-F'!AT29</f>
        <v>2.2761326162078641E-4</v>
      </c>
      <c r="AS29">
        <f>KxCalc!AS29*'QxCalc-M'!AU29+(1-KxCalc!AS29)*'QxCalc-F'!AU29</f>
        <v>2.2013205940484549E-4</v>
      </c>
      <c r="AT29">
        <f>KxCalc!AT29*'QxCalc-M'!AV29+(1-KxCalc!AT29)*'QxCalc-F'!AV29</f>
        <v>2.1289946573282655E-4</v>
      </c>
      <c r="AU29">
        <f>KxCalc!AU29*'QxCalc-M'!AW29+(1-KxCalc!AU29)*'QxCalc-F'!AW29</f>
        <v>2.0590715136704126E-4</v>
      </c>
      <c r="AV29">
        <f>KxCalc!AV29*'QxCalc-M'!AX29+(1-KxCalc!AV29)*'QxCalc-F'!AX29</f>
        <v>1.9914706720146013E-4</v>
      </c>
      <c r="AW29">
        <f>KxCalc!AW29*'QxCalc-M'!AY29+(1-KxCalc!AW29)*'QxCalc-F'!AY29</f>
        <v>1.9261143487639003E-4</v>
      </c>
      <c r="AX29">
        <f>KxCalc!AX29*'QxCalc-M'!AZ29+(1-KxCalc!AX29)*'QxCalc-F'!AZ29</f>
        <v>1.8629273770146381E-4</v>
      </c>
      <c r="AY29">
        <f>KxCalc!AY29*'QxCalc-M'!BA29+(1-KxCalc!AY29)*'QxCalc-F'!BA29</f>
        <v>1.8018371187738497E-4</v>
      </c>
      <c r="AZ29">
        <f>KxCalc!AZ29*'QxCalc-M'!BB29+(1-KxCalc!AZ29)*'QxCalc-F'!BB29</f>
        <v>1.7427733800711091E-4</v>
      </c>
      <c r="BA29">
        <f>KxCalc!BA29*'QxCalc-M'!BC29+(1-KxCalc!BA29)*'QxCalc-F'!BC29</f>
        <v>1.6856683288741245E-4</v>
      </c>
      <c r="BB29">
        <f>KxCalc!BB29*'QxCalc-M'!BD29+(1-KxCalc!BB29)*'QxCalc-F'!BD29</f>
        <v>1.63045641571985E-4</v>
      </c>
      <c r="BC29">
        <f>KxCalc!BC29*'QxCalc-M'!BE29+(1-KxCalc!BC29)*'QxCalc-F'!BE29</f>
        <v>1.5770742969753294E-4</v>
      </c>
      <c r="BD29">
        <f>KxCalc!BD29*'QxCalc-M'!BF29+(1-KxCalc!BD29)*'QxCalc-F'!BF29</f>
        <v>1.5254607606448144E-4</v>
      </c>
      <c r="BE29">
        <f>KxCalc!BE29*'QxCalc-M'!BG29+(1-KxCalc!BE29)*'QxCalc-F'!BG29</f>
        <v>1.4755566546420615E-4</v>
      </c>
      <c r="BF29">
        <f>KxCalc!BF29*'QxCalc-M'!BH29+(1-KxCalc!BF29)*'QxCalc-F'!BH29</f>
        <v>1.4273048174490057E-4</v>
      </c>
      <c r="BG29">
        <f>KxCalc!BG29*'QxCalc-M'!BI29+(1-KxCalc!BG29)*'QxCalc-F'!BI29</f>
        <v>1.3806500110842492E-4</v>
      </c>
      <c r="BH29">
        <f>KxCalc!BH29*'QxCalc-M'!BJ29+(1-KxCalc!BH29)*'QxCalc-F'!BJ29</f>
        <v>1.3355388629549382E-4</v>
      </c>
      <c r="BI29">
        <f>KxCalc!BI29*'QxCalc-M'!BK29+(1-KxCalc!BI29)*'QxCalc-F'!BK29</f>
        <v>1.2919306003221652E-4</v>
      </c>
      <c r="BJ29">
        <f>KxCalc!BJ29*'QxCalc-M'!BL29+(1-KxCalc!BJ29)*'QxCalc-F'!BL29</f>
        <v>1.2497633697655135E-4</v>
      </c>
      <c r="BK29">
        <f>KxCalc!BK29*'QxCalc-M'!BM29+(1-KxCalc!BK29)*'QxCalc-F'!BM29</f>
        <v>1.2089890963980248E-4</v>
      </c>
      <c r="BL29">
        <f>KxCalc!BL29*'QxCalc-M'!BN29+(1-KxCalc!BL29)*'QxCalc-F'!BN29</f>
        <v>1.1695613190466645E-4</v>
      </c>
      <c r="BM29">
        <f>KxCalc!BM29*'QxCalc-M'!BO29+(1-KxCalc!BM29)*'QxCalc-F'!BO29</f>
        <v>1.1314351360446512E-4</v>
      </c>
      <c r="BN29">
        <f>KxCalc!BN29*'QxCalc-M'!BP29+(1-KxCalc!BN29)*'QxCalc-F'!BP29</f>
        <v>1.0945671528282111E-4</v>
      </c>
      <c r="BO29">
        <f>KxCalc!BO29*'QxCalc-M'!BQ29+(1-KxCalc!BO29)*'QxCalc-F'!BQ29</f>
        <v>1.0589154312794702E-4</v>
      </c>
      <c r="BP29">
        <f>KxCalc!BP29*'QxCalc-M'!BR29+(1-KxCalc!BP29)*'QxCalc-F'!BR29</f>
        <v>1.0244394407589113E-4</v>
      </c>
      <c r="BQ29">
        <f>KxCalc!BQ29*'QxCalc-M'!BS29+(1-KxCalc!BQ29)*'QxCalc-F'!BS29</f>
        <v>9.911000107725564E-5</v>
      </c>
      <c r="BR29">
        <f>KxCalc!BR29*'QxCalc-M'!BT29+(1-KxCalc!BR29)*'QxCalc-F'!BT29</f>
        <v>9.5885928522064799E-5</v>
      </c>
      <c r="BS29">
        <f>KxCalc!BS29*'QxCalc-M'!BU29+(1-KxCalc!BS29)*'QxCalc-F'!BU29</f>
        <v>9.2767582597995022E-5</v>
      </c>
      <c r="BT29">
        <f>KxCalc!BT29*'QxCalc-M'!BV29+(1-KxCalc!BT29)*'QxCalc-F'!BV29</f>
        <v>8.9751765320345754E-5</v>
      </c>
      <c r="BU29">
        <f>KxCalc!BU29*'QxCalc-M'!BW29+(1-KxCalc!BU29)*'QxCalc-F'!BW29</f>
        <v>8.6835279910234278E-5</v>
      </c>
      <c r="BV29">
        <f>KxCalc!BV29*'QxCalc-M'!BX29+(1-KxCalc!BV29)*'QxCalc-F'!BX29</f>
        <v>8.401481772341368E-5</v>
      </c>
      <c r="BW29">
        <f>KxCalc!BW29*'QxCalc-M'!BY29+(1-KxCalc!BW29)*'QxCalc-F'!BY29</f>
        <v>8.1287181310795123E-5</v>
      </c>
      <c r="BX29">
        <f>KxCalc!BX29*'QxCalc-M'!BZ29+(1-KxCalc!BX29)*'QxCalc-F'!BZ29</f>
        <v>7.8649280660030032E-5</v>
      </c>
      <c r="BY29">
        <f>KxCalc!BY29*'QxCalc-M'!CA29+(1-KxCalc!BY29)*'QxCalc-F'!CA29</f>
        <v>7.6098129564193605E-5</v>
      </c>
      <c r="BZ29">
        <f>KxCalc!BZ29*'QxCalc-M'!CB29+(1-KxCalc!BZ29)*'QxCalc-F'!CB29</f>
        <v>7.3630842113310302E-5</v>
      </c>
      <c r="CA29">
        <f>KxCalc!CA29*'QxCalc-M'!CC29+(1-KxCalc!CA29)*'QxCalc-F'!CC29</f>
        <v>7.1244629304601496E-5</v>
      </c>
      <c r="CB29">
        <f>KxCalc!CB29*'QxCalc-M'!CD29+(1-KxCalc!CB29)*'QxCalc-F'!CD29</f>
        <v>6.8936795767470722E-5</v>
      </c>
    </row>
    <row r="30" spans="1:80" x14ac:dyDescent="0.3">
      <c r="A30" s="3">
        <v>24</v>
      </c>
      <c r="B30">
        <f>KxCalc!B30*'QxCalc-M'!D30+(1-KxCalc!B30)*'QxCalc-F'!D30</f>
        <v>9.2469865585045516E-4</v>
      </c>
      <c r="C30">
        <f>KxCalc!C30*'QxCalc-M'!E30+(1-KxCalc!C30)*'QxCalc-F'!E30</f>
        <v>8.9528723287805824E-4</v>
      </c>
      <c r="D30">
        <f>KxCalc!D30*'QxCalc-M'!F30+(1-KxCalc!D30)*'QxCalc-F'!F30</f>
        <v>8.6682822121573436E-4</v>
      </c>
      <c r="E30">
        <f>KxCalc!E30*'QxCalc-M'!G30+(1-KxCalc!E30)*'QxCalc-F'!G30</f>
        <v>8.3929050627090077E-4</v>
      </c>
      <c r="F30">
        <f>KxCalc!F30*'QxCalc-M'!H30+(1-KxCalc!F30)*'QxCalc-F'!H30</f>
        <v>8.1264374622713081E-4</v>
      </c>
      <c r="G30">
        <f>KxCalc!G30*'QxCalc-M'!I30+(1-KxCalc!G30)*'QxCalc-F'!I30</f>
        <v>7.8685837941645299E-4</v>
      </c>
      <c r="H30">
        <f>KxCalc!H30*'QxCalc-M'!J30+(1-KxCalc!H30)*'QxCalc-F'!J30</f>
        <v>7.619053423140906E-4</v>
      </c>
      <c r="I30">
        <f>KxCalc!I30*'QxCalc-M'!K30+(1-KxCalc!I30)*'QxCalc-F'!K30</f>
        <v>7.3775591200111264E-4</v>
      </c>
      <c r="J30">
        <f>KxCalc!J30*'QxCalc-M'!L30+(1-KxCalc!J30)*'QxCalc-F'!L30</f>
        <v>7.1438197494477936E-4</v>
      </c>
      <c r="K30">
        <f>KxCalc!K30*'QxCalc-M'!M30+(1-KxCalc!K30)*'QxCalc-F'!M30</f>
        <v>6.9175652381303849E-4</v>
      </c>
      <c r="L30">
        <f>KxCalc!L30*'QxCalc-M'!N30+(1-KxCalc!L30)*'QxCalc-F'!N30</f>
        <v>6.6985410450810638E-4</v>
      </c>
      <c r="M30">
        <f>KxCalc!M30*'QxCalc-M'!O30+(1-KxCalc!M30)*'QxCalc-F'!O30</f>
        <v>6.4865068148450312E-4</v>
      </c>
      <c r="N30">
        <f>KxCalc!N30*'QxCalc-M'!P30+(1-KxCalc!N30)*'QxCalc-F'!P30</f>
        <v>6.2812336160814899E-4</v>
      </c>
      <c r="O30">
        <f>KxCalc!O30*'QxCalc-M'!Q30+(1-KxCalc!O30)*'QxCalc-F'!Q30</f>
        <v>6.0825027059413657E-4</v>
      </c>
      <c r="P30">
        <f>KxCalc!P30*'QxCalc-M'!R30+(1-KxCalc!P30)*'QxCalc-F'!R30</f>
        <v>5.8901039118102242E-4</v>
      </c>
      <c r="Q30">
        <f>KxCalc!Q30*'QxCalc-M'!S30+(1-KxCalc!Q30)*'QxCalc-F'!S30</f>
        <v>5.7038348238230537E-4</v>
      </c>
      <c r="R30">
        <f>KxCalc!R30*'QxCalc-M'!T30+(1-KxCalc!R30)*'QxCalc-F'!T30</f>
        <v>5.5234997140087829E-4</v>
      </c>
      <c r="S30">
        <f>KxCalc!S30*'QxCalc-M'!U30+(1-KxCalc!S30)*'QxCalc-F'!U30</f>
        <v>5.3489094799896893E-4</v>
      </c>
      <c r="T30">
        <f>KxCalc!T30*'QxCalc-M'!V30+(1-KxCalc!T30)*'QxCalc-F'!V30</f>
        <v>5.1798815617713854E-4</v>
      </c>
      <c r="U30">
        <f>KxCalc!U30*'QxCalc-M'!W30+(1-KxCalc!U30)*'QxCalc-F'!W30</f>
        <v>5.016239160592973E-4</v>
      </c>
      <c r="V30">
        <f>KxCalc!V30*'QxCalc-M'!X30+(1-KxCalc!V30)*'QxCalc-F'!X30</f>
        <v>4.8578105838592382E-4</v>
      </c>
      <c r="W30">
        <f>KxCalc!W30*'QxCalc-M'!Y30+(1-KxCalc!W30)*'QxCalc-F'!Y30</f>
        <v>4.7044290465345144E-4</v>
      </c>
      <c r="X30">
        <f>KxCalc!X30*'QxCalc-M'!Z30+(1-KxCalc!X30)*'QxCalc-F'!Z30</f>
        <v>4.5559327165090366E-4</v>
      </c>
      <c r="Y30">
        <f>KxCalc!Y30*'QxCalc-M'!AA30+(1-KxCalc!Y30)*'QxCalc-F'!AA30</f>
        <v>4.4121671342867955E-4</v>
      </c>
      <c r="Z30">
        <f>KxCalc!Z30*'QxCalc-M'!AB30+(1-KxCalc!Z30)*'QxCalc-F'!AB30</f>
        <v>4.2729826626255421E-4</v>
      </c>
      <c r="AA30">
        <f>KxCalc!AA30*'QxCalc-M'!AC30+(1-KxCalc!AA30)*'QxCalc-F'!AC30</f>
        <v>4.1382490090579964E-4</v>
      </c>
      <c r="AB30">
        <f>KxCalc!AB30*'QxCalc-M'!AD30+(1-KxCalc!AB30)*'QxCalc-F'!AD30</f>
        <v>4.0078306661070517E-4</v>
      </c>
      <c r="AC30">
        <f>KxCalc!AC30*'QxCalc-M'!AE30+(1-KxCalc!AC30)*'QxCalc-F'!AE30</f>
        <v>3.8815548622587049E-4</v>
      </c>
      <c r="AD30">
        <f>KxCalc!AD30*'QxCalc-M'!AF30+(1-KxCalc!AD30)*'QxCalc-F'!AF30</f>
        <v>3.7592896024898112E-4</v>
      </c>
      <c r="AE30">
        <f>KxCalc!AE30*'QxCalc-M'!AG30+(1-KxCalc!AE30)*'QxCalc-F'!AG30</f>
        <v>3.6409070728813287E-4</v>
      </c>
      <c r="AF30">
        <f>KxCalc!AF30*'QxCalc-M'!AH30+(1-KxCalc!AF30)*'QxCalc-F'!AH30</f>
        <v>3.526283511542339E-4</v>
      </c>
      <c r="AG30">
        <f>KxCalc!AG30*'QxCalc-M'!AI30+(1-KxCalc!AG30)*'QxCalc-F'!AI30</f>
        <v>3.4152990832234077E-4</v>
      </c>
      <c r="AH30">
        <f>KxCalc!AH30*'QxCalc-M'!AJ30+(1-KxCalc!AH30)*'QxCalc-F'!AJ30</f>
        <v>3.3078377575379803E-4</v>
      </c>
      <c r="AI30">
        <f>KxCalc!AI30*'QxCalc-M'!AK30+(1-KxCalc!AI30)*'QxCalc-F'!AK30</f>
        <v>3.2037871907101477E-4</v>
      </c>
      <c r="AJ30">
        <f>KxCalc!AJ30*'QxCalc-M'!AL30+(1-KxCalc!AJ30)*'QxCalc-F'!AL30</f>
        <v>3.1030386107671828E-4</v>
      </c>
      <c r="AK30">
        <f>KxCalc!AK30*'QxCalc-M'!AM30+(1-KxCalc!AK30)*'QxCalc-F'!AM30</f>
        <v>3.0054867060952785E-4</v>
      </c>
      <c r="AL30">
        <f>KxCalc!AL30*'QxCalc-M'!AN30+(1-KxCalc!AL30)*'QxCalc-F'!AN30</f>
        <v>2.9110295172773249E-4</v>
      </c>
      <c r="AM30">
        <f>KxCalc!AM30*'QxCalc-M'!AO30+(1-KxCalc!AM30)*'QxCalc-F'!AO30</f>
        <v>2.8195683321321184E-4</v>
      </c>
      <c r="AN30">
        <f>KxCalc!AN30*'QxCalc-M'!AP30+(1-KxCalc!AN30)*'QxCalc-F'!AP30</f>
        <v>2.7310075838749047E-4</v>
      </c>
      <c r="AO30">
        <f>KxCalc!AO30*'QxCalc-M'!AQ30+(1-KxCalc!AO30)*'QxCalc-F'!AQ30</f>
        <v>2.6452547523200614E-4</v>
      </c>
      <c r="AP30">
        <f>KxCalc!AP30*'QxCalc-M'!AR30+(1-KxCalc!AP30)*'QxCalc-F'!AR30</f>
        <v>2.5622202680475499E-4</v>
      </c>
      <c r="AQ30">
        <f>KxCalc!AQ30*'QxCalc-M'!AS30+(1-KxCalc!AQ30)*'QxCalc-F'!AS30</f>
        <v>2.481817419455749E-4</v>
      </c>
      <c r="AR30">
        <f>KxCalc!AR30*'QxCalc-M'!AT30+(1-KxCalc!AR30)*'QxCalc-F'!AT30</f>
        <v>2.4039622626243731E-4</v>
      </c>
      <c r="AS30">
        <f>KxCalc!AS30*'QxCalc-M'!AU30+(1-KxCalc!AS30)*'QxCalc-F'!AU30</f>
        <v>2.3285735339123202E-4</v>
      </c>
      <c r="AT30">
        <f>KxCalc!AT30*'QxCalc-M'!AV30+(1-KxCalc!AT30)*'QxCalc-F'!AV30</f>
        <v>2.2555725652164641E-4</v>
      </c>
      <c r="AU30">
        <f>KxCalc!AU30*'QxCalc-M'!AW30+(1-KxCalc!AU30)*'QxCalc-F'!AW30</f>
        <v>2.1848832018187301E-4</v>
      </c>
      <c r="AV30">
        <f>KxCalc!AV30*'QxCalc-M'!AX30+(1-KxCalc!AV30)*'QxCalc-F'!AX30</f>
        <v>2.1164317227500708E-4</v>
      </c>
      <c r="AW30">
        <f>KxCalc!AW30*'QxCalc-M'!AY30+(1-KxCalc!AW30)*'QxCalc-F'!AY30</f>
        <v>2.0501467636012307E-4</v>
      </c>
      <c r="AX30">
        <f>KxCalc!AX30*'QxCalc-M'!AZ30+(1-KxCalc!AX30)*'QxCalc-F'!AZ30</f>
        <v>1.9859592417117208E-4</v>
      </c>
      <c r="AY30">
        <f>KxCalc!AY30*'QxCalc-M'!BA30+(1-KxCalc!AY30)*'QxCalc-F'!BA30</f>
        <v>1.9238022836696783E-4</v>
      </c>
      <c r="AZ30">
        <f>KxCalc!AZ30*'QxCalc-M'!BB30+(1-KxCalc!AZ30)*'QxCalc-F'!BB30</f>
        <v>1.8636111550567332E-4</v>
      </c>
      <c r="BA30">
        <f>KxCalc!BA30*'QxCalc-M'!BC30+(1-KxCalc!BA30)*'QxCalc-F'!BC30</f>
        <v>1.8053231923735103E-4</v>
      </c>
      <c r="BB30">
        <f>KxCalc!BB30*'QxCalc-M'!BD30+(1-KxCalc!BB30)*'QxCalc-F'!BD30</f>
        <v>1.7488777370827337E-4</v>
      </c>
      <c r="BC30">
        <f>KxCalc!BC30*'QxCalc-M'!BE30+(1-KxCalc!BC30)*'QxCalc-F'!BE30</f>
        <v>1.6942160717083634E-4</v>
      </c>
      <c r="BD30">
        <f>KxCalc!BD30*'QxCalc-M'!BF30+(1-KxCalc!BD30)*'QxCalc-F'!BF30</f>
        <v>1.6412813579306856E-4</v>
      </c>
      <c r="BE30">
        <f>KxCalc!BE30*'QxCalc-M'!BG30+(1-KxCalc!BE30)*'QxCalc-F'!BG30</f>
        <v>1.5900185766186506E-4</v>
      </c>
      <c r="BF30">
        <f>KxCalc!BF30*'QxCalc-M'!BH30+(1-KxCalc!BF30)*'QxCalc-F'!BH30</f>
        <v>1.540374469742191E-4</v>
      </c>
      <c r="BG30">
        <f>KxCalc!BG30*'QxCalc-M'!BI30+(1-KxCalc!BG30)*'QxCalc-F'!BI30</f>
        <v>1.4922974841087002E-4</v>
      </c>
      <c r="BH30">
        <f>KxCalc!BH30*'QxCalc-M'!BJ30+(1-KxCalc!BH30)*'QxCalc-F'!BJ30</f>
        <v>1.4457377168692394E-4</v>
      </c>
      <c r="BI30">
        <f>KxCalc!BI30*'QxCalc-M'!BK30+(1-KxCalc!BI30)*'QxCalc-F'!BK30</f>
        <v>1.4006468697586017E-4</v>
      </c>
      <c r="BJ30">
        <f>KxCalc!BJ30*'QxCalc-M'!BL30+(1-KxCalc!BJ30)*'QxCalc-F'!BL30</f>
        <v>1.3569896233794811E-4</v>
      </c>
      <c r="BK30">
        <f>KxCalc!BK30*'QxCalc-M'!BM30+(1-KxCalc!BK30)*'QxCalc-F'!BM30</f>
        <v>1.3147080658845866E-4</v>
      </c>
      <c r="BL30">
        <f>KxCalc!BL30*'QxCalc-M'!BN30+(1-KxCalc!BL30)*'QxCalc-F'!BN30</f>
        <v>1.2737584775408765E-4</v>
      </c>
      <c r="BM30">
        <f>KxCalc!BM30*'QxCalc-M'!BO30+(1-KxCalc!BM30)*'QxCalc-F'!BO30</f>
        <v>1.2340985348498396E-4</v>
      </c>
      <c r="BN30">
        <f>KxCalc!BN30*'QxCalc-M'!BP30+(1-KxCalc!BN30)*'QxCalc-F'!BP30</f>
        <v>1.195687266016221E-4</v>
      </c>
      <c r="BO30">
        <f>KxCalc!BO30*'QxCalc-M'!BQ30+(1-KxCalc!BO30)*'QxCalc-F'!BQ30</f>
        <v>1.1584850078178371E-4</v>
      </c>
      <c r="BP30">
        <f>KxCalc!BP30*'QxCalc-M'!BR30+(1-KxCalc!BP30)*'QxCalc-F'!BR30</f>
        <v>1.1224533638341634E-4</v>
      </c>
      <c r="BQ30">
        <f>KxCalc!BQ30*'QxCalc-M'!BS30+(1-KxCalc!BQ30)*'QxCalc-F'!BS30</f>
        <v>1.0875551639925483E-4</v>
      </c>
      <c r="BR30">
        <f>KxCalc!BR30*'QxCalc-M'!BT30+(1-KxCalc!BR30)*'QxCalc-F'!BT30</f>
        <v>1.053754425392024E-4</v>
      </c>
      <c r="BS30">
        <f>KxCalc!BS30*'QxCalc-M'!BU30+(1-KxCalc!BS30)*'QxCalc-F'!BU30</f>
        <v>1.0210163143657774E-4</v>
      </c>
      <c r="BT30">
        <f>KxCalc!BT30*'QxCalc-M'!BV30+(1-KxCalc!BT30)*'QxCalc-F'!BV30</f>
        <v>9.8930183853742468E-5</v>
      </c>
      <c r="BU30">
        <f>KxCalc!BU30*'QxCalc-M'!BW30+(1-KxCalc!BU30)*'QxCalc-F'!BW30</f>
        <v>9.5858199018652811E-5</v>
      </c>
      <c r="BV30">
        <f>KxCalc!BV30*'QxCalc-M'!BX30+(1-KxCalc!BV30)*'QxCalc-F'!BX30</f>
        <v>9.288275617189723E-5</v>
      </c>
      <c r="BW30">
        <f>KxCalc!BW30*'QxCalc-M'!BY30+(1-KxCalc!BW30)*'QxCalc-F'!BY30</f>
        <v>9.0000790042591046E-5</v>
      </c>
      <c r="BX30">
        <f>KxCalc!BX30*'QxCalc-M'!BZ30+(1-KxCalc!BX30)*'QxCalc-F'!BZ30</f>
        <v>8.7209333460802155E-5</v>
      </c>
      <c r="BY30">
        <f>KxCalc!BY30*'QxCalc-M'!CA30+(1-KxCalc!BY30)*'QxCalc-F'!CA30</f>
        <v>8.450551420393039E-5</v>
      </c>
      <c r="BZ30">
        <f>KxCalc!BZ30*'QxCalc-M'!CB30+(1-KxCalc!BZ30)*'QxCalc-F'!CB30</f>
        <v>8.1886551944283187E-5</v>
      </c>
      <c r="CA30">
        <f>KxCalc!CA30*'QxCalc-M'!CC30+(1-KxCalc!CA30)*'QxCalc-F'!CC30</f>
        <v>7.9349755294646015E-5</v>
      </c>
      <c r="CB30">
        <f>KxCalc!CB30*'QxCalc-M'!CD30+(1-KxCalc!CB30)*'QxCalc-F'!CD30</f>
        <v>7.6892518948744039E-5</v>
      </c>
    </row>
    <row r="31" spans="1:80" x14ac:dyDescent="0.3">
      <c r="A31" s="3">
        <v>25</v>
      </c>
      <c r="B31">
        <f>KxCalc!B31*'QxCalc-M'!D31+(1-KxCalc!B31)*'QxCalc-F'!D31</f>
        <v>9.0477305815606123E-4</v>
      </c>
      <c r="C31">
        <f>KxCalc!C31*'QxCalc-M'!E31+(1-KxCalc!C31)*'QxCalc-F'!E31</f>
        <v>8.7747003974431785E-4</v>
      </c>
      <c r="D31">
        <f>KxCalc!D31*'QxCalc-M'!F31+(1-KxCalc!D31)*'QxCalc-F'!F31</f>
        <v>8.5100519440045575E-4</v>
      </c>
      <c r="E31">
        <f>KxCalc!E31*'QxCalc-M'!G31+(1-KxCalc!E31)*'QxCalc-F'!G31</f>
        <v>8.2535263416490799E-4</v>
      </c>
      <c r="F31">
        <f>KxCalc!F31*'QxCalc-M'!H31+(1-KxCalc!F31)*'QxCalc-F'!H31</f>
        <v>8.0048725298711336E-4</v>
      </c>
      <c r="G31">
        <f>KxCalc!G31*'QxCalc-M'!I31+(1-KxCalc!G31)*'QxCalc-F'!I31</f>
        <v>7.7638449316642824E-4</v>
      </c>
      <c r="H31">
        <f>KxCalc!H31*'QxCalc-M'!J31+(1-KxCalc!H31)*'QxCalc-F'!J31</f>
        <v>7.5302035694720852E-4</v>
      </c>
      <c r="I31">
        <f>KxCalc!I31*'QxCalc-M'!K31+(1-KxCalc!I31)*'QxCalc-F'!K31</f>
        <v>7.3037114980782029E-4</v>
      </c>
      <c r="J31">
        <f>KxCalc!J31*'QxCalc-M'!L31+(1-KxCalc!J31)*'QxCalc-F'!L31</f>
        <v>7.0841333638384306E-4</v>
      </c>
      <c r="K31">
        <f>KxCalc!K31*'QxCalc-M'!M31+(1-KxCalc!K31)*'QxCalc-F'!M31</f>
        <v>6.8712379170826165E-4</v>
      </c>
      <c r="L31">
        <f>KxCalc!L31*'QxCalc-M'!N31+(1-KxCalc!L31)*'QxCalc-F'!N31</f>
        <v>6.6648026824443502E-4</v>
      </c>
      <c r="M31">
        <f>KxCalc!M31*'QxCalc-M'!O31+(1-KxCalc!M31)*'QxCalc-F'!O31</f>
        <v>6.4646182196733857E-4</v>
      </c>
      <c r="N31">
        <f>KxCalc!N31*'QxCalc-M'!P31+(1-KxCalc!N31)*'QxCalc-F'!P31</f>
        <v>6.2704869855179459E-4</v>
      </c>
      <c r="O31">
        <f>KxCalc!O31*'QxCalc-M'!Q31+(1-KxCalc!O31)*'QxCalc-F'!Q31</f>
        <v>6.0822208540561851E-4</v>
      </c>
      <c r="P31">
        <f>KxCalc!P31*'QxCalc-M'!R31+(1-KxCalc!P31)*'QxCalc-F'!R31</f>
        <v>5.8996400425541287E-4</v>
      </c>
      <c r="Q31">
        <f>KxCalc!Q31*'QxCalc-M'!S31+(1-KxCalc!Q31)*'QxCalc-F'!S31</f>
        <v>5.7225716637897273E-4</v>
      </c>
      <c r="R31">
        <f>KxCalc!R31*'QxCalc-M'!T31+(1-KxCalc!R31)*'QxCalc-F'!T31</f>
        <v>5.5508490267097655E-4</v>
      </c>
      <c r="S31">
        <f>KxCalc!S31*'QxCalc-M'!U31+(1-KxCalc!S31)*'QxCalc-F'!U31</f>
        <v>5.3843106699595134E-4</v>
      </c>
      <c r="T31">
        <f>KxCalc!T31*'QxCalc-M'!V31+(1-KxCalc!T31)*'QxCalc-F'!V31</f>
        <v>5.222800355364455E-4</v>
      </c>
      <c r="U31">
        <f>KxCalc!U31*'QxCalc-M'!W31+(1-KxCalc!U31)*'QxCalc-F'!W31</f>
        <v>5.0661670358706956E-4</v>
      </c>
      <c r="V31">
        <f>KxCalc!V31*'QxCalc-M'!X31+(1-KxCalc!V31)*'QxCalc-F'!X31</f>
        <v>4.9142641585889538E-4</v>
      </c>
      <c r="W31">
        <f>KxCalc!W31*'QxCalc-M'!Y31+(1-KxCalc!W31)*'QxCalc-F'!Y31</f>
        <v>4.7669490796611261E-4</v>
      </c>
      <c r="X31">
        <f>KxCalc!X31*'QxCalc-M'!Z31+(1-KxCalc!X31)*'QxCalc-F'!Z31</f>
        <v>4.6240829084486618E-4</v>
      </c>
      <c r="Y31">
        <f>KxCalc!Y31*'QxCalc-M'!AA31+(1-KxCalc!Y31)*'QxCalc-F'!AA31</f>
        <v>4.4855305836498133E-4</v>
      </c>
      <c r="Z31">
        <f>KxCalc!Z31*'QxCalc-M'!AB31+(1-KxCalc!Z31)*'QxCalc-F'!AB31</f>
        <v>4.3511632302534398E-4</v>
      </c>
      <c r="AA31">
        <f>KxCalc!AA31*'QxCalc-M'!AC31+(1-KxCalc!AA31)*'QxCalc-F'!AC31</f>
        <v>4.2208557640346559E-4</v>
      </c>
      <c r="AB31">
        <f>KxCalc!AB31*'QxCalc-M'!AD31+(1-KxCalc!AB31)*'QxCalc-F'!AD31</f>
        <v>4.0945009280053072E-4</v>
      </c>
      <c r="AC31">
        <f>KxCalc!AC31*'QxCalc-M'!AE31+(1-KxCalc!AC31)*'QxCalc-F'!AE31</f>
        <v>3.971985743408008E-4</v>
      </c>
      <c r="AD31">
        <f>KxCalc!AD31*'QxCalc-M'!AF31+(1-KxCalc!AD31)*'QxCalc-F'!AF31</f>
        <v>3.8531604109600412E-4</v>
      </c>
      <c r="AE31">
        <f>KxCalc!AE31*'QxCalc-M'!AG31+(1-KxCalc!AE31)*'QxCalc-F'!AG31</f>
        <v>3.737913640306388E-4</v>
      </c>
      <c r="AF31">
        <f>KxCalc!AF31*'QxCalc-M'!AH31+(1-KxCalc!AF31)*'QxCalc-F'!AH31</f>
        <v>3.6261374673854314E-4</v>
      </c>
      <c r="AG31">
        <f>KxCalc!AG31*'QxCalc-M'!AI31+(1-KxCalc!AG31)*'QxCalc-F'!AI31</f>
        <v>3.5177271583298976E-4</v>
      </c>
      <c r="AH31">
        <f>KxCalc!AH31*'QxCalc-M'!AJ31+(1-KxCalc!AH31)*'QxCalc-F'!AJ31</f>
        <v>3.412581115870175E-4</v>
      </c>
      <c r="AI31">
        <f>KxCalc!AI31*'QxCalc-M'!AK31+(1-KxCalc!AI31)*'QxCalc-F'!AK31</f>
        <v>3.3106007881966162E-4</v>
      </c>
      <c r="AJ31">
        <f>KxCalc!AJ31*'QxCalc-M'!AL31+(1-KxCalc!AJ31)*'QxCalc-F'!AL31</f>
        <v>3.211690580236325E-4</v>
      </c>
      <c r="AK31">
        <f>KxCalc!AK31*'QxCalc-M'!AM31+(1-KxCalc!AK31)*'QxCalc-F'!AM31</f>
        <v>3.1157577672990091E-4</v>
      </c>
      <c r="AL31">
        <f>KxCalc!AL31*'QxCalc-M'!AN31+(1-KxCalc!AL31)*'QxCalc-F'!AN31</f>
        <v>3.0227124110457463E-4</v>
      </c>
      <c r="AM31">
        <f>KxCalc!AM31*'QxCalc-M'!AO31+(1-KxCalc!AM31)*'QxCalc-F'!AO31</f>
        <v>2.9324672777339688E-4</v>
      </c>
      <c r="AN31">
        <f>KxCalc!AN31*'QxCalc-M'!AP31+(1-KxCalc!AN31)*'QxCalc-F'!AP31</f>
        <v>2.8449377586915953E-4</v>
      </c>
      <c r="AO31">
        <f>KxCalc!AO31*'QxCalc-M'!AQ31+(1-KxCalc!AO31)*'QxCalc-F'!AQ31</f>
        <v>2.760041792972976E-4</v>
      </c>
      <c r="AP31">
        <f>KxCalc!AP31*'QxCalc-M'!AR31+(1-KxCalc!AP31)*'QxCalc-F'!AR31</f>
        <v>2.6776997921492188E-4</v>
      </c>
      <c r="AQ31">
        <f>KxCalc!AQ31*'QxCalc-M'!AS31+(1-KxCalc!AQ31)*'QxCalc-F'!AS31</f>
        <v>2.5978345671854897E-4</v>
      </c>
      <c r="AR31">
        <f>KxCalc!AR31*'QxCalc-M'!AT31+(1-KxCalc!AR31)*'QxCalc-F'!AT31</f>
        <v>2.5203712573579356E-4</v>
      </c>
      <c r="AS31">
        <f>KxCalc!AS31*'QxCalc-M'!AU31+(1-KxCalc!AS31)*'QxCalc-F'!AU31</f>
        <v>2.4452372611631575E-4</v>
      </c>
      <c r="AT31">
        <f>KxCalc!AT31*'QxCalc-M'!AV31+(1-KxCalc!AT31)*'QxCalc-F'!AV31</f>
        <v>2.3723621691733993E-4</v>
      </c>
      <c r="AU31">
        <f>KxCalc!AU31*'QxCalc-M'!AW31+(1-KxCalc!AU31)*'QxCalc-F'!AW31</f>
        <v>2.3016776987910164E-4</v>
      </c>
      <c r="AV31">
        <f>KxCalc!AV31*'QxCalc-M'!AX31+(1-KxCalc!AV31)*'QxCalc-F'!AX31</f>
        <v>2.233117630856191E-4</v>
      </c>
      <c r="AW31">
        <f>KxCalc!AW31*'QxCalc-M'!AY31+(1-KxCalc!AW31)*'QxCalc-F'!AY31</f>
        <v>2.1666177480624216E-4</v>
      </c>
      <c r="AX31">
        <f>KxCalc!AX31*'QxCalc-M'!AZ31+(1-KxCalc!AX31)*'QxCalc-F'!AZ31</f>
        <v>2.1021157751347438E-4</v>
      </c>
      <c r="AY31">
        <f>KxCalc!AY31*'QxCalc-M'!BA31+(1-KxCalc!AY31)*'QxCalc-F'!BA31</f>
        <v>2.0395513207263952E-4</v>
      </c>
      <c r="AZ31">
        <f>KxCalc!AZ31*'QxCalc-M'!BB31+(1-KxCalc!AZ31)*'QxCalc-F'!BB31</f>
        <v>1.9788658209900722E-4</v>
      </c>
      <c r="BA31">
        <f>KxCalc!BA31*'QxCalc-M'!BC31+(1-KxCalc!BA31)*'QxCalc-F'!BC31</f>
        <v>1.9200024847808113E-4</v>
      </c>
      <c r="BB31">
        <f>KxCalc!BB31*'QxCalc-M'!BD31+(1-KxCalc!BB31)*'QxCalc-F'!BD31</f>
        <v>1.8629062404480052E-4</v>
      </c>
      <c r="BC31">
        <f>KxCalc!BC31*'QxCalc-M'!BE31+(1-KxCalc!BC31)*'QxCalc-F'!BE31</f>
        <v>1.807523684174979E-4</v>
      </c>
      <c r="BD31">
        <f>KxCalc!BD31*'QxCalc-M'!BF31+(1-KxCalc!BD31)*'QxCalc-F'!BF31</f>
        <v>1.7538030298251298E-4</v>
      </c>
      <c r="BE31">
        <f>KxCalc!BE31*'QxCalc-M'!BG31+(1-KxCalc!BE31)*'QxCalc-F'!BG31</f>
        <v>1.7016940602545373E-4</v>
      </c>
      <c r="BF31">
        <f>KxCalc!BF31*'QxCalc-M'!BH31+(1-KxCalc!BF31)*'QxCalc-F'!BH31</f>
        <v>1.651148080051585E-4</v>
      </c>
      <c r="BG31">
        <f>KxCalc!BG31*'QxCalc-M'!BI31+(1-KxCalc!BG31)*'QxCalc-F'!BI31</f>
        <v>1.6021178696650477E-4</v>
      </c>
      <c r="BH31">
        <f>KxCalc!BH31*'QxCalc-M'!BJ31+(1-KxCalc!BH31)*'QxCalc-F'!BJ31</f>
        <v>1.554557640882772E-4</v>
      </c>
      <c r="BI31">
        <f>KxCalc!BI31*'QxCalc-M'!BK31+(1-KxCalc!BI31)*'QxCalc-F'!BK31</f>
        <v>1.5084229936239687E-4</v>
      </c>
      <c r="BJ31">
        <f>KxCalc!BJ31*'QxCalc-M'!BL31+(1-KxCalc!BJ31)*'QxCalc-F'!BL31</f>
        <v>1.4636708813227055E-4</v>
      </c>
      <c r="BK31">
        <f>KxCalc!BK31*'QxCalc-M'!BM31+(1-KxCalc!BK31)*'QxCalc-F'!BM31</f>
        <v>1.4202715092099407E-4</v>
      </c>
      <c r="BL31">
        <f>KxCalc!BL31*'QxCalc-M'!BN31+(1-KxCalc!BL31)*'QxCalc-F'!BN31</f>
        <v>1.378171234970378E-4</v>
      </c>
      <c r="BM31">
        <f>KxCalc!BM31*'QxCalc-M'!BO31+(1-KxCalc!BM31)*'QxCalc-F'!BO31</f>
        <v>1.3373308929750995E-4</v>
      </c>
      <c r="BN31">
        <f>KxCalc!BN31*'QxCalc-M'!BP31+(1-KxCalc!BN31)*'QxCalc-F'!BP31</f>
        <v>1.2977125022835972E-4</v>
      </c>
      <c r="BO31">
        <f>KxCalc!BO31*'QxCalc-M'!BQ31+(1-KxCalc!BO31)*'QxCalc-F'!BQ31</f>
        <v>1.2592792309496496E-4</v>
      </c>
      <c r="BP31">
        <f>KxCalc!BP31*'QxCalc-M'!BR31+(1-KxCalc!BP31)*'QxCalc-F'!BR31</f>
        <v>1.2219953613819376E-4</v>
      </c>
      <c r="BQ31">
        <f>KxCalc!BQ31*'QxCalc-M'!BS31+(1-KxCalc!BQ31)*'QxCalc-F'!BS31</f>
        <v>1.1858262567299613E-4</v>
      </c>
      <c r="BR31">
        <f>KxCalc!BR31*'QxCalc-M'!BT31+(1-KxCalc!BR31)*'QxCalc-F'!BT31</f>
        <v>1.1507383282665681E-4</v>
      </c>
      <c r="BS31">
        <f>KxCalc!BS31*'QxCalc-M'!BU31+(1-KxCalc!BS31)*'QxCalc-F'!BU31</f>
        <v>1.1166990037389989E-4</v>
      </c>
      <c r="BT31">
        <f>KxCalc!BT31*'QxCalc-M'!BV31+(1-KxCalc!BT31)*'QxCalc-F'!BV31</f>
        <v>1.0836766966611191E-4</v>
      </c>
      <c r="BU31">
        <f>KxCalc!BU31*'QxCalc-M'!BW31+(1-KxCalc!BU31)*'QxCalc-F'!BW31</f>
        <v>1.0516351184647651E-4</v>
      </c>
      <c r="BV31">
        <f>KxCalc!BV31*'QxCalc-M'!BX31+(1-KxCalc!BV31)*'QxCalc-F'!BX31</f>
        <v>1.0205484320304259E-4</v>
      </c>
      <c r="BW31">
        <f>KxCalc!BW31*'QxCalc-M'!BY31+(1-KxCalc!BW31)*'QxCalc-F'!BY31</f>
        <v>9.9039040170259519E-5</v>
      </c>
      <c r="BX31">
        <f>KxCalc!BX31*'QxCalc-M'!BZ31+(1-KxCalc!BX31)*'QxCalc-F'!BZ31</f>
        <v>9.6113303607940715E-5</v>
      </c>
      <c r="BY31">
        <f>KxCalc!BY31*'QxCalc-M'!CA31+(1-KxCalc!BY31)*'QxCalc-F'!CA31</f>
        <v>9.3274919311970721E-5</v>
      </c>
      <c r="BZ31">
        <f>KxCalc!BZ31*'QxCalc-M'!CB31+(1-KxCalc!BZ31)*'QxCalc-F'!CB31</f>
        <v>9.0521255429769061E-5</v>
      </c>
      <c r="CA31">
        <f>KxCalc!CA31*'QxCalc-M'!CC31+(1-KxCalc!CA31)*'QxCalc-F'!CC31</f>
        <v>8.7849759954018611E-5</v>
      </c>
      <c r="CB31">
        <f>KxCalc!CB31*'QxCalc-M'!CD31+(1-KxCalc!CB31)*'QxCalc-F'!CD31</f>
        <v>8.5257958292343834E-5</v>
      </c>
    </row>
    <row r="32" spans="1:80" x14ac:dyDescent="0.3">
      <c r="A32" s="3">
        <v>26</v>
      </c>
      <c r="B32">
        <f>KxCalc!B32*'QxCalc-M'!D32+(1-KxCalc!B32)*'QxCalc-F'!D32</f>
        <v>8.8938640661633179E-4</v>
      </c>
      <c r="C32">
        <f>KxCalc!C32*'QxCalc-M'!E32+(1-KxCalc!C32)*'QxCalc-F'!E32</f>
        <v>8.6397687395529975E-4</v>
      </c>
      <c r="D32">
        <f>KxCalc!D32*'QxCalc-M'!F32+(1-KxCalc!D32)*'QxCalc-F'!F32</f>
        <v>8.3930506329088429E-4</v>
      </c>
      <c r="E32">
        <f>KxCalc!E32*'QxCalc-M'!G32+(1-KxCalc!E32)*'QxCalc-F'!G32</f>
        <v>8.1534964567389417E-4</v>
      </c>
      <c r="F32">
        <f>KxCalc!F32*'QxCalc-M'!H32+(1-KxCalc!F32)*'QxCalc-F'!H32</f>
        <v>7.9208974427092283E-4</v>
      </c>
      <c r="G32">
        <f>KxCalc!G32*'QxCalc-M'!I32+(1-KxCalc!G32)*'QxCalc-F'!I32</f>
        <v>7.6950507227835287E-4</v>
      </c>
      <c r="H32">
        <f>KxCalc!H32*'QxCalc-M'!J32+(1-KxCalc!H32)*'QxCalc-F'!J32</f>
        <v>7.4757571859086942E-4</v>
      </c>
      <c r="I32">
        <f>KxCalc!I32*'QxCalc-M'!K32+(1-KxCalc!I32)*'QxCalc-F'!K32</f>
        <v>7.2628216202379398E-4</v>
      </c>
      <c r="J32">
        <f>KxCalc!J32*'QxCalc-M'!L32+(1-KxCalc!J32)*'QxCalc-F'!L32</f>
        <v>7.0560503211431803E-4</v>
      </c>
      <c r="K32">
        <f>KxCalc!K32*'QxCalc-M'!M32+(1-KxCalc!K32)*'QxCalc-F'!M32</f>
        <v>6.8552497359437295E-4</v>
      </c>
      <c r="L32">
        <f>KxCalc!L32*'QxCalc-M'!N32+(1-KxCalc!L32)*'QxCalc-F'!N32</f>
        <v>6.6602288436852378E-4</v>
      </c>
      <c r="M32">
        <f>KxCalc!M32*'QxCalc-M'!O32+(1-KxCalc!M32)*'QxCalc-F'!O32</f>
        <v>6.470803617563565E-4</v>
      </c>
      <c r="N32">
        <f>KxCalc!N32*'QxCalc-M'!P32+(1-KxCalc!N32)*'QxCalc-F'!P32</f>
        <v>6.286801153731422E-4</v>
      </c>
      <c r="O32">
        <f>KxCalc!O32*'QxCalc-M'!Q32+(1-KxCalc!O32)*'QxCalc-F'!Q32</f>
        <v>6.1080586957510644E-4</v>
      </c>
      <c r="P32">
        <f>KxCalc!P32*'QxCalc-M'!R32+(1-KxCalc!P32)*'QxCalc-F'!R32</f>
        <v>5.9344213626415059E-4</v>
      </c>
      <c r="Q32">
        <f>KxCalc!Q32*'QxCalc-M'!S32+(1-KxCalc!Q32)*'QxCalc-F'!S32</f>
        <v>5.7657411963642994E-4</v>
      </c>
      <c r="R32">
        <f>KxCalc!R32*'QxCalc-M'!T32+(1-KxCalc!R32)*'QxCalc-F'!T32</f>
        <v>5.6018758381569758E-4</v>
      </c>
      <c r="S32">
        <f>KxCalc!S32*'QxCalc-M'!U32+(1-KxCalc!S32)*'QxCalc-F'!U32</f>
        <v>5.4426879089318101E-4</v>
      </c>
      <c r="T32">
        <f>KxCalc!T32*'QxCalc-M'!V32+(1-KxCalc!T32)*'QxCalc-F'!V32</f>
        <v>5.2880441238860635E-4</v>
      </c>
      <c r="U32">
        <f>KxCalc!U32*'QxCalc-M'!W32+(1-KxCalc!U32)*'QxCalc-F'!W32</f>
        <v>5.1378153246068974E-4</v>
      </c>
      <c r="V32">
        <f>KxCalc!V32*'QxCalc-M'!X32+(1-KxCalc!V32)*'QxCalc-F'!X32</f>
        <v>4.9918764869551137E-4</v>
      </c>
      <c r="W32">
        <f>KxCalc!W32*'QxCalc-M'!Y32+(1-KxCalc!W32)*'QxCalc-F'!Y32</f>
        <v>4.8501060830099781E-4</v>
      </c>
      <c r="X32">
        <f>KxCalc!X32*'QxCalc-M'!Z32+(1-KxCalc!X32)*'QxCalc-F'!Z32</f>
        <v>4.712385543670513E-4</v>
      </c>
      <c r="Y32">
        <f>KxCalc!Y32*'QxCalc-M'!AA32+(1-KxCalc!Y32)*'QxCalc-F'!AA32</f>
        <v>4.5785991333477263E-4</v>
      </c>
      <c r="Z32">
        <f>KxCalc!Z32*'QxCalc-M'!AB32+(1-KxCalc!Z32)*'QxCalc-F'!AB32</f>
        <v>4.448634049986558E-4</v>
      </c>
      <c r="AA32">
        <f>KxCalc!AA32*'QxCalc-M'!AC32+(1-KxCalc!AA32)*'QxCalc-F'!AC32</f>
        <v>4.3223827627927061E-4</v>
      </c>
      <c r="AB32">
        <f>KxCalc!AB32*'QxCalc-M'!AD32+(1-KxCalc!AB32)*'QxCalc-F'!AD32</f>
        <v>4.1997407113476235E-4</v>
      </c>
      <c r="AC32">
        <f>KxCalc!AC32*'QxCalc-M'!AE32+(1-KxCalc!AC32)*'QxCalc-F'!AE32</f>
        <v>4.080620157075461E-4</v>
      </c>
      <c r="AD32">
        <f>KxCalc!AD32*'QxCalc-M'!AF32+(1-KxCalc!AD32)*'QxCalc-F'!AF32</f>
        <v>3.964927122460245E-4</v>
      </c>
      <c r="AE32">
        <f>KxCalc!AE32*'QxCalc-M'!AG32+(1-KxCalc!AE32)*'QxCalc-F'!AG32</f>
        <v>3.8525305499444997E-4</v>
      </c>
      <c r="AF32">
        <f>KxCalc!AF32*'QxCalc-M'!AH32+(1-KxCalc!AF32)*'QxCalc-F'!AH32</f>
        <v>3.743336568199009E-4</v>
      </c>
      <c r="AG32">
        <f>KxCalc!AG32*'QxCalc-M'!AI32+(1-KxCalc!AG32)*'QxCalc-F'!AI32</f>
        <v>3.6372539442818702E-4</v>
      </c>
      <c r="AH32">
        <f>KxCalc!AH32*'QxCalc-M'!AJ32+(1-KxCalc!AH32)*'QxCalc-F'!AJ32</f>
        <v>3.5341940127251402E-4</v>
      </c>
      <c r="AI32">
        <f>KxCalc!AI32*'QxCalc-M'!AK32+(1-KxCalc!AI32)*'QxCalc-F'!AK32</f>
        <v>3.4340706062738088E-4</v>
      </c>
      <c r="AJ32">
        <f>KxCalc!AJ32*'QxCalc-M'!AL32+(1-KxCalc!AJ32)*'QxCalc-F'!AL32</f>
        <v>3.3367999882582861E-4</v>
      </c>
      <c r="AK32">
        <f>KxCalc!AK32*'QxCalc-M'!AM32+(1-KxCalc!AK32)*'QxCalc-F'!AM32</f>
        <v>3.2423007865801338E-4</v>
      </c>
      <c r="AL32">
        <f>KxCalc!AL32*'QxCalc-M'!AN32+(1-KxCalc!AL32)*'QxCalc-F'!AN32</f>
        <v>3.1504939292894239E-4</v>
      </c>
      <c r="AM32">
        <f>KxCalc!AM32*'QxCalc-M'!AO32+(1-KxCalc!AM32)*'QxCalc-F'!AO32</f>
        <v>3.0613025817308642E-4</v>
      </c>
      <c r="AN32">
        <f>KxCalc!AN32*'QxCalc-M'!AP32+(1-KxCalc!AN32)*'QxCalc-F'!AP32</f>
        <v>2.9746520852349286E-4</v>
      </c>
      <c r="AO32">
        <f>KxCalc!AO32*'QxCalc-M'!AQ32+(1-KxCalc!AO32)*'QxCalc-F'!AQ32</f>
        <v>2.8904698973292777E-4</v>
      </c>
      <c r="AP32">
        <f>KxCalc!AP32*'QxCalc-M'!AR32+(1-KxCalc!AP32)*'QxCalc-F'!AR32</f>
        <v>2.8086855334451017E-4</v>
      </c>
      <c r="AQ32">
        <f>KxCalc!AQ32*'QxCalc-M'!AS32+(1-KxCalc!AQ32)*'QxCalc-F'!AS32</f>
        <v>2.7292305100923503E-4</v>
      </c>
      <c r="AR32">
        <f>KxCalc!AR32*'QxCalc-M'!AT32+(1-KxCalc!AR32)*'QxCalc-F'!AT32</f>
        <v>2.6520382894774041E-4</v>
      </c>
      <c r="AS32">
        <f>KxCalc!AS32*'QxCalc-M'!AU32+(1-KxCalc!AS32)*'QxCalc-F'!AU32</f>
        <v>2.5770442255362565E-4</v>
      </c>
      <c r="AT32">
        <f>KxCalc!AT32*'QxCalc-M'!AV32+(1-KxCalc!AT32)*'QxCalc-F'!AV32</f>
        <v>2.5041855113560691E-4</v>
      </c>
      <c r="AU32">
        <f>KxCalc!AU32*'QxCalc-M'!AW32+(1-KxCalc!AU32)*'QxCalc-F'!AW32</f>
        <v>2.4334011279577189E-4</v>
      </c>
      <c r="AV32">
        <f>KxCalc!AV32*'QxCalc-M'!AX32+(1-KxCalc!AV32)*'QxCalc-F'!AX32</f>
        <v>2.3646317944117998E-4</v>
      </c>
      <c r="AW32">
        <f>KxCalc!AW32*'QxCalc-M'!AY32+(1-KxCalc!AW32)*'QxCalc-F'!AY32</f>
        <v>2.2978199192605288E-4</v>
      </c>
      <c r="AX32">
        <f>KxCalc!AX32*'QxCalc-M'!AZ32+(1-KxCalc!AX32)*'QxCalc-F'!AZ32</f>
        <v>2.2329095532179602E-4</v>
      </c>
      <c r="AY32">
        <f>KxCalc!AY32*'QxCalc-M'!BA32+(1-KxCalc!AY32)*'QxCalc-F'!BA32</f>
        <v>2.1698463431210109E-4</v>
      </c>
      <c r="AZ32">
        <f>KxCalc!AZ32*'QxCalc-M'!BB32+(1-KxCalc!AZ32)*'QxCalc-F'!BB32</f>
        <v>2.1085774871038672E-4</v>
      </c>
      <c r="BA32">
        <f>KxCalc!BA32*'QxCalc-M'!BC32+(1-KxCalc!BA32)*'QxCalc-F'!BC32</f>
        <v>2.0490516909685166E-4</v>
      </c>
      <c r="BB32">
        <f>KxCalc!BB32*'QxCalc-M'!BD32+(1-KxCalc!BB32)*'QxCalc-F'!BD32</f>
        <v>1.9912191257243767E-4</v>
      </c>
      <c r="BC32">
        <f>KxCalc!BC32*'QxCalc-M'!BE32+(1-KxCalc!BC32)*'QxCalc-F'!BE32</f>
        <v>1.9350313862701444E-4</v>
      </c>
      <c r="BD32">
        <f>KxCalc!BD32*'QxCalc-M'!BF32+(1-KxCalc!BD32)*'QxCalc-F'!BF32</f>
        <v>1.8804414511913481E-4</v>
      </c>
      <c r="BE32">
        <f>KxCalc!BE32*'QxCalc-M'!BG32+(1-KxCalc!BE32)*'QxCalc-F'!BG32</f>
        <v>1.827403643647299E-4</v>
      </c>
      <c r="BF32">
        <f>KxCalc!BF32*'QxCalc-M'!BH32+(1-KxCalc!BF32)*'QxCalc-F'!BH32</f>
        <v>1.7758735933215205E-4</v>
      </c>
      <c r="BG32">
        <f>KxCalc!BG32*'QxCalc-M'!BI32+(1-KxCalc!BG32)*'QxCalc-F'!BI32</f>
        <v>1.725808199410026E-4</v>
      </c>
      <c r="BH32">
        <f>KxCalc!BH32*'QxCalc-M'!BJ32+(1-KxCalc!BH32)*'QxCalc-F'!BJ32</f>
        <v>1.6771655946222101E-4</v>
      </c>
      <c r="BI32">
        <f>KxCalc!BI32*'QxCalc-M'!BK32+(1-KxCalc!BI32)*'QxCalc-F'!BK32</f>
        <v>1.6299051101694871E-4</v>
      </c>
      <c r="BJ32">
        <f>KxCalc!BJ32*'QxCalc-M'!BL32+(1-KxCalc!BJ32)*'QxCalc-F'!BL32</f>
        <v>1.5839872417171876E-4</v>
      </c>
      <c r="BK32">
        <f>KxCalc!BK32*'QxCalc-M'!BM32+(1-KxCalc!BK32)*'QxCalc-F'!BM32</f>
        <v>1.53937362410506E-4</v>
      </c>
      <c r="BL32">
        <f>KxCalc!BL32*'QxCalc-M'!BN32+(1-KxCalc!BL32)*'QxCalc-F'!BN32</f>
        <v>1.4960398148844081E-4</v>
      </c>
      <c r="BM32">
        <f>KxCalc!BM32*'QxCalc-M'!BO32+(1-KxCalc!BM32)*'QxCalc-F'!BO32</f>
        <v>1.4539355492686554E-4</v>
      </c>
      <c r="BN32">
        <f>KxCalc!BN32*'QxCalc-M'!BP32+(1-KxCalc!BN32)*'QxCalc-F'!BP32</f>
        <v>1.4130257451095893E-4</v>
      </c>
      <c r="BO32">
        <f>KxCalc!BO32*'QxCalc-M'!BQ32+(1-KxCalc!BO32)*'QxCalc-F'!BQ32</f>
        <v>1.373276322624611E-4</v>
      </c>
      <c r="BP32">
        <f>KxCalc!BP32*'QxCalc-M'!BR32+(1-KxCalc!BP32)*'QxCalc-F'!BR32</f>
        <v>1.3346541759649426E-4</v>
      </c>
      <c r="BQ32">
        <f>KxCalc!BQ32*'QxCalc-M'!BS32+(1-KxCalc!BQ32)*'QxCalc-F'!BS32</f>
        <v>1.2971271455685426E-4</v>
      </c>
      <c r="BR32">
        <f>KxCalc!BR32*'QxCalc-M'!BT32+(1-KxCalc!BR32)*'QxCalc-F'!BT32</f>
        <v>1.2606639912777633E-4</v>
      </c>
      <c r="BS32">
        <f>KxCalc!BS32*'QxCalc-M'!BU32+(1-KxCalc!BS32)*'QxCalc-F'!BU32</f>
        <v>1.2252343662021511E-4</v>
      </c>
      <c r="BT32">
        <f>KxCalc!BT32*'QxCalc-M'!BV32+(1-KxCalc!BT32)*'QxCalc-F'!BV32</f>
        <v>1.190808791307228E-4</v>
      </c>
      <c r="BU32">
        <f>KxCalc!BU32*'QxCalc-M'!BW32+(1-KxCalc!BU32)*'QxCalc-F'!BW32</f>
        <v>1.1573586307104112E-4</v>
      </c>
      <c r="BV32">
        <f>KxCalc!BV32*'QxCalc-M'!BX32+(1-KxCalc!BV32)*'QxCalc-F'!BX32</f>
        <v>1.1248498171093177E-4</v>
      </c>
      <c r="BW32">
        <f>KxCalc!BW32*'QxCalc-M'!BY32+(1-KxCalc!BW32)*'QxCalc-F'!BY32</f>
        <v>1.0932595569275653E-4</v>
      </c>
      <c r="BX32">
        <f>KxCalc!BX32*'QxCalc-M'!BZ32+(1-KxCalc!BX32)*'QxCalc-F'!BZ32</f>
        <v>1.0625644384094197E-4</v>
      </c>
      <c r="BY32">
        <f>KxCalc!BY32*'QxCalc-M'!CA32+(1-KxCalc!BY32)*'QxCalc-F'!CA32</f>
        <v>1.03273890616665E-4</v>
      </c>
      <c r="BZ32">
        <f>KxCalc!BZ32*'QxCalc-M'!CB32+(1-KxCalc!BZ32)*'QxCalc-F'!CB32</f>
        <v>1.0037581381665445E-4</v>
      </c>
      <c r="CA32">
        <f>KxCalc!CA32*'QxCalc-M'!CC32+(1-KxCalc!CA32)*'QxCalc-F'!CC32</f>
        <v>9.7559802467115617E-5</v>
      </c>
      <c r="CB32">
        <f>KxCalc!CB32*'QxCalc-M'!CD32+(1-KxCalc!CB32)*'QxCalc-F'!CD32</f>
        <v>9.4823514777602744E-5</v>
      </c>
    </row>
    <row r="33" spans="1:80" x14ac:dyDescent="0.3">
      <c r="A33" s="3">
        <v>27</v>
      </c>
      <c r="B33">
        <f>KxCalc!B33*'QxCalc-M'!D33+(1-KxCalc!B33)*'QxCalc-F'!D33</f>
        <v>8.8344337309310256E-4</v>
      </c>
      <c r="C33">
        <f>KxCalc!C33*'QxCalc-M'!E33+(1-KxCalc!C33)*'QxCalc-F'!E33</f>
        <v>8.5961715588266086E-4</v>
      </c>
      <c r="D33">
        <f>KxCalc!D33*'QxCalc-M'!F33+(1-KxCalc!D33)*'QxCalc-F'!F33</f>
        <v>8.3644353104910104E-4</v>
      </c>
      <c r="E33">
        <f>KxCalc!E33*'QxCalc-M'!G33+(1-KxCalc!E33)*'QxCalc-F'!G33</f>
        <v>8.1390468900147638E-4</v>
      </c>
      <c r="F33">
        <f>KxCalc!F33*'QxCalc-M'!H33+(1-KxCalc!F33)*'QxCalc-F'!H33</f>
        <v>7.919833723710832E-4</v>
      </c>
      <c r="G33">
        <f>KxCalc!G33*'QxCalc-M'!I33+(1-KxCalc!G33)*'QxCalc-F'!I33</f>
        <v>7.7066263863851618E-4</v>
      </c>
      <c r="H33">
        <f>KxCalc!H33*'QxCalc-M'!J33+(1-KxCalc!H33)*'QxCalc-F'!J33</f>
        <v>7.4992599193367704E-4</v>
      </c>
      <c r="I33">
        <f>KxCalc!I33*'QxCalc-M'!K33+(1-KxCalc!I33)*'QxCalc-F'!K33</f>
        <v>7.2975718569220146E-4</v>
      </c>
      <c r="J33">
        <f>KxCalc!J33*'QxCalc-M'!L33+(1-KxCalc!J33)*'QxCalc-F'!L33</f>
        <v>7.10140238024908E-4</v>
      </c>
      <c r="K33">
        <f>KxCalc!K33*'QxCalc-M'!M33+(1-KxCalc!K33)*'QxCalc-F'!M33</f>
        <v>6.910592085193853E-4</v>
      </c>
      <c r="L33">
        <f>KxCalc!L33*'QxCalc-M'!N33+(1-KxCalc!L33)*'QxCalc-F'!N33</f>
        <v>6.7249807039362615E-4</v>
      </c>
      <c r="M33">
        <f>KxCalc!M33*'QxCalc-M'!O33+(1-KxCalc!M33)*'QxCalc-F'!O33</f>
        <v>6.5444093439774511E-4</v>
      </c>
      <c r="N33">
        <f>KxCalc!N33*'QxCalc-M'!P33+(1-KxCalc!N33)*'QxCalc-F'!P33</f>
        <v>6.3687247252721096E-4</v>
      </c>
      <c r="O33">
        <f>KxCalc!O33*'QxCalc-M'!Q33+(1-KxCalc!O33)*'QxCalc-F'!Q33</f>
        <v>6.1977831483371376E-4</v>
      </c>
      <c r="P33">
        <f>KxCalc!P33*'QxCalc-M'!R33+(1-KxCalc!P33)*'QxCalc-F'!R33</f>
        <v>6.0314496532807671E-4</v>
      </c>
      <c r="Q33">
        <f>KxCalc!Q33*'QxCalc-M'!S33+(1-KxCalc!Q33)*'QxCalc-F'!S33</f>
        <v>5.8695959342702645E-4</v>
      </c>
      <c r="R33">
        <f>KxCalc!R33*'QxCalc-M'!T33+(1-KxCalc!R33)*'QxCalc-F'!T33</f>
        <v>5.7120994898294218E-4</v>
      </c>
      <c r="S33">
        <f>KxCalc!S33*'QxCalc-M'!U33+(1-KxCalc!S33)*'QxCalc-F'!U33</f>
        <v>5.5588424086061474E-4</v>
      </c>
      <c r="T33">
        <f>KxCalc!T33*'QxCalc-M'!V33+(1-KxCalc!T33)*'QxCalc-F'!V33</f>
        <v>5.4097108159535906E-4</v>
      </c>
      <c r="U33">
        <f>KxCalc!U33*'QxCalc-M'!W33+(1-KxCalc!U33)*'QxCalc-F'!W33</f>
        <v>5.264594059115257E-4</v>
      </c>
      <c r="V33">
        <f>KxCalc!V33*'QxCalc-M'!X33+(1-KxCalc!V33)*'QxCalc-F'!X33</f>
        <v>5.1233847655492507E-4</v>
      </c>
      <c r="W33">
        <f>KxCalc!W33*'QxCalc-M'!Y33+(1-KxCalc!W33)*'QxCalc-F'!Y33</f>
        <v>4.9859788786142667E-4</v>
      </c>
      <c r="X33">
        <f>KxCalc!X33*'QxCalc-M'!Z33+(1-KxCalc!X33)*'QxCalc-F'!Z33</f>
        <v>4.8522750701072558E-4</v>
      </c>
      <c r="Y33">
        <f>KxCalc!Y33*'QxCalc-M'!AA33+(1-KxCalc!Y33)*'QxCalc-F'!AA33</f>
        <v>4.7221742434636125E-4</v>
      </c>
      <c r="Z33">
        <f>KxCalc!Z33*'QxCalc-M'!AB33+(1-KxCalc!Z33)*'QxCalc-F'!AB33</f>
        <v>4.5955794306448867E-4</v>
      </c>
      <c r="AA33">
        <f>KxCalc!AA33*'QxCalc-M'!AC33+(1-KxCalc!AA33)*'QxCalc-F'!AC33</f>
        <v>4.4723959066620734E-4</v>
      </c>
      <c r="AB33">
        <f>KxCalc!AB33*'QxCalc-M'!AD33+(1-KxCalc!AB33)*'QxCalc-F'!AD33</f>
        <v>4.3525334823801647E-4</v>
      </c>
      <c r="AC33">
        <f>KxCalc!AC33*'QxCalc-M'!AE33+(1-KxCalc!AC33)*'QxCalc-F'!AE33</f>
        <v>4.2359043025830994E-4</v>
      </c>
      <c r="AD33">
        <f>KxCalc!AD33*'QxCalc-M'!AF33+(1-KxCalc!AD33)*'QxCalc-F'!AF33</f>
        <v>4.1224363929391752E-4</v>
      </c>
      <c r="AE33">
        <f>KxCalc!AE33*'QxCalc-M'!AG33+(1-KxCalc!AE33)*'QxCalc-F'!AG33</f>
        <v>4.012051246222103E-4</v>
      </c>
      <c r="AF33">
        <f>KxCalc!AF33*'QxCalc-M'!AH33+(1-KxCalc!AF33)*'QxCalc-F'!AH33</f>
        <v>3.9046335195980225E-4</v>
      </c>
      <c r="AG33">
        <f>KxCalc!AG33*'QxCalc-M'!AI33+(1-KxCalc!AG33)*'QxCalc-F'!AI33</f>
        <v>3.800103625111903E-4</v>
      </c>
      <c r="AH33">
        <f>KxCalc!AH33*'QxCalc-M'!AJ33+(1-KxCalc!AH33)*'QxCalc-F'!AJ33</f>
        <v>3.6983840728805869E-4</v>
      </c>
      <c r="AI33">
        <f>KxCalc!AI33*'QxCalc-M'!AK33+(1-KxCalc!AI33)*'QxCalc-F'!AK33</f>
        <v>3.5993994188872986E-4</v>
      </c>
      <c r="AJ33">
        <f>KxCalc!AJ33*'QxCalc-M'!AL33+(1-KxCalc!AJ33)*'QxCalc-F'!AL33</f>
        <v>3.5030762138418516E-4</v>
      </c>
      <c r="AK33">
        <f>KxCalc!AK33*'QxCalc-M'!AM33+(1-KxCalc!AK33)*'QxCalc-F'!AM33</f>
        <v>3.4093429531027145E-4</v>
      </c>
      <c r="AL33">
        <f>KxCalc!AL33*'QxCalc-M'!AN33+(1-KxCalc!AL33)*'QxCalc-F'!AN33</f>
        <v>3.3181300276554233E-4</v>
      </c>
      <c r="AM33">
        <f>KxCalc!AM33*'QxCalc-M'!AO33+(1-KxCalc!AM33)*'QxCalc-F'!AO33</f>
        <v>3.2293696761403578E-4</v>
      </c>
      <c r="AN33">
        <f>KxCalc!AN33*'QxCalc-M'!AP33+(1-KxCalc!AN33)*'QxCalc-F'!AP33</f>
        <v>3.1429959379216131E-4</v>
      </c>
      <c r="AO33">
        <f>KxCalc!AO33*'QxCalc-M'!AQ33+(1-KxCalc!AO33)*'QxCalc-F'!AQ33</f>
        <v>3.0589446071874226E-4</v>
      </c>
      <c r="AP33">
        <f>KxCalc!AP33*'QxCalc-M'!AR33+(1-KxCalc!AP33)*'QxCalc-F'!AR33</f>
        <v>2.9771531880716187E-4</v>
      </c>
      <c r="AQ33">
        <f>KxCalc!AQ33*'QxCalc-M'!AS33+(1-KxCalc!AQ33)*'QxCalc-F'!AS33</f>
        <v>2.8975608507846257E-4</v>
      </c>
      <c r="AR33">
        <f>KxCalc!AR33*'QxCalc-M'!AT33+(1-KxCalc!AR33)*'QxCalc-F'!AT33</f>
        <v>2.820108388741691E-4</v>
      </c>
      <c r="AS33">
        <f>KxCalc!AS33*'QxCalc-M'!AU33+(1-KxCalc!AS33)*'QxCalc-F'!AU33</f>
        <v>2.7447381766752815E-4</v>
      </c>
      <c r="AT33">
        <f>KxCalc!AT33*'QxCalc-M'!AV33+(1-KxCalc!AT33)*'QxCalc-F'!AV33</f>
        <v>2.6713941297180108E-4</v>
      </c>
      <c r="AU33">
        <f>KxCalc!AU33*'QxCalc-M'!AW33+(1-KxCalc!AU33)*'QxCalc-F'!AW33</f>
        <v>2.6000216634418448E-4</v>
      </c>
      <c r="AV33">
        <f>KxCalc!AV33*'QxCalc-M'!AX33+(1-KxCalc!AV33)*'QxCalc-F'!AX33</f>
        <v>2.5305676548389116E-4</v>
      </c>
      <c r="AW33">
        <f>KxCalc!AW33*'QxCalc-M'!AY33+(1-KxCalc!AW33)*'QxCalc-F'!AY33</f>
        <v>2.4629804042288346E-4</v>
      </c>
      <c r="AX33">
        <f>KxCalc!AX33*'QxCalc-M'!AZ33+(1-KxCalc!AX33)*'QxCalc-F'!AZ33</f>
        <v>2.3972095980771599E-4</v>
      </c>
      <c r="AY33">
        <f>KxCalc!AY33*'QxCalc-M'!BA33+(1-KxCalc!AY33)*'QxCalc-F'!BA33</f>
        <v>2.3332062727091934E-4</v>
      </c>
      <c r="AZ33">
        <f>KxCalc!AZ33*'QxCalc-M'!BB33+(1-KxCalc!AZ33)*'QxCalc-F'!BB33</f>
        <v>2.2709227789033626E-4</v>
      </c>
      <c r="BA33">
        <f>KxCalc!BA33*'QxCalc-M'!BC33+(1-KxCalc!BA33)*'QxCalc-F'!BC33</f>
        <v>2.2103127473480192E-4</v>
      </c>
      <c r="BB33">
        <f>KxCalc!BB33*'QxCalc-M'!BD33+(1-KxCalc!BB33)*'QxCalc-F'!BD33</f>
        <v>2.1513310549454789E-4</v>
      </c>
      <c r="BC33">
        <f>KxCalc!BC33*'QxCalc-M'!BE33+(1-KxCalc!BC33)*'QxCalc-F'!BE33</f>
        <v>2.0939337919470975E-4</v>
      </c>
      <c r="BD33">
        <f>KxCalc!BD33*'QxCalc-M'!BF33+(1-KxCalc!BD33)*'QxCalc-F'!BF33</f>
        <v>2.0380782299030077E-4</v>
      </c>
      <c r="BE33">
        <f>KxCalc!BE33*'QxCalc-M'!BG33+(1-KxCalc!BE33)*'QxCalc-F'!BG33</f>
        <v>1.9837227904102685E-4</v>
      </c>
      <c r="BF33">
        <f>KxCalc!BF33*'QxCalc-M'!BH33+(1-KxCalc!BF33)*'QxCalc-F'!BH33</f>
        <v>1.930827014643107E-4</v>
      </c>
      <c r="BG33">
        <f>KxCalc!BG33*'QxCalc-M'!BI33+(1-KxCalc!BG33)*'QxCalc-F'!BI33</f>
        <v>1.8793515336490641E-4</v>
      </c>
      <c r="BH33">
        <f>KxCalc!BH33*'QxCalc-M'!BJ33+(1-KxCalc!BH33)*'QxCalc-F'!BJ33</f>
        <v>1.8292580393948683E-4</v>
      </c>
      <c r="BI33">
        <f>KxCalc!BI33*'QxCalc-M'!BK33+(1-KxCalc!BI33)*'QxCalc-F'!BK33</f>
        <v>1.780509256546032E-4</v>
      </c>
      <c r="BJ33">
        <f>KxCalc!BJ33*'QxCalc-M'!BL33+(1-KxCalc!BJ33)*'QxCalc-F'!BL33</f>
        <v>1.7330689149642103E-4</v>
      </c>
      <c r="BK33">
        <f>KxCalc!BK33*'QxCalc-M'!BM33+(1-KxCalc!BK33)*'QxCalc-F'!BM33</f>
        <v>1.6869017229066111E-4</v>
      </c>
      <c r="BL33">
        <f>KxCalc!BL33*'QxCalc-M'!BN33+(1-KxCalc!BL33)*'QxCalc-F'!BN33</f>
        <v>1.6419733491068543E-4</v>
      </c>
      <c r="BM33">
        <f>KxCalc!BM33*'QxCalc-M'!BO33+(1-KxCalc!BM33)*'QxCalc-F'!BO33</f>
        <v>1.5982638409768867E-4</v>
      </c>
      <c r="BN33">
        <f>KxCalc!BN33*'QxCalc-M'!BP33+(1-KxCalc!BN33)*'QxCalc-F'!BP33</f>
        <v>1.5557259966430338E-4</v>
      </c>
      <c r="BO33">
        <f>KxCalc!BO33*'QxCalc-M'!BQ33+(1-KxCalc!BO33)*'QxCalc-F'!BQ33</f>
        <v>1.5143282666458841E-4</v>
      </c>
      <c r="BP33">
        <f>KxCalc!BP33*'QxCalc-M'!BR33+(1-KxCalc!BP33)*'QxCalc-F'!BR33</f>
        <v>1.4740399508370174E-4</v>
      </c>
      <c r="BQ33">
        <f>KxCalc!BQ33*'QxCalc-M'!BS33+(1-KxCalc!BQ33)*'QxCalc-F'!BS33</f>
        <v>1.4348311757622352E-4</v>
      </c>
      <c r="BR33">
        <f>KxCalc!BR33*'QxCalc-M'!BT33+(1-KxCalc!BR33)*'QxCalc-F'!BT33</f>
        <v>1.3966728726251093E-4</v>
      </c>
      <c r="BS33">
        <f>KxCalc!BS33*'QxCalc-M'!BU33+(1-KxCalc!BS33)*'QxCalc-F'!BU33</f>
        <v>1.3595367558175473E-4</v>
      </c>
      <c r="BT33">
        <f>KxCalc!BT33*'QxCalc-M'!BV33+(1-KxCalc!BT33)*'QxCalc-F'!BV33</f>
        <v>1.3233953020043174E-4</v>
      </c>
      <c r="BU33">
        <f>KxCalc!BU33*'QxCalc-M'!BW33+(1-KxCalc!BU33)*'QxCalc-F'!BW33</f>
        <v>1.2882217297486393E-4</v>
      </c>
      <c r="BV33">
        <f>KxCalc!BV33*'QxCalc-M'!BX33+(1-KxCalc!BV33)*'QxCalc-F'!BX33</f>
        <v>1.2539899796661365E-4</v>
      </c>
      <c r="BW33">
        <f>KxCalc!BW33*'QxCalc-M'!BY33+(1-KxCalc!BW33)*'QxCalc-F'!BY33</f>
        <v>1.2206679897939902E-4</v>
      </c>
      <c r="BX33">
        <f>KxCalc!BX33*'QxCalc-M'!BZ33+(1-KxCalc!BX33)*'QxCalc-F'!BZ33</f>
        <v>1.1882355862853928E-4</v>
      </c>
      <c r="BY33">
        <f>KxCalc!BY33*'QxCalc-M'!CA33+(1-KxCalc!BY33)*'QxCalc-F'!CA33</f>
        <v>1.1566718029283458E-4</v>
      </c>
      <c r="BZ33">
        <f>KxCalc!BZ33*'QxCalc-M'!CB33+(1-KxCalc!BZ33)*'QxCalc-F'!CB33</f>
        <v>1.1259532225632146E-4</v>
      </c>
      <c r="CA33">
        <f>KxCalc!CA33*'QxCalc-M'!CC33+(1-KxCalc!CA33)*'QxCalc-F'!CC33</f>
        <v>1.0960570618983467E-4</v>
      </c>
      <c r="CB33">
        <f>KxCalc!CB33*'QxCalc-M'!CD33+(1-KxCalc!CB33)*'QxCalc-F'!CD33</f>
        <v>1.0669611543726078E-4</v>
      </c>
    </row>
    <row r="34" spans="1:80" x14ac:dyDescent="0.3">
      <c r="A34" s="3">
        <v>28</v>
      </c>
      <c r="B34">
        <f>KxCalc!B34*'QxCalc-M'!D34+(1-KxCalc!B34)*'QxCalc-F'!D34</f>
        <v>9.0047091880290919E-4</v>
      </c>
      <c r="C34">
        <f>KxCalc!C34*'QxCalc-M'!E34+(1-KxCalc!C34)*'QxCalc-F'!E34</f>
        <v>8.7751798425826828E-4</v>
      </c>
      <c r="D34">
        <f>KxCalc!D34*'QxCalc-M'!F34+(1-KxCalc!D34)*'QxCalc-F'!F34</f>
        <v>8.5515893573947436E-4</v>
      </c>
      <c r="E34">
        <f>KxCalc!E34*'QxCalc-M'!G34+(1-KxCalc!E34)*'QxCalc-F'!G34</f>
        <v>8.3337850566615615E-4</v>
      </c>
      <c r="F34">
        <f>KxCalc!F34*'QxCalc-M'!H34+(1-KxCalc!F34)*'QxCalc-F'!H34</f>
        <v>8.1216182055146341E-4</v>
      </c>
      <c r="G34">
        <f>KxCalc!G34*'QxCalc-M'!I34+(1-KxCalc!G34)*'QxCalc-F'!I34</f>
        <v>7.9149445281432532E-4</v>
      </c>
      <c r="H34">
        <f>KxCalc!H34*'QxCalc-M'!J34+(1-KxCalc!H34)*'QxCalc-F'!J34</f>
        <v>7.7136219462612104E-4</v>
      </c>
      <c r="I34">
        <f>KxCalc!I34*'QxCalc-M'!K34+(1-KxCalc!I34)*'QxCalc-F'!K34</f>
        <v>7.5175118738701058E-4</v>
      </c>
      <c r="J34">
        <f>KxCalc!J34*'QxCalc-M'!L34+(1-KxCalc!J34)*'QxCalc-F'!L34</f>
        <v>7.3264773284530344E-4</v>
      </c>
      <c r="K34">
        <f>KxCalc!K34*'QxCalc-M'!M34+(1-KxCalc!K34)*'QxCalc-F'!M34</f>
        <v>7.1403830922702523E-4</v>
      </c>
      <c r="L34">
        <f>KxCalc!L34*'QxCalc-M'!N34+(1-KxCalc!L34)*'QxCalc-F'!N34</f>
        <v>6.9590935502197621E-4</v>
      </c>
      <c r="M34">
        <f>KxCalc!M34*'QxCalc-M'!O34+(1-KxCalc!M34)*'QxCalc-F'!O34</f>
        <v>6.7824714362760036E-4</v>
      </c>
      <c r="N34">
        <f>KxCalc!N34*'QxCalc-M'!P34+(1-KxCalc!N34)*'QxCalc-F'!P34</f>
        <v>6.6103800069365289E-4</v>
      </c>
      <c r="O34">
        <f>KxCalc!O34*'QxCalc-M'!Q34+(1-KxCalc!O34)*'QxCalc-F'!Q34</f>
        <v>6.4426871946377602E-4</v>
      </c>
      <c r="P34">
        <f>KxCalc!P34*'QxCalc-M'!R34+(1-KxCalc!P34)*'QxCalc-F'!R34</f>
        <v>6.2792695402466212E-4</v>
      </c>
      <c r="Q34">
        <f>KxCalc!Q34*'QxCalc-M'!S34+(1-KxCalc!Q34)*'QxCalc-F'!S34</f>
        <v>6.120011438860522E-4</v>
      </c>
      <c r="R34">
        <f>KxCalc!R34*'QxCalc-M'!T34+(1-KxCalc!R34)*'QxCalc-F'!T34</f>
        <v>5.9648031521617427E-4</v>
      </c>
      <c r="S34">
        <f>KxCalc!S34*'QxCalc-M'!U34+(1-KxCalc!S34)*'QxCalc-F'!U34</f>
        <v>5.8135400191428087E-4</v>
      </c>
      <c r="T34">
        <f>KxCalc!T34*'QxCalc-M'!V34+(1-KxCalc!T34)*'QxCalc-F'!V34</f>
        <v>5.6661212983718373E-4</v>
      </c>
      <c r="U34">
        <f>KxCalc!U34*'QxCalc-M'!W34+(1-KxCalc!U34)*'QxCalc-F'!W34</f>
        <v>5.522449652295094E-4</v>
      </c>
      <c r="V34">
        <f>KxCalc!V34*'QxCalc-M'!X34+(1-KxCalc!V34)*'QxCalc-F'!X34</f>
        <v>5.3824303669385617E-4</v>
      </c>
      <c r="W34">
        <f>KxCalc!W34*'QxCalc-M'!Y34+(1-KxCalc!W34)*'QxCalc-F'!Y34</f>
        <v>5.2459714307793526E-4</v>
      </c>
      <c r="X34">
        <f>KxCalc!X34*'QxCalc-M'!Z34+(1-KxCalc!X34)*'QxCalc-F'!Z34</f>
        <v>5.1129835919364877E-4</v>
      </c>
      <c r="Y34">
        <f>KxCalc!Y34*'QxCalc-M'!AA34+(1-KxCalc!Y34)*'QxCalc-F'!AA34</f>
        <v>4.9833797947926349E-4</v>
      </c>
      <c r="Z34">
        <f>KxCalc!Z34*'QxCalc-M'!AB34+(1-KxCalc!Z34)*'QxCalc-F'!AB34</f>
        <v>4.8570747012229682E-4</v>
      </c>
      <c r="AA34">
        <f>KxCalc!AA34*'QxCalc-M'!AC34+(1-KxCalc!AA34)*'QxCalc-F'!AC34</f>
        <v>4.7339846006123584E-4</v>
      </c>
      <c r="AB34">
        <f>KxCalc!AB34*'QxCalc-M'!AD34+(1-KxCalc!AB34)*'QxCalc-F'!AD34</f>
        <v>4.6140275370391522E-4</v>
      </c>
      <c r="AC34">
        <f>KxCalc!AC34*'QxCalc-M'!AE34+(1-KxCalc!AC34)*'QxCalc-F'!AE34</f>
        <v>4.4971256246477355E-4</v>
      </c>
      <c r="AD34">
        <f>KxCalc!AD34*'QxCalc-M'!AF34+(1-KxCalc!AD34)*'QxCalc-F'!AF34</f>
        <v>4.3832028673342841E-4</v>
      </c>
      <c r="AE34">
        <f>KxCalc!AE34*'QxCalc-M'!AG34+(1-KxCalc!AE34)*'QxCalc-F'!AG34</f>
        <v>4.2721988220671437E-4</v>
      </c>
      <c r="AF34">
        <f>KxCalc!AF34*'QxCalc-M'!AH34+(1-KxCalc!AF34)*'QxCalc-F'!AH34</f>
        <v>4.1640461136895632E-4</v>
      </c>
      <c r="AG34">
        <f>KxCalc!AG34*'QxCalc-M'!AI34+(1-KxCalc!AG34)*'QxCalc-F'!AI34</f>
        <v>4.0586397324607934E-4</v>
      </c>
      <c r="AH34">
        <f>KxCalc!AH34*'QxCalc-M'!AJ34+(1-KxCalc!AH34)*'QxCalc-F'!AJ34</f>
        <v>3.9559102221795045E-4</v>
      </c>
      <c r="AI34">
        <f>KxCalc!AI34*'QxCalc-M'!AK34+(1-KxCalc!AI34)*'QxCalc-F'!AK34</f>
        <v>3.8557898449157249E-4</v>
      </c>
      <c r="AJ34">
        <f>KxCalc!AJ34*'QxCalc-M'!AL34+(1-KxCalc!AJ34)*'QxCalc-F'!AL34</f>
        <v>3.7582125415383923E-4</v>
      </c>
      <c r="AK34">
        <f>KxCalc!AK34*'QxCalc-M'!AM34+(1-KxCalc!AK34)*'QxCalc-F'!AM34</f>
        <v>3.6631138929286674E-4</v>
      </c>
      <c r="AL34">
        <f>KxCalc!AL34*'QxCalc-M'!AN34+(1-KxCalc!AL34)*'QxCalc-F'!AN34</f>
        <v>3.5704310818839697E-4</v>
      </c>
      <c r="AM34">
        <f>KxCalc!AM34*'QxCalc-M'!AO34+(1-KxCalc!AM34)*'QxCalc-F'!AO34</f>
        <v>3.4801028557160222E-4</v>
      </c>
      <c r="AN34">
        <f>KxCalc!AN34*'QxCalc-M'!AP34+(1-KxCalc!AN34)*'QxCalc-F'!AP34</f>
        <v>3.3920694895446404E-4</v>
      </c>
      <c r="AO34">
        <f>KxCalc!AO34*'QxCalc-M'!AQ34+(1-KxCalc!AO34)*'QxCalc-F'!AQ34</f>
        <v>3.3062727502877049E-4</v>
      </c>
      <c r="AP34">
        <f>KxCalc!AP34*'QxCalc-M'!AR34+(1-KxCalc!AP34)*'QxCalc-F'!AR34</f>
        <v>3.222655861346429E-4</v>
      </c>
      <c r="AQ34">
        <f>KxCalc!AQ34*'QxCalc-M'!AS34+(1-KxCalc!AQ34)*'QxCalc-F'!AS34</f>
        <v>3.1411634679839661E-4</v>
      </c>
      <c r="AR34">
        <f>KxCalc!AR34*'QxCalc-M'!AT34+(1-KxCalc!AR34)*'QxCalc-F'!AT34</f>
        <v>3.0617416033943101E-4</v>
      </c>
      <c r="AS34">
        <f>KxCalc!AS34*'QxCalc-M'!AU34+(1-KxCalc!AS34)*'QxCalc-F'!AU34</f>
        <v>2.9843376554575886E-4</v>
      </c>
      <c r="AT34">
        <f>KxCalc!AT34*'QxCalc-M'!AV34+(1-KxCalc!AT34)*'QxCalc-F'!AV34</f>
        <v>2.9089003341769242E-4</v>
      </c>
      <c r="AU34">
        <f>KxCalc!AU34*'QxCalc-M'!AW34+(1-KxCalc!AU34)*'QxCalc-F'!AW34</f>
        <v>2.8353796397913989E-4</v>
      </c>
      <c r="AV34">
        <f>KxCalc!AV34*'QxCalc-M'!AX34+(1-KxCalc!AV34)*'QxCalc-F'!AX34</f>
        <v>2.7637268315588396E-4</v>
      </c>
      <c r="AW34">
        <f>KxCalc!AW34*'QxCalc-M'!AY34+(1-KxCalc!AW34)*'QxCalc-F'!AY34</f>
        <v>2.6938943972016987E-4</v>
      </c>
      <c r="AX34">
        <f>KxCalc!AX34*'QxCalc-M'!AZ34+(1-KxCalc!AX34)*'QxCalc-F'!AZ34</f>
        <v>2.6258360230086396E-4</v>
      </c>
      <c r="AY34">
        <f>KxCalc!AY34*'QxCalc-M'!BA34+(1-KxCalc!AY34)*'QxCalc-F'!BA34</f>
        <v>2.5595065645840441E-4</v>
      </c>
      <c r="AZ34">
        <f>KxCalc!AZ34*'QxCalc-M'!BB34+(1-KxCalc!AZ34)*'QxCalc-F'!BB34</f>
        <v>2.4948620182372038E-4</v>
      </c>
      <c r="BA34">
        <f>KxCalc!BA34*'QxCalc-M'!BC34+(1-KxCalc!BA34)*'QxCalc-F'!BC34</f>
        <v>2.4318594930026045E-4</v>
      </c>
      <c r="BB34">
        <f>KxCalc!BB34*'QxCalc-M'!BD34+(1-KxCalc!BB34)*'QxCalc-F'!BD34</f>
        <v>2.370457183282402E-4</v>
      </c>
      <c r="BC34">
        <f>KxCalc!BC34*'QxCalc-M'!BE34+(1-KxCalc!BC34)*'QxCalc-F'!BE34</f>
        <v>2.3106143421019139E-4</v>
      </c>
      <c r="BD34">
        <f>KxCalc!BD34*'QxCalc-M'!BF34+(1-KxCalc!BD34)*'QxCalc-F'!BF34</f>
        <v>2.2522912549687046E-4</v>
      </c>
      <c r="BE34">
        <f>KxCalc!BE34*'QxCalc-M'!BG34+(1-KxCalc!BE34)*'QxCalc-F'!BG34</f>
        <v>2.1954492143256736E-4</v>
      </c>
      <c r="BF34">
        <f>KxCalc!BF34*'QxCalc-M'!BH34+(1-KxCalc!BF34)*'QxCalc-F'!BH34</f>
        <v>2.1400504945884031E-4</v>
      </c>
      <c r="BG34">
        <f>KxCalc!BG34*'QxCalc-M'!BI34+(1-KxCalc!BG34)*'QxCalc-F'!BI34</f>
        <v>2.0860583277568169E-4</v>
      </c>
      <c r="BH34">
        <f>KxCalc!BH34*'QxCalc-M'!BJ34+(1-KxCalc!BH34)*'QxCalc-F'!BJ34</f>
        <v>2.0334368795912574E-4</v>
      </c>
      <c r="BI34">
        <f>KxCalc!BI34*'QxCalc-M'!BK34+(1-KxCalc!BI34)*'QxCalc-F'!BK34</f>
        <v>1.9821512263428184E-4</v>
      </c>
      <c r="BJ34">
        <f>KxCalc!BJ34*'QxCalc-M'!BL34+(1-KxCalc!BJ34)*'QxCalc-F'!BL34</f>
        <v>1.9321673320279182E-4</v>
      </c>
      <c r="BK34">
        <f>KxCalc!BK34*'QxCalc-M'!BM34+(1-KxCalc!BK34)*'QxCalc-F'!BM34</f>
        <v>1.8834520262369113E-4</v>
      </c>
      <c r="BL34">
        <f>KxCalc!BL34*'QxCalc-M'!BN34+(1-KxCalc!BL34)*'QxCalc-F'!BN34</f>
        <v>1.8359729824666524E-4</v>
      </c>
      <c r="BM34">
        <f>KxCalc!BM34*'QxCalc-M'!BO34+(1-KxCalc!BM34)*'QxCalc-F'!BO34</f>
        <v>1.7896987057627864E-4</v>
      </c>
      <c r="BN34">
        <f>KxCalc!BN34*'QxCalc-M'!BP34+(1-KxCalc!BN34)*'QxCalc-F'!BP34</f>
        <v>1.7446129699496849E-4</v>
      </c>
      <c r="BO34">
        <f>KxCalc!BO34*'QxCalc-M'!BQ34+(1-KxCalc!BO34)*'QxCalc-F'!BQ34</f>
        <v>1.7006701104996697E-4</v>
      </c>
      <c r="BP34">
        <f>KxCalc!BP34*'QxCalc-M'!BR34+(1-KxCalc!BP34)*'QxCalc-F'!BR34</f>
        <v>1.6578410524920834E-4</v>
      </c>
      <c r="BQ34">
        <f>KxCalc!BQ34*'QxCalc-M'!BS34+(1-KxCalc!BQ34)*'QxCalc-F'!BS34</f>
        <v>1.616097459229116E-4</v>
      </c>
      <c r="BR34">
        <f>KxCalc!BR34*'QxCalc-M'!BT34+(1-KxCalc!BR34)*'QxCalc-F'!BT34</f>
        <v>1.5754117137719602E-4</v>
      </c>
      <c r="BS34">
        <f>KxCalc!BS34*'QxCalc-M'!BU34+(1-KxCalc!BS34)*'QxCalc-F'!BU34</f>
        <v>1.5357569009163553E-4</v>
      </c>
      <c r="BT34">
        <f>KxCalc!BT34*'QxCalc-M'!BV34+(1-KxCalc!BT34)*'QxCalc-F'!BV34</f>
        <v>1.4971067895985958E-4</v>
      </c>
      <c r="BU34">
        <f>KxCalc!BU34*'QxCalc-M'!BW34+(1-KxCalc!BU34)*'QxCalc-F'!BW34</f>
        <v>1.4594358157232564E-4</v>
      </c>
      <c r="BV34">
        <f>KxCalc!BV34*'QxCalc-M'!BX34+(1-KxCalc!BV34)*'QxCalc-F'!BX34</f>
        <v>1.4227190654038675E-4</v>
      </c>
      <c r="BW34">
        <f>KxCalc!BW34*'QxCalc-M'!BY34+(1-KxCalc!BW34)*'QxCalc-F'!BY34</f>
        <v>1.3869322586079278E-4</v>
      </c>
      <c r="BX34">
        <f>KxCalc!BX34*'QxCalc-M'!BZ34+(1-KxCalc!BX34)*'QxCalc-F'!BZ34</f>
        <v>1.3520443751948862E-4</v>
      </c>
      <c r="BY34">
        <f>KxCalc!BY34*'QxCalc-M'!CA34+(1-KxCalc!BY34)*'QxCalc-F'!CA34</f>
        <v>1.318037256732174E-4</v>
      </c>
      <c r="BZ34">
        <f>KxCalc!BZ34*'QxCalc-M'!CB34+(1-KxCalc!BZ34)*'QxCalc-F'!CB34</f>
        <v>1.2848917659442175E-4</v>
      </c>
      <c r="CA34">
        <f>KxCalc!CA34*'QxCalc-M'!CC34+(1-KxCalc!CA34)*'QxCalc-F'!CC34</f>
        <v>1.2525859441144205E-4</v>
      </c>
      <c r="CB34">
        <f>KxCalc!CB34*'QxCalc-M'!CD34+(1-KxCalc!CB34)*'QxCalc-F'!CD34</f>
        <v>1.2210983938373582E-4</v>
      </c>
    </row>
    <row r="35" spans="1:80" x14ac:dyDescent="0.3">
      <c r="A35" s="3">
        <v>29</v>
      </c>
      <c r="B35">
        <f>KxCalc!B35*'QxCalc-M'!D35+(1-KxCalc!B35)*'QxCalc-F'!D35</f>
        <v>9.341306503718649E-4</v>
      </c>
      <c r="C35">
        <f>KxCalc!C35*'QxCalc-M'!E35+(1-KxCalc!C35)*'QxCalc-F'!E35</f>
        <v>9.1150113736312337E-4</v>
      </c>
      <c r="D35">
        <f>KxCalc!D35*'QxCalc-M'!F35+(1-KxCalc!D35)*'QxCalc-F'!F35</f>
        <v>8.8942787618203126E-4</v>
      </c>
      <c r="E35">
        <f>KxCalc!E35*'QxCalc-M'!G35+(1-KxCalc!E35)*'QxCalc-F'!G35</f>
        <v>8.6789714213524462E-4</v>
      </c>
      <c r="F35">
        <f>KxCalc!F35*'QxCalc-M'!H35+(1-KxCalc!F35)*'QxCalc-F'!H35</f>
        <v>8.4689572538337973E-4</v>
      </c>
      <c r="G35">
        <f>KxCalc!G35*'QxCalc-M'!I35+(1-KxCalc!G35)*'QxCalc-F'!I35</f>
        <v>8.2641073906168584E-4</v>
      </c>
      <c r="H35">
        <f>KxCalc!H35*'QxCalc-M'!J35+(1-KxCalc!H35)*'QxCalc-F'!J35</f>
        <v>8.0642967189422071E-4</v>
      </c>
      <c r="I35">
        <f>KxCalc!I35*'QxCalc-M'!K35+(1-KxCalc!I35)*'QxCalc-F'!K35</f>
        <v>7.8694016967017306E-4</v>
      </c>
      <c r="J35">
        <f>KxCalc!J35*'QxCalc-M'!L35+(1-KxCalc!J35)*'QxCalc-F'!L35</f>
        <v>7.6793016282267895E-4</v>
      </c>
      <c r="K35">
        <f>KxCalc!K35*'QxCalc-M'!M35+(1-KxCalc!K35)*'QxCalc-F'!M35</f>
        <v>7.493876831636911E-4</v>
      </c>
      <c r="L35">
        <f>KxCalc!L35*'QxCalc-M'!N35+(1-KxCalc!L35)*'QxCalc-F'!N35</f>
        <v>7.3130088021648319E-4</v>
      </c>
      <c r="M35">
        <f>KxCalc!M35*'QxCalc-M'!O35+(1-KxCalc!M35)*'QxCalc-F'!O35</f>
        <v>7.1365780938993466E-4</v>
      </c>
      <c r="N35">
        <f>KxCalc!N35*'QxCalc-M'!P35+(1-KxCalc!N35)*'QxCalc-F'!P35</f>
        <v>6.9644630775072961E-4</v>
      </c>
      <c r="O35">
        <f>KxCalc!O35*'QxCalc-M'!Q35+(1-KxCalc!O35)*'QxCalc-F'!Q35</f>
        <v>6.7965420643055908E-4</v>
      </c>
      <c r="P35">
        <f>KxCalc!P35*'QxCalc-M'!R35+(1-KxCalc!P35)*'QxCalc-F'!R35</f>
        <v>6.6326974023414771E-4</v>
      </c>
      <c r="Q35">
        <f>KxCalc!Q35*'QxCalc-M'!S35+(1-KxCalc!Q35)*'QxCalc-F'!S35</f>
        <v>6.4728193892448806E-4</v>
      </c>
      <c r="R35">
        <f>KxCalc!R35*'QxCalc-M'!T35+(1-KxCalc!R35)*'QxCalc-F'!T35</f>
        <v>6.3168055806189641E-4</v>
      </c>
      <c r="S35">
        <f>KxCalc!S35*'QxCalc-M'!U35+(1-KxCalc!S35)*'QxCalc-F'!U35</f>
        <v>6.1645588701130113E-4</v>
      </c>
      <c r="T35">
        <f>KxCalc!T35*'QxCalc-M'!V35+(1-KxCalc!T35)*'QxCalc-F'!V35</f>
        <v>6.0159867423219791E-4</v>
      </c>
      <c r="U35">
        <f>KxCalc!U35*'QxCalc-M'!W35+(1-KxCalc!U35)*'QxCalc-F'!W35</f>
        <v>5.8710001530656831E-4</v>
      </c>
      <c r="V35">
        <f>KxCalc!V35*'QxCalc-M'!X35+(1-KxCalc!V35)*'QxCalc-F'!X35</f>
        <v>5.7295130390545694E-4</v>
      </c>
      <c r="W35">
        <f>KxCalc!W35*'QxCalc-M'!Y35+(1-KxCalc!W35)*'QxCalc-F'!Y35</f>
        <v>5.5914415596056794E-4</v>
      </c>
      <c r="X35">
        <f>KxCalc!X35*'QxCalc-M'!Z35+(1-KxCalc!X35)*'QxCalc-F'!Z35</f>
        <v>5.4567041894249273E-4</v>
      </c>
      <c r="Y35">
        <f>KxCalc!Y35*'QxCalc-M'!AA35+(1-KxCalc!Y35)*'QxCalc-F'!AA35</f>
        <v>5.3252217905450626E-4</v>
      </c>
      <c r="Z35">
        <f>KxCalc!Z35*'QxCalc-M'!AB35+(1-KxCalc!Z35)*'QxCalc-F'!AB35</f>
        <v>5.1969170636860637E-4</v>
      </c>
      <c r="AA35">
        <f>KxCalc!AA35*'QxCalc-M'!AC35+(1-KxCalc!AA35)*'QxCalc-F'!AC35</f>
        <v>5.0717140796939855E-4</v>
      </c>
      <c r="AB35">
        <f>KxCalc!AB35*'QxCalc-M'!AD35+(1-KxCalc!AB35)*'QxCalc-F'!AD35</f>
        <v>4.9495381972571939E-4</v>
      </c>
      <c r="AC35">
        <f>KxCalc!AC35*'QxCalc-M'!AE35+(1-KxCalc!AC35)*'QxCalc-F'!AE35</f>
        <v>4.8303161982740346E-4</v>
      </c>
      <c r="AD35">
        <f>KxCalc!AD35*'QxCalc-M'!AF35+(1-KxCalc!AD35)*'QxCalc-F'!AF35</f>
        <v>4.7139786276841793E-4</v>
      </c>
      <c r="AE35">
        <f>KxCalc!AE35*'QxCalc-M'!AG35+(1-KxCalc!AE35)*'QxCalc-F'!AG35</f>
        <v>4.6004576205456828E-4</v>
      </c>
      <c r="AF35">
        <f>KxCalc!AF35*'QxCalc-M'!AH35+(1-KxCalc!AF35)*'QxCalc-F'!AH35</f>
        <v>4.4897007094368857E-4</v>
      </c>
      <c r="AG35">
        <f>KxCalc!AG35*'QxCalc-M'!AI35+(1-KxCalc!AG35)*'QxCalc-F'!AI35</f>
        <v>4.3816481959348781E-4</v>
      </c>
      <c r="AH35">
        <f>KxCalc!AH35*'QxCalc-M'!AJ35+(1-KxCalc!AH35)*'QxCalc-F'!AJ35</f>
        <v>4.2762020009228668E-4</v>
      </c>
      <c r="AI35">
        <f>KxCalc!AI35*'QxCalc-M'!AK35+(1-KxCalc!AI35)*'QxCalc-F'!AK35</f>
        <v>4.1732996138860759E-4</v>
      </c>
      <c r="AJ35">
        <f>KxCalc!AJ35*'QxCalc-M'!AL35+(1-KxCalc!AJ35)*'QxCalc-F'!AL35</f>
        <v>4.0728799839250706E-4</v>
      </c>
      <c r="AK35">
        <f>KxCalc!AK35*'QxCalc-M'!AM35+(1-KxCalc!AK35)*'QxCalc-F'!AM35</f>
        <v>3.9748834886576341E-4</v>
      </c>
      <c r="AL35">
        <f>KxCalc!AL35*'QxCalc-M'!AN35+(1-KxCalc!AL35)*'QxCalc-F'!AN35</f>
        <v>3.8792519035713805E-4</v>
      </c>
      <c r="AM35">
        <f>KxCalc!AM35*'QxCalc-M'!AO35+(1-KxCalc!AM35)*'QxCalc-F'!AO35</f>
        <v>3.7859283718366503E-4</v>
      </c>
      <c r="AN35">
        <f>KxCalc!AN35*'QxCalc-M'!AP35+(1-KxCalc!AN35)*'QxCalc-F'!AP35</f>
        <v>3.6948573745877467E-4</v>
      </c>
      <c r="AO35">
        <f>KxCalc!AO35*'QxCalc-M'!AQ35+(1-KxCalc!AO35)*'QxCalc-F'!AQ35</f>
        <v>3.6059847016790136E-4</v>
      </c>
      <c r="AP35">
        <f>KxCalc!AP35*'QxCalc-M'!AR35+(1-KxCalc!AP35)*'QxCalc-F'!AR35</f>
        <v>3.5192574229209742E-4</v>
      </c>
      <c r="AQ35">
        <f>KxCalc!AQ35*'QxCalc-M'!AS35+(1-KxCalc!AQ35)*'QxCalc-F'!AS35</f>
        <v>3.4346238598005006E-4</v>
      </c>
      <c r="AR35">
        <f>KxCalc!AR35*'QxCalc-M'!AT35+(1-KxCalc!AR35)*'QxCalc-F'!AT35</f>
        <v>3.3520335576877822E-4</v>
      </c>
      <c r="AS35">
        <f>KxCalc!AS35*'QxCalc-M'!AU35+(1-KxCalc!AS35)*'QxCalc-F'!AU35</f>
        <v>3.2714372585319369E-4</v>
      </c>
      <c r="AT35">
        <f>KxCalc!AT35*'QxCalc-M'!AV35+(1-KxCalc!AT35)*'QxCalc-F'!AV35</f>
        <v>3.1927868740460621E-4</v>
      </c>
      <c r="AU35">
        <f>KxCalc!AU35*'QxCalc-M'!AW35+(1-KxCalc!AU35)*'QxCalc-F'!AW35</f>
        <v>3.1160354593817258E-4</v>
      </c>
      <c r="AV35">
        <f>KxCalc!AV35*'QxCalc-M'!AX35+(1-KxCalc!AV35)*'QxCalc-F'!AX35</f>
        <v>3.0411371872920403E-4</v>
      </c>
      <c r="AW35">
        <f>KxCalc!AW35*'QxCalc-M'!AY35+(1-KxCalc!AW35)*'QxCalc-F'!AY35</f>
        <v>2.9680473227818146E-4</v>
      </c>
      <c r="AX35">
        <f>KxCalc!AX35*'QxCalc-M'!AZ35+(1-KxCalc!AX35)*'QxCalc-F'!AZ35</f>
        <v>2.8967221982426007E-4</v>
      </c>
      <c r="AY35">
        <f>KxCalc!AY35*'QxCalc-M'!BA35+(1-KxCalc!AY35)*'QxCalc-F'!BA35</f>
        <v>2.8271191890698029E-4</v>
      </c>
      <c r="AZ35">
        <f>KxCalc!AZ35*'QxCalc-M'!BB35+(1-KxCalc!AZ35)*'QxCalc-F'!BB35</f>
        <v>2.7591966897586045E-4</v>
      </c>
      <c r="BA35">
        <f>KxCalc!BA35*'QxCalc-M'!BC35+(1-KxCalc!BA35)*'QxCalc-F'!BC35</f>
        <v>2.692914090474867E-4</v>
      </c>
      <c r="BB35">
        <f>KxCalc!BB35*'QxCalc-M'!BD35+(1-KxCalc!BB35)*'QxCalc-F'!BD35</f>
        <v>2.6282317540968095E-4</v>
      </c>
      <c r="BC35">
        <f>KxCalc!BC35*'QxCalc-M'!BE35+(1-KxCalc!BC35)*'QxCalc-F'!BE35</f>
        <v>2.5651109937228212E-4</v>
      </c>
      <c r="BD35">
        <f>KxCalc!BD35*'QxCalc-M'!BF35+(1-KxCalc!BD35)*'QxCalc-F'!BF35</f>
        <v>2.5035140506404752E-4</v>
      </c>
      <c r="BE35">
        <f>KxCalc!BE35*'QxCalc-M'!BG35+(1-KxCalc!BE35)*'QxCalc-F'!BG35</f>
        <v>2.4434040727514737E-4</v>
      </c>
      <c r="BF35">
        <f>KxCalc!BF35*'QxCalc-M'!BH35+(1-KxCalc!BF35)*'QxCalc-F'!BH35</f>
        <v>2.3847450934469692E-4</v>
      </c>
      <c r="BG35">
        <f>KxCalc!BG35*'QxCalc-M'!BI35+(1-KxCalc!BG35)*'QxCalc-F'!BI35</f>
        <v>2.3275020109275057E-4</v>
      </c>
      <c r="BH35">
        <f>KxCalc!BH35*'QxCalc-M'!BJ35+(1-KxCalc!BH35)*'QxCalc-F'!BJ35</f>
        <v>2.2716405679615903E-4</v>
      </c>
      <c r="BI35">
        <f>KxCalc!BI35*'QxCalc-M'!BK35+(1-KxCalc!BI35)*'QxCalc-F'!BK35</f>
        <v>2.217127332076739E-4</v>
      </c>
      <c r="BJ35">
        <f>KxCalc!BJ35*'QxCalc-M'!BL35+(1-KxCalc!BJ35)*'QxCalc-F'!BL35</f>
        <v>2.1639296761766604E-4</v>
      </c>
      <c r="BK35">
        <f>KxCalc!BK35*'QxCalc-M'!BM35+(1-KxCalc!BK35)*'QxCalc-F'!BM35</f>
        <v>2.1120157595781551E-4</v>
      </c>
      <c r="BL35">
        <f>KxCalc!BL35*'QxCalc-M'!BN35+(1-KxCalc!BL35)*'QxCalc-F'!BN35</f>
        <v>2.0613545094611712E-4</v>
      </c>
      <c r="BM35">
        <f>KxCalc!BM35*'QxCalc-M'!BO35+(1-KxCalc!BM35)*'QxCalc-F'!BO35</f>
        <v>2.0119156027253603E-4</v>
      </c>
      <c r="BN35">
        <f>KxCalc!BN35*'QxCalc-M'!BP35+(1-KxCalc!BN35)*'QxCalc-F'!BP35</f>
        <v>1.9636694575982057E-4</v>
      </c>
      <c r="BO35">
        <f>KxCalc!BO35*'QxCalc-M'!BQ35+(1-KxCalc!BO35)*'QxCalc-F'!BQ35</f>
        <v>1.9166026122236109E-4</v>
      </c>
      <c r="BP35">
        <f>KxCalc!BP35*'QxCalc-M'!BR35+(1-KxCalc!BP35)*'QxCalc-F'!BR35</f>
        <v>1.8706701684005048E-4</v>
      </c>
      <c r="BQ35">
        <f>KxCalc!BQ35*'QxCalc-M'!BS35+(1-KxCalc!BQ35)*'QxCalc-F'!BS35</f>
        <v>1.8258447104255922E-4</v>
      </c>
      <c r="BR35">
        <f>KxCalc!BR35*'QxCalc-M'!BT35+(1-KxCalc!BR35)*'QxCalc-F'!BT35</f>
        <v>1.7820994827776732E-4</v>
      </c>
      <c r="BS35">
        <f>KxCalc!BS35*'QxCalc-M'!BU35+(1-KxCalc!BS35)*'QxCalc-F'!BU35</f>
        <v>1.73940837452533E-4</v>
      </c>
      <c r="BT35">
        <f>KxCalc!BT35*'QxCalc-M'!BV35+(1-KxCalc!BT35)*'QxCalc-F'!BV35</f>
        <v>1.6977459040800968E-4</v>
      </c>
      <c r="BU35">
        <f>KxCalc!BU35*'QxCalc-M'!BW35+(1-KxCalc!BU35)*'QxCalc-F'!BW35</f>
        <v>1.6570872042889965E-4</v>
      </c>
      <c r="BV35">
        <f>KxCalc!BV35*'QxCalc-M'!BX35+(1-KxCalc!BV35)*'QxCalc-F'!BX35</f>
        <v>1.6174080078603666E-4</v>
      </c>
      <c r="BW35">
        <f>KxCalc!BW35*'QxCalc-M'!BY35+(1-KxCalc!BW35)*'QxCalc-F'!BY35</f>
        <v>1.5786846331168717E-4</v>
      </c>
      <c r="BX35">
        <f>KxCalc!BX35*'QxCalc-M'!BZ35+(1-KxCalc!BX35)*'QxCalc-F'!BZ35</f>
        <v>1.5408939700696479E-4</v>
      </c>
      <c r="BY35">
        <f>KxCalc!BY35*'QxCalc-M'!CA35+(1-KxCalc!BY35)*'QxCalc-F'!CA35</f>
        <v>1.5040055039231589E-4</v>
      </c>
      <c r="BZ35">
        <f>KxCalc!BZ35*'QxCalc-M'!CB35+(1-KxCalc!BZ35)*'QxCalc-F'!CB35</f>
        <v>1.4680025012244851E-4</v>
      </c>
      <c r="CA35">
        <f>KxCalc!CA35*'QxCalc-M'!CC35+(1-KxCalc!CA35)*'QxCalc-F'!CC35</f>
        <v>1.4328670947140302E-4</v>
      </c>
      <c r="CB35">
        <f>KxCalc!CB35*'QxCalc-M'!CD35+(1-KxCalc!CB35)*'QxCalc-F'!CD35</f>
        <v>1.3985782691160092E-4</v>
      </c>
    </row>
    <row r="36" spans="1:80" x14ac:dyDescent="0.3">
      <c r="A36" s="3">
        <v>30</v>
      </c>
      <c r="B36">
        <f>KxCalc!B36*'QxCalc-M'!D36+(1-KxCalc!B36)*'QxCalc-F'!D36</f>
        <v>9.7060423848131317E-4</v>
      </c>
      <c r="C36">
        <f>KxCalc!C36*'QxCalc-M'!E36+(1-KxCalc!C36)*'QxCalc-F'!E36</f>
        <v>9.4801135925896276E-4</v>
      </c>
      <c r="D36">
        <f>KxCalc!D36*'QxCalc-M'!F36+(1-KxCalc!D36)*'QxCalc-F'!F36</f>
        <v>9.2595159201315849E-4</v>
      </c>
      <c r="E36">
        <f>KxCalc!E36*'QxCalc-M'!G36+(1-KxCalc!E36)*'QxCalc-F'!G36</f>
        <v>9.0441226101513491E-4</v>
      </c>
      <c r="F36">
        <f>KxCalc!F36*'QxCalc-M'!H36+(1-KxCalc!F36)*'QxCalc-F'!H36</f>
        <v>8.8338106481006696E-4</v>
      </c>
      <c r="G36">
        <f>KxCalc!G36*'QxCalc-M'!I36+(1-KxCalc!G36)*'QxCalc-F'!I36</f>
        <v>8.6284616258945786E-4</v>
      </c>
      <c r="H36">
        <f>KxCalc!H36*'QxCalc-M'!J36+(1-KxCalc!H36)*'QxCalc-F'!J36</f>
        <v>8.4279599062588419E-4</v>
      </c>
      <c r="I36">
        <f>KxCalc!I36*'QxCalc-M'!K36+(1-KxCalc!I36)*'QxCalc-F'!K36</f>
        <v>8.2321931448545908E-4</v>
      </c>
      <c r="J36">
        <f>KxCalc!J36*'QxCalc-M'!L36+(1-KxCalc!J36)*'QxCalc-F'!L36</f>
        <v>8.0410501842630134E-4</v>
      </c>
      <c r="K36">
        <f>KxCalc!K36*'QxCalc-M'!M36+(1-KxCalc!K36)*'QxCalc-F'!M36</f>
        <v>7.854422296752941E-4</v>
      </c>
      <c r="L36">
        <f>KxCalc!L36*'QxCalc-M'!N36+(1-KxCalc!L36)*'QxCalc-F'!N36</f>
        <v>7.6722014114889898E-4</v>
      </c>
      <c r="M36">
        <f>KxCalc!M36*'QxCalc-M'!O36+(1-KxCalc!M36)*'QxCalc-F'!O36</f>
        <v>7.4942802735907259E-4</v>
      </c>
      <c r="N36">
        <f>KxCalc!N36*'QxCalc-M'!P36+(1-KxCalc!N36)*'QxCalc-F'!P36</f>
        <v>7.3205503793039917E-4</v>
      </c>
      <c r="O36">
        <f>KxCalc!O36*'QxCalc-M'!Q36+(1-KxCalc!O36)*'QxCalc-F'!Q36</f>
        <v>7.1509007519219496E-4</v>
      </c>
      <c r="P36">
        <f>KxCalc!P36*'QxCalc-M'!R36+(1-KxCalc!P36)*'QxCalc-F'!R36</f>
        <v>6.9852199997235591E-4</v>
      </c>
      <c r="Q36">
        <f>KxCalc!Q36*'QxCalc-M'!S36+(1-KxCalc!Q36)*'QxCalc-F'!S36</f>
        <v>6.8234003184266005E-4</v>
      </c>
      <c r="R36">
        <f>KxCalc!R36*'QxCalc-M'!T36+(1-KxCalc!R36)*'QxCalc-F'!T36</f>
        <v>6.6653413425494753E-4</v>
      </c>
      <c r="S36">
        <f>KxCalc!S36*'QxCalc-M'!U36+(1-KxCalc!S36)*'QxCalc-F'!U36</f>
        <v>6.5109495073256674E-4</v>
      </c>
      <c r="T36">
        <f>KxCalc!T36*'QxCalc-M'!V36+(1-KxCalc!T36)*'QxCalc-F'!V36</f>
        <v>6.3601361998233126E-4</v>
      </c>
      <c r="U36">
        <f>KxCalc!U36*'QxCalc-M'!W36+(1-KxCalc!U36)*'QxCalc-F'!W36</f>
        <v>6.2128170502774365E-4</v>
      </c>
      <c r="V36">
        <f>KxCalc!V36*'QxCalc-M'!X36+(1-KxCalc!V36)*'QxCalc-F'!X36</f>
        <v>6.0689108516197212E-4</v>
      </c>
      <c r="W36">
        <f>KxCalc!W36*'QxCalc-M'!Y36+(1-KxCalc!W36)*'QxCalc-F'!Y36</f>
        <v>5.9283390917358545E-4</v>
      </c>
      <c r="X36">
        <f>KxCalc!X36*'QxCalc-M'!Z36+(1-KxCalc!X36)*'QxCalc-F'!Z36</f>
        <v>5.7910252180156383E-4</v>
      </c>
      <c r="Y36">
        <f>KxCalc!Y36*'QxCalc-M'!AA36+(1-KxCalc!Y36)*'QxCalc-F'!AA36</f>
        <v>5.6568947375801478E-4</v>
      </c>
      <c r="Z36">
        <f>KxCalc!Z36*'QxCalc-M'!AB36+(1-KxCalc!Z36)*'QxCalc-F'!AB36</f>
        <v>5.5258752976844287E-4</v>
      </c>
      <c r="AA36">
        <f>KxCalc!AA36*'QxCalc-M'!AC36+(1-KxCalc!AA36)*'QxCalc-F'!AC36</f>
        <v>5.3978961521275763E-4</v>
      </c>
      <c r="AB36">
        <f>KxCalc!AB36*'QxCalc-M'!AD36+(1-KxCalc!AB36)*'QxCalc-F'!AD36</f>
        <v>5.2728877032653183E-4</v>
      </c>
      <c r="AC36">
        <f>KxCalc!AC36*'QxCalc-M'!AE36+(1-KxCalc!AC36)*'QxCalc-F'!AE36</f>
        <v>5.1507814242614692E-4</v>
      </c>
      <c r="AD36">
        <f>KxCalc!AD36*'QxCalc-M'!AF36+(1-KxCalc!AD36)*'QxCalc-F'!AF36</f>
        <v>5.0315099971821365E-4</v>
      </c>
      <c r="AE36">
        <f>KxCalc!AE36*'QxCalc-M'!AG36+(1-KxCalc!AE36)*'QxCalc-F'!AG36</f>
        <v>4.9150096462124992E-4</v>
      </c>
      <c r="AF36">
        <f>KxCalc!AF36*'QxCalc-M'!AH36+(1-KxCalc!AF36)*'QxCalc-F'!AH36</f>
        <v>4.8012179911257382E-4</v>
      </c>
      <c r="AG36">
        <f>KxCalc!AG36*'QxCalc-M'!AI36+(1-KxCalc!AG36)*'QxCalc-F'!AI36</f>
        <v>4.6900878290231213E-4</v>
      </c>
      <c r="AH36">
        <f>KxCalc!AH36*'QxCalc-M'!AJ36+(1-KxCalc!AH36)*'QxCalc-F'!AJ36</f>
        <v>4.5815646201926891E-4</v>
      </c>
      <c r="AI36">
        <f>KxCalc!AI36*'QxCalc-M'!AK36+(1-KxCalc!AI36)*'QxCalc-F'!AK36</f>
        <v>4.475555284623142E-4</v>
      </c>
      <c r="AJ36">
        <f>KxCalc!AJ36*'QxCalc-M'!AL36+(1-KxCalc!AJ36)*'QxCalc-F'!AL36</f>
        <v>4.3720020156034237E-4</v>
      </c>
      <c r="AK36">
        <f>KxCalc!AK36*'QxCalc-M'!AM36+(1-KxCalc!AK36)*'QxCalc-F'!AM36</f>
        <v>4.2708482953707092E-4</v>
      </c>
      <c r="AL36">
        <f>KxCalc!AL36*'QxCalc-M'!AN36+(1-KxCalc!AL36)*'QxCalc-F'!AN36</f>
        <v>4.1720388692711958E-4</v>
      </c>
      <c r="AM36">
        <f>KxCalc!AM36*'QxCalc-M'!AO36+(1-KxCalc!AM36)*'QxCalc-F'!AO36</f>
        <v>4.0755197202371805E-4</v>
      </c>
      <c r="AN36">
        <f>KxCalc!AN36*'QxCalc-M'!AP36+(1-KxCalc!AN36)*'QxCalc-F'!AP36</f>
        <v>3.9812380435919417E-4</v>
      </c>
      <c r="AO36">
        <f>KxCalc!AO36*'QxCalc-M'!AQ36+(1-KxCalc!AO36)*'QxCalc-F'!AQ36</f>
        <v>3.8891422221923658E-4</v>
      </c>
      <c r="AP36">
        <f>KxCalc!AP36*'QxCalc-M'!AR36+(1-KxCalc!AP36)*'QxCalc-F'!AR36</f>
        <v>3.799181801917963E-4</v>
      </c>
      <c r="AQ36">
        <f>KxCalc!AQ36*'QxCalc-M'!AS36+(1-KxCalc!AQ36)*'QxCalc-F'!AS36</f>
        <v>3.7113074675135742E-4</v>
      </c>
      <c r="AR36">
        <f>KxCalc!AR36*'QxCalc-M'!AT36+(1-KxCalc!AR36)*'QxCalc-F'!AT36</f>
        <v>3.6254710187919541E-4</v>
      </c>
      <c r="AS36">
        <f>KxCalc!AS36*'QxCalc-M'!AU36+(1-KxCalc!AS36)*'QxCalc-F'!AU36</f>
        <v>3.5416253472013188E-4</v>
      </c>
      <c r="AT36">
        <f>KxCalc!AT36*'QxCalc-M'!AV36+(1-KxCalc!AT36)*'QxCalc-F'!AV36</f>
        <v>3.4597244127618882E-4</v>
      </c>
      <c r="AU36">
        <f>KxCalc!AU36*'QxCalc-M'!AW36+(1-KxCalc!AU36)*'QxCalc-F'!AW36</f>
        <v>3.3797232213746598E-4</v>
      </c>
      <c r="AV36">
        <f>KxCalc!AV36*'QxCalc-M'!AX36+(1-KxCalc!AV36)*'QxCalc-F'!AX36</f>
        <v>3.30157780250468E-4</v>
      </c>
      <c r="AW36">
        <f>KxCalc!AW36*'QxCalc-M'!AY36+(1-KxCalc!AW36)*'QxCalc-F'!AY36</f>
        <v>3.2252451872404303E-4</v>
      </c>
      <c r="AX36">
        <f>KxCalc!AX36*'QxCalc-M'!AZ36+(1-KxCalc!AX36)*'QxCalc-F'!AZ36</f>
        <v>3.1506833867300972E-4</v>
      </c>
      <c r="AY36">
        <f>KxCalc!AY36*'QxCalc-M'!BA36+(1-KxCalc!AY36)*'QxCalc-F'!BA36</f>
        <v>3.0778513709950095E-4</v>
      </c>
      <c r="AZ36">
        <f>KxCalc!AZ36*'QxCalc-M'!BB36+(1-KxCalc!AZ36)*'QxCalc-F'!BB36</f>
        <v>3.0067090481197812E-4</v>
      </c>
      <c r="BA36">
        <f>KxCalc!BA36*'QxCalc-M'!BC36+(1-KxCalc!BA36)*'QxCalc-F'!BC36</f>
        <v>2.9372172438182854E-4</v>
      </c>
      <c r="BB36">
        <f>KxCalc!BB36*'QxCalc-M'!BD36+(1-KxCalc!BB36)*'QxCalc-F'!BD36</f>
        <v>2.8693376813739902E-4</v>
      </c>
      <c r="BC36">
        <f>KxCalc!BC36*'QxCalc-M'!BE36+(1-KxCalc!BC36)*'QxCalc-F'!BE36</f>
        <v>2.8030329619528139E-4</v>
      </c>
      <c r="BD36">
        <f>KxCalc!BD36*'QxCalc-M'!BF36+(1-KxCalc!BD36)*'QxCalc-F'!BF36</f>
        <v>2.7382665452862202E-4</v>
      </c>
      <c r="BE36">
        <f>KxCalc!BE36*'QxCalc-M'!BG36+(1-KxCalc!BE36)*'QxCalc-F'!BG36</f>
        <v>2.6750027307218883E-4</v>
      </c>
      <c r="BF36">
        <f>KxCalc!BF36*'QxCalc-M'!BH36+(1-KxCalc!BF36)*'QxCalc-F'!BH36</f>
        <v>2.6132066386390336E-4</v>
      </c>
      <c r="BG36">
        <f>KxCalc!BG36*'QxCalc-M'!BI36+(1-KxCalc!BG36)*'QxCalc-F'!BI36</f>
        <v>2.5528441922250463E-4</v>
      </c>
      <c r="BH36">
        <f>KxCalc!BH36*'QxCalc-M'!BJ36+(1-KxCalc!BH36)*'QxCalc-F'!BJ36</f>
        <v>2.4938820996099517E-4</v>
      </c>
      <c r="BI36">
        <f>KxCalc!BI36*'QxCalc-M'!BK36+(1-KxCalc!BI36)*'QxCalc-F'!BK36</f>
        <v>2.4362878363548996E-4</v>
      </c>
      <c r="BJ36">
        <f>KxCalc!BJ36*'QxCalc-M'!BL36+(1-KxCalc!BJ36)*'QxCalc-F'!BL36</f>
        <v>2.3800296282907002E-4</v>
      </c>
      <c r="BK36">
        <f>KxCalc!BK36*'QxCalc-M'!BM36+(1-KxCalc!BK36)*'QxCalc-F'!BM36</f>
        <v>2.325076434702217E-4</v>
      </c>
      <c r="BL36">
        <f>KxCalc!BL36*'QxCalc-M'!BN36+(1-KxCalc!BL36)*'QxCalc-F'!BN36</f>
        <v>2.2713979318542715E-4</v>
      </c>
      <c r="BM36">
        <f>KxCalc!BM36*'QxCalc-M'!BO36+(1-KxCalc!BM36)*'QxCalc-F'!BO36</f>
        <v>2.2189644968546082E-4</v>
      </c>
      <c r="BN36">
        <f>KxCalc!BN36*'QxCalc-M'!BP36+(1-KxCalc!BN36)*'QxCalc-F'!BP36</f>
        <v>2.1677471918492337E-4</v>
      </c>
      <c r="BO36">
        <f>KxCalc!BO36*'QxCalc-M'!BQ36+(1-KxCalc!BO36)*'QxCalc-F'!BQ36</f>
        <v>2.1177177582985549E-4</v>
      </c>
      <c r="BP36">
        <f>KxCalc!BP36*'QxCalc-M'!BR36+(1-KxCalc!BP36)*'QxCalc-F'!BR36</f>
        <v>2.0688646808554787E-4</v>
      </c>
      <c r="BQ36">
        <f>KxCalc!BQ36*'QxCalc-M'!BS36+(1-KxCalc!BQ36)*'QxCalc-F'!BS36</f>
        <v>2.0211435673795172E-4</v>
      </c>
      <c r="BR36">
        <f>KxCalc!BR36*'QxCalc-M'!BT36+(1-KxCalc!BR36)*'QxCalc-F'!BT36</f>
        <v>1.9745281492366724E-4</v>
      </c>
      <c r="BS36">
        <f>KxCalc!BS36*'QxCalc-M'!BU36+(1-KxCalc!BS36)*'QxCalc-F'!BU36</f>
        <v>1.9289927641420694E-4</v>
      </c>
      <c r="BT36">
        <f>KxCalc!BT36*'QxCalc-M'!BV36+(1-KxCalc!BT36)*'QxCalc-F'!BV36</f>
        <v>1.8845123424859761E-4</v>
      </c>
      <c r="BU36">
        <f>KxCalc!BU36*'QxCalc-M'!BW36+(1-KxCalc!BU36)*'QxCalc-F'!BW36</f>
        <v>1.8410623939454728E-4</v>
      </c>
      <c r="BV36">
        <f>KxCalc!BV36*'QxCalc-M'!BX36+(1-KxCalc!BV36)*'QxCalc-F'!BX36</f>
        <v>1.798618994377337E-4</v>
      </c>
      <c r="BW36">
        <f>KxCalc!BW36*'QxCalc-M'!BY36+(1-KxCalc!BW36)*'QxCalc-F'!BY36</f>
        <v>1.7571587729875993E-4</v>
      </c>
      <c r="BX36">
        <f>KxCalc!BX36*'QxCalc-M'!BZ36+(1-KxCalc!BX36)*'QxCalc-F'!BZ36</f>
        <v>1.7166588997733449E-4</v>
      </c>
      <c r="BY36">
        <f>KxCalc!BY36*'QxCalc-M'!CA36+(1-KxCalc!BY36)*'QxCalc-F'!CA36</f>
        <v>1.6770970732321377E-4</v>
      </c>
      <c r="BZ36">
        <f>KxCalc!BZ36*'QxCalc-M'!CB36+(1-KxCalc!BZ36)*'QxCalc-F'!CB36</f>
        <v>1.6384430721804824E-4</v>
      </c>
      <c r="CA36">
        <f>KxCalc!CA36*'QxCalc-M'!CC36+(1-KxCalc!CA36)*'QxCalc-F'!CC36</f>
        <v>1.6006811743221556E-4</v>
      </c>
      <c r="CB36">
        <f>KxCalc!CB36*'QxCalc-M'!CD36+(1-KxCalc!CB36)*'QxCalc-F'!CD36</f>
        <v>1.5637944134235031E-4</v>
      </c>
    </row>
    <row r="37" spans="1:80" x14ac:dyDescent="0.3">
      <c r="A37" s="3">
        <v>31</v>
      </c>
      <c r="B37">
        <f>KxCalc!B37*'QxCalc-M'!D37+(1-KxCalc!B37)*'QxCalc-F'!D37</f>
        <v>1.0052851488478718E-3</v>
      </c>
      <c r="C37">
        <f>KxCalc!C37*'QxCalc-M'!E37+(1-KxCalc!C37)*'QxCalc-F'!E37</f>
        <v>9.8250159084954918E-4</v>
      </c>
      <c r="D37">
        <f>KxCalc!D37*'QxCalc-M'!F37+(1-KxCalc!D37)*'QxCalc-F'!F37</f>
        <v>9.6024059048161305E-4</v>
      </c>
      <c r="E37">
        <f>KxCalc!E37*'QxCalc-M'!G37+(1-KxCalc!E37)*'QxCalc-F'!G37</f>
        <v>9.3849009655824561E-4</v>
      </c>
      <c r="F37">
        <f>KxCalc!F37*'QxCalc-M'!H37+(1-KxCalc!F37)*'QxCalc-F'!H37</f>
        <v>9.1723833548011105E-4</v>
      </c>
      <c r="G37">
        <f>KxCalc!G37*'QxCalc-M'!I37+(1-KxCalc!G37)*'QxCalc-F'!I37</f>
        <v>8.964738738023927E-4</v>
      </c>
      <c r="H37">
        <f>KxCalc!H37*'QxCalc-M'!J37+(1-KxCalc!H37)*'QxCalc-F'!J37</f>
        <v>8.7618570128410373E-4</v>
      </c>
      <c r="I37">
        <f>KxCalc!I37*'QxCalc-M'!K37+(1-KxCalc!I37)*'QxCalc-F'!K37</f>
        <v>8.5636305748517749E-4</v>
      </c>
      <c r="J37">
        <f>KxCalc!J37*'QxCalc-M'!L37+(1-KxCalc!J37)*'QxCalc-F'!L37</f>
        <v>8.3699548204257848E-4</v>
      </c>
      <c r="K37">
        <f>KxCalc!K37*'QxCalc-M'!M37+(1-KxCalc!K37)*'QxCalc-F'!M37</f>
        <v>8.1807261462868864E-4</v>
      </c>
      <c r="L37">
        <f>KxCalc!L37*'QxCalc-M'!N37+(1-KxCalc!L37)*'QxCalc-F'!N37</f>
        <v>7.9958431343438055E-4</v>
      </c>
      <c r="M37">
        <f>KxCalc!M37*'QxCalc-M'!O37+(1-KxCalc!M37)*'QxCalc-F'!O37</f>
        <v>7.8152048623366614E-4</v>
      </c>
      <c r="N37">
        <f>KxCalc!N37*'QxCalc-M'!P37+(1-KxCalc!N37)*'QxCalc-F'!P37</f>
        <v>7.6387110524264051E-4</v>
      </c>
      <c r="O37">
        <f>KxCalc!O37*'QxCalc-M'!Q37+(1-KxCalc!O37)*'QxCalc-F'!Q37</f>
        <v>7.4662600921047073E-4</v>
      </c>
      <c r="P37">
        <f>KxCalc!P37*'QxCalc-M'!R37+(1-KxCalc!P37)*'QxCalc-F'!R37</f>
        <v>7.2977478494352173E-4</v>
      </c>
      <c r="Q37">
        <f>KxCalc!Q37*'QxCalc-M'!S37+(1-KxCalc!Q37)*'QxCalc-F'!S37</f>
        <v>7.1330696288588943E-4</v>
      </c>
      <c r="R37">
        <f>KxCalc!R37*'QxCalc-M'!T37+(1-KxCalc!R37)*'QxCalc-F'!T37</f>
        <v>6.9721240045810136E-4</v>
      </c>
      <c r="S37">
        <f>KxCalc!S37*'QxCalc-M'!U37+(1-KxCalc!S37)*'QxCalc-F'!U37</f>
        <v>6.8148165307627617E-4</v>
      </c>
      <c r="T37">
        <f>KxCalc!T37*'QxCalc-M'!V37+(1-KxCalc!T37)*'QxCalc-F'!V37</f>
        <v>6.6610591556771231E-4</v>
      </c>
      <c r="U37">
        <f>KxCalc!U37*'QxCalc-M'!W37+(1-KxCalc!U37)*'QxCalc-F'!W37</f>
        <v>6.5107684672442863E-4</v>
      </c>
      <c r="V37">
        <f>KxCalc!V37*'QxCalc-M'!X37+(1-KxCalc!V37)*'QxCalc-F'!X37</f>
        <v>6.3638650273590603E-4</v>
      </c>
      <c r="W37">
        <f>KxCalc!W37*'QxCalc-M'!Y37+(1-KxCalc!W37)*'QxCalc-F'!Y37</f>
        <v>6.2202723439718486E-4</v>
      </c>
      <c r="X37">
        <f>KxCalc!X37*'QxCalc-M'!Z37+(1-KxCalc!X37)*'QxCalc-F'!Z37</f>
        <v>6.0799164289183287E-4</v>
      </c>
      <c r="Y37">
        <f>KxCalc!Y37*'QxCalc-M'!AA37+(1-KxCalc!Y37)*'QxCalc-F'!AA37</f>
        <v>5.9427250946133658E-4</v>
      </c>
      <c r="Z37">
        <f>KxCalc!Z37*'QxCalc-M'!AB37+(1-KxCalc!Z37)*'QxCalc-F'!AB37</f>
        <v>5.8086280551215884E-4</v>
      </c>
      <c r="AA37">
        <f>KxCalc!AA37*'QxCalc-M'!AC37+(1-KxCalc!AA37)*'QxCalc-F'!AC37</f>
        <v>5.6775570087446337E-4</v>
      </c>
      <c r="AB37">
        <f>KxCalc!AB37*'QxCalc-M'!AD37+(1-KxCalc!AB37)*'QxCalc-F'!AD37</f>
        <v>5.5494451261154623E-4</v>
      </c>
      <c r="AC37">
        <f>KxCalc!AC37*'QxCalc-M'!AE37+(1-KxCalc!AC37)*'QxCalc-F'!AE37</f>
        <v>5.42422660871687E-4</v>
      </c>
      <c r="AD37">
        <f>KxCalc!AD37*'QxCalc-M'!AF37+(1-KxCalc!AD37)*'QxCalc-F'!AF37</f>
        <v>5.3018366141347514E-4</v>
      </c>
      <c r="AE37">
        <f>KxCalc!AE37*'QxCalc-M'!AG37+(1-KxCalc!AE37)*'QxCalc-F'!AG37</f>
        <v>5.1822113907712625E-4</v>
      </c>
      <c r="AF37">
        <f>KxCalc!AF37*'QxCalc-M'!AH37+(1-KxCalc!AF37)*'QxCalc-F'!AH37</f>
        <v>5.065290549551532E-4</v>
      </c>
      <c r="AG37">
        <f>KxCalc!AG37*'QxCalc-M'!AI37+(1-KxCalc!AG37)*'QxCalc-F'!AI37</f>
        <v>4.9510149857679797E-4</v>
      </c>
      <c r="AH37">
        <f>KxCalc!AH37*'QxCalc-M'!AJ37+(1-KxCalc!AH37)*'QxCalc-F'!AJ37</f>
        <v>4.8393403198889102E-4</v>
      </c>
      <c r="AI37">
        <f>KxCalc!AI37*'QxCalc-M'!AK37+(1-KxCalc!AI37)*'QxCalc-F'!AK37</f>
        <v>4.7302149929973433E-4</v>
      </c>
      <c r="AJ37">
        <f>KxCalc!AJ37*'QxCalc-M'!AL37+(1-KxCalc!AJ37)*'QxCalc-F'!AL37</f>
        <v>4.6235497383960574E-4</v>
      </c>
      <c r="AK37">
        <f>KxCalc!AK37*'QxCalc-M'!AM37+(1-KxCalc!AK37)*'QxCalc-F'!AM37</f>
        <v>4.5192895798232019E-4</v>
      </c>
      <c r="AL37">
        <f>KxCalc!AL37*'QxCalc-M'!AN37+(1-KxCalc!AL37)*'QxCalc-F'!AN37</f>
        <v>4.4173807296852467E-4</v>
      </c>
      <c r="AM37">
        <f>KxCalc!AM37*'QxCalc-M'!AO37+(1-KxCalc!AM37)*'QxCalc-F'!AO37</f>
        <v>4.3177705661155236E-4</v>
      </c>
      <c r="AN37">
        <f>KxCalc!AN37*'QxCalc-M'!AP37+(1-KxCalc!AN37)*'QxCalc-F'!AP37</f>
        <v>4.2204076102874051E-4</v>
      </c>
      <c r="AO37">
        <f>KxCalc!AO37*'QxCalc-M'!AQ37+(1-KxCalc!AO37)*'QxCalc-F'!AQ37</f>
        <v>4.1252415039934158E-4</v>
      </c>
      <c r="AP37">
        <f>KxCalc!AP37*'QxCalc-M'!AR37+(1-KxCalc!AP37)*'QxCalc-F'!AR37</f>
        <v>4.032222987500392E-4</v>
      </c>
      <c r="AQ37">
        <f>KxCalc!AQ37*'QxCalc-M'!AS37+(1-KxCalc!AQ37)*'QxCalc-F'!AS37</f>
        <v>3.9413038776894328E-4</v>
      </c>
      <c r="AR37">
        <f>KxCalc!AR37*'QxCalc-M'!AT37+(1-KxCalc!AR37)*'QxCalc-F'!AT37</f>
        <v>3.8524370464882677E-4</v>
      </c>
      <c r="AS37">
        <f>KxCalc!AS37*'QxCalc-M'!AU37+(1-KxCalc!AS37)*'QxCalc-F'!AU37</f>
        <v>3.7655763996026075E-4</v>
      </c>
      <c r="AT37">
        <f>KxCalc!AT37*'QxCalc-M'!AV37+(1-KxCalc!AT37)*'QxCalc-F'!AV37</f>
        <v>3.6806768555520069E-4</v>
      </c>
      <c r="AU37">
        <f>KxCalc!AU37*'QxCalc-M'!AW37+(1-KxCalc!AU37)*'QxCalc-F'!AW37</f>
        <v>3.5976943250149042E-4</v>
      </c>
      <c r="AV37">
        <f>KxCalc!AV37*'QxCalc-M'!AX37+(1-KxCalc!AV37)*'QxCalc-F'!AX37</f>
        <v>3.5165856904865967E-4</v>
      </c>
      <c r="AW37">
        <f>KxCalc!AW37*'QxCalc-M'!AY37+(1-KxCalc!AW37)*'QxCalc-F'!AY37</f>
        <v>3.4373087862532082E-4</v>
      </c>
      <c r="AX37">
        <f>KxCalc!AX37*'QxCalc-M'!AZ37+(1-KxCalc!AX37)*'QxCalc-F'!AZ37</f>
        <v>3.3598223786839129E-4</v>
      </c>
      <c r="AY37">
        <f>KxCalc!AY37*'QxCalc-M'!BA37+(1-KxCalc!AY37)*'QxCalc-F'!BA37</f>
        <v>3.2840861468430549E-4</v>
      </c>
      <c r="AZ37">
        <f>KxCalc!AZ37*'QxCalc-M'!BB37+(1-KxCalc!AZ37)*'QxCalc-F'!BB37</f>
        <v>3.2100606634232365E-4</v>
      </c>
      <c r="BA37">
        <f>KxCalc!BA37*'QxCalc-M'!BC37+(1-KxCalc!BA37)*'QxCalc-F'!BC37</f>
        <v>3.1377073759997854E-4</v>
      </c>
      <c r="BB37">
        <f>KxCalc!BB37*'QxCalc-M'!BD37+(1-KxCalc!BB37)*'QxCalc-F'!BD37</f>
        <v>3.0669885886066406E-4</v>
      </c>
      <c r="BC37">
        <f>KxCalc!BC37*'QxCalc-M'!BE37+(1-KxCalc!BC37)*'QxCalc-F'!BE37</f>
        <v>2.9978674436331027E-4</v>
      </c>
      <c r="BD37">
        <f>KxCalc!BD37*'QxCalc-M'!BF37+(1-KxCalc!BD37)*'QxCalc-F'!BF37</f>
        <v>2.9303079040405677E-4</v>
      </c>
      <c r="BE37">
        <f>KxCalc!BE37*'QxCalc-M'!BG37+(1-KxCalc!BE37)*'QxCalc-F'!BG37</f>
        <v>2.8642747358979158E-4</v>
      </c>
      <c r="BF37">
        <f>KxCalc!BF37*'QxCalc-M'!BH37+(1-KxCalc!BF37)*'QxCalc-F'!BH37</f>
        <v>2.7997334912338779E-4</v>
      </c>
      <c r="BG37">
        <f>KxCalc!BG37*'QxCalc-M'!BI37+(1-KxCalc!BG37)*'QxCalc-F'!BI37</f>
        <v>2.7366504912044418E-4</v>
      </c>
      <c r="BH37">
        <f>KxCalc!BH37*'QxCalc-M'!BJ37+(1-KxCalc!BH37)*'QxCalc-F'!BJ37</f>
        <v>2.6749928095729734E-4</v>
      </c>
      <c r="BI37">
        <f>KxCalc!BI37*'QxCalc-M'!BK37+(1-KxCalc!BI37)*'QxCalc-F'!BK37</f>
        <v>2.6147282565005598E-4</v>
      </c>
      <c r="BJ37">
        <f>KxCalc!BJ37*'QxCalc-M'!BL37+(1-KxCalc!BJ37)*'QxCalc-F'!BL37</f>
        <v>2.5558253626437662E-4</v>
      </c>
      <c r="BK37">
        <f>KxCalc!BK37*'QxCalc-M'!BM37+(1-KxCalc!BK37)*'QxCalc-F'!BM37</f>
        <v>2.4982533635568616E-4</v>
      </c>
      <c r="BL37">
        <f>KxCalc!BL37*'QxCalc-M'!BN37+(1-KxCalc!BL37)*'QxCalc-F'!BN37</f>
        <v>2.441982184395304E-4</v>
      </c>
      <c r="BM37">
        <f>KxCalc!BM37*'QxCalc-M'!BO37+(1-KxCalc!BM37)*'QxCalc-F'!BO37</f>
        <v>2.3869824249171629E-4</v>
      </c>
      <c r="BN37">
        <f>KxCalc!BN37*'QxCalc-M'!BP37+(1-KxCalc!BN37)*'QxCalc-F'!BP37</f>
        <v>2.3332253447789751E-4</v>
      </c>
      <c r="BO37">
        <f>KxCalc!BO37*'QxCalc-M'!BQ37+(1-KxCalc!BO37)*'QxCalc-F'!BQ37</f>
        <v>2.2806828491224359E-4</v>
      </c>
      <c r="BP37">
        <f>KxCalc!BP37*'QxCalc-M'!BR37+(1-KxCalc!BP37)*'QxCalc-F'!BR37</f>
        <v>2.229327484322931E-4</v>
      </c>
      <c r="BQ37">
        <f>KxCalc!BQ37*'QxCalc-M'!BS37+(1-KxCalc!BQ37)*'QxCalc-F'!BS37</f>
        <v>2.1791487238262731E-4</v>
      </c>
      <c r="BR37">
        <f>KxCalc!BR37*'QxCalc-M'!BT37+(1-KxCalc!BR37)*'QxCalc-F'!BT37</f>
        <v>2.1301027073240532E-4</v>
      </c>
      <c r="BS37">
        <f>KxCalc!BS37*'QxCalc-M'!BU37+(1-KxCalc!BS37)*'QxCalc-F'!BU37</f>
        <v>2.0821638609236305E-4</v>
      </c>
      <c r="BT37">
        <f>KxCalc!BT37*'QxCalc-M'!BV37+(1-KxCalc!BT37)*'QxCalc-F'!BV37</f>
        <v>2.0353071841585767E-4</v>
      </c>
      <c r="BU37">
        <f>KxCalc!BU37*'QxCalc-M'!BW37+(1-KxCalc!BU37)*'QxCalc-F'!BW37</f>
        <v>1.9895082374585298E-4</v>
      </c>
      <c r="BV37">
        <f>KxCalc!BV37*'QxCalc-M'!BX37+(1-KxCalc!BV37)*'QxCalc-F'!BX37</f>
        <v>1.9447431298708195E-4</v>
      </c>
      <c r="BW37">
        <f>KxCalc!BW37*'QxCalc-M'!BY37+(1-KxCalc!BW37)*'QxCalc-F'!BY37</f>
        <v>1.9009885070302943E-4</v>
      </c>
      <c r="BX37">
        <f>KxCalc!BX37*'QxCalc-M'!BZ37+(1-KxCalc!BX37)*'QxCalc-F'!BZ37</f>
        <v>1.8582215393736089E-4</v>
      </c>
      <c r="BY37">
        <f>KxCalc!BY37*'QxCalc-M'!CA37+(1-KxCalc!BY37)*'QxCalc-F'!CA37</f>
        <v>1.8164199105943614E-4</v>
      </c>
      <c r="BZ37">
        <f>KxCalc!BZ37*'QxCalc-M'!CB37+(1-KxCalc!BZ37)*'QxCalc-F'!CB37</f>
        <v>1.775561806335243E-4</v>
      </c>
      <c r="CA37">
        <f>KxCalc!CA37*'QxCalc-M'!CC37+(1-KxCalc!CA37)*'QxCalc-F'!CC37</f>
        <v>1.7356172422718796E-4</v>
      </c>
      <c r="CB37">
        <f>KxCalc!CB37*'QxCalc-M'!CD37+(1-KxCalc!CB37)*'QxCalc-F'!CD37</f>
        <v>1.6965710543296919E-4</v>
      </c>
    </row>
    <row r="38" spans="1:80" x14ac:dyDescent="0.3">
      <c r="A38" s="3">
        <v>32</v>
      </c>
      <c r="B38">
        <f>KxCalc!B38*'QxCalc-M'!D38+(1-KxCalc!B38)*'QxCalc-F'!D38</f>
        <v>1.0402640216741056E-3</v>
      </c>
      <c r="C38">
        <f>KxCalc!C38*'QxCalc-M'!E38+(1-KxCalc!C38)*'QxCalc-F'!E38</f>
        <v>1.0169848106527132E-3</v>
      </c>
      <c r="D38">
        <f>KxCalc!D38*'QxCalc-M'!F38+(1-KxCalc!D38)*'QxCalc-F'!F38</f>
        <v>9.9423161699479698E-4</v>
      </c>
      <c r="E38">
        <f>KxCalc!E38*'QxCalc-M'!G38+(1-KxCalc!E38)*'QxCalc-F'!G38</f>
        <v>9.7199255787227233E-4</v>
      </c>
      <c r="F38">
        <f>KxCalc!F38*'QxCalc-M'!H38+(1-KxCalc!F38)*'QxCalc-F'!H38</f>
        <v>9.5025597975303988E-4</v>
      </c>
      <c r="G38">
        <f>KxCalc!G38*'QxCalc-M'!I38+(1-KxCalc!G38)*'QxCalc-F'!I38</f>
        <v>9.290104923613666E-4</v>
      </c>
      <c r="H38">
        <f>KxCalc!H38*'QxCalc-M'!J38+(1-KxCalc!H38)*'QxCalc-F'!J38</f>
        <v>9.0824502821829295E-4</v>
      </c>
      <c r="I38">
        <f>KxCalc!I38*'QxCalc-M'!K38+(1-KxCalc!I38)*'QxCalc-F'!K38</f>
        <v>8.879489219637735E-4</v>
      </c>
      <c r="J38">
        <f>KxCalc!J38*'QxCalc-M'!L38+(1-KxCalc!J38)*'QxCalc-F'!L38</f>
        <v>8.6811174621807222E-4</v>
      </c>
      <c r="K38">
        <f>KxCalc!K38*'QxCalc-M'!M38+(1-KxCalc!K38)*'QxCalc-F'!M38</f>
        <v>8.4872335954194701E-4</v>
      </c>
      <c r="L38">
        <f>KxCalc!L38*'QxCalc-M'!N38+(1-KxCalc!L38)*'QxCalc-F'!N38</f>
        <v>8.2977371620802346E-4</v>
      </c>
      <c r="M38">
        <f>KxCalc!M38*'QxCalc-M'!O38+(1-KxCalc!M38)*'QxCalc-F'!O38</f>
        <v>8.1125297871108087E-4</v>
      </c>
      <c r="N38">
        <f>KxCalc!N38*'QxCalc-M'!P38+(1-KxCalc!N38)*'QxCalc-F'!P38</f>
        <v>7.931513566052646E-4</v>
      </c>
      <c r="O38">
        <f>KxCalc!O38*'QxCalc-M'!Q38+(1-KxCalc!O38)*'QxCalc-F'!Q38</f>
        <v>7.7545912006170259E-4</v>
      </c>
      <c r="P38">
        <f>KxCalc!P38*'QxCalc-M'!R38+(1-KxCalc!P38)*'QxCalc-F'!R38</f>
        <v>7.5816641012528769E-4</v>
      </c>
      <c r="Q38">
        <f>KxCalc!Q38*'QxCalc-M'!S38+(1-KxCalc!Q38)*'QxCalc-F'!S38</f>
        <v>7.4126312398502042E-4</v>
      </c>
      <c r="R38">
        <f>KxCalc!R38*'QxCalc-M'!T38+(1-KxCalc!R38)*'QxCalc-F'!T38</f>
        <v>7.2473910036454042E-4</v>
      </c>
      <c r="S38">
        <f>KxCalc!S38*'QxCalc-M'!U38+(1-KxCalc!S38)*'QxCalc-F'!U38</f>
        <v>7.085844858286971E-4</v>
      </c>
      <c r="T38">
        <f>KxCalc!T38*'QxCalc-M'!V38+(1-KxCalc!T38)*'QxCalc-F'!V38</f>
        <v>6.9279009122057633E-4</v>
      </c>
      <c r="U38">
        <f>KxCalc!U38*'QxCalc-M'!W38+(1-KxCalc!U38)*'QxCalc-F'!W38</f>
        <v>6.7734733756679929E-4</v>
      </c>
      <c r="V38">
        <f>KxCalc!V38*'QxCalc-M'!X38+(1-KxCalc!V38)*'QxCalc-F'!X38</f>
        <v>6.6224808944057544E-4</v>
      </c>
      <c r="W38">
        <f>KxCalc!W38*'QxCalc-M'!Y38+(1-KxCalc!W38)*'QxCalc-F'!Y38</f>
        <v>6.4748459219157099E-4</v>
      </c>
      <c r="X38">
        <f>KxCalc!X38*'QxCalc-M'!Z38+(1-KxCalc!X38)*'QxCalc-F'!Z38</f>
        <v>6.3304937399582758E-4</v>
      </c>
      <c r="Y38">
        <f>KxCalc!Y38*'QxCalc-M'!AA38+(1-KxCalc!Y38)*'QxCalc-F'!AA38</f>
        <v>6.1893520384194152E-4</v>
      </c>
      <c r="Z38">
        <f>KxCalc!Z38*'QxCalc-M'!AB38+(1-KxCalc!Z38)*'QxCalc-F'!AB38</f>
        <v>6.0513502412513573E-4</v>
      </c>
      <c r="AA38">
        <f>KxCalc!AA38*'QxCalc-M'!AC38+(1-KxCalc!AA38)*'QxCalc-F'!AC38</f>
        <v>5.9164196054029483E-4</v>
      </c>
      <c r="AB38">
        <f>KxCalc!AB38*'QxCalc-M'!AD38+(1-KxCalc!AB38)*'QxCalc-F'!AD38</f>
        <v>5.7844933026140175E-4</v>
      </c>
      <c r="AC38">
        <f>KxCalc!AC38*'QxCalc-M'!AE38+(1-KxCalc!AC38)*'QxCalc-F'!AE38</f>
        <v>5.6555059268857352E-4</v>
      </c>
      <c r="AD38">
        <f>KxCalc!AD38*'QxCalc-M'!AF38+(1-KxCalc!AD38)*'QxCalc-F'!AF38</f>
        <v>5.5293930675340719E-4</v>
      </c>
      <c r="AE38">
        <f>KxCalc!AE38*'QxCalc-M'!AG38+(1-KxCalc!AE38)*'QxCalc-F'!AG38</f>
        <v>5.4060912353267503E-4</v>
      </c>
      <c r="AF38">
        <f>KxCalc!AF38*'QxCalc-M'!AH38+(1-KxCalc!AF38)*'QxCalc-F'!AH38</f>
        <v>5.2855379914708593E-4</v>
      </c>
      <c r="AG38">
        <f>KxCalc!AG38*'QxCalc-M'!AI38+(1-KxCalc!AG38)*'QxCalc-F'!AI38</f>
        <v>5.1676741520941352E-4</v>
      </c>
      <c r="AH38">
        <f>KxCalc!AH38*'QxCalc-M'!AJ38+(1-KxCalc!AH38)*'QxCalc-F'!AJ38</f>
        <v>5.0524417785793624E-4</v>
      </c>
      <c r="AI38">
        <f>KxCalc!AI38*'QxCalc-M'!AK38+(1-KxCalc!AI38)*'QxCalc-F'!AK38</f>
        <v>4.9397972517916224E-4</v>
      </c>
      <c r="AJ38">
        <f>KxCalc!AJ38*'QxCalc-M'!AL38+(1-KxCalc!AJ38)*'QxCalc-F'!AL38</f>
        <v>4.829690009006039E-4</v>
      </c>
      <c r="AK38">
        <f>KxCalc!AK38*'QxCalc-M'!AM38+(1-KxCalc!AK38)*'QxCalc-F'!AM38</f>
        <v>4.7220327518912109E-4</v>
      </c>
      <c r="AL38">
        <f>KxCalc!AL38*'QxCalc-M'!AN38+(1-KxCalc!AL38)*'QxCalc-F'!AN38</f>
        <v>4.6167714990349919E-4</v>
      </c>
      <c r="AM38">
        <f>KxCalc!AM38*'QxCalc-M'!AO38+(1-KxCalc!AM38)*'QxCalc-F'!AO38</f>
        <v>4.5138534194236061E-4</v>
      </c>
      <c r="AN38">
        <f>KxCalc!AN38*'QxCalc-M'!AP38+(1-KxCalc!AN38)*'QxCalc-F'!AP38</f>
        <v>4.4132268105187588E-4</v>
      </c>
      <c r="AO38">
        <f>KxCalc!AO38*'QxCalc-M'!AQ38+(1-KxCalc!AO38)*'QxCalc-F'!AQ38</f>
        <v>4.3148410765791046E-4</v>
      </c>
      <c r="AP38">
        <f>KxCalc!AP38*'QxCalc-M'!AR38+(1-KxCalc!AP38)*'QxCalc-F'!AR38</f>
        <v>4.2186467072362257E-4</v>
      </c>
      <c r="AQ38">
        <f>KxCalc!AQ38*'QxCalc-M'!AS38+(1-KxCalc!AQ38)*'QxCalc-F'!AS38</f>
        <v>4.1245952563341332E-4</v>
      </c>
      <c r="AR38">
        <f>KxCalc!AR38*'QxCalc-M'!AT38+(1-KxCalc!AR38)*'QxCalc-F'!AT38</f>
        <v>4.0326393210400461E-4</v>
      </c>
      <c r="AS38">
        <f>KxCalc!AS38*'QxCalc-M'!AU38+(1-KxCalc!AS38)*'QxCalc-F'!AU38</f>
        <v>3.9427325212332872E-4</v>
      </c>
      <c r="AT38">
        <f>KxCalc!AT38*'QxCalc-M'!AV38+(1-KxCalc!AT38)*'QxCalc-F'!AV38</f>
        <v>3.854829479178096E-4</v>
      </c>
      <c r="AU38">
        <f>KxCalc!AU38*'QxCalc-M'!AW38+(1-KxCalc!AU38)*'QxCalc-F'!AW38</f>
        <v>3.7688857994852966E-4</v>
      </c>
      <c r="AV38">
        <f>KxCalc!AV38*'QxCalc-M'!AX38+(1-KxCalc!AV38)*'QxCalc-F'!AX38</f>
        <v>3.684858049366907E-4</v>
      </c>
      <c r="AW38">
        <f>KxCalc!AW38*'QxCalc-M'!AY38+(1-KxCalc!AW38)*'QxCalc-F'!AY38</f>
        <v>3.6027037391870795E-4</v>
      </c>
      <c r="AX38">
        <f>KxCalc!AX38*'QxCalc-M'!AZ38+(1-KxCalc!AX38)*'QxCalc-F'!AZ38</f>
        <v>3.5223813033119625E-4</v>
      </c>
      <c r="AY38">
        <f>KxCalc!AY38*'QxCalc-M'!BA38+(1-KxCalc!AY38)*'QxCalc-F'!BA38</f>
        <v>3.44385008126053E-4</v>
      </c>
      <c r="AZ38">
        <f>KxCalc!AZ38*'QxCalc-M'!BB38+(1-KxCalc!AZ38)*'QxCalc-F'!BB38</f>
        <v>3.3670702991577559E-4</v>
      </c>
      <c r="BA38">
        <f>KxCalc!BA38*'QxCalc-M'!BC38+(1-KxCalc!BA38)*'QxCalc-F'!BC38</f>
        <v>3.2920030514910014E-4</v>
      </c>
      <c r="BB38">
        <f>KxCalc!BB38*'QxCalc-M'!BD38+(1-KxCalc!BB38)*'QxCalc-F'!BD38</f>
        <v>3.2186102831699919E-4</v>
      </c>
      <c r="BC38">
        <f>KxCalc!BC38*'QxCalc-M'!BE38+(1-KxCalc!BC38)*'QxCalc-F'!BE38</f>
        <v>3.1468547718902412E-4</v>
      </c>
      <c r="BD38">
        <f>KxCalc!BD38*'QxCalc-M'!BF38+(1-KxCalc!BD38)*'QxCalc-F'!BF38</f>
        <v>3.0767001107994394E-4</v>
      </c>
      <c r="BE38">
        <f>KxCalc!BE38*'QxCalc-M'!BG38+(1-KxCalc!BE38)*'QxCalc-F'!BG38</f>
        <v>3.0081106914658809E-4</v>
      </c>
      <c r="BF38">
        <f>KxCalc!BF38*'QxCalc-M'!BH38+(1-KxCalc!BF38)*'QxCalc-F'!BH38</f>
        <v>2.94105168714767E-4</v>
      </c>
      <c r="BG38">
        <f>KxCalc!BG38*'QxCalc-M'!BI38+(1-KxCalc!BG38)*'QxCalc-F'!BI38</f>
        <v>2.8754890363611216E-4</v>
      </c>
      <c r="BH38">
        <f>KxCalc!BH38*'QxCalc-M'!BJ38+(1-KxCalc!BH38)*'QxCalc-F'!BJ38</f>
        <v>2.8113894267465291E-4</v>
      </c>
      <c r="BI38">
        <f>KxCalc!BI38*'QxCalc-M'!BK38+(1-KxCalc!BI38)*'QxCalc-F'!BK38</f>
        <v>2.7487202792290889E-4</v>
      </c>
      <c r="BJ38">
        <f>KxCalc!BJ38*'QxCalc-M'!BL38+(1-KxCalc!BJ38)*'QxCalc-F'!BL38</f>
        <v>2.6874497324726849E-4</v>
      </c>
      <c r="BK38">
        <f>KxCalc!BK38*'QxCalc-M'!BM38+(1-KxCalc!BK38)*'QxCalc-F'!BM38</f>
        <v>2.6275466276239019E-4</v>
      </c>
      <c r="BL38">
        <f>KxCalc!BL38*'QxCalc-M'!BN38+(1-KxCalc!BL38)*'QxCalc-F'!BN38</f>
        <v>2.5689804933435039E-4</v>
      </c>
      <c r="BM38">
        <f>KxCalc!BM38*'QxCalc-M'!BO38+(1-KxCalc!BM38)*'QxCalc-F'!BO38</f>
        <v>2.5117215311224231E-4</v>
      </c>
      <c r="BN38">
        <f>KxCalc!BN38*'QxCalc-M'!BP38+(1-KxCalc!BN38)*'QxCalc-F'!BP38</f>
        <v>2.4557406008791417E-4</v>
      </c>
      <c r="BO38">
        <f>KxCalc!BO38*'QxCalc-M'!BQ38+(1-KxCalc!BO38)*'QxCalc-F'!BQ38</f>
        <v>2.4010092068352332E-4</v>
      </c>
      <c r="BP38">
        <f>KxCalc!BP38*'QxCalc-M'!BR38+(1-KxCalc!BP38)*'QxCalc-F'!BR38</f>
        <v>2.3474994836656865E-4</v>
      </c>
      <c r="BQ38">
        <f>KxCalc!BQ38*'QxCalc-M'!BS38+(1-KxCalc!BQ38)*'QxCalc-F'!BS38</f>
        <v>2.2951841928899944E-4</v>
      </c>
      <c r="BR38">
        <f>KxCalc!BR38*'QxCalc-M'!BT38+(1-KxCalc!BR38)*'QxCalc-F'!BT38</f>
        <v>2.2440531860210352E-4</v>
      </c>
      <c r="BS38">
        <f>KxCalc!BS38*'QxCalc-M'!BU38+(1-KxCalc!BS38)*'QxCalc-F'!BU38</f>
        <v>2.1940626391439639E-4</v>
      </c>
      <c r="BT38">
        <f>KxCalc!BT38*'QxCalc-M'!BV38+(1-KxCalc!BT38)*'QxCalc-F'!BV38</f>
        <v>2.1451871497696394E-4</v>
      </c>
      <c r="BU38">
        <f>KxCalc!BU38*'QxCalc-M'!BW38+(1-KxCalc!BU38)*'QxCalc-F'!BW38</f>
        <v>2.0974018766485803E-4</v>
      </c>
      <c r="BV38">
        <f>KxCalc!BV38*'QxCalc-M'!BX38+(1-KxCalc!BV38)*'QxCalc-F'!BX38</f>
        <v>2.0506825276974284E-4</v>
      </c>
      <c r="BW38">
        <f>KxCalc!BW38*'QxCalc-M'!BY38+(1-KxCalc!BW38)*'QxCalc-F'!BY38</f>
        <v>2.0050053481641386E-4</v>
      </c>
      <c r="BX38">
        <f>KxCalc!BX38*'QxCalc-M'!BZ38+(1-KxCalc!BX38)*'QxCalc-F'!BZ38</f>
        <v>1.9603471090285605E-4</v>
      </c>
      <c r="BY38">
        <f>KxCalc!BY38*'QxCalc-M'!CA38+(1-KxCalc!BY38)*'QxCalc-F'!CA38</f>
        <v>1.916685095634962E-4</v>
      </c>
      <c r="BZ38">
        <f>KxCalc!BZ38*'QxCalc-M'!CB38+(1-KxCalc!BZ38)*'QxCalc-F'!CB38</f>
        <v>1.8739970965530646E-4</v>
      </c>
      <c r="CA38">
        <f>KxCalc!CA38*'QxCalc-M'!CC38+(1-KxCalc!CA38)*'QxCalc-F'!CC38</f>
        <v>1.8322613926640818E-4</v>
      </c>
      <c r="CB38">
        <f>KxCalc!CB38*'QxCalc-M'!CD38+(1-KxCalc!CB38)*'QxCalc-F'!CD38</f>
        <v>1.7914478771862186E-4</v>
      </c>
    </row>
    <row r="39" spans="1:80" x14ac:dyDescent="0.3">
      <c r="A39" s="3">
        <v>33</v>
      </c>
      <c r="B39">
        <f>KxCalc!B39*'QxCalc-M'!D39+(1-KxCalc!B39)*'QxCalc-F'!D39</f>
        <v>1.0937537662501357E-3</v>
      </c>
      <c r="C39">
        <f>KxCalc!C39*'QxCalc-M'!E39+(1-KxCalc!C39)*'QxCalc-F'!E39</f>
        <v>1.0693136228372519E-3</v>
      </c>
      <c r="D39">
        <f>KxCalc!D39*'QxCalc-M'!F39+(1-KxCalc!D39)*'QxCalc-F'!F39</f>
        <v>1.045423785698179E-3</v>
      </c>
      <c r="E39">
        <f>KxCalc!E39*'QxCalc-M'!G39+(1-KxCalc!E39)*'QxCalc-F'!G39</f>
        <v>1.0220718856918079E-3</v>
      </c>
      <c r="F39">
        <f>KxCalc!F39*'QxCalc-M'!H39+(1-KxCalc!F39)*'QxCalc-F'!H39</f>
        <v>9.9924583814950201E-4</v>
      </c>
      <c r="G39">
        <f>KxCalc!G39*'QxCalc-M'!I39+(1-KxCalc!G39)*'QxCalc-F'!I39</f>
        <v>9.7693379139689195E-4</v>
      </c>
      <c r="H39">
        <f>KxCalc!H39*'QxCalc-M'!J39+(1-KxCalc!H39)*'QxCalc-F'!J39</f>
        <v>9.5512415951917924E-4</v>
      </c>
      <c r="I39">
        <f>KxCalc!I39*'QxCalc-M'!K39+(1-KxCalc!I39)*'QxCalc-F'!K39</f>
        <v>9.3380568023769311E-4</v>
      </c>
      <c r="J39">
        <f>KxCalc!J39*'QxCalc-M'!L39+(1-KxCalc!J39)*'QxCalc-F'!L39</f>
        <v>9.1296749238227307E-4</v>
      </c>
      <c r="K39">
        <f>KxCalc!K39*'QxCalc-M'!M39+(1-KxCalc!K39)*'QxCalc-F'!M39</f>
        <v>8.925989761092842E-4</v>
      </c>
      <c r="L39">
        <f>KxCalc!L39*'QxCalc-M'!N39+(1-KxCalc!L39)*'QxCalc-F'!N39</f>
        <v>8.726897996011822E-4</v>
      </c>
      <c r="M39">
        <f>KxCalc!M39*'QxCalc-M'!O39+(1-KxCalc!M39)*'QxCalc-F'!O39</f>
        <v>8.5322973314046311E-4</v>
      </c>
      <c r="N39">
        <f>KxCalc!N39*'QxCalc-M'!P39+(1-KxCalc!N39)*'QxCalc-F'!P39</f>
        <v>8.3420875854390685E-4</v>
      </c>
      <c r="O39">
        <f>KxCalc!O39*'QxCalc-M'!Q39+(1-KxCalc!O39)*'QxCalc-F'!Q39</f>
        <v>8.1561691114508486E-4</v>
      </c>
      <c r="P39">
        <f>KxCalc!P39*'QxCalc-M'!R39+(1-KxCalc!P39)*'QxCalc-F'!R39</f>
        <v>7.9744429226996237E-4</v>
      </c>
      <c r="Q39">
        <f>KxCalc!Q39*'QxCalc-M'!S39+(1-KxCalc!Q39)*'QxCalc-F'!S39</f>
        <v>7.7968088237788651E-4</v>
      </c>
      <c r="R39">
        <f>KxCalc!R39*'QxCalc-M'!T39+(1-KxCalc!R39)*'QxCalc-F'!T39</f>
        <v>7.6231642693550135E-4</v>
      </c>
      <c r="S39">
        <f>KxCalc!S39*'QxCalc-M'!U39+(1-KxCalc!S39)*'QxCalc-F'!U39</f>
        <v>7.4534061658978524E-4</v>
      </c>
      <c r="T39">
        <f>KxCalc!T39*'QxCalc-M'!V39+(1-KxCalc!T39)*'QxCalc-F'!V39</f>
        <v>7.287434461288742E-4</v>
      </c>
      <c r="U39">
        <f>KxCalc!U39*'QxCalc-M'!W39+(1-KxCalc!U39)*'QxCalc-F'!W39</f>
        <v>7.1251556553787623E-4</v>
      </c>
      <c r="V39">
        <f>KxCalc!V39*'QxCalc-M'!X39+(1-KxCalc!V39)*'QxCalc-F'!X39</f>
        <v>6.9664822850463678E-4</v>
      </c>
      <c r="W39">
        <f>KxCalc!W39*'QxCalc-M'!Y39+(1-KxCalc!W39)*'QxCalc-F'!Y39</f>
        <v>6.8113312977491629E-4</v>
      </c>
      <c r="X39">
        <f>KxCalc!X39*'QxCalc-M'!Z39+(1-KxCalc!X39)*'QxCalc-F'!Z39</f>
        <v>6.6596234420358391E-4</v>
      </c>
      <c r="Y39">
        <f>KxCalc!Y39*'QxCalc-M'!AA39+(1-KxCalc!Y39)*'QxCalc-F'!AA39</f>
        <v>6.511282307925364E-4</v>
      </c>
      <c r="Z39">
        <f>KxCalc!Z39*'QxCalc-M'!AB39+(1-KxCalc!Z39)*'QxCalc-F'!AB39</f>
        <v>6.3662339155020438E-4</v>
      </c>
      <c r="AA39">
        <f>KxCalc!AA39*'QxCalc-M'!AC39+(1-KxCalc!AA39)*'QxCalc-F'!AC39</f>
        <v>6.2244060504818303E-4</v>
      </c>
      <c r="AB39">
        <f>KxCalc!AB39*'QxCalc-M'!AD39+(1-KxCalc!AB39)*'QxCalc-F'!AD39</f>
        <v>6.0857283618490174E-4</v>
      </c>
      <c r="AC39">
        <f>KxCalc!AC39*'QxCalc-M'!AE39+(1-KxCalc!AC39)*'QxCalc-F'!AE39</f>
        <v>5.9501324432404096E-4</v>
      </c>
      <c r="AD39">
        <f>KxCalc!AD39*'QxCalc-M'!AF39+(1-KxCalc!AD39)*'QxCalc-F'!AF39</f>
        <v>5.817551345369573E-4</v>
      </c>
      <c r="AE39">
        <f>KxCalc!AE39*'QxCalc-M'!AG39+(1-KxCalc!AE39)*'QxCalc-F'!AG39</f>
        <v>5.6879191511713628E-4</v>
      </c>
      <c r="AF39">
        <f>KxCalc!AF39*'QxCalc-M'!AH39+(1-KxCalc!AF39)*'QxCalc-F'!AH39</f>
        <v>5.5611708996605334E-4</v>
      </c>
      <c r="AG39">
        <f>KxCalc!AG39*'QxCalc-M'!AI39+(1-KxCalc!AG39)*'QxCalc-F'!AI39</f>
        <v>5.4372427112603339E-4</v>
      </c>
      <c r="AH39">
        <f>KxCalc!AH39*'QxCalc-M'!AJ39+(1-KxCalc!AH39)*'QxCalc-F'!AJ39</f>
        <v>5.3160739798399853E-4</v>
      </c>
      <c r="AI39">
        <f>KxCalc!AI39*'QxCalc-M'!AK39+(1-KxCalc!AI39)*'QxCalc-F'!AK39</f>
        <v>5.1976053784721552E-4</v>
      </c>
      <c r="AJ39">
        <f>KxCalc!AJ39*'QxCalc-M'!AL39+(1-KxCalc!AJ39)*'QxCalc-F'!AL39</f>
        <v>5.0817918960690514E-4</v>
      </c>
      <c r="AK39">
        <f>KxCalc!AK39*'QxCalc-M'!AM39+(1-KxCalc!AK39)*'QxCalc-F'!AM39</f>
        <v>4.9685816739715829E-4</v>
      </c>
      <c r="AL39">
        <f>KxCalc!AL39*'QxCalc-M'!AN39+(1-KxCalc!AL39)*'QxCalc-F'!AN39</f>
        <v>4.857886204526571E-4</v>
      </c>
      <c r="AM39">
        <f>KxCalc!AM39*'QxCalc-M'!AO39+(1-KxCalc!AM39)*'QxCalc-F'!AO39</f>
        <v>4.7496502045051654E-4</v>
      </c>
      <c r="AN39">
        <f>KxCalc!AN39*'QxCalc-M'!AP39+(1-KxCalc!AN39)*'QxCalc-F'!AP39</f>
        <v>4.6438195675583969E-4</v>
      </c>
      <c r="AO39">
        <f>KxCalc!AO39*'QxCalc-M'!AQ39+(1-KxCalc!AO39)*'QxCalc-F'!AQ39</f>
        <v>4.5403413416337135E-4</v>
      </c>
      <c r="AP39">
        <f>KxCalc!AP39*'QxCalc-M'!AR39+(1-KxCalc!AP39)*'QxCalc-F'!AR39</f>
        <v>4.4391637066629273E-4</v>
      </c>
      <c r="AQ39">
        <f>KxCalc!AQ39*'QxCalc-M'!AS39+(1-KxCalc!AQ39)*'QxCalc-F'!AS39</f>
        <v>4.3402359525300126E-4</v>
      </c>
      <c r="AR39">
        <f>KxCalc!AR39*'QxCalc-M'!AT39+(1-KxCalc!AR39)*'QxCalc-F'!AT39</f>
        <v>4.2435084573261381E-4</v>
      </c>
      <c r="AS39">
        <f>KxCalc!AS39*'QxCalc-M'!AU39+(1-KxCalc!AS39)*'QxCalc-F'!AU39</f>
        <v>4.1489326658984541E-4</v>
      </c>
      <c r="AT39">
        <f>KxCalc!AT39*'QxCalc-M'!AV39+(1-KxCalc!AT39)*'QxCalc-F'!AV39</f>
        <v>4.0564610686979265E-4</v>
      </c>
      <c r="AU39">
        <f>KxCalc!AU39*'QxCalc-M'!AW39+(1-KxCalc!AU39)*'QxCalc-F'!AW39</f>
        <v>3.966047180930909E-4</v>
      </c>
      <c r="AV39">
        <f>KxCalc!AV39*'QxCalc-M'!AX39+(1-KxCalc!AV39)*'QxCalc-F'!AX39</f>
        <v>3.8776455220182113E-4</v>
      </c>
      <c r="AW39">
        <f>KxCalc!AW39*'QxCalc-M'!AY39+(1-KxCalc!AW39)*'QxCalc-F'!AY39</f>
        <v>3.7912115953646174E-4</v>
      </c>
      <c r="AX39">
        <f>KxCalc!AX39*'QxCalc-M'!AZ39+(1-KxCalc!AX39)*'QxCalc-F'!AZ39</f>
        <v>3.7067018684413036E-4</v>
      </c>
      <c r="AY39">
        <f>KxCalc!AY39*'QxCalc-M'!BA39+(1-KxCalc!AY39)*'QxCalc-F'!BA39</f>
        <v>3.6240737531828034E-4</v>
      </c>
      <c r="AZ39">
        <f>KxCalc!AZ39*'QxCalc-M'!BB39+(1-KxCalc!AZ39)*'QxCalc-F'!BB39</f>
        <v>3.5432855866996353E-4</v>
      </c>
      <c r="BA39">
        <f>KxCalc!BA39*'QxCalc-M'!BC39+(1-KxCalc!BA39)*'QxCalc-F'!BC39</f>
        <v>3.4642966123072722E-4</v>
      </c>
      <c r="BB39">
        <f>KxCalc!BB39*'QxCalc-M'!BD39+(1-KxCalc!BB39)*'QxCalc-F'!BD39</f>
        <v>3.3870669608714466E-4</v>
      </c>
      <c r="BC39">
        <f>KxCalc!BC39*'QxCalc-M'!BE39+(1-KxCalc!BC39)*'QxCalc-F'!BE39</f>
        <v>3.3115576324695487E-4</v>
      </c>
      <c r="BD39">
        <f>KxCalc!BD39*'QxCalc-M'!BF39+(1-KxCalc!BD39)*'QxCalc-F'!BF39</f>
        <v>3.2377304783673031E-4</v>
      </c>
      <c r="BE39">
        <f>KxCalc!BE39*'QxCalc-M'!BG39+(1-KxCalc!BE39)*'QxCalc-F'!BG39</f>
        <v>3.1655481833095804E-4</v>
      </c>
      <c r="BF39">
        <f>KxCalc!BF39*'QxCalc-M'!BH39+(1-KxCalc!BF39)*'QxCalc-F'!BH39</f>
        <v>3.0949742481239446E-4</v>
      </c>
      <c r="BG39">
        <f>KxCalc!BG39*'QxCalc-M'!BI39+(1-KxCalc!BG39)*'QxCalc-F'!BI39</f>
        <v>3.025972972635046E-4</v>
      </c>
      <c r="BH39">
        <f>KxCalc!BH39*'QxCalc-M'!BJ39+(1-KxCalc!BH39)*'QxCalc-F'!BJ39</f>
        <v>2.9585094388878512E-4</v>
      </c>
      <c r="BI39">
        <f>KxCalc!BI39*'QxCalc-M'!BK39+(1-KxCalc!BI39)*'QxCalc-F'!BK39</f>
        <v>2.892549494677391E-4</v>
      </c>
      <c r="BJ39">
        <f>KxCalc!BJ39*'QxCalc-M'!BL39+(1-KxCalc!BJ39)*'QxCalc-F'!BL39</f>
        <v>2.828059737382386E-4</v>
      </c>
      <c r="BK39">
        <f>KxCalc!BK39*'QxCalc-M'!BM39+(1-KxCalc!BK39)*'QxCalc-F'!BM39</f>
        <v>2.7650074981000721E-4</v>
      </c>
      <c r="BL39">
        <f>KxCalc!BL39*'QxCalc-M'!BN39+(1-KxCalc!BL39)*'QxCalc-F'!BN39</f>
        <v>2.703360826079194E-4</v>
      </c>
      <c r="BM39">
        <f>KxCalc!BM39*'QxCalc-M'!BO39+(1-KxCalc!BM39)*'QxCalc-F'!BO39</f>
        <v>2.643088473448051E-4</v>
      </c>
      <c r="BN39">
        <f>KxCalc!BN39*'QxCalc-M'!BP39+(1-KxCalc!BN39)*'QxCalc-F'!BP39</f>
        <v>2.5841598802343619E-4</v>
      </c>
      <c r="BO39">
        <f>KxCalc!BO39*'QxCalc-M'!BQ39+(1-KxCalc!BO39)*'QxCalc-F'!BQ39</f>
        <v>2.526545159673441E-4</v>
      </c>
      <c r="BP39">
        <f>KxCalc!BP39*'QxCalc-M'!BR39+(1-KxCalc!BP39)*'QxCalc-F'!BR39</f>
        <v>2.4702150838012548E-4</v>
      </c>
      <c r="BQ39">
        <f>KxCalc!BQ39*'QxCalc-M'!BS39+(1-KxCalc!BQ39)*'QxCalc-F'!BS39</f>
        <v>2.4151410693286625E-4</v>
      </c>
      <c r="BR39">
        <f>KxCalc!BR39*'QxCalc-M'!BT39+(1-KxCalc!BR39)*'QxCalc-F'!BT39</f>
        <v>2.3612951740915528E-4</v>
      </c>
      <c r="BS39">
        <f>KxCalc!BS39*'QxCalc-M'!BU39+(1-KxCalc!BS39)*'QxCalc-F'!BU39</f>
        <v>2.3086671236727409E-4</v>
      </c>
      <c r="BT39">
        <f>KxCalc!BT39*'QxCalc-M'!BV39+(1-KxCalc!BT39)*'QxCalc-F'!BV39</f>
        <v>2.2572118481067562E-4</v>
      </c>
      <c r="BU39">
        <f>KxCalc!BU39*'QxCalc-M'!BW39+(1-KxCalc!BU39)*'QxCalc-F'!BW39</f>
        <v>2.2069032797575913E-4</v>
      </c>
      <c r="BV39">
        <f>KxCalc!BV39*'QxCalc-M'!BX39+(1-KxCalc!BV39)*'QxCalc-F'!BX39</f>
        <v>2.1577159253043299E-4</v>
      </c>
      <c r="BW39">
        <f>KxCalc!BW39*'QxCalc-M'!BY39+(1-KxCalc!BW39)*'QxCalc-F'!BY39</f>
        <v>2.1096248534148042E-4</v>
      </c>
      <c r="BX39">
        <f>KxCalc!BX39*'QxCalc-M'!BZ39+(1-KxCalc!BX39)*'QxCalc-F'!BZ39</f>
        <v>2.0626056826635947E-4</v>
      </c>
      <c r="BY39">
        <f>KxCalc!BY39*'QxCalc-M'!CA39+(1-KxCalc!BY39)*'QxCalc-F'!CA39</f>
        <v>2.0166345696908452E-4</v>
      </c>
      <c r="BZ39">
        <f>KxCalc!BZ39*'QxCalc-M'!CB39+(1-KxCalc!BZ39)*'QxCalc-F'!CB39</f>
        <v>1.9716881975981971E-4</v>
      </c>
      <c r="CA39">
        <f>KxCalc!CA39*'QxCalc-M'!CC39+(1-KxCalc!CA39)*'QxCalc-F'!CC39</f>
        <v>1.9277437645782996E-4</v>
      </c>
      <c r="CB39">
        <f>KxCalc!CB39*'QxCalc-M'!CD39+(1-KxCalc!CB39)*'QxCalc-F'!CD39</f>
        <v>1.8847789727741794E-4</v>
      </c>
    </row>
    <row r="40" spans="1:80" x14ac:dyDescent="0.3">
      <c r="A40" s="3">
        <v>34</v>
      </c>
      <c r="B40">
        <f>KxCalc!B40*'QxCalc-M'!D40+(1-KxCalc!B40)*'QxCalc-F'!D40</f>
        <v>1.1699800417355152E-3</v>
      </c>
      <c r="C40">
        <f>KxCalc!C40*'QxCalc-M'!E40+(1-KxCalc!C40)*'QxCalc-F'!E40</f>
        <v>1.143685959612937E-3</v>
      </c>
      <c r="D40">
        <f>KxCalc!D40*'QxCalc-M'!F40+(1-KxCalc!D40)*'QxCalc-F'!F40</f>
        <v>1.117986527208216E-3</v>
      </c>
      <c r="E40">
        <f>KxCalc!E40*'QxCalc-M'!G40+(1-KxCalc!E40)*'QxCalc-F'!G40</f>
        <v>1.0928682404380179E-3</v>
      </c>
      <c r="F40">
        <f>KxCalc!F40*'QxCalc-M'!H40+(1-KxCalc!F40)*'QxCalc-F'!H40</f>
        <v>1.0683179997007849E-3</v>
      </c>
      <c r="G40">
        <f>KxCalc!G40*'QxCalc-M'!I40+(1-KxCalc!G40)*'QxCalc-F'!I40</f>
        <v>1.0443230067811735E-3</v>
      </c>
      <c r="H40">
        <f>KxCalc!H40*'QxCalc-M'!J40+(1-KxCalc!H40)*'QxCalc-F'!J40</f>
        <v>1.0208707131439268E-3</v>
      </c>
      <c r="I40">
        <f>KxCalc!I40*'QxCalc-M'!K40+(1-KxCalc!I40)*'QxCalc-F'!K40</f>
        <v>9.9794885211814603E-4</v>
      </c>
      <c r="J40">
        <f>KxCalc!J40*'QxCalc-M'!L40+(1-KxCalc!J40)*'QxCalc-F'!L40</f>
        <v>9.7554549630634473E-4</v>
      </c>
      <c r="K40">
        <f>KxCalc!K40*'QxCalc-M'!M40+(1-KxCalc!K40)*'QxCalc-F'!M40</f>
        <v>9.5364913482295314E-4</v>
      </c>
      <c r="L40">
        <f>KxCalc!L40*'QxCalc-M'!N40+(1-KxCalc!L40)*'QxCalc-F'!N40</f>
        <v>9.3224851369156584E-4</v>
      </c>
      <c r="M40">
        <f>KxCalc!M40*'QxCalc-M'!O40+(1-KxCalc!M40)*'QxCalc-F'!O40</f>
        <v>9.1133268220487445E-4</v>
      </c>
      <c r="N40">
        <f>KxCalc!N40*'QxCalc-M'!P40+(1-KxCalc!N40)*'QxCalc-F'!P40</f>
        <v>8.9089080664679784E-4</v>
      </c>
      <c r="O40">
        <f>KxCalc!O40*'QxCalc-M'!Q40+(1-KxCalc!O40)*'QxCalc-F'!Q40</f>
        <v>8.709122791523313E-4</v>
      </c>
      <c r="P40">
        <f>KxCalc!P40*'QxCalc-M'!R40+(1-KxCalc!P40)*'QxCalc-F'!R40</f>
        <v>8.5138655896028787E-4</v>
      </c>
      <c r="Q40">
        <f>KxCalc!Q40*'QxCalc-M'!S40+(1-KxCalc!Q40)*'QxCalc-F'!S40</f>
        <v>8.3230318405758032E-4</v>
      </c>
      <c r="R40">
        <f>KxCalc!R40*'QxCalc-M'!T40+(1-KxCalc!R40)*'QxCalc-F'!T40</f>
        <v>8.1365158283728037E-4</v>
      </c>
      <c r="S40">
        <f>KxCalc!S40*'QxCalc-M'!U40+(1-KxCalc!S40)*'QxCalc-F'!U40</f>
        <v>7.9542095806560843E-4</v>
      </c>
      <c r="T40">
        <f>KxCalc!T40*'QxCalc-M'!V40+(1-KxCalc!T40)*'QxCalc-F'!V40</f>
        <v>7.7760046614756178E-4</v>
      </c>
      <c r="U40">
        <f>KxCalc!U40*'QxCalc-M'!W40+(1-KxCalc!U40)*'QxCalc-F'!W40</f>
        <v>7.6017957691742967E-4</v>
      </c>
      <c r="V40">
        <f>KxCalc!V40*'QxCalc-M'!X40+(1-KxCalc!V40)*'QxCalc-F'!X40</f>
        <v>7.4314842695238632E-4</v>
      </c>
      <c r="W40">
        <f>KxCalc!W40*'QxCalc-M'!Y40+(1-KxCalc!W40)*'QxCalc-F'!Y40</f>
        <v>7.2649776899588248E-4</v>
      </c>
      <c r="X40">
        <f>KxCalc!X40*'QxCalc-M'!Z40+(1-KxCalc!X40)*'QxCalc-F'!Z40</f>
        <v>7.1021880921381855E-4</v>
      </c>
      <c r="Y40">
        <f>KxCalc!Y40*'QxCalc-M'!AA40+(1-KxCalc!Y40)*'QxCalc-F'!AA40</f>
        <v>6.9430314636899533E-4</v>
      </c>
      <c r="Z40">
        <f>KxCalc!Z40*'QxCalc-M'!AB40+(1-KxCalc!Z40)*'QxCalc-F'!AB40</f>
        <v>6.7874267544699302E-4</v>
      </c>
      <c r="AA40">
        <f>KxCalc!AA40*'QxCalc-M'!AC40+(1-KxCalc!AA40)*'QxCalc-F'!AC40</f>
        <v>6.6352954626950429E-4</v>
      </c>
      <c r="AB40">
        <f>KxCalc!AB40*'QxCalc-M'!AD40+(1-KxCalc!AB40)*'QxCalc-F'!AD40</f>
        <v>6.4865609639318353E-4</v>
      </c>
      <c r="AC40">
        <f>KxCalc!AC40*'QxCalc-M'!AE40+(1-KxCalc!AC40)*'QxCalc-F'!AE40</f>
        <v>6.3411486081111712E-4</v>
      </c>
      <c r="AD40">
        <f>KxCalc!AD40*'QxCalc-M'!AF40+(1-KxCalc!AD40)*'QxCalc-F'!AF40</f>
        <v>6.1989858007291951E-4</v>
      </c>
      <c r="AE40">
        <f>KxCalc!AE40*'QxCalc-M'!AG40+(1-KxCalc!AE40)*'QxCalc-F'!AG40</f>
        <v>6.0600015084685615E-4</v>
      </c>
      <c r="AF40">
        <f>KxCalc!AF40*'QxCalc-M'!AH40+(1-KxCalc!AF40)*'QxCalc-F'!AH40</f>
        <v>5.9241258264804868E-4</v>
      </c>
      <c r="AG40">
        <f>KxCalc!AG40*'QxCalc-M'!AI40+(1-KxCalc!AG40)*'QxCalc-F'!AI40</f>
        <v>5.7912898976245628E-4</v>
      </c>
      <c r="AH40">
        <f>KxCalc!AH40*'QxCalc-M'!AJ40+(1-KxCalc!AH40)*'QxCalc-F'!AJ40</f>
        <v>5.6614260359884468E-4</v>
      </c>
      <c r="AI40">
        <f>KxCalc!AI40*'QxCalc-M'!AK40+(1-KxCalc!AI40)*'QxCalc-F'!AK40</f>
        <v>5.5344699499803706E-4</v>
      </c>
      <c r="AJ40">
        <f>KxCalc!AJ40*'QxCalc-M'!AL40+(1-KxCalc!AJ40)*'QxCalc-F'!AL40</f>
        <v>5.4103587208150276E-4</v>
      </c>
      <c r="AK40">
        <f>KxCalc!AK40*'QxCalc-M'!AM40+(1-KxCalc!AK40)*'QxCalc-F'!AM40</f>
        <v>5.2890440595066107E-4</v>
      </c>
      <c r="AL40">
        <f>KxCalc!AL40*'QxCalc-M'!AN40+(1-KxCalc!AL40)*'QxCalc-F'!AN40</f>
        <v>5.1704708139841088E-4</v>
      </c>
      <c r="AM40">
        <f>KxCalc!AM40*'QxCalc-M'!AO40+(1-KxCalc!AM40)*'QxCalc-F'!AO40</f>
        <v>5.0545465829967152E-4</v>
      </c>
      <c r="AN40">
        <f>KxCalc!AN40*'QxCalc-M'!AP40+(1-KxCalc!AN40)*'QxCalc-F'!AP40</f>
        <v>4.9412127938473088E-4</v>
      </c>
      <c r="AO40">
        <f>KxCalc!AO40*'QxCalc-M'!AQ40+(1-KxCalc!AO40)*'QxCalc-F'!AQ40</f>
        <v>4.8304121307281278E-4</v>
      </c>
      <c r="AP40">
        <f>KxCalc!AP40*'QxCalc-M'!AR40+(1-KxCalc!AP40)*'QxCalc-F'!AR40</f>
        <v>4.7220885101443308E-4</v>
      </c>
      <c r="AQ40">
        <f>KxCalc!AQ40*'QxCalc-M'!AS40+(1-KxCalc!AQ40)*'QxCalc-F'!AS40</f>
        <v>4.6161870566636585E-4</v>
      </c>
      <c r="AR40">
        <f>KxCalc!AR40*'QxCalc-M'!AT40+(1-KxCalc!AR40)*'QxCalc-F'!AT40</f>
        <v>4.5126540789988646E-4</v>
      </c>
      <c r="AS40">
        <f>KxCalc!AS40*'QxCalc-M'!AU40+(1-KxCalc!AS40)*'QxCalc-F'!AU40</f>
        <v>4.4114370464285108E-4</v>
      </c>
      <c r="AT40">
        <f>KxCalc!AT40*'QxCalc-M'!AV40+(1-KxCalc!AT40)*'QxCalc-F'!AV40</f>
        <v>4.3124845655608261E-4</v>
      </c>
      <c r="AU40">
        <f>KxCalc!AU40*'QxCalc-M'!AW40+(1-KxCalc!AU40)*'QxCalc-F'!AW40</f>
        <v>4.2157463574444111E-4</v>
      </c>
      <c r="AV40">
        <f>KxCalc!AV40*'QxCalc-M'!AX40+(1-KxCalc!AV40)*'QxCalc-F'!AX40</f>
        <v>4.1211732350288549E-4</v>
      </c>
      <c r="AW40">
        <f>KxCalc!AW40*'QxCalc-M'!AY40+(1-KxCalc!AW40)*'QxCalc-F'!AY40</f>
        <v>4.0287170809774565E-4</v>
      </c>
      <c r="AX40">
        <f>KxCalc!AX40*'QxCalc-M'!AZ40+(1-KxCalc!AX40)*'QxCalc-F'!AZ40</f>
        <v>3.9383308258337558E-4</v>
      </c>
      <c r="AY40">
        <f>KxCalc!AY40*'QxCalc-M'!BA40+(1-KxCalc!AY40)*'QxCalc-F'!BA40</f>
        <v>3.8499684265427651E-4</v>
      </c>
      <c r="AZ40">
        <f>KxCalc!AZ40*'QxCalc-M'!BB40+(1-KxCalc!AZ40)*'QxCalc-F'!BB40</f>
        <v>3.7635848453273422E-4</v>
      </c>
      <c r="BA40">
        <f>KxCalc!BA40*'QxCalc-M'!BC40+(1-KxCalc!BA40)*'QxCalc-F'!BC40</f>
        <v>3.6791360289195824E-4</v>
      </c>
      <c r="BB40">
        <f>KxCalc!BB40*'QxCalc-M'!BD40+(1-KxCalc!BB40)*'QxCalc-F'!BD40</f>
        <v>3.5965788881466064E-4</v>
      </c>
      <c r="BC40">
        <f>KxCalc!BC40*'QxCalc-M'!BE40+(1-KxCalc!BC40)*'QxCalc-F'!BE40</f>
        <v>3.5158712778697099E-4</v>
      </c>
      <c r="BD40">
        <f>KxCalc!BD40*'QxCalc-M'!BF40+(1-KxCalc!BD40)*'QxCalc-F'!BF40</f>
        <v>3.4369719772754214E-4</v>
      </c>
      <c r="BE40">
        <f>KxCalc!BE40*'QxCalc-M'!BG40+(1-KxCalc!BE40)*'QxCalc-F'!BG40</f>
        <v>3.3598406705166338E-4</v>
      </c>
      <c r="BF40">
        <f>KxCalc!BF40*'QxCalc-M'!BH40+(1-KxCalc!BF40)*'QxCalc-F'!BH40</f>
        <v>3.284437927701691E-4</v>
      </c>
      <c r="BG40">
        <f>KxCalc!BG40*'QxCalc-M'!BI40+(1-KxCalc!BG40)*'QxCalc-F'!BI40</f>
        <v>3.2107251862289402E-4</v>
      </c>
      <c r="BH40">
        <f>KxCalc!BH40*'QxCalc-M'!BJ40+(1-KxCalc!BH40)*'QxCalc-F'!BJ40</f>
        <v>3.1386647324640083E-4</v>
      </c>
      <c r="BI40">
        <f>KxCalc!BI40*'QxCalc-M'!BK40+(1-KxCalc!BI40)*'QxCalc-F'!BK40</f>
        <v>3.0682196837568735E-4</v>
      </c>
      <c r="BJ40">
        <f>KxCalc!BJ40*'QxCalc-M'!BL40+(1-KxCalc!BJ40)*'QxCalc-F'!BL40</f>
        <v>2.9993539707954642E-4</v>
      </c>
      <c r="BK40">
        <f>KxCalc!BK40*'QxCalc-M'!BM40+(1-KxCalc!BK40)*'QxCalc-F'!BM40</f>
        <v>2.932032320292423E-4</v>
      </c>
      <c r="BL40">
        <f>KxCalc!BL40*'QxCalc-M'!BN40+(1-KxCalc!BL40)*'QxCalc-F'!BN40</f>
        <v>2.8662202380014241E-4</v>
      </c>
      <c r="BM40">
        <f>KxCalc!BM40*'QxCalc-M'!BO40+(1-KxCalc!BM40)*'QxCalc-F'!BO40</f>
        <v>2.8018839920593053E-4</v>
      </c>
      <c r="BN40">
        <f>KxCalc!BN40*'QxCalc-M'!BP40+(1-KxCalc!BN40)*'QxCalc-F'!BP40</f>
        <v>2.738990596650146E-4</v>
      </c>
      <c r="BO40">
        <f>KxCalc!BO40*'QxCalc-M'!BQ40+(1-KxCalc!BO40)*'QxCalc-F'!BQ40</f>
        <v>2.6775077959872529E-4</v>
      </c>
      <c r="BP40">
        <f>KxCalc!BP40*'QxCalc-M'!BR40+(1-KxCalc!BP40)*'QxCalc-F'!BR40</f>
        <v>2.6174040486089334E-4</v>
      </c>
      <c r="BQ40">
        <f>KxCalc!BQ40*'QxCalc-M'!BS40+(1-KxCalc!BQ40)*'QxCalc-F'!BS40</f>
        <v>2.5586485119838864E-4</v>
      </c>
      <c r="BR40">
        <f>KxCalc!BR40*'QxCalc-M'!BT40+(1-KxCalc!BR40)*'QxCalc-F'!BT40</f>
        <v>2.5012110274218608E-4</v>
      </c>
      <c r="BS40">
        <f>KxCalc!BS40*'QxCalc-M'!BU40+(1-KxCalc!BS40)*'QxCalc-F'!BU40</f>
        <v>2.4450621160513903E-4</v>
      </c>
      <c r="BT40">
        <f>KxCalc!BT40*'QxCalc-M'!BV40+(1-KxCalc!BT40)*'QxCalc-F'!BV40</f>
        <v>2.3901907942826674E-4</v>
      </c>
      <c r="BU40">
        <f>KxCalc!BU40*'QxCalc-M'!BW40+(1-KxCalc!BU40)*'QxCalc-F'!BW40</f>
        <v>2.3365497096171806E-4</v>
      </c>
      <c r="BV40">
        <f>KxCalc!BV40*'QxCalc-M'!BX40+(1-KxCalc!BV40)*'QxCalc-F'!BX40</f>
        <v>2.2841113667424753E-4</v>
      </c>
      <c r="BW40">
        <f>KxCalc!BW40*'QxCalc-M'!BY40+(1-KxCalc!BW40)*'QxCalc-F'!BY40</f>
        <v>2.2328488793942744E-4</v>
      </c>
      <c r="BX40">
        <f>KxCalc!BX40*'QxCalc-M'!BZ40+(1-KxCalc!BX40)*'QxCalc-F'!BZ40</f>
        <v>2.1827359571938197E-4</v>
      </c>
      <c r="BY40">
        <f>KxCalc!BY40*'QxCalc-M'!CA40+(1-KxCalc!BY40)*'QxCalc-F'!CA40</f>
        <v>2.1337468927499044E-4</v>
      </c>
      <c r="BZ40">
        <f>KxCalc!BZ40*'QxCalc-M'!CB40+(1-KxCalc!BZ40)*'QxCalc-F'!CB40</f>
        <v>2.0858565490215454E-4</v>
      </c>
      <c r="CA40">
        <f>KxCalc!CA40*'QxCalc-M'!CC40+(1-KxCalc!CA40)*'QxCalc-F'!CC40</f>
        <v>2.0390403469371565E-4</v>
      </c>
      <c r="CB40">
        <f>KxCalc!CB40*'QxCalc-M'!CD40+(1-KxCalc!CB40)*'QxCalc-F'!CD40</f>
        <v>1.9932742532660793E-4</v>
      </c>
    </row>
    <row r="41" spans="1:80" x14ac:dyDescent="0.3">
      <c r="A41" s="3">
        <v>35</v>
      </c>
      <c r="B41">
        <f>KxCalc!B41*'QxCalc-M'!D41+(1-KxCalc!B41)*'QxCalc-F'!D41</f>
        <v>1.268170428401411E-3</v>
      </c>
      <c r="C41">
        <f>KxCalc!C41*'QxCalc-M'!E41+(1-KxCalc!C41)*'QxCalc-F'!E41</f>
        <v>1.2394103592302992E-3</v>
      </c>
      <c r="D41">
        <f>KxCalc!D41*'QxCalc-M'!F41+(1-KxCalc!D41)*'QxCalc-F'!F41</f>
        <v>1.2113061660778072E-3</v>
      </c>
      <c r="E41">
        <f>KxCalc!E41*'QxCalc-M'!G41+(1-KxCalc!E41)*'QxCalc-F'!G41</f>
        <v>1.1838427415827673E-3</v>
      </c>
      <c r="F41">
        <f>KxCalc!F41*'QxCalc-M'!H41+(1-KxCalc!F41)*'QxCalc-F'!H41</f>
        <v>1.1570054326965897E-3</v>
      </c>
      <c r="G41">
        <f>KxCalc!G41*'QxCalc-M'!I41+(1-KxCalc!G41)*'QxCalc-F'!I41</f>
        <v>1.1307800202336547E-3</v>
      </c>
      <c r="H41">
        <f>KxCalc!H41*'QxCalc-M'!J41+(1-KxCalc!H41)*'QxCalc-F'!J41</f>
        <v>1.1051526138908809E-3</v>
      </c>
      <c r="I41">
        <f>KxCalc!I41*'QxCalc-M'!K41+(1-KxCalc!I41)*'QxCalc-F'!K41</f>
        <v>1.0801095992315852E-3</v>
      </c>
      <c r="J41">
        <f>KxCalc!J41*'QxCalc-M'!L41+(1-KxCalc!J41)*'QxCalc-F'!L41</f>
        <v>1.0556376697454823E-3</v>
      </c>
      <c r="K41">
        <f>KxCalc!K41*'QxCalc-M'!M41+(1-KxCalc!K41)*'QxCalc-F'!M41</f>
        <v>1.0317238846151633E-3</v>
      </c>
      <c r="L41">
        <f>KxCalc!L41*'QxCalc-M'!N41+(1-KxCalc!L41)*'QxCalc-F'!N41</f>
        <v>1.0083557467708403E-3</v>
      </c>
      <c r="M41">
        <f>KxCalc!M41*'QxCalc-M'!O41+(1-KxCalc!M41)*'QxCalc-F'!O41</f>
        <v>9.8552104047073858E-4</v>
      </c>
      <c r="N41">
        <f>KxCalc!N41*'QxCalc-M'!P41+(1-KxCalc!N41)*'QxCalc-F'!P41</f>
        <v>9.6320787793146949E-4</v>
      </c>
      <c r="O41">
        <f>KxCalc!O41*'QxCalc-M'!Q41+(1-KxCalc!O41)*'QxCalc-F'!Q41</f>
        <v>9.4140450952432623E-4</v>
      </c>
      <c r="P41">
        <f>KxCalc!P41*'QxCalc-M'!R41+(1-KxCalc!P41)*'QxCalc-F'!R41</f>
        <v>9.2009943381279901E-4</v>
      </c>
      <c r="Q41">
        <f>KxCalc!Q41*'QxCalc-M'!S41+(1-KxCalc!Q41)*'QxCalc-F'!S41</f>
        <v>8.992812355375899E-4</v>
      </c>
      <c r="R41">
        <f>KxCalc!R41*'QxCalc-M'!T41+(1-KxCalc!R41)*'QxCalc-F'!T41</f>
        <v>8.7893859672592682E-4</v>
      </c>
      <c r="S41">
        <f>KxCalc!S41*'QxCalc-M'!U41+(1-KxCalc!S41)*'QxCalc-F'!U41</f>
        <v>8.5906010420245984E-4</v>
      </c>
      <c r="T41">
        <f>KxCalc!T41*'QxCalc-M'!V41+(1-KxCalc!T41)*'QxCalc-F'!V41</f>
        <v>8.3963413036489045E-4</v>
      </c>
      <c r="U41">
        <f>KxCalc!U41*'QxCalc-M'!W41+(1-KxCalc!U41)*'QxCalc-F'!W41</f>
        <v>8.2064901462840332E-4</v>
      </c>
      <c r="V41">
        <f>KxCalc!V41*'QxCalc-M'!X41+(1-KxCalc!V41)*'QxCalc-F'!X41</f>
        <v>8.0209342929351006E-4</v>
      </c>
      <c r="W41">
        <f>KxCalc!W41*'QxCalc-M'!Y41+(1-KxCalc!W41)*'QxCalc-F'!Y41</f>
        <v>7.8395673961528648E-4</v>
      </c>
      <c r="X41">
        <f>KxCalc!X41*'QxCalc-M'!Z41+(1-KxCalc!X41)*'QxCalc-F'!Z41</f>
        <v>7.6622895266696689E-4</v>
      </c>
      <c r="Y41">
        <f>KxCalc!Y41*'QxCalc-M'!AA41+(1-KxCalc!Y41)*'QxCalc-F'!AA41</f>
        <v>7.4890055165803787E-4</v>
      </c>
      <c r="Z41">
        <f>KxCalc!Z41*'QxCalc-M'!AB41+(1-KxCalc!Z41)*'QxCalc-F'!AB41</f>
        <v>7.3196243396094862E-4</v>
      </c>
      <c r="AA41">
        <f>KxCalc!AA41*'QxCalc-M'!AC41+(1-KxCalc!AA41)*'QxCalc-F'!AC41</f>
        <v>7.1540581272316233E-4</v>
      </c>
      <c r="AB41">
        <f>KxCalc!AB41*'QxCalc-M'!AD41+(1-KxCalc!AB41)*'QxCalc-F'!AD41</f>
        <v>6.9922217445993E-4</v>
      </c>
      <c r="AC41">
        <f>KxCalc!AC41*'QxCalc-M'!AE41+(1-KxCalc!AC41)*'QxCalc-F'!AE41</f>
        <v>6.8340321029399648E-4</v>
      </c>
      <c r="AD41">
        <f>KxCalc!AD41*'QxCalc-M'!AF41+(1-KxCalc!AD41)*'QxCalc-F'!AF41</f>
        <v>6.6794082558103789E-4</v>
      </c>
      <c r="AE41">
        <f>KxCalc!AE41*'QxCalc-M'!AG41+(1-KxCalc!AE41)*'QxCalc-F'!AG41</f>
        <v>6.5282714795693352E-4</v>
      </c>
      <c r="AF41">
        <f>KxCalc!AF41*'QxCalc-M'!AH41+(1-KxCalc!AF41)*'QxCalc-F'!AH41</f>
        <v>6.380544765319286E-4</v>
      </c>
      <c r="AG41">
        <f>KxCalc!AG41*'QxCalc-M'!AI41+(1-KxCalc!AG41)*'QxCalc-F'!AI41</f>
        <v>6.2361523729853759E-4</v>
      </c>
      <c r="AH41">
        <f>KxCalc!AH41*'QxCalc-M'!AJ41+(1-KxCalc!AH41)*'QxCalc-F'!AJ41</f>
        <v>6.0950197449102426E-4</v>
      </c>
      <c r="AI41">
        <f>KxCalc!AI41*'QxCalc-M'!AK41+(1-KxCalc!AI41)*'QxCalc-F'!AK41</f>
        <v>5.9570736286395113E-4</v>
      </c>
      <c r="AJ41">
        <f>KxCalc!AJ41*'QxCalc-M'!AL41+(1-KxCalc!AJ41)*'QxCalc-F'!AL41</f>
        <v>5.8222443515026066E-4</v>
      </c>
      <c r="AK41">
        <f>KxCalc!AK41*'QxCalc-M'!AM41+(1-KxCalc!AK41)*'QxCalc-F'!AM41</f>
        <v>5.6904637495707345E-4</v>
      </c>
      <c r="AL41">
        <f>KxCalc!AL41*'QxCalc-M'!AN41+(1-KxCalc!AL41)*'QxCalc-F'!AN41</f>
        <v>5.5616787594903053E-4</v>
      </c>
      <c r="AM41">
        <f>KxCalc!AM41*'QxCalc-M'!AO41+(1-KxCalc!AM41)*'QxCalc-F'!AO41</f>
        <v>5.4358293936648241E-4</v>
      </c>
      <c r="AN41">
        <f>KxCalc!AN41*'QxCalc-M'!AP41+(1-KxCalc!AN41)*'QxCalc-F'!AP41</f>
        <v>5.3128175379575757E-4</v>
      </c>
      <c r="AO41">
        <f>KxCalc!AO41*'QxCalc-M'!AQ41+(1-KxCalc!AO41)*'QxCalc-F'!AQ41</f>
        <v>5.1925798443890905E-4</v>
      </c>
      <c r="AP41">
        <f>KxCalc!AP41*'QxCalc-M'!AR41+(1-KxCalc!AP41)*'QxCalc-F'!AR41</f>
        <v>5.0750543407421505E-4</v>
      </c>
      <c r="AQ41">
        <f>KxCalc!AQ41*'QxCalc-M'!AS41+(1-KxCalc!AQ41)*'QxCalc-F'!AS41</f>
        <v>4.9601804030629062E-4</v>
      </c>
      <c r="AR41">
        <f>KxCalc!AR41*'QxCalc-M'!AT41+(1-KxCalc!AR41)*'QxCalc-F'!AT41</f>
        <v>4.8478987285599181E-4</v>
      </c>
      <c r="AS41">
        <f>KxCalc!AS41*'QxCalc-M'!AU41+(1-KxCalc!AS41)*'QxCalc-F'!AU41</f>
        <v>4.7381513089059262E-4</v>
      </c>
      <c r="AT41">
        <f>KxCalc!AT41*'QxCalc-M'!AV41+(1-KxCalc!AT41)*'QxCalc-F'!AV41</f>
        <v>4.6308814039461478E-4</v>
      </c>
      <c r="AU41">
        <f>KxCalc!AU41*'QxCalc-M'!AW41+(1-KxCalc!AU41)*'QxCalc-F'!AW41</f>
        <v>4.5260335158161288E-4</v>
      </c>
      <c r="AV41">
        <f>KxCalc!AV41*'QxCalc-M'!AX41+(1-KxCalc!AV41)*'QxCalc-F'!AX41</f>
        <v>4.4235533634712221E-4</v>
      </c>
      <c r="AW41">
        <f>KxCalc!AW41*'QxCalc-M'!AY41+(1-KxCalc!AW41)*'QxCalc-F'!AY41</f>
        <v>4.3233878576291122E-4</v>
      </c>
      <c r="AX41">
        <f>KxCalc!AX41*'QxCalc-M'!AZ41+(1-KxCalc!AX41)*'QxCalc-F'!AZ41</f>
        <v>4.2254850761261006E-4</v>
      </c>
      <c r="AY41">
        <f>KxCalc!AY41*'QxCalc-M'!BA41+(1-KxCalc!AY41)*'QxCalc-F'!BA41</f>
        <v>4.1297942396871414E-4</v>
      </c>
      <c r="AZ41">
        <f>KxCalc!AZ41*'QxCalc-M'!BB41+(1-KxCalc!AZ41)*'QxCalc-F'!BB41</f>
        <v>4.0362656881092352E-4</v>
      </c>
      <c r="BA41">
        <f>KxCalc!BA41*'QxCalc-M'!BC41+(1-KxCalc!BA41)*'QxCalc-F'!BC41</f>
        <v>3.9448508568569907E-4</v>
      </c>
      <c r="BB41">
        <f>KxCalc!BB41*'QxCalc-M'!BD41+(1-KxCalc!BB41)*'QxCalc-F'!BD41</f>
        <v>3.8555022540689114E-4</v>
      </c>
      <c r="BC41">
        <f>KxCalc!BC41*'QxCalc-M'!BE41+(1-KxCalc!BC41)*'QxCalc-F'!BE41</f>
        <v>3.768173437972372E-4</v>
      </c>
      <c r="BD41">
        <f>KxCalc!BD41*'QxCalc-M'!BF41+(1-KxCalc!BD41)*'QxCalc-F'!BF41</f>
        <v>3.6828189947049465E-4</v>
      </c>
      <c r="BE41">
        <f>KxCalc!BE41*'QxCalc-M'!BG41+(1-KxCalc!BE41)*'QxCalc-F'!BG41</f>
        <v>3.5993945165392757E-4</v>
      </c>
      <c r="BF41">
        <f>KxCalc!BF41*'QxCalc-M'!BH41+(1-KxCalc!BF41)*'QxCalc-F'!BH41</f>
        <v>3.5178565805084105E-4</v>
      </c>
      <c r="BG41">
        <f>KxCalc!BG41*'QxCalc-M'!BI41+(1-KxCalc!BG41)*'QxCalc-F'!BI41</f>
        <v>3.4381627274282723E-4</v>
      </c>
      <c r="BH41">
        <f>KxCalc!BH41*'QxCalc-M'!BJ41+(1-KxCalc!BH41)*'QxCalc-F'!BJ41</f>
        <v>3.3602714413135E-4</v>
      </c>
      <c r="BI41">
        <f>KxCalc!BI41*'QxCalc-M'!BK41+(1-KxCalc!BI41)*'QxCalc-F'!BK41</f>
        <v>3.2841421291828453E-4</v>
      </c>
      <c r="BJ41">
        <f>KxCalc!BJ41*'QxCalc-M'!BL41+(1-KxCalc!BJ41)*'QxCalc-F'!BL41</f>
        <v>3.2097351012499379E-4</v>
      </c>
      <c r="BK41">
        <f>KxCalc!BK41*'QxCalc-M'!BM41+(1-KxCalc!BK41)*'QxCalc-F'!BM41</f>
        <v>3.1370115514951395E-4</v>
      </c>
      <c r="BL41">
        <f>KxCalc!BL41*'QxCalc-M'!BN41+(1-KxCalc!BL41)*'QxCalc-F'!BN41</f>
        <v>3.0659335386139664E-4</v>
      </c>
      <c r="BM41">
        <f>KxCalc!BM41*'QxCalc-M'!BO41+(1-KxCalc!BM41)*'QxCalc-F'!BO41</f>
        <v>2.9964639673374577E-4</v>
      </c>
      <c r="BN41">
        <f>KxCalc!BN41*'QxCalc-M'!BP41+(1-KxCalc!BN41)*'QxCalc-F'!BP41</f>
        <v>2.9285665701197128E-4</v>
      </c>
      <c r="BO41">
        <f>KxCalc!BO41*'QxCalc-M'!BQ41+(1-KxCalc!BO41)*'QxCalc-F'!BQ41</f>
        <v>2.8622058891876641E-4</v>
      </c>
      <c r="BP41">
        <f>KxCalc!BP41*'QxCalc-M'!BR41+(1-KxCalc!BP41)*'QxCalc-F'!BR41</f>
        <v>2.7973472589481704E-4</v>
      </c>
      <c r="BQ41">
        <f>KxCalc!BQ41*'QxCalc-M'!BS41+(1-KxCalc!BQ41)*'QxCalc-F'!BS41</f>
        <v>2.7339567887472755E-4</v>
      </c>
      <c r="BR41">
        <f>KxCalc!BR41*'QxCalc-M'!BT41+(1-KxCalc!BR41)*'QxCalc-F'!BT41</f>
        <v>2.6720013459765528E-4</v>
      </c>
      <c r="BS41">
        <f>KxCalc!BS41*'QxCalc-M'!BU41+(1-KxCalc!BS41)*'QxCalc-F'!BU41</f>
        <v>2.6114485395212922E-4</v>
      </c>
      <c r="BT41">
        <f>KxCalc!BT41*'QxCalc-M'!BV41+(1-KxCalc!BT41)*'QxCalc-F'!BV41</f>
        <v>2.5522667147424014E-4</v>
      </c>
      <c r="BU41">
        <f>KxCalc!BU41*'QxCalc-M'!BW41+(1-KxCalc!BU41)*'QxCalc-F'!BW41</f>
        <v>2.4944434896223149E-4</v>
      </c>
      <c r="BV41">
        <f>KxCalc!BV41*'QxCalc-M'!BX41+(1-KxCalc!BV41)*'QxCalc-F'!BX41</f>
        <v>2.4379286840468047E-4</v>
      </c>
      <c r="BW41">
        <f>KxCalc!BW41*'QxCalc-M'!BY41+(1-KxCalc!BW41)*'QxCalc-F'!BY41</f>
        <v>2.3826927882826342E-4</v>
      </c>
      <c r="BX41">
        <f>KxCalc!BX41*'QxCalc-M'!BZ41+(1-KxCalc!BX41)*'QxCalc-F'!BZ41</f>
        <v>2.3287069524662501E-4</v>
      </c>
      <c r="BY41">
        <f>KxCalc!BY41*'QxCalc-M'!CA41+(1-KxCalc!BY41)*'QxCalc-F'!CA41</f>
        <v>2.2759429721806837E-4</v>
      </c>
      <c r="BZ41">
        <f>KxCalc!BZ41*'QxCalc-M'!CB41+(1-KxCalc!BZ41)*'QxCalc-F'!CB41</f>
        <v>2.22437327432801E-4</v>
      </c>
      <c r="CA41">
        <f>KxCalc!CA41*'QxCalc-M'!CC41+(1-KxCalc!CA41)*'QxCalc-F'!CC41</f>
        <v>2.1739709032924748E-4</v>
      </c>
      <c r="CB41">
        <f>KxCalc!CB41*'QxCalc-M'!CD41+(1-KxCalc!CB41)*'QxCalc-F'!CD41</f>
        <v>2.1247095073895092E-4</v>
      </c>
    </row>
    <row r="42" spans="1:80" x14ac:dyDescent="0.3">
      <c r="A42" s="3">
        <v>36</v>
      </c>
      <c r="B42">
        <f>KxCalc!B42*'QxCalc-M'!D42+(1-KxCalc!B42)*'QxCalc-F'!D42</f>
        <v>1.3760868377277308E-3</v>
      </c>
      <c r="C42">
        <f>KxCalc!C42*'QxCalc-M'!E42+(1-KxCalc!C42)*'QxCalc-F'!E42</f>
        <v>1.3444889344601438E-3</v>
      </c>
      <c r="D42">
        <f>KxCalc!D42*'QxCalc-M'!F42+(1-KxCalc!D42)*'QxCalc-F'!F42</f>
        <v>1.313620408644277E-3</v>
      </c>
      <c r="E42">
        <f>KxCalc!E42*'QxCalc-M'!G42+(1-KxCalc!E42)*'QxCalc-F'!G42</f>
        <v>1.283464156977917E-3</v>
      </c>
      <c r="F42">
        <f>KxCalc!F42*'QxCalc-M'!H42+(1-KxCalc!F42)*'QxCalc-F'!H42</f>
        <v>1.2540035985866937E-3</v>
      </c>
      <c r="G42">
        <f>KxCalc!G42*'QxCalc-M'!I42+(1-KxCalc!G42)*'QxCalc-F'!I42</f>
        <v>1.2252226462893165E-3</v>
      </c>
      <c r="H42">
        <f>KxCalc!H42*'QxCalc-M'!J42+(1-KxCalc!H42)*'QxCalc-F'!J42</f>
        <v>1.1971056849730524E-3</v>
      </c>
      <c r="I42">
        <f>KxCalc!I42*'QxCalc-M'!K42+(1-KxCalc!I42)*'QxCalc-F'!K42</f>
        <v>1.1696374641441208E-3</v>
      </c>
      <c r="J42">
        <f>KxCalc!J42*'QxCalc-M'!L42+(1-KxCalc!J42)*'QxCalc-F'!L42</f>
        <v>1.1428030433088688E-3</v>
      </c>
      <c r="K42">
        <f>KxCalc!K42*'QxCalc-M'!M42+(1-KxCalc!K42)*'QxCalc-F'!M42</f>
        <v>1.1165878237854154E-3</v>
      </c>
      <c r="L42">
        <f>KxCalc!L42*'QxCalc-M'!N42+(1-KxCalc!L42)*'QxCalc-F'!N42</f>
        <v>1.0909776066213759E-3</v>
      </c>
      <c r="M42">
        <f>KxCalc!M42*'QxCalc-M'!O42+(1-KxCalc!M42)*'QxCalc-F'!O42</f>
        <v>1.0659586711046806E-3</v>
      </c>
      <c r="N42">
        <f>KxCalc!N42*'QxCalc-M'!P42+(1-KxCalc!N42)*'QxCalc-F'!P42</f>
        <v>1.041517609108265E-3</v>
      </c>
      <c r="O42">
        <f>KxCalc!O42*'QxCalc-M'!Q42+(1-KxCalc!O42)*'QxCalc-F'!Q42</f>
        <v>1.0176413717459362E-3</v>
      </c>
      <c r="P42">
        <f>KxCalc!P42*'QxCalc-M'!R42+(1-KxCalc!P42)*'QxCalc-F'!R42</f>
        <v>9.9431707600513186E-4</v>
      </c>
      <c r="Q42">
        <f>KxCalc!Q42*'QxCalc-M'!S42+(1-KxCalc!Q42)*'QxCalc-F'!S42</f>
        <v>9.7153211583536148E-4</v>
      </c>
      <c r="R42">
        <f>KxCalc!R42*'QxCalc-M'!T42+(1-KxCalc!R42)*'QxCalc-F'!T42</f>
        <v>9.4927399706391878E-4</v>
      </c>
      <c r="S42">
        <f>KxCalc!S42*'QxCalc-M'!U42+(1-KxCalc!S42)*'QxCalc-F'!U42</f>
        <v>9.2753034810270506E-4</v>
      </c>
      <c r="T42">
        <f>KxCalc!T42*'QxCalc-M'!V42+(1-KxCalc!T42)*'QxCalc-F'!V42</f>
        <v>9.0628872402705987E-4</v>
      </c>
      <c r="U42">
        <f>KxCalc!U42*'QxCalc-M'!W42+(1-KxCalc!U42)*'QxCalc-F'!W42</f>
        <v>8.8553648508998459E-4</v>
      </c>
      <c r="V42">
        <f>KxCalc!V42*'QxCalc-M'!X42+(1-KxCalc!V42)*'QxCalc-F'!X42</f>
        <v>8.6526098040822495E-4</v>
      </c>
      <c r="W42">
        <f>KxCalc!W42*'QxCalc-M'!Y42+(1-KxCalc!W42)*'QxCalc-F'!Y42</f>
        <v>8.4544991873428924E-4</v>
      </c>
      <c r="X42">
        <f>KxCalc!X42*'QxCalc-M'!Z42+(1-KxCalc!X42)*'QxCalc-F'!Z42</f>
        <v>8.2609173322475049E-4</v>
      </c>
      <c r="Y42">
        <f>KxCalc!Y42*'QxCalc-M'!AA42+(1-KxCalc!Y42)*'QxCalc-F'!AA42</f>
        <v>8.0717552887594546E-4</v>
      </c>
      <c r="Z42">
        <f>KxCalc!Z42*'QxCalc-M'!AB42+(1-KxCalc!Z42)*'QxCalc-F'!AB42</f>
        <v>7.8869091377869885E-4</v>
      </c>
      <c r="AA42">
        <f>KxCalc!AA42*'QxCalc-M'!AC42+(1-KxCalc!AA42)*'QxCalc-F'!AC42</f>
        <v>7.7062793565760616E-4</v>
      </c>
      <c r="AB42">
        <f>KxCalc!AB42*'QxCalc-M'!AD42+(1-KxCalc!AB42)*'QxCalc-F'!AD42</f>
        <v>7.5297698150378475E-4</v>
      </c>
      <c r="AC42">
        <f>KxCalc!AC42*'QxCalc-M'!AE42+(1-KxCalc!AC42)*'QxCalc-F'!AE42</f>
        <v>7.35728734039761E-4</v>
      </c>
      <c r="AD42">
        <f>KxCalc!AD42*'QxCalc-M'!AF42+(1-KxCalc!AD42)*'QxCalc-F'!AF42</f>
        <v>7.1887410147932667E-4</v>
      </c>
      <c r="AE42">
        <f>KxCalc!AE42*'QxCalc-M'!AG42+(1-KxCalc!AE42)*'QxCalc-F'!AG42</f>
        <v>7.024042268261978E-4</v>
      </c>
      <c r="AF42">
        <f>KxCalc!AF42*'QxCalc-M'!AH42+(1-KxCalc!AF42)*'QxCalc-F'!AH42</f>
        <v>6.8631049557897747E-4</v>
      </c>
      <c r="AG42">
        <f>KxCalc!AG42*'QxCalc-M'!AI42+(1-KxCalc!AG42)*'QxCalc-F'!AI42</f>
        <v>6.7058448375672609E-4</v>
      </c>
      <c r="AH42">
        <f>KxCalc!AH42*'QxCalc-M'!AJ42+(1-KxCalc!AH42)*'QxCalc-F'!AJ42</f>
        <v>6.5521791225259067E-4</v>
      </c>
      <c r="AI42">
        <f>KxCalc!AI42*'QxCalc-M'!AK42+(1-KxCalc!AI42)*'QxCalc-F'!AK42</f>
        <v>6.402026376682539E-4</v>
      </c>
      <c r="AJ42">
        <f>KxCalc!AJ42*'QxCalc-M'!AL42+(1-KxCalc!AJ42)*'QxCalc-F'!AL42</f>
        <v>6.2553066437199493E-4</v>
      </c>
      <c r="AK42">
        <f>KxCalc!AK42*'QxCalc-M'!AM42+(1-KxCalc!AK42)*'QxCalc-F'!AM42</f>
        <v>6.1119437474199071E-4</v>
      </c>
      <c r="AL42">
        <f>KxCalc!AL42*'QxCalc-M'!AN42+(1-KxCalc!AL42)*'QxCalc-F'!AN42</f>
        <v>5.9718631874554698E-4</v>
      </c>
      <c r="AM42">
        <f>KxCalc!AM42*'QxCalc-M'!AO42+(1-KxCalc!AM42)*'QxCalc-F'!AO42</f>
        <v>5.8350059155978513E-4</v>
      </c>
      <c r="AN42">
        <f>KxCalc!AN42*'QxCalc-M'!AP42+(1-KxCalc!AN42)*'QxCalc-F'!AP42</f>
        <v>5.7013059999917379E-4</v>
      </c>
      <c r="AO42">
        <f>KxCalc!AO42*'QxCalc-M'!AQ42+(1-KxCalc!AO42)*'QxCalc-F'!AQ42</f>
        <v>5.5706589929236706E-4</v>
      </c>
      <c r="AP42">
        <f>KxCalc!AP42*'QxCalc-M'!AR42+(1-KxCalc!AP42)*'QxCalc-F'!AR42</f>
        <v>5.4429958277674509E-4</v>
      </c>
      <c r="AQ42">
        <f>KxCalc!AQ42*'QxCalc-M'!AS42+(1-KxCalc!AQ42)*'QxCalc-F'!AS42</f>
        <v>5.3182489612861074E-4</v>
      </c>
      <c r="AR42">
        <f>KxCalc!AR42*'QxCalc-M'!AT42+(1-KxCalc!AR42)*'QxCalc-F'!AT42</f>
        <v>5.1963523424402094E-4</v>
      </c>
      <c r="AS42">
        <f>KxCalc!AS42*'QxCalc-M'!AU42+(1-KxCalc!AS42)*'QxCalc-F'!AU42</f>
        <v>5.0772413816818239E-4</v>
      </c>
      <c r="AT42">
        <f>KxCalc!AT42*'QxCalc-M'!AV42+(1-KxCalc!AT42)*'QxCalc-F'!AV42</f>
        <v>4.9608529207370708E-4</v>
      </c>
      <c r="AU42">
        <f>KxCalc!AU42*'QxCalc-M'!AW42+(1-KxCalc!AU42)*'QxCalc-F'!AW42</f>
        <v>4.8471252028793143E-4</v>
      </c>
      <c r="AV42">
        <f>KxCalc!AV42*'QxCalc-M'!AX42+(1-KxCalc!AV42)*'QxCalc-F'!AX42</f>
        <v>4.7359978436941279E-4</v>
      </c>
      <c r="AW42">
        <f>KxCalc!AW42*'QxCalc-M'!AY42+(1-KxCalc!AW42)*'QxCalc-F'!AY42</f>
        <v>4.6274118023364427E-4</v>
      </c>
      <c r="AX42">
        <f>KxCalc!AX42*'QxCalc-M'!AZ42+(1-KxCalc!AX42)*'QxCalc-F'!AZ42</f>
        <v>4.5213093532794619E-4</v>
      </c>
      <c r="AY42">
        <f>KxCalc!AY42*'QxCalc-M'!BA42+(1-KxCalc!AY42)*'QxCalc-F'!BA42</f>
        <v>4.4176340585543993E-4</v>
      </c>
      <c r="AZ42">
        <f>KxCalc!AZ42*'QxCalc-M'!BB42+(1-KxCalc!AZ42)*'QxCalc-F'!BB42</f>
        <v>4.3163307404793679E-4</v>
      </c>
      <c r="BA42">
        <f>KxCalc!BA42*'QxCalc-M'!BC42+(1-KxCalc!BA42)*'QxCalc-F'!BC42</f>
        <v>4.217345454875206E-4</v>
      </c>
      <c r="BB42">
        <f>KxCalc!BB42*'QxCalc-M'!BD42+(1-KxCalc!BB42)*'QxCalc-F'!BD42</f>
        <v>4.1206254647656554E-4</v>
      </c>
      <c r="BC42">
        <f>KxCalc!BC42*'QxCalc-M'!BE42+(1-KxCalc!BC42)*'QxCalc-F'!BE42</f>
        <v>4.0261192145586217E-4</v>
      </c>
      <c r="BD42">
        <f>KxCalc!BD42*'QxCalc-M'!BF42+(1-KxCalc!BD42)*'QxCalc-F'!BF42</f>
        <v>3.9337763047050456E-4</v>
      </c>
      <c r="BE42">
        <f>KxCalc!BE42*'QxCalc-M'!BG42+(1-KxCalc!BE42)*'QxCalc-F'!BG42</f>
        <v>3.8435474668314104E-4</v>
      </c>
      <c r="BF42">
        <f>KxCalc!BF42*'QxCalc-M'!BH42+(1-KxCalc!BF42)*'QxCalc-F'!BH42</f>
        <v>3.75538453934157E-4</v>
      </c>
      <c r="BG42">
        <f>KxCalc!BG42*'QxCalc-M'!BI42+(1-KxCalc!BG42)*'QxCalc-F'!BI42</f>
        <v>3.6692404434834035E-4</v>
      </c>
      <c r="BH42">
        <f>KxCalc!BH42*'QxCalc-M'!BJ42+(1-KxCalc!BH42)*'QxCalc-F'!BJ42</f>
        <v>3.5850691598752945E-4</v>
      </c>
      <c r="BI42">
        <f>KxCalc!BI42*'QxCalc-M'!BK42+(1-KxCalc!BI42)*'QxCalc-F'!BK42</f>
        <v>3.5028257054875119E-4</v>
      </c>
      <c r="BJ42">
        <f>KxCalc!BJ42*'QxCalc-M'!BL42+(1-KxCalc!BJ42)*'QxCalc-F'!BL42</f>
        <v>3.4224661110729784E-4</v>
      </c>
      <c r="BK42">
        <f>KxCalc!BK42*'QxCalc-M'!BM42+(1-KxCalc!BK42)*'QxCalc-F'!BM42</f>
        <v>3.3439473990420655E-4</v>
      </c>
      <c r="BL42">
        <f>KxCalc!BL42*'QxCalc-M'!BN42+(1-KxCalc!BL42)*'QxCalc-F'!BN42</f>
        <v>3.2672275617756511E-4</v>
      </c>
      <c r="BM42">
        <f>KxCalc!BM42*'QxCalc-M'!BO42+(1-KxCalc!BM42)*'QxCalc-F'!BO42</f>
        <v>3.1922655403706431E-4</v>
      </c>
      <c r="BN42">
        <f>KxCalc!BN42*'QxCalc-M'!BP42+(1-KxCalc!BN42)*'QxCalc-F'!BP42</f>
        <v>3.1190212038120324E-4</v>
      </c>
      <c r="BO42">
        <f>KxCalc!BO42*'QxCalc-M'!BQ42+(1-KxCalc!BO42)*'QxCalc-F'!BQ42</f>
        <v>3.0474553285653498E-4</v>
      </c>
      <c r="BP42">
        <f>KxCalc!BP42*'QxCalc-M'!BR42+(1-KxCalc!BP42)*'QxCalc-F'!BR42</f>
        <v>2.9775295785835007E-4</v>
      </c>
      <c r="BQ42">
        <f>KxCalc!BQ42*'QxCalc-M'!BS42+(1-KxCalc!BQ42)*'QxCalc-F'!BS42</f>
        <v>2.9092064857216251E-4</v>
      </c>
      <c r="BR42">
        <f>KxCalc!BR42*'QxCalc-M'!BT42+(1-KxCalc!BR42)*'QxCalc-F'!BT42</f>
        <v>2.8424494305538016E-4</v>
      </c>
      <c r="BS42">
        <f>KxCalc!BS42*'QxCalc-M'!BU42+(1-KxCalc!BS42)*'QxCalc-F'!BU42</f>
        <v>2.7772226235852412E-4</v>
      </c>
      <c r="BT42">
        <f>KxCalc!BT42*'QxCalc-M'!BV42+(1-KxCalc!BT42)*'QxCalc-F'!BV42</f>
        <v>2.7134910868535937E-4</v>
      </c>
      <c r="BU42">
        <f>KxCalc!BU42*'QxCalc-M'!BW42+(1-KxCalc!BU42)*'QxCalc-F'!BW42</f>
        <v>2.6512206472480843E-4</v>
      </c>
      <c r="BV42">
        <f>KxCalc!BV42*'QxCalc-M'!BX42+(1-KxCalc!BV42)*'QxCalc-F'!BX42</f>
        <v>2.5903966987543493E-4</v>
      </c>
      <c r="BW42">
        <f>KxCalc!BW42*'QxCalc-M'!BY42+(1-KxCalc!BW42)*'QxCalc-F'!BY42</f>
        <v>2.5309664279860147E-4</v>
      </c>
      <c r="BX42">
        <f>KxCalc!BX42*'QxCalc-M'!BZ42+(1-KxCalc!BX42)*'QxCalc-F'!BZ42</f>
        <v>2.4728980020310634E-4</v>
      </c>
      <c r="BY42">
        <f>KxCalc!BY42*'QxCalc-M'!CA42+(1-KxCalc!BY42)*'QxCalc-F'!CA42</f>
        <v>2.4161603092615066E-4</v>
      </c>
      <c r="BZ42">
        <f>KxCalc!BZ42*'QxCalc-M'!CB42+(1-KxCalc!BZ42)*'QxCalc-F'!CB42</f>
        <v>2.360722943327494E-4</v>
      </c>
      <c r="CA42">
        <f>KxCalc!CA42*'QxCalc-M'!CC42+(1-KxCalc!CA42)*'QxCalc-F'!CC42</f>
        <v>2.306556187486707E-4</v>
      </c>
      <c r="CB42">
        <f>KxCalc!CB42*'QxCalc-M'!CD42+(1-KxCalc!CB42)*'QxCalc-F'!CD42</f>
        <v>2.2536309992632252E-4</v>
      </c>
    </row>
    <row r="43" spans="1:80" x14ac:dyDescent="0.3">
      <c r="A43" s="3">
        <v>37</v>
      </c>
      <c r="B43">
        <f>KxCalc!B43*'QxCalc-M'!D43+(1-KxCalc!B43)*'QxCalc-F'!D43</f>
        <v>1.4946458848984316E-3</v>
      </c>
      <c r="C43">
        <f>KxCalc!C43*'QxCalc-M'!E43+(1-KxCalc!C43)*'QxCalc-F'!E43</f>
        <v>1.4597990565408119E-3</v>
      </c>
      <c r="D43">
        <f>KxCalc!D43*'QxCalc-M'!F43+(1-KxCalc!D43)*'QxCalc-F'!F43</f>
        <v>1.4257687667204035E-3</v>
      </c>
      <c r="E43">
        <f>KxCalc!E43*'QxCalc-M'!G43+(1-KxCalc!E43)*'QxCalc-F'!G43</f>
        <v>1.3925355157274355E-3</v>
      </c>
      <c r="F43">
        <f>KxCalc!F43*'QxCalc-M'!H43+(1-KxCalc!F43)*'QxCalc-F'!H43</f>
        <v>1.3600803706319607E-3</v>
      </c>
      <c r="G43">
        <f>KxCalc!G43*'QxCalc-M'!I43+(1-KxCalc!G43)*'QxCalc-F'!I43</f>
        <v>1.328384970137314E-3</v>
      </c>
      <c r="H43">
        <f>KxCalc!H43*'QxCalc-M'!J43+(1-KxCalc!H43)*'QxCalc-F'!J43</f>
        <v>1.2974314942617224E-3</v>
      </c>
      <c r="I43">
        <f>KxCalc!I43*'QxCalc-M'!K43+(1-KxCalc!I43)*'QxCalc-F'!K43</f>
        <v>1.2672026412321692E-3</v>
      </c>
      <c r="J43">
        <f>KxCalc!J43*'QxCalc-M'!L43+(1-KxCalc!J43)*'QxCalc-F'!L43</f>
        <v>1.237681518354675E-3</v>
      </c>
      <c r="K43">
        <f>KxCalc!K43*'QxCalc-M'!M43+(1-KxCalc!K43)*'QxCalc-F'!M43</f>
        <v>1.2088515861183365E-3</v>
      </c>
      <c r="L43">
        <f>KxCalc!L43*'QxCalc-M'!N43+(1-KxCalc!L43)*'QxCalc-F'!N43</f>
        <v>1.1806966890607349E-3</v>
      </c>
      <c r="M43">
        <f>KxCalc!M43*'QxCalc-M'!O43+(1-KxCalc!M43)*'QxCalc-F'!O43</f>
        <v>1.1532011127201064E-3</v>
      </c>
      <c r="N43">
        <f>KxCalc!N43*'QxCalc-M'!P43+(1-KxCalc!N43)*'QxCalc-F'!P43</f>
        <v>1.1263496610809851E-3</v>
      </c>
      <c r="O43">
        <f>KxCalc!O43*'QxCalc-M'!Q43+(1-KxCalc!O43)*'QxCalc-F'!Q43</f>
        <v>1.1001274894218752E-3</v>
      </c>
      <c r="P43">
        <f>KxCalc!P43*'QxCalc-M'!R43+(1-KxCalc!P43)*'QxCalc-F'!R43</f>
        <v>1.0745201500122776E-3</v>
      </c>
      <c r="Q43">
        <f>KxCalc!Q43*'QxCalc-M'!S43+(1-KxCalc!Q43)*'QxCalc-F'!S43</f>
        <v>1.0495133976241827E-3</v>
      </c>
      <c r="R43">
        <f>KxCalc!R43*'QxCalc-M'!T43+(1-KxCalc!R43)*'QxCalc-F'!T43</f>
        <v>1.0250932999210211E-3</v>
      </c>
      <c r="S43">
        <f>KxCalc!S43*'QxCalc-M'!U43+(1-KxCalc!S43)*'QxCalc-F'!U43</f>
        <v>1.0012460715675643E-3</v>
      </c>
      <c r="T43">
        <f>KxCalc!T43*'QxCalc-M'!V43+(1-KxCalc!T43)*'QxCalc-F'!V43</f>
        <v>9.7795808436495352E-4</v>
      </c>
      <c r="U43">
        <f>KxCalc!U43*'QxCalc-M'!W43+(1-KxCalc!U43)*'QxCalc-F'!W43</f>
        <v>9.5521567101464699E-4</v>
      </c>
      <c r="V43">
        <f>KxCalc!V43*'QxCalc-M'!X43+(1-KxCalc!V43)*'QxCalc-F'!X43</f>
        <v>9.3300500366028669E-4</v>
      </c>
      <c r="W43">
        <f>KxCalc!W43*'QxCalc-M'!Y43+(1-KxCalc!W43)*'QxCalc-F'!Y43</f>
        <v>9.1131227724814356E-4</v>
      </c>
      <c r="X43">
        <f>KxCalc!X43*'QxCalc-M'!Z43+(1-KxCalc!X43)*'QxCalc-F'!Z43</f>
        <v>8.9012407907400348E-4</v>
      </c>
      <c r="Y43">
        <f>KxCalc!Y43*'QxCalc-M'!AA43+(1-KxCalc!Y43)*'QxCalc-F'!AA43</f>
        <v>8.6942775147252991E-4</v>
      </c>
      <c r="Z43">
        <f>KxCalc!Z43*'QxCalc-M'!AB43+(1-KxCalc!Z43)*'QxCalc-F'!AB43</f>
        <v>8.4921133769705738E-4</v>
      </c>
      <c r="AA43">
        <f>KxCalc!AA43*'QxCalc-M'!AC43+(1-KxCalc!AA43)*'QxCalc-F'!AC43</f>
        <v>8.2946341217986772E-4</v>
      </c>
      <c r="AB43">
        <f>KxCalc!AB43*'QxCalc-M'!AD43+(1-KxCalc!AB43)*'QxCalc-F'!AD43</f>
        <v>8.1017301605221552E-4</v>
      </c>
      <c r="AC43">
        <f>KxCalc!AC43*'QxCalc-M'!AE43+(1-KxCalc!AC43)*'QxCalc-F'!AE43</f>
        <v>7.9132955608020295E-4</v>
      </c>
      <c r="AD43">
        <f>KxCalc!AD43*'QxCalc-M'!AF43+(1-KxCalc!AD43)*'QxCalc-F'!AF43</f>
        <v>7.7292276039907671E-4</v>
      </c>
      <c r="AE43">
        <f>KxCalc!AE43*'QxCalc-M'!AG43+(1-KxCalc!AE43)*'QxCalc-F'!AG43</f>
        <v>7.5494260779247996E-4</v>
      </c>
      <c r="AF43">
        <f>KxCalc!AF43*'QxCalc-M'!AH43+(1-KxCalc!AF43)*'QxCalc-F'!AH43</f>
        <v>7.3737933623153732E-4</v>
      </c>
      <c r="AG43">
        <f>KxCalc!AG43*'QxCalc-M'!AI43+(1-KxCalc!AG43)*'QxCalc-F'!AI43</f>
        <v>7.2022344981373908E-4</v>
      </c>
      <c r="AH43">
        <f>KxCalc!AH43*'QxCalc-M'!AJ43+(1-KxCalc!AH43)*'QxCalc-F'!AJ43</f>
        <v>7.0346566639528998E-4</v>
      </c>
      <c r="AI43">
        <f>KxCalc!AI43*'QxCalc-M'!AK43+(1-KxCalc!AI43)*'QxCalc-F'!AK43</f>
        <v>6.8709687163647979E-4</v>
      </c>
      <c r="AJ43">
        <f>KxCalc!AJ43*'QxCalc-M'!AL43+(1-KxCalc!AJ43)*'QxCalc-F'!AL43</f>
        <v>6.7110810937678238E-4</v>
      </c>
      <c r="AK43">
        <f>KxCalc!AK43*'QxCalc-M'!AM43+(1-KxCalc!AK43)*'QxCalc-F'!AM43</f>
        <v>6.5549059309835916E-4</v>
      </c>
      <c r="AL43">
        <f>KxCalc!AL43*'QxCalc-M'!AN43+(1-KxCalc!AL43)*'QxCalc-F'!AN43</f>
        <v>6.402359337994391E-4</v>
      </c>
      <c r="AM43">
        <f>KxCalc!AM43*'QxCalc-M'!AO43+(1-KxCalc!AM43)*'QxCalc-F'!AO43</f>
        <v>6.253359303774774E-4</v>
      </c>
      <c r="AN43">
        <f>KxCalc!AN43*'QxCalc-M'!AP43+(1-KxCalc!AN43)*'QxCalc-F'!AP43</f>
        <v>6.1078393455487451E-4</v>
      </c>
      <c r="AO43">
        <f>KxCalc!AO43*'QxCalc-M'!AQ43+(1-KxCalc!AO43)*'QxCalc-F'!AQ43</f>
        <v>5.9657263462458007E-4</v>
      </c>
      <c r="AP43">
        <f>KxCalc!AP43*'QxCalc-M'!AR43+(1-KxCalc!AP43)*'QxCalc-F'!AR43</f>
        <v>5.8269092374128623E-4</v>
      </c>
      <c r="AQ43">
        <f>KxCalc!AQ43*'QxCalc-M'!AS43+(1-KxCalc!AQ43)*'QxCalc-F'!AS43</f>
        <v>5.6913122311660295E-4</v>
      </c>
      <c r="AR43">
        <f>KxCalc!AR43*'QxCalc-M'!AT43+(1-KxCalc!AR43)*'QxCalc-F'!AT43</f>
        <v>5.5588612426717165E-4</v>
      </c>
      <c r="AS43">
        <f>KxCalc!AS43*'QxCalc-M'!AU43+(1-KxCalc!AS43)*'QxCalc-F'!AU43</f>
        <v>5.4294838543267158E-4</v>
      </c>
      <c r="AT43">
        <f>KxCalc!AT43*'QxCalc-M'!AV43+(1-KxCalc!AT43)*'QxCalc-F'!AV43</f>
        <v>5.3031092805359966E-4</v>
      </c>
      <c r="AU43">
        <f>KxCalc!AU43*'QxCalc-M'!AW43+(1-KxCalc!AU43)*'QxCalc-F'!AW43</f>
        <v>5.1796683330888567E-4</v>
      </c>
      <c r="AV43">
        <f>KxCalc!AV43*'QxCalc-M'!AX43+(1-KxCalc!AV43)*'QxCalc-F'!AX43</f>
        <v>5.0590933871331382E-4</v>
      </c>
      <c r="AW43">
        <f>KxCalc!AW43*'QxCalc-M'!AY43+(1-KxCalc!AW43)*'QxCalc-F'!AY43</f>
        <v>4.9413183477464717E-4</v>
      </c>
      <c r="AX43">
        <f>KxCalc!AX43*'QxCalc-M'!AZ43+(1-KxCalc!AX43)*'QxCalc-F'!AZ43</f>
        <v>4.8262786171026116E-4</v>
      </c>
      <c r="AY43">
        <f>KxCalc!AY43*'QxCalc-M'!BA43+(1-KxCalc!AY43)*'QxCalc-F'!BA43</f>
        <v>4.7139110622303388E-4</v>
      </c>
      <c r="AZ43">
        <f>KxCalc!AZ43*'QxCalc-M'!BB43+(1-KxCalc!AZ43)*'QxCalc-F'!BB43</f>
        <v>4.6041539833617138E-4</v>
      </c>
      <c r="BA43">
        <f>KxCalc!BA43*'QxCalc-M'!BC43+(1-KxCalc!BA43)*'QxCalc-F'!BC43</f>
        <v>4.4969470828658536E-4</v>
      </c>
      <c r="BB43">
        <f>KxCalc!BB43*'QxCalc-M'!BD43+(1-KxCalc!BB43)*'QxCalc-F'!BD43</f>
        <v>4.3922314347639882E-4</v>
      </c>
      <c r="BC43">
        <f>KxCalc!BC43*'QxCalc-M'!BE43+(1-KxCalc!BC43)*'QxCalc-F'!BE43</f>
        <v>4.2899494548209516E-4</v>
      </c>
      <c r="BD43">
        <f>KxCalc!BD43*'QxCalc-M'!BF43+(1-KxCalc!BD43)*'QxCalc-F'!BF43</f>
        <v>4.1900448712079054E-4</v>
      </c>
      <c r="BE43">
        <f>KxCalc!BE43*'QxCalc-M'!BG43+(1-KxCalc!BE43)*'QxCalc-F'!BG43</f>
        <v>4.092462695730704E-4</v>
      </c>
      <c r="BF43">
        <f>KxCalc!BF43*'QxCalc-M'!BH43+(1-KxCalc!BF43)*'QxCalc-F'!BH43</f>
        <v>3.9971491956179624E-4</v>
      </c>
      <c r="BG43">
        <f>KxCalc!BG43*'QxCalc-M'!BI43+(1-KxCalc!BG43)*'QxCalc-F'!BI43</f>
        <v>3.9040518658625147E-4</v>
      </c>
      <c r="BH43">
        <f>KxCalc!BH43*'QxCalc-M'!BJ43+(1-KxCalc!BH43)*'QxCalc-F'!BJ43</f>
        <v>3.8131194021098422E-4</v>
      </c>
      <c r="BI43">
        <f>KxCalc!BI43*'QxCalc-M'!BK43+(1-KxCalc!BI43)*'QxCalc-F'!BK43</f>
        <v>3.724301674086581E-4</v>
      </c>
      <c r="BJ43">
        <f>KxCalc!BJ43*'QxCalc-M'!BL43+(1-KxCalc!BJ43)*'QxCalc-F'!BL43</f>
        <v>3.637549699562247E-4</v>
      </c>
      <c r="BK43">
        <f>KxCalc!BK43*'QxCalc-M'!BM43+(1-KxCalc!BK43)*'QxCalc-F'!BM43</f>
        <v>3.5528156188369489E-4</v>
      </c>
      <c r="BL43">
        <f>KxCalc!BL43*'QxCalc-M'!BN43+(1-KxCalc!BL43)*'QxCalc-F'!BN43</f>
        <v>3.4700526697477752E-4</v>
      </c>
      <c r="BM43">
        <f>KxCalc!BM43*'QxCalc-M'!BO43+(1-KxCalc!BM43)*'QxCalc-F'!BO43</f>
        <v>3.3892151631864653E-4</v>
      </c>
      <c r="BN43">
        <f>KxCalc!BN43*'QxCalc-M'!BP43+(1-KxCalc!BN43)*'QxCalc-F'!BP43</f>
        <v>3.3102584591207236E-4</v>
      </c>
      <c r="BO43">
        <f>KxCalc!BO43*'QxCalc-M'!BQ43+(1-KxCalc!BO43)*'QxCalc-F'!BQ43</f>
        <v>3.2331389431115886E-4</v>
      </c>
      <c r="BP43">
        <f>KxCalc!BP43*'QxCalc-M'!BR43+(1-KxCalc!BP43)*'QxCalc-F'!BR43</f>
        <v>3.1578140033191118E-4</v>
      </c>
      <c r="BQ43">
        <f>KxCalc!BQ43*'QxCalc-M'!BS43+(1-KxCalc!BQ43)*'QxCalc-F'!BS43</f>
        <v>3.0842420079885417E-4</v>
      </c>
      <c r="BR43">
        <f>KxCalc!BR43*'QxCalc-M'!BT43+(1-KxCalc!BR43)*'QxCalc-F'!BT43</f>
        <v>3.0123822834092511E-4</v>
      </c>
      <c r="BS43">
        <f>KxCalc!BS43*'QxCalc-M'!BU43+(1-KxCalc!BS43)*'QxCalc-F'!BU43</f>
        <v>2.9421950923384966E-4</v>
      </c>
      <c r="BT43">
        <f>KxCalc!BT43*'QxCalc-M'!BV43+(1-KxCalc!BT43)*'QxCalc-F'!BV43</f>
        <v>2.8736416128822124E-4</v>
      </c>
      <c r="BU43">
        <f>KxCalc!BU43*'QxCalc-M'!BW43+(1-KxCalc!BU43)*'QxCalc-F'!BW43</f>
        <v>2.8066839178249542E-4</v>
      </c>
      <c r="BV43">
        <f>KxCalc!BV43*'QxCalc-M'!BX43+(1-KxCalc!BV43)*'QxCalc-F'!BX43</f>
        <v>2.7412849654855249E-4</v>
      </c>
      <c r="BW43">
        <f>KxCalc!BW43*'QxCalc-M'!BY43+(1-KxCalc!BW43)*'QxCalc-F'!BY43</f>
        <v>2.6774269371870765E-4</v>
      </c>
      <c r="BX43">
        <f>KxCalc!BX43*'QxCalc-M'!BZ43+(1-KxCalc!BX43)*'QxCalc-F'!BZ43</f>
        <v>2.6150547462909187E-4</v>
      </c>
      <c r="BY43">
        <f>KxCalc!BY43*'QxCalc-M'!CA43+(1-KxCalc!BY43)*'QxCalc-F'!CA43</f>
        <v>2.5541339214792873E-4</v>
      </c>
      <c r="BZ43">
        <f>KxCalc!BZ43*'QxCalc-M'!CB43+(1-KxCalc!BZ43)*'QxCalc-F'!CB43</f>
        <v>2.4946307853311903E-4</v>
      </c>
      <c r="CA43">
        <f>KxCalc!CA43*'QxCalc-M'!CC43+(1-KxCalc!CA43)*'QxCalc-F'!CC43</f>
        <v>2.4365124363785273E-4</v>
      </c>
      <c r="CB43">
        <f>KxCalc!CB43*'QxCalc-M'!CD43+(1-KxCalc!CB43)*'QxCalc-F'!CD43</f>
        <v>2.3797467315476035E-4</v>
      </c>
    </row>
    <row r="44" spans="1:80" x14ac:dyDescent="0.3">
      <c r="A44" s="3">
        <v>38</v>
      </c>
      <c r="B44">
        <f>KxCalc!B44*'QxCalc-M'!D44+(1-KxCalc!B44)*'QxCalc-F'!D44</f>
        <v>1.6286724253293154E-3</v>
      </c>
      <c r="C44">
        <f>KxCalc!C44*'QxCalc-M'!E44+(1-KxCalc!C44)*'QxCalc-F'!E44</f>
        <v>1.5900621603435108E-3</v>
      </c>
      <c r="D44">
        <f>KxCalc!D44*'QxCalc-M'!F44+(1-KxCalc!D44)*'QxCalc-F'!F44</f>
        <v>1.5523716349055967E-3</v>
      </c>
      <c r="E44">
        <f>KxCalc!E44*'QxCalc-M'!G44+(1-KxCalc!E44)*'QxCalc-F'!G44</f>
        <v>1.5155785258229087E-3</v>
      </c>
      <c r="F44">
        <f>KxCalc!F44*'QxCalc-M'!H44+(1-KxCalc!F44)*'QxCalc-F'!H44</f>
        <v>1.4796611012114426E-3</v>
      </c>
      <c r="G44">
        <f>KxCalc!G44*'QxCalc-M'!I44+(1-KxCalc!G44)*'QxCalc-F'!I44</f>
        <v>1.4445982565859427E-3</v>
      </c>
      <c r="H44">
        <f>KxCalc!H44*'QxCalc-M'!J44+(1-KxCalc!H44)*'QxCalc-F'!J44</f>
        <v>1.4103695177313134E-3</v>
      </c>
      <c r="I44">
        <f>KxCalc!I44*'QxCalc-M'!K44+(1-KxCalc!I44)*'QxCalc-F'!K44</f>
        <v>1.3769550085414232E-3</v>
      </c>
      <c r="J44">
        <f>KxCalc!J44*'QxCalc-M'!L44+(1-KxCalc!J44)*'QxCalc-F'!L44</f>
        <v>1.3443354261454285E-3</v>
      </c>
      <c r="K44">
        <f>KxCalc!K44*'QxCalc-M'!M44+(1-KxCalc!K44)*'QxCalc-F'!M44</f>
        <v>1.3124919305637583E-3</v>
      </c>
      <c r="L44">
        <f>KxCalc!L44*'QxCalc-M'!N44+(1-KxCalc!L44)*'QxCalc-F'!N44</f>
        <v>1.2814060876607254E-3</v>
      </c>
      <c r="M44">
        <f>KxCalc!M44*'QxCalc-M'!O44+(1-KxCalc!M44)*'QxCalc-F'!O44</f>
        <v>1.2510598984850827E-3</v>
      </c>
      <c r="N44">
        <f>KxCalc!N44*'QxCalc-M'!P44+(1-KxCalc!N44)*'QxCalc-F'!P44</f>
        <v>1.2214358544083998E-3</v>
      </c>
      <c r="O44">
        <f>KxCalc!O44*'QxCalc-M'!Q44+(1-KxCalc!O44)*'QxCalc-F'!Q44</f>
        <v>1.1925170124059054E-3</v>
      </c>
      <c r="P44">
        <f>KxCalc!P44*'QxCalc-M'!R44+(1-KxCalc!P44)*'QxCalc-F'!R44</f>
        <v>1.1642868275126453E-3</v>
      </c>
      <c r="Q44">
        <f>KxCalc!Q44*'QxCalc-M'!S44+(1-KxCalc!Q44)*'QxCalc-F'!S44</f>
        <v>1.1367291968177936E-3</v>
      </c>
      <c r="R44">
        <f>KxCalc!R44*'QxCalc-M'!T44+(1-KxCalc!R44)*'QxCalc-F'!T44</f>
        <v>1.1098282653969832E-3</v>
      </c>
      <c r="S44">
        <f>KxCalc!S44*'QxCalc-M'!U44+(1-KxCalc!S44)*'QxCalc-F'!U44</f>
        <v>1.0835685347341559E-3</v>
      </c>
      <c r="T44">
        <f>KxCalc!T44*'QxCalc-M'!V44+(1-KxCalc!T44)*'QxCalc-F'!V44</f>
        <v>1.057934697424767E-3</v>
      </c>
      <c r="U44">
        <f>KxCalc!U44*'QxCalc-M'!W44+(1-KxCalc!U44)*'QxCalc-F'!W44</f>
        <v>1.0329116465097002E-3</v>
      </c>
      <c r="V44">
        <f>KxCalc!V44*'QxCalc-M'!X44+(1-KxCalc!V44)*'QxCalc-F'!X44</f>
        <v>1.0084842808401472E-3</v>
      </c>
      <c r="W44">
        <f>KxCalc!W44*'QxCalc-M'!Y44+(1-KxCalc!W44)*'QxCalc-F'!Y44</f>
        <v>9.8463738497953741E-4</v>
      </c>
      <c r="X44">
        <f>KxCalc!X44*'QxCalc-M'!Z44+(1-KxCalc!X44)*'QxCalc-F'!Z44</f>
        <v>9.6135581040408856E-4</v>
      </c>
      <c r="Y44">
        <f>KxCalc!Y44*'QxCalc-M'!AA44+(1-KxCalc!Y44)*'QxCalc-F'!AA44</f>
        <v>9.3862483974268239E-4</v>
      </c>
      <c r="Z44">
        <f>KxCalc!Z44*'QxCalc-M'!AB44+(1-KxCalc!Z44)*'QxCalc-F'!AB44</f>
        <v>9.1643054298138184E-4</v>
      </c>
      <c r="AA44">
        <f>KxCalc!AA44*'QxCalc-M'!AC44+(1-KxCalc!AA44)*'QxCalc-F'!AC44</f>
        <v>8.9475972172292553E-4</v>
      </c>
      <c r="AB44">
        <f>KxCalc!AB44*'QxCalc-M'!AD44+(1-KxCalc!AB44)*'QxCalc-F'!AD44</f>
        <v>8.7359973978143953E-4</v>
      </c>
      <c r="AC44">
        <f>KxCalc!AC44*'QxCalc-M'!AE44+(1-KxCalc!AC44)*'QxCalc-F'!AE44</f>
        <v>8.5293845796290168E-4</v>
      </c>
      <c r="AD44">
        <f>KxCalc!AD44*'QxCalc-M'!AF44+(1-KxCalc!AD44)*'QxCalc-F'!AF44</f>
        <v>8.3276413308885997E-4</v>
      </c>
      <c r="AE44">
        <f>KxCalc!AE44*'QxCalc-M'!AG44+(1-KxCalc!AE44)*'QxCalc-F'!AG44</f>
        <v>8.1306537320810675E-4</v>
      </c>
      <c r="AF44">
        <f>KxCalc!AF44*'QxCalc-M'!AH44+(1-KxCalc!AF44)*'QxCalc-F'!AH44</f>
        <v>7.9383106697495569E-4</v>
      </c>
      <c r="AG44">
        <f>KxCalc!AG44*'QxCalc-M'!AI44+(1-KxCalc!AG44)*'QxCalc-F'!AI44</f>
        <v>7.7505039109895878E-4</v>
      </c>
      <c r="AH44">
        <f>KxCalc!AH44*'QxCalc-M'!AJ44+(1-KxCalc!AH44)*'QxCalc-F'!AJ44</f>
        <v>7.567128161987582E-4</v>
      </c>
      <c r="AI44">
        <f>KxCalc!AI44*'QxCalc-M'!AK44+(1-KxCalc!AI44)*'QxCalc-F'!AK44</f>
        <v>7.388080544729822E-4</v>
      </c>
      <c r="AJ44">
        <f>KxCalc!AJ44*'QxCalc-M'!AL44+(1-KxCalc!AJ44)*'QxCalc-F'!AL44</f>
        <v>7.2132601384179056E-4</v>
      </c>
      <c r="AK44">
        <f>KxCalc!AK44*'QxCalc-M'!AM44+(1-KxCalc!AK44)*'QxCalc-F'!AM44</f>
        <v>7.0425678783837212E-4</v>
      </c>
      <c r="AL44">
        <f>KxCalc!AL44*'QxCalc-M'!AN44+(1-KxCalc!AL44)*'QxCalc-F'!AN44</f>
        <v>6.8759066618266705E-4</v>
      </c>
      <c r="AM44">
        <f>KxCalc!AM44*'QxCalc-M'!AO44+(1-KxCalc!AM44)*'QxCalc-F'!AO44</f>
        <v>6.7131835705647039E-4</v>
      </c>
      <c r="AN44">
        <f>KxCalc!AN44*'QxCalc-M'!AP44+(1-KxCalc!AN44)*'QxCalc-F'!AP44</f>
        <v>6.5543078080167313E-4</v>
      </c>
      <c r="AO44">
        <f>KxCalc!AO44*'QxCalc-M'!AQ44+(1-KxCalc!AO44)*'QxCalc-F'!AQ44</f>
        <v>6.3992040307860173E-4</v>
      </c>
      <c r="AP44">
        <f>KxCalc!AP44*'QxCalc-M'!AR44+(1-KxCalc!AP44)*'QxCalc-F'!AR44</f>
        <v>6.2477906564085235E-4</v>
      </c>
      <c r="AQ44">
        <f>KxCalc!AQ44*'QxCalc-M'!AS44+(1-KxCalc!AQ44)*'QxCalc-F'!AS44</f>
        <v>6.099949312009011E-4</v>
      </c>
      <c r="AR44">
        <f>KxCalc!AR44*'QxCalc-M'!AT44+(1-KxCalc!AR44)*'QxCalc-F'!AT44</f>
        <v>5.9555963816996865E-4</v>
      </c>
      <c r="AS44">
        <f>KxCalc!AS44*'QxCalc-M'!AU44+(1-KxCalc!AS44)*'QxCalc-F'!AU44</f>
        <v>5.8146501667896721E-4</v>
      </c>
      <c r="AT44">
        <f>KxCalc!AT44*'QxCalc-M'!AV44+(1-KxCalc!AT44)*'QxCalc-F'!AV44</f>
        <v>5.6770308443197207E-4</v>
      </c>
      <c r="AU44">
        <f>KxCalc!AU44*'QxCalc-M'!AW44+(1-KxCalc!AU44)*'QxCalc-F'!AW44</f>
        <v>5.5426604263347757E-4</v>
      </c>
      <c r="AV44">
        <f>KxCalc!AV44*'QxCalc-M'!AX44+(1-KxCalc!AV44)*'QxCalc-F'!AX44</f>
        <v>5.4114627198919814E-4</v>
      </c>
      <c r="AW44">
        <f>KxCalc!AW44*'QxCalc-M'!AY44+(1-KxCalc!AW44)*'QxCalc-F'!AY44</f>
        <v>5.2833632878009561E-4</v>
      </c>
      <c r="AX44">
        <f>KxCalc!AX44*'QxCalc-M'!AZ44+(1-KxCalc!AX44)*'QxCalc-F'!AZ44</f>
        <v>5.1582894100923318E-4</v>
      </c>
      <c r="AY44">
        <f>KxCalc!AY44*'QxCalc-M'!BA44+(1-KxCalc!AY44)*'QxCalc-F'!BA44</f>
        <v>5.0361700462098126E-4</v>
      </c>
      <c r="AZ44">
        <f>KxCalc!AZ44*'QxCalc-M'!BB44+(1-KxCalc!AZ44)*'QxCalc-F'!BB44</f>
        <v>4.9169357979202653E-4</v>
      </c>
      <c r="BA44">
        <f>KxCalc!BA44*'QxCalc-M'!BC44+(1-KxCalc!BA44)*'QxCalc-F'!BC44</f>
        <v>4.8005188729359282E-4</v>
      </c>
      <c r="BB44">
        <f>KxCalc!BB44*'QxCalc-M'!BD44+(1-KxCalc!BB44)*'QxCalc-F'!BD44</f>
        <v>4.6868530492421038E-4</v>
      </c>
      <c r="BC44">
        <f>KxCalc!BC44*'QxCalc-M'!BE44+(1-KxCalc!BC44)*'QxCalc-F'!BE44</f>
        <v>4.5758736401233131E-4</v>
      </c>
      <c r="BD44">
        <f>KxCalc!BD44*'QxCalc-M'!BF44+(1-KxCalc!BD44)*'QxCalc-F'!BF44</f>
        <v>4.4675174598804364E-4</v>
      </c>
      <c r="BE44">
        <f>KxCalc!BE44*'QxCalc-M'!BG44+(1-KxCalc!BE44)*'QxCalc-F'!BG44</f>
        <v>4.3617227902309767E-4</v>
      </c>
      <c r="BF44">
        <f>KxCalc!BF44*'QxCalc-M'!BH44+(1-KxCalc!BF44)*'QxCalc-F'!BH44</f>
        <v>4.2584293473842453E-4</v>
      </c>
      <c r="BG44">
        <f>KxCalc!BG44*'QxCalc-M'!BI44+(1-KxCalc!BG44)*'QxCalc-F'!BI44</f>
        <v>4.1575782497829195E-4</v>
      </c>
      <c r="BH44">
        <f>KxCalc!BH44*'QxCalc-M'!BJ44+(1-KxCalc!BH44)*'QxCalc-F'!BJ44</f>
        <v>4.0591119865022822E-4</v>
      </c>
      <c r="BI44">
        <f>KxCalc!BI44*'QxCalc-M'!BK44+(1-KxCalc!BI44)*'QxCalc-F'!BK44</f>
        <v>3.9629743862980624E-4</v>
      </c>
      <c r="BJ44">
        <f>KxCalc!BJ44*'QxCalc-M'!BL44+(1-KxCalc!BJ44)*'QxCalc-F'!BL44</f>
        <v>3.8691105872937448E-4</v>
      </c>
      <c r="BK44">
        <f>KxCalc!BK44*'QxCalc-M'!BM44+(1-KxCalc!BK44)*'QxCalc-F'!BM44</f>
        <v>3.7774670072979633E-4</v>
      </c>
      <c r="BL44">
        <f>KxCalc!BL44*'QxCalc-M'!BN44+(1-KxCalc!BL44)*'QxCalc-F'!BN44</f>
        <v>3.6879913147424778E-4</v>
      </c>
      <c r="BM44">
        <f>KxCalc!BM44*'QxCalc-M'!BO44+(1-KxCalc!BM44)*'QxCalc-F'!BO44</f>
        <v>3.6006324002311714E-4</v>
      </c>
      <c r="BN44">
        <f>KxCalc!BN44*'QxCalc-M'!BP44+(1-KxCalc!BN44)*'QxCalc-F'!BP44</f>
        <v>3.5153403486903022E-4</v>
      </c>
      <c r="BO44">
        <f>KxCalc!BO44*'QxCalc-M'!BQ44+(1-KxCalc!BO44)*'QxCalc-F'!BQ44</f>
        <v>3.432066412110319E-4</v>
      </c>
      <c r="BP44">
        <f>KxCalc!BP44*'QxCalc-M'!BR44+(1-KxCalc!BP44)*'QxCalc-F'!BR44</f>
        <v>3.3507629828694122E-4</v>
      </c>
      <c r="BQ44">
        <f>KxCalc!BQ44*'QxCalc-M'!BS44+(1-KxCalc!BQ44)*'QxCalc-F'!BS44</f>
        <v>3.2713835676289308E-4</v>
      </c>
      <c r="BR44">
        <f>KxCalc!BR44*'QxCalc-M'!BT44+(1-KxCalc!BR44)*'QxCalc-F'!BT44</f>
        <v>3.1938827617908686E-4</v>
      </c>
      <c r="BS44">
        <f>KxCalc!BS44*'QxCalc-M'!BU44+(1-KxCalc!BS44)*'QxCalc-F'!BU44</f>
        <v>3.1182162245075673E-4</v>
      </c>
      <c r="BT44">
        <f>KxCalc!BT44*'QxCalc-M'!BV44+(1-KxCalc!BT44)*'QxCalc-F'!BV44</f>
        <v>3.0443406542337892E-4</v>
      </c>
      <c r="BU44">
        <f>KxCalc!BU44*'QxCalc-M'!BW44+(1-KxCalc!BU44)*'QxCalc-F'!BW44</f>
        <v>2.9722137648113941E-4</v>
      </c>
      <c r="BV44">
        <f>KxCalc!BV44*'QxCalc-M'!BX44+(1-KxCalc!BV44)*'QxCalc-F'!BX44</f>
        <v>2.9017942620768715E-4</v>
      </c>
      <c r="BW44">
        <f>KxCalc!BW44*'QxCalc-M'!BY44+(1-KxCalc!BW44)*'QxCalc-F'!BY44</f>
        <v>2.8330418315971169E-4</v>
      </c>
      <c r="BX44">
        <f>KxCalc!BX44*'QxCalc-M'!BZ44+(1-KxCalc!BX44)*'QxCalc-F'!BZ44</f>
        <v>2.7659346857811831E-4</v>
      </c>
      <c r="BY44">
        <f>KxCalc!BY44*'QxCalc-M'!CA44+(1-KxCalc!BY44)*'QxCalc-F'!CA44</f>
        <v>2.7004154733308884E-4</v>
      </c>
      <c r="BZ44">
        <f>KxCalc!BZ44*'QxCalc-M'!CB44+(1-KxCalc!BZ44)*'QxCalc-F'!CB44</f>
        <v>2.6364467184220697E-4</v>
      </c>
      <c r="CA44">
        <f>KxCalc!CA44*'QxCalc-M'!CC44+(1-KxCalc!CA44)*'QxCalc-F'!CC44</f>
        <v>2.5739918238739128E-4</v>
      </c>
      <c r="CB44">
        <f>KxCalc!CB44*'QxCalc-M'!CD44+(1-KxCalc!CB44)*'QxCalc-F'!CD44</f>
        <v>2.5130150508897824E-4</v>
      </c>
    </row>
    <row r="45" spans="1:80" x14ac:dyDescent="0.3">
      <c r="A45" s="3">
        <v>39</v>
      </c>
      <c r="B45">
        <f>KxCalc!B45*'QxCalc-M'!D45+(1-KxCalc!B45)*'QxCalc-F'!D45</f>
        <v>1.7807530373424281E-3</v>
      </c>
      <c r="C45">
        <f>KxCalc!C45*'QxCalc-M'!E45+(1-KxCalc!C45)*'QxCalc-F'!E45</f>
        <v>1.7379206744753139E-3</v>
      </c>
      <c r="D45">
        <f>KxCalc!D45*'QxCalc-M'!F45+(1-KxCalc!D45)*'QxCalc-F'!F45</f>
        <v>1.6961233475557488E-3</v>
      </c>
      <c r="E45">
        <f>KxCalc!E45*'QxCalc-M'!G45+(1-KxCalc!E45)*'QxCalc-F'!G45</f>
        <v>1.6553355875472883E-3</v>
      </c>
      <c r="F45">
        <f>KxCalc!F45*'QxCalc-M'!H45+(1-KxCalc!F45)*'QxCalc-F'!H45</f>
        <v>1.6155325968432888E-3</v>
      </c>
      <c r="G45">
        <f>KxCalc!G45*'QxCalc-M'!I45+(1-KxCalc!G45)*'QxCalc-F'!I45</f>
        <v>1.5766902367846782E-3</v>
      </c>
      <c r="H45">
        <f>KxCalc!H45*'QxCalc-M'!J45+(1-KxCalc!H45)*'QxCalc-F'!J45</f>
        <v>1.5387850616670729E-3</v>
      </c>
      <c r="I45">
        <f>KxCalc!I45*'QxCalc-M'!K45+(1-KxCalc!I45)*'QxCalc-F'!K45</f>
        <v>1.5017943195025972E-3</v>
      </c>
      <c r="J45">
        <f>KxCalc!J45*'QxCalc-M'!L45+(1-KxCalc!J45)*'QxCalc-F'!L45</f>
        <v>1.4656959178651432E-3</v>
      </c>
      <c r="K45">
        <f>KxCalc!K45*'QxCalc-M'!M45+(1-KxCalc!K45)*'QxCalc-F'!M45</f>
        <v>1.4304683971088014E-3</v>
      </c>
      <c r="L45">
        <f>KxCalc!L45*'QxCalc-M'!N45+(1-KxCalc!L45)*'QxCalc-F'!N45</f>
        <v>1.3960908186080295E-3</v>
      </c>
      <c r="M45">
        <f>KxCalc!M45*'QxCalc-M'!O45+(1-KxCalc!M45)*'QxCalc-F'!O45</f>
        <v>1.3625427064036025E-3</v>
      </c>
      <c r="N45">
        <f>KxCalc!N45*'QxCalc-M'!P45+(1-KxCalc!N45)*'QxCalc-F'!P45</f>
        <v>1.329804074932584E-3</v>
      </c>
      <c r="O45">
        <f>KxCalc!O45*'QxCalc-M'!Q45+(1-KxCalc!O45)*'QxCalc-F'!Q45</f>
        <v>1.297855482289012E-3</v>
      </c>
      <c r="P45">
        <f>KxCalc!P45*'QxCalc-M'!R45+(1-KxCalc!P45)*'QxCalc-F'!R45</f>
        <v>1.2666781032937089E-3</v>
      </c>
      <c r="Q45">
        <f>KxCalc!Q45*'QxCalc-M'!S45+(1-KxCalc!Q45)*'QxCalc-F'!S45</f>
        <v>1.2362535613316336E-3</v>
      </c>
      <c r="R45">
        <f>KxCalc!R45*'QxCalc-M'!T45+(1-KxCalc!R45)*'QxCalc-F'!T45</f>
        <v>1.2065639705805332E-3</v>
      </c>
      <c r="S45">
        <f>KxCalc!S45*'QxCalc-M'!U45+(1-KxCalc!S45)*'QxCalc-F'!U45</f>
        <v>1.1775917421235564E-3</v>
      </c>
      <c r="T45">
        <f>KxCalc!T45*'QxCalc-M'!V45+(1-KxCalc!T45)*'QxCalc-F'!V45</f>
        <v>1.149319690394961E-3</v>
      </c>
      <c r="U45">
        <f>KxCalc!U45*'QxCalc-M'!W45+(1-KxCalc!U45)*'QxCalc-F'!W45</f>
        <v>1.1217308682621163E-3</v>
      </c>
      <c r="V45">
        <f>KxCalc!V45*'QxCalc-M'!X45+(1-KxCalc!V45)*'QxCalc-F'!X45</f>
        <v>1.0948085754774034E-3</v>
      </c>
      <c r="W45">
        <f>KxCalc!W45*'QxCalc-M'!Y45+(1-KxCalc!W45)*'QxCalc-F'!Y45</f>
        <v>1.068536165408845E-3</v>
      </c>
      <c r="X45">
        <f>KxCalc!X45*'QxCalc-M'!Z45+(1-KxCalc!X45)*'QxCalc-F'!Z45</f>
        <v>1.0428969261221418E-3</v>
      </c>
      <c r="Y45">
        <f>KxCalc!Y45*'QxCalc-M'!AA45+(1-KxCalc!Y45)*'QxCalc-F'!AA45</f>
        <v>1.0178742594705934E-3</v>
      </c>
      <c r="Z45">
        <f>KxCalc!Z45*'QxCalc-M'!AB45+(1-KxCalc!Z45)*'QxCalc-F'!AB45</f>
        <v>9.9345204022156948E-4</v>
      </c>
      <c r="AA45">
        <f>KxCalc!AA45*'QxCalc-M'!AC45+(1-KxCalc!AA45)*'QxCalc-F'!AC45</f>
        <v>9.6961496597299077E-4</v>
      </c>
      <c r="AB45">
        <f>KxCalc!AB45*'QxCalc-M'!AD45+(1-KxCalc!AB45)*'QxCalc-F'!AD45</f>
        <v>9.4634849968053833E-4</v>
      </c>
      <c r="AC45">
        <f>KxCalc!AC45*'QxCalc-M'!AE45+(1-KxCalc!AC45)*'QxCalc-F'!AE45</f>
        <v>9.2363870038948855E-4</v>
      </c>
      <c r="AD45">
        <f>KxCalc!AD45*'QxCalc-M'!AF45+(1-KxCalc!AD45)*'QxCalc-F'!AF45</f>
        <v>9.0147215716048228E-4</v>
      </c>
      <c r="AE45">
        <f>KxCalc!AE45*'QxCalc-M'!AG45+(1-KxCalc!AE45)*'QxCalc-F'!AG45</f>
        <v>8.7983588803913554E-4</v>
      </c>
      <c r="AF45">
        <f>KxCalc!AF45*'QxCalc-M'!AH45+(1-KxCalc!AF45)*'QxCalc-F'!AH45</f>
        <v>8.5871729464799648E-4</v>
      </c>
      <c r="AG45">
        <f>KxCalc!AG45*'QxCalc-M'!AI45+(1-KxCalc!AG45)*'QxCalc-F'!AI45</f>
        <v>8.3810409154679044E-4</v>
      </c>
      <c r="AH45">
        <f>KxCalc!AH45*'QxCalc-M'!AJ45+(1-KxCalc!AH45)*'QxCalc-F'!AJ45</f>
        <v>8.1798431253906386E-4</v>
      </c>
      <c r="AI45">
        <f>KxCalc!AI45*'QxCalc-M'!AK45+(1-KxCalc!AI45)*'QxCalc-F'!AK45</f>
        <v>7.9834631538842926E-4</v>
      </c>
      <c r="AJ45">
        <f>KxCalc!AJ45*'QxCalc-M'!AL45+(1-KxCalc!AJ45)*'QxCalc-F'!AL45</f>
        <v>7.791787294292253E-4</v>
      </c>
      <c r="AK45">
        <f>KxCalc!AK45*'QxCalc-M'!AM45+(1-KxCalc!AK45)*'QxCalc-F'!AM45</f>
        <v>7.6047040971023651E-4</v>
      </c>
      <c r="AL45">
        <f>KxCalc!AL45*'QxCalc-M'!AN45+(1-KxCalc!AL45)*'QxCalc-F'!AN45</f>
        <v>7.4221042633834189E-4</v>
      </c>
      <c r="AM45">
        <f>KxCalc!AM45*'QxCalc-M'!AO45+(1-KxCalc!AM45)*'QxCalc-F'!AO45</f>
        <v>7.2438807411699105E-4</v>
      </c>
      <c r="AN45">
        <f>KxCalc!AN45*'QxCalc-M'!AP45+(1-KxCalc!AN45)*'QxCalc-F'!AP45</f>
        <v>7.0699308936531219E-4</v>
      </c>
      <c r="AO45">
        <f>KxCalc!AO45*'QxCalc-M'!AQ45+(1-KxCalc!AO45)*'QxCalc-F'!AQ45</f>
        <v>6.9001544670961655E-4</v>
      </c>
      <c r="AP45">
        <f>KxCalc!AP45*'QxCalc-M'!AR45+(1-KxCalc!AP45)*'QxCalc-F'!AR45</f>
        <v>6.7344666162657781E-4</v>
      </c>
      <c r="AQ45">
        <f>KxCalc!AQ45*'QxCalc-M'!AS45+(1-KxCalc!AQ45)*'QxCalc-F'!AS45</f>
        <v>6.5727766630458968E-4</v>
      </c>
      <c r="AR45">
        <f>KxCalc!AR45*'QxCalc-M'!AT45+(1-KxCalc!AR45)*'QxCalc-F'!AT45</f>
        <v>6.4149582816682761E-4</v>
      </c>
      <c r="AS45">
        <f>KxCalc!AS45*'QxCalc-M'!AU45+(1-KxCalc!AS45)*'QxCalc-F'!AU45</f>
        <v>6.2609194257028675E-4</v>
      </c>
      <c r="AT45">
        <f>KxCalc!AT45*'QxCalc-M'!AV45+(1-KxCalc!AT45)*'QxCalc-F'!AV45</f>
        <v>6.1105701964008418E-4</v>
      </c>
      <c r="AU45">
        <f>KxCalc!AU45*'QxCalc-M'!AW45+(1-KxCalc!AU45)*'QxCalc-F'!AW45</f>
        <v>5.9638227951308847E-4</v>
      </c>
      <c r="AV45">
        <f>KxCalc!AV45*'QxCalc-M'!AX45+(1-KxCalc!AV45)*'QxCalc-F'!AX45</f>
        <v>5.8205914767057228E-4</v>
      </c>
      <c r="AW45">
        <f>KxCalc!AW45*'QxCalc-M'!AY45+(1-KxCalc!AW45)*'QxCalc-F'!AY45</f>
        <v>5.6807925035933144E-4</v>
      </c>
      <c r="AX45">
        <f>KxCalc!AX45*'QxCalc-M'!AZ45+(1-KxCalc!AX45)*'QxCalc-F'!AZ45</f>
        <v>5.5443441010062362E-4</v>
      </c>
      <c r="AY45">
        <f>KxCalc!AY45*'QxCalc-M'!BA45+(1-KxCalc!AY45)*'QxCalc-F'!BA45</f>
        <v>5.4111664128620774E-4</v>
      </c>
      <c r="AZ45">
        <f>KxCalc!AZ45*'QxCalc-M'!BB45+(1-KxCalc!AZ45)*'QxCalc-F'!BB45</f>
        <v>5.2811814586068177E-4</v>
      </c>
      <c r="BA45">
        <f>KxCalc!BA45*'QxCalc-M'!BC45+(1-KxCalc!BA45)*'QxCalc-F'!BC45</f>
        <v>5.1543130908927783E-4</v>
      </c>
      <c r="BB45">
        <f>KxCalc!BB45*'QxCalc-M'!BD45+(1-KxCalc!BB45)*'QxCalc-F'!BD45</f>
        <v>5.0304869541018958E-4</v>
      </c>
      <c r="BC45">
        <f>KxCalc!BC45*'QxCalc-M'!BE45+(1-KxCalc!BC45)*'QxCalc-F'!BE45</f>
        <v>4.9096304437047981E-4</v>
      </c>
      <c r="BD45">
        <f>KxCalc!BD45*'QxCalc-M'!BF45+(1-KxCalc!BD45)*'QxCalc-F'!BF45</f>
        <v>4.7916726664456392E-4</v>
      </c>
      <c r="BE45">
        <f>KxCalc!BE45*'QxCalc-M'!BG45+(1-KxCalc!BE45)*'QxCalc-F'!BG45</f>
        <v>4.6765444013421972E-4</v>
      </c>
      <c r="BF45">
        <f>KxCalc!BF45*'QxCalc-M'!BH45+(1-KxCalc!BF45)*'QxCalc-F'!BH45</f>
        <v>4.5641780614905352E-4</v>
      </c>
      <c r="BG45">
        <f>KxCalc!BG45*'QxCalc-M'!BI45+(1-KxCalc!BG45)*'QxCalc-F'!BI45</f>
        <v>4.4545076566631096E-4</v>
      </c>
      <c r="BH45">
        <f>KxCalc!BH45*'QxCalc-M'!BJ45+(1-KxCalc!BH45)*'QxCalc-F'!BJ45</f>
        <v>4.3474687566890464E-4</v>
      </c>
      <c r="BI45">
        <f>KxCalc!BI45*'QxCalc-M'!BK45+(1-KxCalc!BI45)*'QxCalc-F'!BK45</f>
        <v>4.2429984556050307E-4</v>
      </c>
      <c r="BJ45">
        <f>KxCalc!BJ45*'QxCalc-M'!BL45+(1-KxCalc!BJ45)*'QxCalc-F'!BL45</f>
        <v>4.1410353365651403E-4</v>
      </c>
      <c r="BK45">
        <f>KxCalc!BK45*'QxCalc-M'!BM45+(1-KxCalc!BK45)*'QxCalc-F'!BM45</f>
        <v>4.0415194374977218E-4</v>
      </c>
      <c r="BL45">
        <f>KxCalc!BL45*'QxCalc-M'!BN45+(1-KxCalc!BL45)*'QxCalc-F'!BN45</f>
        <v>3.9443922174973891E-4</v>
      </c>
      <c r="BM45">
        <f>KxCalc!BM45*'QxCalc-M'!BO45+(1-KxCalc!BM45)*'QxCalc-F'!BO45</f>
        <v>3.8495965239401081E-4</v>
      </c>
      <c r="BN45">
        <f>KxCalc!BN45*'QxCalc-M'!BP45+(1-KxCalc!BN45)*'QxCalc-F'!BP45</f>
        <v>3.7570765603091826E-4</v>
      </c>
      <c r="BO45">
        <f>KxCalc!BO45*'QxCalc-M'!BQ45+(1-KxCalc!BO45)*'QxCalc-F'!BQ45</f>
        <v>3.666777854720079E-4</v>
      </c>
      <c r="BP45">
        <f>KxCalc!BP45*'QxCalc-M'!BR45+(1-KxCalc!BP45)*'QxCalc-F'!BR45</f>
        <v>3.5786472291318748E-4</v>
      </c>
      <c r="BQ45">
        <f>KxCalc!BQ45*'QxCalc-M'!BS45+(1-KxCalc!BQ45)*'QxCalc-F'!BS45</f>
        <v>3.4926327692331918E-4</v>
      </c>
      <c r="BR45">
        <f>KxCalc!BR45*'QxCalc-M'!BT45+(1-KxCalc!BR45)*'QxCalc-F'!BT45</f>
        <v>3.4086837949904631E-4</v>
      </c>
      <c r="BS45">
        <f>KxCalc!BS45*'QxCalc-M'!BU45+(1-KxCalc!BS45)*'QxCalc-F'!BU45</f>
        <v>3.3267508318464466E-4</v>
      </c>
      <c r="BT45">
        <f>KxCalc!BT45*'QxCalc-M'!BV45+(1-KxCalc!BT45)*'QxCalc-F'!BV45</f>
        <v>3.2467855825569277E-4</v>
      </c>
      <c r="BU45">
        <f>KxCalc!BU45*'QxCalc-M'!BW45+(1-KxCalc!BU45)*'QxCalc-F'!BW45</f>
        <v>3.1687408996536223E-4</v>
      </c>
      <c r="BV45">
        <f>KxCalc!BV45*'QxCalc-M'!BX45+(1-KxCalc!BV45)*'QxCalc-F'!BX45</f>
        <v>3.0925707585214299E-4</v>
      </c>
      <c r="BW45">
        <f>KxCalc!BW45*'QxCalc-M'!BY45+(1-KxCalc!BW45)*'QxCalc-F'!BY45</f>
        <v>3.0182302310781341E-4</v>
      </c>
      <c r="BX45">
        <f>KxCalc!BX45*'QxCalc-M'!BZ45+(1-KxCalc!BX45)*'QxCalc-F'!BZ45</f>
        <v>2.945675470207872E-4</v>
      </c>
      <c r="BY45">
        <f>KxCalc!BY45*'QxCalc-M'!CA45+(1-KxCalc!BY45)*'QxCalc-F'!CA45</f>
        <v>2.8748804951382389E-4</v>
      </c>
      <c r="BZ45">
        <f>KxCalc!BZ45*'QxCalc-M'!CB45+(1-KxCalc!BZ45)*'QxCalc-F'!CB45</f>
        <v>2.8057854134778379E-4</v>
      </c>
      <c r="CA45">
        <f>KxCalc!CA45*'QxCalc-M'!CC45+(1-KxCalc!CA45)*'QxCalc-F'!CC45</f>
        <v>2.7383495049074539E-4</v>
      </c>
      <c r="CB45">
        <f>KxCalc!CB45*'QxCalc-M'!CD45+(1-KxCalc!CB45)*'QxCalc-F'!CD45</f>
        <v>2.6725330187754213E-4</v>
      </c>
    </row>
    <row r="46" spans="1:80" x14ac:dyDescent="0.3">
      <c r="A46" s="3">
        <v>40</v>
      </c>
      <c r="B46">
        <f>KxCalc!B46*'QxCalc-M'!D46+(1-KxCalc!B46)*'QxCalc-F'!D46</f>
        <v>1.9402175899723767E-3</v>
      </c>
      <c r="C46">
        <f>KxCalc!C46*'QxCalc-M'!E46+(1-KxCalc!C46)*'QxCalc-F'!E46</f>
        <v>1.8930856761577566E-3</v>
      </c>
      <c r="D46">
        <f>KxCalc!D46*'QxCalc-M'!F46+(1-KxCalc!D46)*'QxCalc-F'!F46</f>
        <v>1.84710412744693E-3</v>
      </c>
      <c r="E46">
        <f>KxCalc!E46*'QxCalc-M'!G46+(1-KxCalc!E46)*'QxCalc-F'!G46</f>
        <v>1.8022443348568295E-3</v>
      </c>
      <c r="F46">
        <f>KxCalc!F46*'QxCalc-M'!H46+(1-KxCalc!F46)*'QxCalc-F'!H46</f>
        <v>1.7584784569312645E-3</v>
      </c>
      <c r="G46">
        <f>KxCalc!G46*'QxCalc-M'!I46+(1-KxCalc!G46)*'QxCalc-F'!I46</f>
        <v>1.7157793901899899E-3</v>
      </c>
      <c r="H46">
        <f>KxCalc!H46*'QxCalc-M'!J46+(1-KxCalc!H46)*'QxCalc-F'!J46</f>
        <v>1.6741207549484547E-3</v>
      </c>
      <c r="I46">
        <f>KxCalc!I46*'QxCalc-M'!K46+(1-KxCalc!I46)*'QxCalc-F'!K46</f>
        <v>1.6334769296691188E-3</v>
      </c>
      <c r="J46">
        <f>KxCalc!J46*'QxCalc-M'!L46+(1-KxCalc!J46)*'QxCalc-F'!L46</f>
        <v>1.5938230505317596E-3</v>
      </c>
      <c r="K46">
        <f>KxCalc!K46*'QxCalc-M'!M46+(1-KxCalc!K46)*'QxCalc-F'!M46</f>
        <v>1.5551349745853572E-3</v>
      </c>
      <c r="L46">
        <f>KxCalc!L46*'QxCalc-M'!N46+(1-KxCalc!L46)*'QxCalc-F'!N46</f>
        <v>1.517389250663969E-3</v>
      </c>
      <c r="M46">
        <f>KxCalc!M46*'QxCalc-M'!O46+(1-KxCalc!M46)*'QxCalc-F'!O46</f>
        <v>1.4805630018426032E-3</v>
      </c>
      <c r="N46">
        <f>KxCalc!N46*'QxCalc-M'!P46+(1-KxCalc!N46)*'QxCalc-F'!P46</f>
        <v>1.4446338637925851E-3</v>
      </c>
      <c r="O46">
        <f>KxCalc!O46*'QxCalc-M'!Q46+(1-KxCalc!O46)*'QxCalc-F'!Q46</f>
        <v>1.4095800128793169E-3</v>
      </c>
      <c r="P46">
        <f>KxCalc!P46*'QxCalc-M'!R46+(1-KxCalc!P46)*'QxCalc-F'!R46</f>
        <v>1.375380220735049E-3</v>
      </c>
      <c r="Q46">
        <f>KxCalc!Q46*'QxCalc-M'!S46+(1-KxCalc!Q46)*'QxCalc-F'!S46</f>
        <v>1.3420139292761005E-3</v>
      </c>
      <c r="R46">
        <f>KxCalc!R46*'QxCalc-M'!T46+(1-KxCalc!R46)*'QxCalc-F'!T46</f>
        <v>1.3094610747688253E-3</v>
      </c>
      <c r="S46">
        <f>KxCalc!S46*'QxCalc-M'!U46+(1-KxCalc!S46)*'QxCalc-F'!U46</f>
        <v>1.2777021309334216E-3</v>
      </c>
      <c r="T46">
        <f>KxCalc!T46*'QxCalc-M'!V46+(1-KxCalc!T46)*'QxCalc-F'!V46</f>
        <v>1.2467179067134576E-3</v>
      </c>
      <c r="U46">
        <f>KxCalc!U46*'QxCalc-M'!W46+(1-KxCalc!U46)*'QxCalc-F'!W46</f>
        <v>1.2164896563292317E-3</v>
      </c>
      <c r="V46">
        <f>KxCalc!V46*'QxCalc-M'!X46+(1-KxCalc!V46)*'QxCalc-F'!X46</f>
        <v>1.1869989074640556E-3</v>
      </c>
      <c r="W46">
        <f>KxCalc!W46*'QxCalc-M'!Y46+(1-KxCalc!W46)*'QxCalc-F'!Y46</f>
        <v>1.1582274697036232E-3</v>
      </c>
      <c r="X46">
        <f>KxCalc!X46*'QxCalc-M'!Z46+(1-KxCalc!X46)*'QxCalc-F'!Z46</f>
        <v>1.1301572338212205E-3</v>
      </c>
      <c r="Y46">
        <f>KxCalc!Y46*'QxCalc-M'!AA46+(1-KxCalc!Y46)*'QxCalc-F'!AA46</f>
        <v>1.1027700486302586E-3</v>
      </c>
      <c r="Z46">
        <f>KxCalc!Z46*'QxCalc-M'!AB46+(1-KxCalc!Z46)*'QxCalc-F'!AB46</f>
        <v>1.0760479068290757E-3</v>
      </c>
      <c r="AA46">
        <f>KxCalc!AA46*'QxCalc-M'!AC46+(1-KxCalc!AA46)*'QxCalc-F'!AC46</f>
        <v>1.0499733167484344E-3</v>
      </c>
      <c r="AB46">
        <f>KxCalc!AB46*'QxCalc-M'!AD46+(1-KxCalc!AB46)*'QxCalc-F'!AD46</f>
        <v>1.0245296635790515E-3</v>
      </c>
      <c r="AC46">
        <f>KxCalc!AC46*'QxCalc-M'!AE46+(1-KxCalc!AC46)*'QxCalc-F'!AE46</f>
        <v>9.9970114822230723E-4</v>
      </c>
      <c r="AD46">
        <f>KxCalc!AD46*'QxCalc-M'!AF46+(1-KxCalc!AD46)*'QxCalc-F'!AF46</f>
        <v>9.7547261069771615E-4</v>
      </c>
      <c r="AE46">
        <f>KxCalc!AE46*'QxCalc-M'!AG46+(1-KxCalc!AE46)*'QxCalc-F'!AG46</f>
        <v>9.5182946065789091E-4</v>
      </c>
      <c r="AF46">
        <f>KxCalc!AF46*'QxCalc-M'!AH46+(1-KxCalc!AF46)*'QxCalc-F'!AH46</f>
        <v>9.2875757196631686E-4</v>
      </c>
      <c r="AG46">
        <f>KxCalc!AG46*'QxCalc-M'!AI46+(1-KxCalc!AG46)*'QxCalc-F'!AI46</f>
        <v>9.0624323498091574E-4</v>
      </c>
      <c r="AH46">
        <f>KxCalc!AH46*'QxCalc-M'!AJ46+(1-KxCalc!AH46)*'QxCalc-F'!AJ46</f>
        <v>8.842730829139115E-4</v>
      </c>
      <c r="AI46">
        <f>KxCalc!AI46*'QxCalc-M'!AK46+(1-KxCalc!AI46)*'QxCalc-F'!AK46</f>
        <v>8.6283409776368521E-4</v>
      </c>
      <c r="AJ46">
        <f>KxCalc!AJ46*'QxCalc-M'!AL46+(1-KxCalc!AJ46)*'QxCalc-F'!AL46</f>
        <v>8.4191361458391188E-4</v>
      </c>
      <c r="AK46">
        <f>KxCalc!AK46*'QxCalc-M'!AM46+(1-KxCalc!AK46)*'QxCalc-F'!AM46</f>
        <v>8.2149926687274933E-4</v>
      </c>
      <c r="AL46">
        <f>KxCalc!AL46*'QxCalc-M'!AN46+(1-KxCalc!AL46)*'QxCalc-F'!AN46</f>
        <v>8.0157893883239654E-4</v>
      </c>
      <c r="AM46">
        <f>KxCalc!AM46*'QxCalc-M'!AO46+(1-KxCalc!AM46)*'QxCalc-F'!AO46</f>
        <v>7.8214075400057483E-4</v>
      </c>
      <c r="AN46">
        <f>KxCalc!AN46*'QxCalc-M'!AP46+(1-KxCalc!AN46)*'QxCalc-F'!AP46</f>
        <v>7.6317308479800523E-4</v>
      </c>
      <c r="AO46">
        <f>KxCalc!AO46*'QxCalc-M'!AQ46+(1-KxCalc!AO46)*'QxCalc-F'!AQ46</f>
        <v>7.4466477521551279E-4</v>
      </c>
      <c r="AP46">
        <f>KxCalc!AP46*'QxCalc-M'!AR46+(1-KxCalc!AP46)*'QxCalc-F'!AR46</f>
        <v>7.2660493091961228E-4</v>
      </c>
      <c r="AQ46">
        <f>KxCalc!AQ46*'QxCalc-M'!AS46+(1-KxCalc!AQ46)*'QxCalc-F'!AS46</f>
        <v>7.0898425781098172E-4</v>
      </c>
      <c r="AR46">
        <f>KxCalc!AR46*'QxCalc-M'!AT46+(1-KxCalc!AR46)*'QxCalc-F'!AT46</f>
        <v>6.9179287596242618E-4</v>
      </c>
      <c r="AS46">
        <f>KxCalc!AS46*'QxCalc-M'!AU46+(1-KxCalc!AS46)*'QxCalc-F'!AU46</f>
        <v>6.7501725889605334E-4</v>
      </c>
      <c r="AT46">
        <f>KxCalc!AT46*'QxCalc-M'!AV46+(1-KxCalc!AT46)*'QxCalc-F'!AV46</f>
        <v>6.5864742064225372E-4</v>
      </c>
      <c r="AU46">
        <f>KxCalc!AU46*'QxCalc-M'!AW46+(1-KxCalc!AU46)*'QxCalc-F'!AW46</f>
        <v>6.4267361075796207E-4</v>
      </c>
      <c r="AV46">
        <f>KxCalc!AV46*'QxCalc-M'!AX46+(1-KxCalc!AV46)*'QxCalc-F'!AX46</f>
        <v>6.2708630904318395E-4</v>
      </c>
      <c r="AW46">
        <f>KxCalc!AW46*'QxCalc-M'!AY46+(1-KxCalc!AW46)*'QxCalc-F'!AY46</f>
        <v>6.1187622035858958E-4</v>
      </c>
      <c r="AX46">
        <f>KxCalc!AX46*'QxCalc-M'!AZ46+(1-KxCalc!AX46)*'QxCalc-F'!AZ46</f>
        <v>5.9703426954342477E-4</v>
      </c>
      <c r="AY46">
        <f>KxCalc!AY46*'QxCalc-M'!BA46+(1-KxCalc!AY46)*'QxCalc-F'!BA46</f>
        <v>5.8255159643290301E-4</v>
      </c>
      <c r="AZ46">
        <f>KxCalc!AZ46*'QxCalc-M'!BB46+(1-KxCalc!AZ46)*'QxCalc-F'!BB46</f>
        <v>5.6841955097415911E-4</v>
      </c>
      <c r="BA46">
        <f>KxCalc!BA46*'QxCalc-M'!BC46+(1-KxCalc!BA46)*'QxCalc-F'!BC46</f>
        <v>5.5462968843978224E-4</v>
      </c>
      <c r="BB46">
        <f>KxCalc!BB46*'QxCalc-M'!BD46+(1-KxCalc!BB46)*'QxCalc-F'!BD46</f>
        <v>5.4117376473786509E-4</v>
      </c>
      <c r="BC46">
        <f>KxCalc!BC46*'QxCalc-M'!BE46+(1-KxCalc!BC46)*'QxCalc-F'!BE46</f>
        <v>5.2804373181746553E-4</v>
      </c>
      <c r="BD46">
        <f>KxCalc!BD46*'QxCalc-M'!BF46+(1-KxCalc!BD46)*'QxCalc-F'!BF46</f>
        <v>5.1523173316831718E-4</v>
      </c>
      <c r="BE46">
        <f>KxCalc!BE46*'QxCalc-M'!BG46+(1-KxCalc!BE46)*'QxCalc-F'!BG46</f>
        <v>5.0273009941358311E-4</v>
      </c>
      <c r="BF46">
        <f>KxCalc!BF46*'QxCalc-M'!BH46+(1-KxCalc!BF46)*'QxCalc-F'!BH46</f>
        <v>4.9053134399440858E-4</v>
      </c>
      <c r="BG46">
        <f>KxCalc!BG46*'QxCalc-M'!BI46+(1-KxCalc!BG46)*'QxCalc-F'!BI46</f>
        <v>4.7862815894499512E-4</v>
      </c>
      <c r="BH46">
        <f>KxCalc!BH46*'QxCalc-M'!BJ46+(1-KxCalc!BH46)*'QxCalc-F'!BJ46</f>
        <v>4.6701341075688923E-4</v>
      </c>
      <c r="BI46">
        <f>KxCalc!BI46*'QxCalc-M'!BK46+(1-KxCalc!BI46)*'QxCalc-F'!BK46</f>
        <v>4.556801363311537E-4</v>
      </c>
      <c r="BJ46">
        <f>KxCalc!BJ46*'QxCalc-M'!BL46+(1-KxCalc!BJ46)*'QxCalc-F'!BL46</f>
        <v>4.4462153901707378E-4</v>
      </c>
      <c r="BK46">
        <f>KxCalc!BK46*'QxCalc-M'!BM46+(1-KxCalc!BK46)*'QxCalc-F'!BM46</f>
        <v>4.3383098473602754E-4</v>
      </c>
      <c r="BL46">
        <f>KxCalc!BL46*'QxCalc-M'!BN46+(1-KxCalc!BL46)*'QxCalc-F'!BN46</f>
        <v>4.2330199818914116E-4</v>
      </c>
      <c r="BM46">
        <f>KxCalc!BM46*'QxCalc-M'!BO46+(1-KxCalc!BM46)*'QxCalc-F'!BO46</f>
        <v>4.1302825914734385E-4</v>
      </c>
      <c r="BN46">
        <f>KxCalc!BN46*'QxCalc-M'!BP46+(1-KxCalc!BN46)*'QxCalc-F'!BP46</f>
        <v>4.0300359882241687E-4</v>
      </c>
      <c r="BO46">
        <f>KxCalc!BO46*'QxCalc-M'!BQ46+(1-KxCalc!BO46)*'QxCalc-F'!BQ46</f>
        <v>3.9322199631764928E-4</v>
      </c>
      <c r="BP46">
        <f>KxCalc!BP46*'QxCalc-M'!BR46+(1-KxCalc!BP46)*'QxCalc-F'!BR46</f>
        <v>3.8367757515668445E-4</v>
      </c>
      <c r="BQ46">
        <f>KxCalc!BQ46*'QxCalc-M'!BS46+(1-KxCalc!BQ46)*'QxCalc-F'!BS46</f>
        <v>3.7436459988917053E-4</v>
      </c>
      <c r="BR46">
        <f>KxCalc!BR46*'QxCalc-M'!BT46+(1-KxCalc!BR46)*'QxCalc-F'!BT46</f>
        <v>3.6527747277180478E-4</v>
      </c>
      <c r="BS46">
        <f>KxCalc!BS46*'QxCalc-M'!BU46+(1-KxCalc!BS46)*'QxCalc-F'!BU46</f>
        <v>3.564107305233865E-4</v>
      </c>
      <c r="BT46">
        <f>KxCalc!BT46*'QxCalc-M'!BV46+(1-KxCalc!BT46)*'QxCalc-F'!BV46</f>
        <v>3.4775904115249038E-4</v>
      </c>
      <c r="BU46">
        <f>KxCalc!BU46*'QxCalc-M'!BW46+(1-KxCalc!BU46)*'QxCalc-F'!BW46</f>
        <v>3.3931720085637657E-4</v>
      </c>
      <c r="BV46">
        <f>KxCalc!BV46*'QxCalc-M'!BX46+(1-KxCalc!BV46)*'QxCalc-F'!BX46</f>
        <v>3.3108013098977695E-4</v>
      </c>
      <c r="BW46">
        <f>KxCalc!BW46*'QxCalc-M'!BY46+(1-KxCalc!BW46)*'QxCalc-F'!BY46</f>
        <v>3.2304287510218961E-4</v>
      </c>
      <c r="BX46">
        <f>KxCalc!BX46*'QxCalc-M'!BZ46+(1-KxCalc!BX46)*'QxCalc-F'!BZ46</f>
        <v>3.1520059604234316E-4</v>
      </c>
      <c r="BY46">
        <f>KxCalc!BY46*'QxCalc-M'!CA46+(1-KxCalc!BY46)*'QxCalc-F'!CA46</f>
        <v>3.0754857415705333E-4</v>
      </c>
      <c r="BZ46">
        <f>KxCalc!BZ46*'QxCalc-M'!CB46+(1-KxCalc!BZ46)*'QxCalc-F'!CB46</f>
        <v>3.0008390506977014E-4</v>
      </c>
      <c r="CA46">
        <f>KxCalc!CA46*'QxCalc-M'!CC46+(1-KxCalc!CA46)*'QxCalc-F'!CC46</f>
        <v>2.9280026008926617E-4</v>
      </c>
      <c r="CB46">
        <f>KxCalc!CB46*'QxCalc-M'!CD46+(1-KxCalc!CB46)*'QxCalc-F'!CD46</f>
        <v>2.8569325917773565E-4</v>
      </c>
    </row>
    <row r="47" spans="1:80" x14ac:dyDescent="0.3">
      <c r="A47" s="3">
        <v>41</v>
      </c>
      <c r="B47">
        <f>KxCalc!B47*'QxCalc-M'!D47+(1-KxCalc!B47)*'QxCalc-F'!D47</f>
        <v>2.126610449306324E-3</v>
      </c>
      <c r="C47">
        <f>KxCalc!C47*'QxCalc-M'!E47+(1-KxCalc!C47)*'QxCalc-F'!E47</f>
        <v>2.0748471598441252E-3</v>
      </c>
      <c r="D47">
        <f>KxCalc!D47*'QxCalc-M'!F47+(1-KxCalc!D47)*'QxCalc-F'!F47</f>
        <v>2.0243506456018748E-3</v>
      </c>
      <c r="E47">
        <f>KxCalc!E47*'QxCalc-M'!G47+(1-KxCalc!E47)*'QxCalc-F'!G47</f>
        <v>1.9750890003594024E-3</v>
      </c>
      <c r="F47">
        <f>KxCalc!F47*'QxCalc-M'!H47+(1-KxCalc!F47)*'QxCalc-F'!H47</f>
        <v>1.9270314400952329E-3</v>
      </c>
      <c r="G47">
        <f>KxCalc!G47*'QxCalc-M'!I47+(1-KxCalc!G47)*'QxCalc-F'!I47</f>
        <v>1.8801480105170945E-3</v>
      </c>
      <c r="H47">
        <f>KxCalc!H47*'QxCalc-M'!J47+(1-KxCalc!H47)*'QxCalc-F'!J47</f>
        <v>1.8344095547010795E-3</v>
      </c>
      <c r="I47">
        <f>KxCalc!I47*'QxCalc-M'!K47+(1-KxCalc!I47)*'QxCalc-F'!K47</f>
        <v>1.7897876978235231E-3</v>
      </c>
      <c r="J47">
        <f>KxCalc!J47*'QxCalc-M'!L47+(1-KxCalc!J47)*'QxCalc-F'!L47</f>
        <v>1.7462548858239659E-3</v>
      </c>
      <c r="K47">
        <f>KxCalc!K47*'QxCalc-M'!M47+(1-KxCalc!K47)*'QxCalc-F'!M47</f>
        <v>1.7037843853229093E-3</v>
      </c>
      <c r="L47">
        <f>KxCalc!L47*'QxCalc-M'!N47+(1-KxCalc!L47)*'QxCalc-F'!N47</f>
        <v>1.6623502430353561E-3</v>
      </c>
      <c r="M47">
        <f>KxCalc!M47*'QxCalc-M'!O47+(1-KxCalc!M47)*'QxCalc-F'!O47</f>
        <v>1.621927253826606E-3</v>
      </c>
      <c r="N47">
        <f>KxCalc!N47*'QxCalc-M'!P47+(1-KxCalc!N47)*'QxCalc-F'!P47</f>
        <v>1.5824908305252764E-3</v>
      </c>
      <c r="O47">
        <f>KxCalc!O47*'QxCalc-M'!Q47+(1-KxCalc!O47)*'QxCalc-F'!Q47</f>
        <v>1.544016935947589E-3</v>
      </c>
      <c r="P47">
        <f>KxCalc!P47*'QxCalc-M'!R47+(1-KxCalc!P47)*'QxCalc-F'!R47</f>
        <v>1.5064821146096269E-3</v>
      </c>
      <c r="Q47">
        <f>KxCalc!Q47*'QxCalc-M'!S47+(1-KxCalc!Q47)*'QxCalc-F'!S47</f>
        <v>1.4698635537511145E-3</v>
      </c>
      <c r="R47">
        <f>KxCalc!R47*'QxCalc-M'!T47+(1-KxCalc!R47)*'QxCalc-F'!T47</f>
        <v>1.4341391669331124E-3</v>
      </c>
      <c r="S47">
        <f>KxCalc!S47*'QxCalc-M'!U47+(1-KxCalc!S47)*'QxCalc-F'!U47</f>
        <v>1.3992873990802286E-3</v>
      </c>
      <c r="T47">
        <f>KxCalc!T47*'QxCalc-M'!V47+(1-KxCalc!T47)*'QxCalc-F'!V47</f>
        <v>1.3652872747074707E-3</v>
      </c>
      <c r="U47">
        <f>KxCalc!U47*'QxCalc-M'!W47+(1-KxCalc!U47)*'QxCalc-F'!W47</f>
        <v>1.3321181739955896E-3</v>
      </c>
      <c r="V47">
        <f>KxCalc!V47*'QxCalc-M'!X47+(1-KxCalc!V47)*'QxCalc-F'!X47</f>
        <v>1.2997599553641423E-3</v>
      </c>
      <c r="W47">
        <f>KxCalc!W47*'QxCalc-M'!Y47+(1-KxCalc!W47)*'QxCalc-F'!Y47</f>
        <v>1.2681927654237797E-3</v>
      </c>
      <c r="X47">
        <f>KxCalc!X47*'QxCalc-M'!Z47+(1-KxCalc!X47)*'QxCalc-F'!Z47</f>
        <v>1.2373970489135294E-3</v>
      </c>
      <c r="Y47">
        <f>KxCalc!Y47*'QxCalc-M'!AA47+(1-KxCalc!Y47)*'QxCalc-F'!AA47</f>
        <v>1.2073533268746196E-3</v>
      </c>
      <c r="Z47">
        <f>KxCalc!Z47*'QxCalc-M'!AB47+(1-KxCalc!Z47)*'QxCalc-F'!AB47</f>
        <v>1.1780420610240777E-3</v>
      </c>
      <c r="AA47">
        <f>KxCalc!AA47*'QxCalc-M'!AC47+(1-KxCalc!AA47)*'QxCalc-F'!AC47</f>
        <v>1.1494438604767044E-3</v>
      </c>
      <c r="AB47">
        <f>KxCalc!AB47*'QxCalc-M'!AD47+(1-KxCalc!AB47)*'QxCalc-F'!AD47</f>
        <v>1.1215398939879761E-3</v>
      </c>
      <c r="AC47">
        <f>KxCalc!AC47*'QxCalc-M'!AE47+(1-KxCalc!AC47)*'QxCalc-F'!AE47</f>
        <v>1.0943122899634491E-3</v>
      </c>
      <c r="AD47">
        <f>KxCalc!AD47*'QxCalc-M'!AF47+(1-KxCalc!AD47)*'QxCalc-F'!AF47</f>
        <v>1.0677440684679969E-3</v>
      </c>
      <c r="AE47">
        <f>KxCalc!AE47*'QxCalc-M'!AG47+(1-KxCalc!AE47)*'QxCalc-F'!AG47</f>
        <v>1.0418189455771193E-3</v>
      </c>
      <c r="AF47">
        <f>KxCalc!AF47*'QxCalc-M'!AH47+(1-KxCalc!AF47)*'QxCalc-F'!AH47</f>
        <v>1.0165212564505828E-3</v>
      </c>
      <c r="AG47">
        <f>KxCalc!AG47*'QxCalc-M'!AI47+(1-KxCalc!AG47)*'QxCalc-F'!AI47</f>
        <v>9.9183583874788792E-4</v>
      </c>
      <c r="AH47">
        <f>KxCalc!AH47*'QxCalc-M'!AJ47+(1-KxCalc!AH47)*'QxCalc-F'!AJ47</f>
        <v>9.6774797998555487E-4</v>
      </c>
      <c r="AI47">
        <f>KxCalc!AI47*'QxCalc-M'!AK47+(1-KxCalc!AI47)*'QxCalc-F'!AK47</f>
        <v>9.4424333629253906E-4</v>
      </c>
      <c r="AJ47">
        <f>KxCalc!AJ47*'QxCalc-M'!AL47+(1-KxCalc!AJ47)*'QxCalc-F'!AL47</f>
        <v>9.2130793919573107E-4</v>
      </c>
      <c r="AK47">
        <f>KxCalc!AK47*'QxCalc-M'!AM47+(1-KxCalc!AK47)*'QxCalc-F'!AM47</f>
        <v>8.9892820054050142E-4</v>
      </c>
      <c r="AL47">
        <f>KxCalc!AL47*'QxCalc-M'!AN47+(1-KxCalc!AL47)*'QxCalc-F'!AN47</f>
        <v>8.7709085234820424E-4</v>
      </c>
      <c r="AM47">
        <f>KxCalc!AM47*'QxCalc-M'!AO47+(1-KxCalc!AM47)*'QxCalc-F'!AO47</f>
        <v>8.5578289432825536E-4</v>
      </c>
      <c r="AN47">
        <f>KxCalc!AN47*'QxCalc-M'!AP47+(1-KxCalc!AN47)*'QxCalc-F'!AP47</f>
        <v>8.3499158160491005E-4</v>
      </c>
      <c r="AO47">
        <f>KxCalc!AO47*'QxCalc-M'!AQ47+(1-KxCalc!AO47)*'QxCalc-F'!AQ47</f>
        <v>8.1470443553280857E-4</v>
      </c>
      <c r="AP47">
        <f>KxCalc!AP47*'QxCalc-M'!AR47+(1-KxCalc!AP47)*'QxCalc-F'!AR47</f>
        <v>7.9490948969015139E-4</v>
      </c>
      <c r="AQ47">
        <f>KxCalc!AQ47*'QxCalc-M'!AS47+(1-KxCalc!AQ47)*'QxCalc-F'!AS47</f>
        <v>7.7559505824713001E-4</v>
      </c>
      <c r="AR47">
        <f>KxCalc!AR47*'QxCalc-M'!AT47+(1-KxCalc!AR47)*'QxCalc-F'!AT47</f>
        <v>7.5675121261593718E-4</v>
      </c>
      <c r="AS47">
        <f>KxCalc!AS47*'QxCalc-M'!AU47+(1-KxCalc!AS47)*'QxCalc-F'!AU47</f>
        <v>7.3836736918600108E-4</v>
      </c>
      <c r="AT47">
        <f>KxCalc!AT47*'QxCalc-M'!AV47+(1-KxCalc!AT47)*'QxCalc-F'!AV47</f>
        <v>7.2042891620361965E-4</v>
      </c>
      <c r="AU47">
        <f>KxCalc!AU47*'QxCalc-M'!AW47+(1-KxCalc!AU47)*'QxCalc-F'!AW47</f>
        <v>7.0292514083630732E-4</v>
      </c>
      <c r="AV47">
        <f>KxCalc!AV47*'QxCalc-M'!AX47+(1-KxCalc!AV47)*'QxCalc-F'!AX47</f>
        <v>6.8584558303494067E-4</v>
      </c>
      <c r="AW47">
        <f>KxCalc!AW47*'QxCalc-M'!AY47+(1-KxCalc!AW47)*'QxCalc-F'!AY47</f>
        <v>6.691800298773158E-4</v>
      </c>
      <c r="AX47">
        <f>KxCalc!AX47*'QxCalc-M'!AZ47+(1-KxCalc!AX47)*'QxCalc-F'!AZ47</f>
        <v>6.5291851001840094E-4</v>
      </c>
      <c r="AY47">
        <f>KxCalc!AY47*'QxCalc-M'!BA47+(1-KxCalc!AY47)*'QxCalc-F'!BA47</f>
        <v>6.3705128824663253E-4</v>
      </c>
      <c r="AZ47">
        <f>KxCalc!AZ47*'QxCalc-M'!BB47+(1-KxCalc!AZ47)*'QxCalc-F'!BB47</f>
        <v>6.21568860145484E-4</v>
      </c>
      <c r="BA47">
        <f>KxCalc!BA47*'QxCalc-M'!BC47+(1-KxCalc!BA47)*'QxCalc-F'!BC47</f>
        <v>6.0646194685946581E-4</v>
      </c>
      <c r="BB47">
        <f>KxCalc!BB47*'QxCalc-M'!BD47+(1-KxCalc!BB47)*'QxCalc-F'!BD47</f>
        <v>5.9172148996359663E-4</v>
      </c>
      <c r="BC47">
        <f>KxCalc!BC47*'QxCalc-M'!BE47+(1-KxCalc!BC47)*'QxCalc-F'!BE47</f>
        <v>5.7733864643533315E-4</v>
      </c>
      <c r="BD47">
        <f>KxCalc!BD47*'QxCalc-M'!BF47+(1-KxCalc!BD47)*'QxCalc-F'!BF47</f>
        <v>5.6330478372786932E-4</v>
      </c>
      <c r="BE47">
        <f>KxCalc!BE47*'QxCalc-M'!BG47+(1-KxCalc!BE47)*'QxCalc-F'!BG47</f>
        <v>5.4961147494364385E-4</v>
      </c>
      <c r="BF47">
        <f>KxCalc!BF47*'QxCalc-M'!BH47+(1-KxCalc!BF47)*'QxCalc-F'!BH47</f>
        <v>5.3625049410685889E-4</v>
      </c>
      <c r="BG47">
        <f>KxCalc!BG47*'QxCalc-M'!BI47+(1-KxCalc!BG47)*'QxCalc-F'!BI47</f>
        <v>5.232138115337443E-4</v>
      </c>
      <c r="BH47">
        <f>KxCalc!BH47*'QxCalc-M'!BJ47+(1-KxCalc!BH47)*'QxCalc-F'!BJ47</f>
        <v>5.1049358929928222E-4</v>
      </c>
      <c r="BI47">
        <f>KxCalc!BI47*'QxCalc-M'!BK47+(1-KxCalc!BI47)*'QxCalc-F'!BK47</f>
        <v>4.9808217679904693E-4</v>
      </c>
      <c r="BJ47">
        <f>KxCalc!BJ47*'QxCalc-M'!BL47+(1-KxCalc!BJ47)*'QxCalc-F'!BL47</f>
        <v>4.8597210640480141E-4</v>
      </c>
      <c r="BK47">
        <f>KxCalc!BK47*'QxCalc-M'!BM47+(1-KxCalc!BK47)*'QxCalc-F'!BM47</f>
        <v>4.7415608921245968E-4</v>
      </c>
      <c r="BL47">
        <f>KxCalc!BL47*'QxCalc-M'!BN47+(1-KxCalc!BL47)*'QxCalc-F'!BN47</f>
        <v>4.6262701088099886E-4</v>
      </c>
      <c r="BM47">
        <f>KxCalc!BM47*'QxCalc-M'!BO47+(1-KxCalc!BM47)*'QxCalc-F'!BO47</f>
        <v>4.5137792756089049E-4</v>
      </c>
      <c r="BN47">
        <f>KxCalc!BN47*'QxCalc-M'!BP47+(1-KxCalc!BN47)*'QxCalc-F'!BP47</f>
        <v>4.4040206191060772E-4</v>
      </c>
      <c r="BO47">
        <f>KxCalc!BO47*'QxCalc-M'!BQ47+(1-KxCalc!BO47)*'QxCalc-F'!BQ47</f>
        <v>4.2969279919974985E-4</v>
      </c>
      <c r="BP47">
        <f>KxCalc!BP47*'QxCalc-M'!BR47+(1-KxCalc!BP47)*'QxCalc-F'!BR47</f>
        <v>4.1924368349732116E-4</v>
      </c>
      <c r="BQ47">
        <f>KxCalc!BQ47*'QxCalc-M'!BS47+(1-KxCalc!BQ47)*'QxCalc-F'!BS47</f>
        <v>4.0904841394369569E-4</v>
      </c>
      <c r="BR47">
        <f>KxCalc!BR47*'QxCalc-M'!BT47+(1-KxCalc!BR47)*'QxCalc-F'!BT47</f>
        <v>3.9910084110479773E-4</v>
      </c>
      <c r="BS47">
        <f>KxCalc!BS47*'QxCalc-M'!BU47+(1-KxCalc!BS47)*'QxCalc-F'!BU47</f>
        <v>3.8939496340702705E-4</v>
      </c>
      <c r="BT47">
        <f>KxCalc!BT47*'QxCalc-M'!BV47+(1-KxCalc!BT47)*'QxCalc-F'!BV47</f>
        <v>3.7992492365146089E-4</v>
      </c>
      <c r="BU47">
        <f>KxCalc!BU47*'QxCalc-M'!BW47+(1-KxCalc!BU47)*'QxCalc-F'!BW47</f>
        <v>3.7068500560587101E-4</v>
      </c>
      <c r="BV47">
        <f>KxCalc!BV47*'QxCalc-M'!BX47+(1-KxCalc!BV47)*'QxCalc-F'!BX47</f>
        <v>3.6166963067309882E-4</v>
      </c>
      <c r="BW47">
        <f>KxCalc!BW47*'QxCalc-M'!BY47+(1-KxCalc!BW47)*'QxCalc-F'!BY47</f>
        <v>3.5287335463433884E-4</v>
      </c>
      <c r="BX47">
        <f>KxCalc!BX47*'QxCalc-M'!BZ47+(1-KxCalc!BX47)*'QxCalc-F'!BZ47</f>
        <v>3.4429086446589321E-4</v>
      </c>
      <c r="BY47">
        <f>KxCalc!BY47*'QxCalc-M'!CA47+(1-KxCalc!BY47)*'QxCalc-F'!CA47</f>
        <v>3.3591697522796898E-4</v>
      </c>
      <c r="BZ47">
        <f>KxCalc!BZ47*'QxCalc-M'!CB47+(1-KxCalc!BZ47)*'QxCalc-F'!CB47</f>
        <v>3.2774662814901389E-4</v>
      </c>
      <c r="CA47">
        <f>KxCalc!CA47*'QxCalc-M'!CC47+(1-KxCalc!CA47)*'QxCalc-F'!CC47</f>
        <v>3.197767470084073E-4</v>
      </c>
      <c r="CB47">
        <f>KxCalc!CB47*'QxCalc-M'!CD47+(1-KxCalc!CB47)*'QxCalc-F'!CD47</f>
        <v>3.1200050833733825E-4</v>
      </c>
    </row>
    <row r="48" spans="1:80" x14ac:dyDescent="0.3">
      <c r="A48" s="3">
        <v>42</v>
      </c>
      <c r="B48">
        <f>KxCalc!B48*'QxCalc-M'!D48+(1-KxCalc!B48)*'QxCalc-F'!D48</f>
        <v>2.3438002055252614E-3</v>
      </c>
      <c r="C48">
        <f>KxCalc!C48*'QxCalc-M'!E48+(1-KxCalc!C48)*'QxCalc-F'!E48</f>
        <v>2.2870877459235748E-3</v>
      </c>
      <c r="D48">
        <f>KxCalc!D48*'QxCalc-M'!F48+(1-KxCalc!D48)*'QxCalc-F'!F48</f>
        <v>2.231756859693167E-3</v>
      </c>
      <c r="E48">
        <f>KxCalc!E48*'QxCalc-M'!G48+(1-KxCalc!E48)*'QxCalc-F'!G48</f>
        <v>2.1777722485338893E-3</v>
      </c>
      <c r="F48">
        <f>KxCalc!F48*'QxCalc-M'!H48+(1-KxCalc!F48)*'QxCalc-F'!H48</f>
        <v>2.1251001374856925E-3</v>
      </c>
      <c r="G48">
        <f>KxCalc!G48*'QxCalc-M'!I48+(1-KxCalc!G48)*'QxCalc-F'!I48</f>
        <v>2.073707957800331E-3</v>
      </c>
      <c r="H48">
        <f>KxCalc!H48*'QxCalc-M'!J48+(1-KxCalc!H48)*'QxCalc-F'!J48</f>
        <v>2.0235640194154175E-3</v>
      </c>
      <c r="I48">
        <f>KxCalc!I48*'QxCalc-M'!K48+(1-KxCalc!I48)*'QxCalc-F'!K48</f>
        <v>1.9746374759324475E-3</v>
      </c>
      <c r="J48">
        <f>KxCalc!J48*'QxCalc-M'!L48+(1-KxCalc!J48)*'QxCalc-F'!L48</f>
        <v>1.9268983087612573E-3</v>
      </c>
      <c r="K48">
        <f>KxCalc!K48*'QxCalc-M'!M48+(1-KxCalc!K48)*'QxCalc-F'!M48</f>
        <v>1.8803173717033697E-3</v>
      </c>
      <c r="L48">
        <f>KxCalc!L48*'QxCalc-M'!N48+(1-KxCalc!L48)*'QxCalc-F'!N48</f>
        <v>1.8348663919246753E-3</v>
      </c>
      <c r="M48">
        <f>KxCalc!M48*'QxCalc-M'!O48+(1-KxCalc!M48)*'QxCalc-F'!O48</f>
        <v>1.7905179254522666E-3</v>
      </c>
      <c r="N48">
        <f>KxCalc!N48*'QxCalc-M'!P48+(1-KxCalc!N48)*'QxCalc-F'!P48</f>
        <v>1.7472453223708806E-3</v>
      </c>
      <c r="O48">
        <f>KxCalc!O48*'QxCalc-M'!Q48+(1-KxCalc!O48)*'QxCalc-F'!Q48</f>
        <v>1.7050225819896453E-3</v>
      </c>
      <c r="P48">
        <f>KxCalc!P48*'QxCalc-M'!R48+(1-KxCalc!P48)*'QxCalc-F'!R48</f>
        <v>1.6638242778959991E-3</v>
      </c>
      <c r="Q48">
        <f>KxCalc!Q48*'QxCalc-M'!S48+(1-KxCalc!Q48)*'QxCalc-F'!S48</f>
        <v>1.6236255946725244E-3</v>
      </c>
      <c r="R48">
        <f>KxCalc!R48*'QxCalc-M'!T48+(1-KxCalc!R48)*'QxCalc-F'!T48</f>
        <v>1.584402397265052E-3</v>
      </c>
      <c r="S48">
        <f>KxCalc!S48*'QxCalc-M'!U48+(1-KxCalc!S48)*'QxCalc-F'!U48</f>
        <v>1.5461313253840314E-3</v>
      </c>
      <c r="T48">
        <f>KxCalc!T48*'QxCalc-M'!V48+(1-KxCalc!T48)*'QxCalc-F'!V48</f>
        <v>1.5087895762217396E-3</v>
      </c>
      <c r="U48">
        <f>KxCalc!U48*'QxCalc-M'!W48+(1-KxCalc!U48)*'QxCalc-F'!W48</f>
        <v>1.4723549593525249E-3</v>
      </c>
      <c r="V48">
        <f>KxCalc!V48*'QxCalc-M'!X48+(1-KxCalc!V48)*'QxCalc-F'!X48</f>
        <v>1.4368056474216757E-3</v>
      </c>
      <c r="W48">
        <f>KxCalc!W48*'QxCalc-M'!Y48+(1-KxCalc!W48)*'QxCalc-F'!Y48</f>
        <v>1.4021203142738836E-3</v>
      </c>
      <c r="X48">
        <f>KxCalc!X48*'QxCalc-M'!Z48+(1-KxCalc!X48)*'QxCalc-F'!Z48</f>
        <v>1.3682779237403049E-3</v>
      </c>
      <c r="Y48">
        <f>KxCalc!Y48*'QxCalc-M'!AA48+(1-KxCalc!Y48)*'QxCalc-F'!AA48</f>
        <v>1.3352577420096977E-3</v>
      </c>
      <c r="Z48">
        <f>KxCalc!Z48*'QxCalc-M'!AB48+(1-KxCalc!Z48)*'QxCalc-F'!AB48</f>
        <v>1.303039091398236E-3</v>
      </c>
      <c r="AA48">
        <f>KxCalc!AA48*'QxCalc-M'!AC48+(1-KxCalc!AA48)*'QxCalc-F'!AC48</f>
        <v>1.2716012007504426E-3</v>
      </c>
      <c r="AB48">
        <f>KxCalc!AB48*'QxCalc-M'!AD48+(1-KxCalc!AB48)*'QxCalc-F'!AD48</f>
        <v>1.2409234377414335E-3</v>
      </c>
      <c r="AC48">
        <f>KxCalc!AC48*'QxCalc-M'!AE48+(1-KxCalc!AC48)*'QxCalc-F'!AE48</f>
        <v>1.2109857696143518E-3</v>
      </c>
      <c r="AD48">
        <f>KxCalc!AD48*'QxCalc-M'!AF48+(1-KxCalc!AD48)*'QxCalc-F'!AF48</f>
        <v>1.1817692091978958E-3</v>
      </c>
      <c r="AE48">
        <f>KxCalc!AE48*'QxCalc-M'!AG48+(1-KxCalc!AE48)*'QxCalc-F'!AG48</f>
        <v>1.1532557387896139E-3</v>
      </c>
      <c r="AF48">
        <f>KxCalc!AF48*'QxCalc-M'!AH48+(1-KxCalc!AF48)*'QxCalc-F'!AH48</f>
        <v>1.1254280920774218E-3</v>
      </c>
      <c r="AG48">
        <f>KxCalc!AG48*'QxCalc-M'!AI48+(1-KxCalc!AG48)*'QxCalc-F'!AI48</f>
        <v>1.0982696685878078E-3</v>
      </c>
      <c r="AH48">
        <f>KxCalc!AH48*'QxCalc-M'!AJ48+(1-KxCalc!AH48)*'QxCalc-F'!AJ48</f>
        <v>1.0717644041794241E-3</v>
      </c>
      <c r="AI48">
        <f>KxCalc!AI48*'QxCalc-M'!AK48+(1-KxCalc!AI48)*'QxCalc-F'!AK48</f>
        <v>1.0458967128721291E-3</v>
      </c>
      <c r="AJ48">
        <f>KxCalc!AJ48*'QxCalc-M'!AL48+(1-KxCalc!AJ48)*'QxCalc-F'!AL48</f>
        <v>1.0206513969875358E-3</v>
      </c>
      <c r="AK48">
        <f>KxCalc!AK48*'QxCalc-M'!AM48+(1-KxCalc!AK48)*'QxCalc-F'!AM48</f>
        <v>9.9601365524085075E-4</v>
      </c>
      <c r="AL48">
        <f>KxCalc!AL48*'QxCalc-M'!AN48+(1-KxCalc!AL48)*'QxCalc-F'!AN48</f>
        <v>9.7196908870434708E-4</v>
      </c>
      <c r="AM48">
        <f>KxCalc!AM48*'QxCalc-M'!AO48+(1-KxCalc!AM48)*'QxCalc-F'!AO48</f>
        <v>9.4850363450824495E-4</v>
      </c>
      <c r="AN48">
        <f>KxCalc!AN48*'QxCalc-M'!AP48+(1-KxCalc!AN48)*'QxCalc-F'!AP48</f>
        <v>9.2560350815694241E-4</v>
      </c>
      <c r="AO48">
        <f>KxCalc!AO48*'QxCalc-M'!AQ48+(1-KxCalc!AO48)*'QxCalc-F'!AQ48</f>
        <v>9.0325519054758135E-4</v>
      </c>
      <c r="AP48">
        <f>KxCalc!AP48*'QxCalc-M'!AR48+(1-KxCalc!AP48)*'QxCalc-F'!AR48</f>
        <v>8.8144544058239458E-4</v>
      </c>
      <c r="AQ48">
        <f>KxCalc!AQ48*'QxCalc-M'!AS48+(1-KxCalc!AQ48)*'QxCalc-F'!AS48</f>
        <v>8.6016156830589466E-4</v>
      </c>
      <c r="AR48">
        <f>KxCalc!AR48*'QxCalc-M'!AT48+(1-KxCalc!AR48)*'QxCalc-F'!AT48</f>
        <v>8.3939117832419763E-4</v>
      </c>
      <c r="AS48">
        <f>KxCalc!AS48*'QxCalc-M'!AU48+(1-KxCalc!AS48)*'QxCalc-F'!AU48</f>
        <v>8.1912380510397497E-4</v>
      </c>
      <c r="AT48">
        <f>KxCalc!AT48*'QxCalc-M'!AV48+(1-KxCalc!AT48)*'QxCalc-F'!AV48</f>
        <v>7.9934824042844231E-4</v>
      </c>
      <c r="AU48">
        <f>KxCalc!AU48*'QxCalc-M'!AW48+(1-KxCalc!AU48)*'QxCalc-F'!AW48</f>
        <v>7.8004880460478773E-4</v>
      </c>
      <c r="AV48">
        <f>KxCalc!AV48*'QxCalc-M'!AX48+(1-KxCalc!AV48)*'QxCalc-F'!AX48</f>
        <v>7.6121412207776898E-4</v>
      </c>
      <c r="AW48">
        <f>KxCalc!AW48*'QxCalc-M'!AY48+(1-KxCalc!AW48)*'QxCalc-F'!AY48</f>
        <v>7.4283308343341624E-4</v>
      </c>
      <c r="AX48">
        <f>KxCalc!AX48*'QxCalc-M'!AZ48+(1-KxCalc!AX48)*'QxCalc-F'!AZ48</f>
        <v>7.2489483953116552E-4</v>
      </c>
      <c r="AY48">
        <f>KxCalc!AY48*'QxCalc-M'!BA48+(1-KxCalc!AY48)*'QxCalc-F'!BA48</f>
        <v>7.0738879574208983E-4</v>
      </c>
      <c r="AZ48">
        <f>KxCalc!AZ48*'QxCalc-M'!BB48+(1-KxCalc!AZ48)*'QxCalc-F'!BB48</f>
        <v>6.90304606292917E-4</v>
      </c>
      <c r="BA48">
        <f>KxCalc!BA48*'QxCalc-M'!BC48+(1-KxCalc!BA48)*'QxCalc-F'!BC48</f>
        <v>6.7363216871539448E-4</v>
      </c>
      <c r="BB48">
        <f>KxCalc!BB48*'QxCalc-M'!BD48+(1-KxCalc!BB48)*'QxCalc-F'!BD48</f>
        <v>6.5736161840042686E-4</v>
      </c>
      <c r="BC48">
        <f>KxCalc!BC48*'QxCalc-M'!BE48+(1-KxCalc!BC48)*'QxCalc-F'!BE48</f>
        <v>6.414833232563107E-4</v>
      </c>
      <c r="BD48">
        <f>KxCalc!BD48*'QxCalc-M'!BF48+(1-KxCalc!BD48)*'QxCalc-F'!BF48</f>
        <v>6.2598787847028268E-4</v>
      </c>
      <c r="BE48">
        <f>KxCalc!BE48*'QxCalc-M'!BG48+(1-KxCalc!BE48)*'QxCalc-F'!BG48</f>
        <v>6.1086610137251504E-4</v>
      </c>
      <c r="BF48">
        <f>KxCalc!BF48*'QxCalc-M'!BH48+(1-KxCalc!BF48)*'QxCalc-F'!BH48</f>
        <v>5.9610902640160079E-4</v>
      </c>
      <c r="BG48">
        <f>KxCalc!BG48*'QxCalc-M'!BI48+(1-KxCalc!BG48)*'QxCalc-F'!BI48</f>
        <v>5.8170790017050649E-4</v>
      </c>
      <c r="BH48">
        <f>KxCalc!BH48*'QxCalc-M'!BJ48+(1-KxCalc!BH48)*'QxCalc-F'!BJ48</f>
        <v>5.6765417663189835E-4</v>
      </c>
      <c r="BI48">
        <f>KxCalc!BI48*'QxCalc-M'!BK48+(1-KxCalc!BI48)*'QxCalc-F'!BK48</f>
        <v>5.5393951234169667E-4</v>
      </c>
      <c r="BJ48">
        <f>KxCalc!BJ48*'QxCalc-M'!BL48+(1-KxCalc!BJ48)*'QxCalc-F'!BL48</f>
        <v>5.4055576181965398E-4</v>
      </c>
      <c r="BK48">
        <f>KxCalc!BK48*'QxCalc-M'!BM48+(1-KxCalc!BK48)*'QxCalc-F'!BM48</f>
        <v>5.2749497300571581E-4</v>
      </c>
      <c r="BL48">
        <f>KxCalc!BL48*'QxCalc-M'!BN48+(1-KxCalc!BL48)*'QxCalc-F'!BN48</f>
        <v>5.1474938281087599E-4</v>
      </c>
      <c r="BM48">
        <f>KxCalc!BM48*'QxCalc-M'!BO48+(1-KxCalc!BM48)*'QxCalc-F'!BO48</f>
        <v>5.0231141276120908E-4</v>
      </c>
      <c r="BN48">
        <f>KxCalc!BN48*'QxCalc-M'!BP48+(1-KxCalc!BN48)*'QxCalc-F'!BP48</f>
        <v>4.9017366473373637E-4</v>
      </c>
      <c r="BO48">
        <f>KxCalc!BO48*'QxCalc-M'!BQ48+(1-KxCalc!BO48)*'QxCalc-F'!BQ48</f>
        <v>4.783289167827448E-4</v>
      </c>
      <c r="BP48">
        <f>KxCalc!BP48*'QxCalc-M'!BR48+(1-KxCalc!BP48)*'QxCalc-F'!BR48</f>
        <v>4.667701190551771E-4</v>
      </c>
      <c r="BQ48">
        <f>KxCalc!BQ48*'QxCalc-M'!BS48+(1-KxCalc!BQ48)*'QxCalc-F'!BS48</f>
        <v>4.5549038979367804E-4</v>
      </c>
      <c r="BR48">
        <f>KxCalc!BR48*'QxCalc-M'!BT48+(1-KxCalc!BR48)*'QxCalc-F'!BT48</f>
        <v>4.44483011425878E-4</v>
      </c>
      <c r="BS48">
        <f>KxCalc!BS48*'QxCalc-M'!BU48+(1-KxCalc!BS48)*'QxCalc-F'!BU48</f>
        <v>4.3374142673848089E-4</v>
      </c>
      <c r="BT48">
        <f>KxCalc!BT48*'QxCalc-M'!BV48+(1-KxCalc!BT48)*'QxCalc-F'!BV48</f>
        <v>4.2325923513472359E-4</v>
      </c>
      <c r="BU48">
        <f>KxCalc!BU48*'QxCalc-M'!BW48+(1-KxCalc!BU48)*'QxCalc-F'!BW48</f>
        <v>4.1303018897376025E-4</v>
      </c>
      <c r="BV48">
        <f>KxCalc!BV48*'QxCalc-M'!BX48+(1-KxCalc!BV48)*'QxCalc-F'!BX48</f>
        <v>4.0304818999053424E-4</v>
      </c>
      <c r="BW48">
        <f>KxCalc!BW48*'QxCalc-M'!BY48+(1-KxCalc!BW48)*'QxCalc-F'!BY48</f>
        <v>3.9330728579469311E-4</v>
      </c>
      <c r="BX48">
        <f>KxCalc!BX48*'QxCalc-M'!BZ48+(1-KxCalc!BX48)*'QxCalc-F'!BZ48</f>
        <v>3.838016664471084E-4</v>
      </c>
      <c r="BY48">
        <f>KxCalc!BY48*'QxCalc-M'!CA48+(1-KxCalc!BY48)*'QxCalc-F'!CA48</f>
        <v>3.7452566111257062E-4</v>
      </c>
      <c r="BZ48">
        <f>KxCalc!BZ48*'QxCalc-M'!CB48+(1-KxCalc!BZ48)*'QxCalc-F'!CB48</f>
        <v>3.6547373478722873E-4</v>
      </c>
      <c r="CA48">
        <f>KxCalc!CA48*'QxCalc-M'!CC48+(1-KxCalc!CA48)*'QxCalc-F'!CC48</f>
        <v>3.5664048632552513E-4</v>
      </c>
      <c r="CB48">
        <f>KxCalc!CB48*'QxCalc-M'!CD48+(1-KxCalc!CB48)*'QxCalc-F'!CD48</f>
        <v>3.4802267100440766E-4</v>
      </c>
    </row>
    <row r="49" spans="1:80" x14ac:dyDescent="0.3">
      <c r="A49" s="3">
        <v>43</v>
      </c>
      <c r="B49">
        <f>KxCalc!B49*'QxCalc-M'!D49+(1-KxCalc!B49)*'QxCalc-F'!D49</f>
        <v>2.5807784596408811E-3</v>
      </c>
      <c r="C49">
        <f>KxCalc!C49*'QxCalc-M'!E49+(1-KxCalc!C49)*'QxCalc-F'!E49</f>
        <v>2.5190794359554992E-3</v>
      </c>
      <c r="D49">
        <f>KxCalc!D49*'QxCalc-M'!F49+(1-KxCalc!D49)*'QxCalc-F'!F49</f>
        <v>2.4588684110368629E-3</v>
      </c>
      <c r="E49">
        <f>KxCalc!E49*'QxCalc-M'!G49+(1-KxCalc!E49)*'QxCalc-F'!G49</f>
        <v>2.400107188113519E-3</v>
      </c>
      <c r="F49">
        <f>KxCalc!F49*'QxCalc-M'!H49+(1-KxCalc!F49)*'QxCalc-F'!H49</f>
        <v>2.3427590691360626E-3</v>
      </c>
      <c r="G49">
        <f>KxCalc!G49*'QxCalc-M'!I49+(1-KxCalc!G49)*'QxCalc-F'!I49</f>
        <v>2.2867889559406128E-3</v>
      </c>
      <c r="H49">
        <f>KxCalc!H49*'QxCalc-M'!J49+(1-KxCalc!H49)*'QxCalc-F'!J49</f>
        <v>2.2321630094072798E-3</v>
      </c>
      <c r="I49">
        <f>KxCalc!I49*'QxCalc-M'!K49+(1-KxCalc!I49)*'QxCalc-F'!K49</f>
        <v>2.1788482990205398E-3</v>
      </c>
      <c r="J49">
        <f>KxCalc!J49*'QxCalc-M'!L49+(1-KxCalc!J49)*'QxCalc-F'!L49</f>
        <v>2.1268127660976181E-3</v>
      </c>
      <c r="K49">
        <f>KxCalc!K49*'QxCalc-M'!M49+(1-KxCalc!K49)*'QxCalc-F'!M49</f>
        <v>2.0760252074944249E-3</v>
      </c>
      <c r="L49">
        <f>KxCalc!L49*'QxCalc-M'!N49+(1-KxCalc!L49)*'QxCalc-F'!N49</f>
        <v>2.0264553236297176E-3</v>
      </c>
      <c r="M49">
        <f>KxCalc!M49*'QxCalc-M'!O49+(1-KxCalc!M49)*'QxCalc-F'!O49</f>
        <v>1.9780737197183113E-3</v>
      </c>
      <c r="N49">
        <f>KxCalc!N49*'QxCalc-M'!P49+(1-KxCalc!N49)*'QxCalc-F'!P49</f>
        <v>1.9308518585092129E-3</v>
      </c>
      <c r="O49">
        <f>KxCalc!O49*'QxCalc-M'!Q49+(1-KxCalc!O49)*'QxCalc-F'!Q49</f>
        <v>1.8847620234385091E-3</v>
      </c>
      <c r="P49">
        <f>KxCalc!P49*'QxCalc-M'!R49+(1-KxCalc!P49)*'QxCalc-F'!R49</f>
        <v>1.839777165067398E-3</v>
      </c>
      <c r="Q49">
        <f>KxCalc!Q49*'QxCalc-M'!S49+(1-KxCalc!Q49)*'QxCalc-F'!S49</f>
        <v>1.7958708223213954E-3</v>
      </c>
      <c r="R49">
        <f>KxCalc!R49*'QxCalc-M'!T49+(1-KxCalc!R49)*'QxCalc-F'!T49</f>
        <v>1.7530171623436272E-3</v>
      </c>
      <c r="S49">
        <f>KxCalc!S49*'QxCalc-M'!U49+(1-KxCalc!S49)*'QxCalc-F'!U49</f>
        <v>1.7111910545921606E-3</v>
      </c>
      <c r="T49">
        <f>KxCalc!T49*'QxCalc-M'!V49+(1-KxCalc!T49)*'QxCalc-F'!V49</f>
        <v>1.6703681709011316E-3</v>
      </c>
      <c r="U49">
        <f>KxCalc!U49*'QxCalc-M'!W49+(1-KxCalc!U49)*'QxCalc-F'!W49</f>
        <v>1.6305247555718464E-3</v>
      </c>
      <c r="V49">
        <f>KxCalc!V49*'QxCalc-M'!X49+(1-KxCalc!V49)*'QxCalc-F'!X49</f>
        <v>1.5916376839237921E-3</v>
      </c>
      <c r="W49">
        <f>KxCalc!W49*'QxCalc-M'!Y49+(1-KxCalc!W49)*'QxCalc-F'!Y49</f>
        <v>1.5536841996075189E-3</v>
      </c>
      <c r="X49">
        <f>KxCalc!X49*'QxCalc-M'!Z49+(1-KxCalc!X49)*'QxCalc-F'!Z49</f>
        <v>1.5166420614977053E-3</v>
      </c>
      <c r="Y49">
        <f>KxCalc!Y49*'QxCalc-M'!AA49+(1-KxCalc!Y49)*'QxCalc-F'!AA49</f>
        <v>1.4804893219682697E-3</v>
      </c>
      <c r="Z49">
        <f>KxCalc!Z49*'QxCalc-M'!AB49+(1-KxCalc!Z49)*'QxCalc-F'!AB49</f>
        <v>1.4452043414673156E-3</v>
      </c>
      <c r="AA49">
        <f>KxCalc!AA49*'QxCalc-M'!AC49+(1-KxCalc!AA49)*'QxCalc-F'!AC49</f>
        <v>1.4107655312682269E-3</v>
      </c>
      <c r="AB49">
        <f>KxCalc!AB49*'QxCalc-M'!AD49+(1-KxCalc!AB49)*'QxCalc-F'!AD49</f>
        <v>1.3771511990752611E-3</v>
      </c>
      <c r="AC49">
        <f>KxCalc!AC49*'QxCalc-M'!AE49+(1-KxCalc!AC49)*'QxCalc-F'!AE49</f>
        <v>1.3443397959431087E-3</v>
      </c>
      <c r="AD49">
        <f>KxCalc!AD49*'QxCalc-M'!AF49+(1-KxCalc!AD49)*'QxCalc-F'!AF49</f>
        <v>1.3123104010217363E-3</v>
      </c>
      <c r="AE49">
        <f>KxCalc!AE49*'QxCalc-M'!AG49+(1-KxCalc!AE49)*'QxCalc-F'!AG49</f>
        <v>1.2810431879821354E-3</v>
      </c>
      <c r="AF49">
        <f>KxCalc!AF49*'QxCalc-M'!AH49+(1-KxCalc!AF49)*'QxCalc-F'!AH49</f>
        <v>1.2505193427025476E-3</v>
      </c>
      <c r="AG49">
        <f>KxCalc!AG49*'QxCalc-M'!AI49+(1-KxCalc!AG49)*'QxCalc-F'!AI49</f>
        <v>1.2207208330345504E-3</v>
      </c>
      <c r="AH49">
        <f>KxCalc!AH49*'QxCalc-M'!AJ49+(1-KxCalc!AH49)*'QxCalc-F'!AJ49</f>
        <v>1.1916303180891184E-3</v>
      </c>
      <c r="AI49">
        <f>KxCalc!AI49*'QxCalc-M'!AK49+(1-KxCalc!AI49)*'QxCalc-F'!AK49</f>
        <v>1.1632310121490225E-3</v>
      </c>
      <c r="AJ49">
        <f>KxCalc!AJ49*'QxCalc-M'!AL49+(1-KxCalc!AJ49)*'QxCalc-F'!AL49</f>
        <v>1.135506623587627E-3</v>
      </c>
      <c r="AK49">
        <f>KxCalc!AK49*'QxCalc-M'!AM49+(1-KxCalc!AK49)*'QxCalc-F'!AM49</f>
        <v>1.1084412611197681E-3</v>
      </c>
      <c r="AL49">
        <f>KxCalc!AL49*'QxCalc-M'!AN49+(1-KxCalc!AL49)*'QxCalc-F'!AN49</f>
        <v>1.0820194423319938E-3</v>
      </c>
      <c r="AM49">
        <f>KxCalc!AM49*'QxCalc-M'!AO49+(1-KxCalc!AM49)*'QxCalc-F'!AO49</f>
        <v>1.0562260998819321E-3</v>
      </c>
      <c r="AN49">
        <f>KxCalc!AN49*'QxCalc-M'!AP49+(1-KxCalc!AN49)*'QxCalc-F'!AP49</f>
        <v>1.0310465126662431E-3</v>
      </c>
      <c r="AO49">
        <f>KxCalc!AO49*'QxCalc-M'!AQ49+(1-KxCalc!AO49)*'QxCalc-F'!AQ49</f>
        <v>1.00646624628333E-3</v>
      </c>
      <c r="AP49">
        <f>KxCalc!AP49*'QxCalc-M'!AR49+(1-KxCalc!AP49)*'QxCalc-F'!AR49</f>
        <v>9.8247114006950131E-4</v>
      </c>
      <c r="AQ49">
        <f>KxCalc!AQ49*'QxCalc-M'!AS49+(1-KxCalc!AQ49)*'QxCalc-F'!AS49</f>
        <v>9.5904732061860109E-4</v>
      </c>
      <c r="AR49">
        <f>KxCalc!AR49*'QxCalc-M'!AT49+(1-KxCalc!AR49)*'QxCalc-F'!AT49</f>
        <v>9.3618148411333049E-4</v>
      </c>
      <c r="AS49">
        <f>KxCalc!AS49*'QxCalc-M'!AU49+(1-KxCalc!AS49)*'QxCalc-F'!AU49</f>
        <v>9.1386063049343877E-4</v>
      </c>
      <c r="AT49">
        <f>KxCalc!AT49*'QxCalc-M'!AV49+(1-KxCalc!AT49)*'QxCalc-F'!AV49</f>
        <v>8.9207374804146455E-4</v>
      </c>
      <c r="AU49">
        <f>KxCalc!AU49*'QxCalc-M'!AW49+(1-KxCalc!AU49)*'QxCalc-F'!AW49</f>
        <v>8.7080905425712088E-4</v>
      </c>
      <c r="AV49">
        <f>KxCalc!AV49*'QxCalc-M'!AX49+(1-KxCalc!AV49)*'QxCalc-F'!AX49</f>
        <v>8.5005016956012547E-4</v>
      </c>
      <c r="AW49">
        <f>KxCalc!AW49*'QxCalc-M'!AY49+(1-KxCalc!AW49)*'QxCalc-F'!AY49</f>
        <v>8.297851538587481E-4</v>
      </c>
      <c r="AX49">
        <f>KxCalc!AX49*'QxCalc-M'!AZ49+(1-KxCalc!AX49)*'QxCalc-F'!AZ49</f>
        <v>8.10002342675238E-4</v>
      </c>
      <c r="AY49">
        <f>KxCalc!AY49*'QxCalc-M'!BA49+(1-KxCalc!AY49)*'QxCalc-F'!BA49</f>
        <v>7.9069034119116596E-4</v>
      </c>
      <c r="AZ49">
        <f>KxCalc!AZ49*'QxCalc-M'!BB49+(1-KxCalc!AZ49)*'QxCalc-F'!BB49</f>
        <v>7.7183801839461835E-4</v>
      </c>
      <c r="BA49">
        <f>KxCalc!BA49*'QxCalc-M'!BC49+(1-KxCalc!BA49)*'QxCalc-F'!BC49</f>
        <v>7.5343450132937264E-4</v>
      </c>
      <c r="BB49">
        <f>KxCalc!BB49*'QxCalc-M'!BD49+(1-KxCalc!BB49)*'QxCalc-F'!BD49</f>
        <v>7.3546916944603618E-4</v>
      </c>
      <c r="BC49">
        <f>KxCalc!BC49*'QxCalc-M'!BE49+(1-KxCalc!BC49)*'QxCalc-F'!BE49</f>
        <v>7.1793164905496146E-4</v>
      </c>
      <c r="BD49">
        <f>KxCalc!BD49*'QxCalc-M'!BF49+(1-KxCalc!BD49)*'QxCalc-F'!BF49</f>
        <v>7.0081180788062651E-4</v>
      </c>
      <c r="BE49">
        <f>KxCalc!BE49*'QxCalc-M'!BG49+(1-KxCalc!BE49)*'QxCalc-F'!BG49</f>
        <v>6.8409974971703105E-4</v>
      </c>
      <c r="BF49">
        <f>KxCalc!BF49*'QxCalc-M'!BH49+(1-KxCalc!BF49)*'QxCalc-F'!BH49</f>
        <v>6.6778580918354889E-4</v>
      </c>
      <c r="BG49">
        <f>KxCalc!BG49*'QxCalc-M'!BI49+(1-KxCalc!BG49)*'QxCalc-F'!BI49</f>
        <v>6.5186054658057224E-4</v>
      </c>
      <c r="BH49">
        <f>KxCalc!BH49*'QxCalc-M'!BJ49+(1-KxCalc!BH49)*'QxCalc-F'!BJ49</f>
        <v>6.3631474284418571E-4</v>
      </c>
      <c r="BI49">
        <f>KxCalc!BI49*'QxCalc-M'!BK49+(1-KxCalc!BI49)*'QxCalc-F'!BK49</f>
        <v>6.2113939459903058E-4</v>
      </c>
      <c r="BJ49">
        <f>KxCalc!BJ49*'QxCalc-M'!BL49+(1-KxCalc!BJ49)*'QxCalc-F'!BL49</f>
        <v>6.063257093084335E-4</v>
      </c>
      <c r="BK49">
        <f>KxCalc!BK49*'QxCalc-M'!BM49+(1-KxCalc!BK49)*'QxCalc-F'!BM49</f>
        <v>5.9186510052081185E-4</v>
      </c>
      <c r="BL49">
        <f>KxCalc!BL49*'QxCalc-M'!BN49+(1-KxCalc!BL49)*'QxCalc-F'!BN49</f>
        <v>5.777491832113079E-4</v>
      </c>
      <c r="BM49">
        <f>KxCalc!BM49*'QxCalc-M'!BO49+(1-KxCalc!BM49)*'QxCalc-F'!BO49</f>
        <v>5.6396976921753721E-4</v>
      </c>
      <c r="BN49">
        <f>KxCalc!BN49*'QxCalc-M'!BP49+(1-KxCalc!BN49)*'QxCalc-F'!BP49</f>
        <v>5.505188627683128E-4</v>
      </c>
      <c r="BO49">
        <f>KxCalc!BO49*'QxCalc-M'!BQ49+(1-KxCalc!BO49)*'QxCalc-F'!BQ49</f>
        <v>5.3738865610413714E-4</v>
      </c>
      <c r="BP49">
        <f>KxCalc!BP49*'QxCalc-M'!BR49+(1-KxCalc!BP49)*'QxCalc-F'!BR49</f>
        <v>5.2457152518823593E-4</v>
      </c>
      <c r="BQ49">
        <f>KxCalc!BQ49*'QxCalc-M'!BS49+(1-KxCalc!BQ49)*'QxCalc-F'!BS49</f>
        <v>5.1206002550687195E-4</v>
      </c>
      <c r="BR49">
        <f>KxCalc!BR49*'QxCalc-M'!BT49+(1-KxCalc!BR49)*'QxCalc-F'!BT49</f>
        <v>4.998468879576438E-4</v>
      </c>
      <c r="BS49">
        <f>KxCalc!BS49*'QxCalc-M'!BU49+(1-KxCalc!BS49)*'QxCalc-F'!BU49</f>
        <v>4.8792501482446127E-4</v>
      </c>
      <c r="BT49">
        <f>KxCalc!BT49*'QxCalc-M'!BV49+(1-KxCalc!BT49)*'QxCalc-F'!BV49</f>
        <v>4.7628747583786405E-4</v>
      </c>
      <c r="BU49">
        <f>KxCalc!BU49*'QxCalc-M'!BW49+(1-KxCalc!BU49)*'QxCalc-F'!BW49</f>
        <v>4.6492750431933457E-4</v>
      </c>
      <c r="BV49">
        <f>KxCalc!BV49*'QxCalc-M'!BX49+(1-KxCalc!BV49)*'QxCalc-F'!BX49</f>
        <v>4.5383849340824929E-4</v>
      </c>
      <c r="BW49">
        <f>KxCalc!BW49*'QxCalc-M'!BY49+(1-KxCalc!BW49)*'QxCalc-F'!BY49</f>
        <v>4.4301399237010246E-4</v>
      </c>
      <c r="BX49">
        <f>KxCalc!BX49*'QxCalc-M'!BZ49+(1-KxCalc!BX49)*'QxCalc-F'!BZ49</f>
        <v>4.3244770298462383E-4</v>
      </c>
      <c r="BY49">
        <f>KxCalc!BY49*'QxCalc-M'!CA49+(1-KxCalc!BY49)*'QxCalc-F'!CA49</f>
        <v>4.2213347601241958E-4</v>
      </c>
      <c r="BZ49">
        <f>KxCalc!BZ49*'QxCalc-M'!CB49+(1-KxCalc!BZ49)*'QxCalc-F'!CB49</f>
        <v>4.120653077387546E-4</v>
      </c>
      <c r="CA49">
        <f>KxCalc!CA49*'QxCalc-M'!CC49+(1-KxCalc!CA49)*'QxCalc-F'!CC49</f>
        <v>4.0223733659310262E-4</v>
      </c>
      <c r="CB49">
        <f>KxCalc!CB49*'QxCalc-M'!CD49+(1-KxCalc!CB49)*'QxCalc-F'!CD49</f>
        <v>3.9264384105229988E-4</v>
      </c>
    </row>
    <row r="50" spans="1:80" x14ac:dyDescent="0.3">
      <c r="A50" s="3">
        <v>44</v>
      </c>
      <c r="B50">
        <f>KxCalc!B50*'QxCalc-M'!D50+(1-KxCalc!B50)*'QxCalc-F'!D50</f>
        <v>2.8284261685682854E-3</v>
      </c>
      <c r="C50">
        <f>KxCalc!C50*'QxCalc-M'!E50+(1-KxCalc!C50)*'QxCalc-F'!E50</f>
        <v>2.7617722994411273E-3</v>
      </c>
      <c r="D50">
        <f>KxCalc!D50*'QxCalc-M'!F50+(1-KxCalc!D50)*'QxCalc-F'!F50</f>
        <v>2.6967074689056986E-3</v>
      </c>
      <c r="E50">
        <f>KxCalc!E50*'QxCalc-M'!G50+(1-KxCalc!E50)*'QxCalc-F'!G50</f>
        <v>2.6331912045623285E-3</v>
      </c>
      <c r="F50">
        <f>KxCalc!F50*'QxCalc-M'!H50+(1-KxCalc!F50)*'QxCalc-F'!H50</f>
        <v>2.5711841626557884E-3</v>
      </c>
      <c r="G50">
        <f>KxCalc!G50*'QxCalc-M'!I50+(1-KxCalc!G50)*'QxCalc-F'!I50</f>
        <v>2.5106485506808836E-3</v>
      </c>
      <c r="H50">
        <f>KxCalc!H50*'QxCalc-M'!J50+(1-KxCalc!H50)*'QxCalc-F'!J50</f>
        <v>2.4515482280027551E-3</v>
      </c>
      <c r="I50">
        <f>KxCalc!I50*'QxCalc-M'!K50+(1-KxCalc!I50)*'QxCalc-F'!K50</f>
        <v>2.393848348795509E-3</v>
      </c>
      <c r="J50">
        <f>KxCalc!J50*'QxCalc-M'!L50+(1-KxCalc!J50)*'QxCalc-F'!L50</f>
        <v>2.3375149979567391E-3</v>
      </c>
      <c r="K50">
        <f>KxCalc!K50*'QxCalc-M'!M50+(1-KxCalc!K50)*'QxCalc-F'!M50</f>
        <v>2.2825151529523736E-3</v>
      </c>
      <c r="L50">
        <f>KxCalc!L50*'QxCalc-M'!N50+(1-KxCalc!L50)*'QxCalc-F'!N50</f>
        <v>2.2288166668343479E-3</v>
      </c>
      <c r="M50">
        <f>KxCalc!M50*'QxCalc-M'!O50+(1-KxCalc!M50)*'QxCalc-F'!O50</f>
        <v>2.1763883171922517E-3</v>
      </c>
      <c r="N50">
        <f>KxCalc!N50*'QxCalc-M'!P50+(1-KxCalc!N50)*'QxCalc-F'!P50</f>
        <v>2.1251998064786989E-3</v>
      </c>
      <c r="O50">
        <f>KxCalc!O50*'QxCalc-M'!Q50+(1-KxCalc!O50)*'QxCalc-F'!Q50</f>
        <v>2.0752217124939301E-3</v>
      </c>
      <c r="P50">
        <f>KxCalc!P50*'QxCalc-M'!R50+(1-KxCalc!P50)*'QxCalc-F'!R50</f>
        <v>2.0264254497500424E-3</v>
      </c>
      <c r="Q50">
        <f>KxCalc!Q50*'QxCalc-M'!S50+(1-KxCalc!Q50)*'QxCalc-F'!S50</f>
        <v>1.9787831120098185E-3</v>
      </c>
      <c r="R50">
        <f>KxCalc!R50*'QxCalc-M'!T50+(1-KxCalc!R50)*'QxCalc-F'!T50</f>
        <v>1.9322673923113233E-3</v>
      </c>
      <c r="S50">
        <f>KxCalc!S50*'QxCalc-M'!U50+(1-KxCalc!S50)*'QxCalc-F'!U50</f>
        <v>1.8868516241383171E-3</v>
      </c>
      <c r="T50">
        <f>KxCalc!T50*'QxCalc-M'!V50+(1-KxCalc!T50)*'QxCalc-F'!V50</f>
        <v>1.8425098567475232E-3</v>
      </c>
      <c r="U50">
        <f>KxCalc!U50*'QxCalc-M'!W50+(1-KxCalc!U50)*'QxCalc-F'!W50</f>
        <v>1.7992169558348158E-3</v>
      </c>
      <c r="V50">
        <f>KxCalc!V50*'QxCalc-M'!X50+(1-KxCalc!V50)*'QxCalc-F'!X50</f>
        <v>1.756948369450448E-3</v>
      </c>
      <c r="W50">
        <f>KxCalc!W50*'QxCalc-M'!Y50+(1-KxCalc!W50)*'QxCalc-F'!Y50</f>
        <v>1.715680187200655E-3</v>
      </c>
      <c r="X50">
        <f>KxCalc!X50*'QxCalc-M'!Z50+(1-KxCalc!X50)*'QxCalc-F'!Z50</f>
        <v>1.6753888751388734E-3</v>
      </c>
      <c r="Y50">
        <f>KxCalc!Y50*'QxCalc-M'!AA50+(1-KxCalc!Y50)*'QxCalc-F'!AA50</f>
        <v>1.6360514251024564E-3</v>
      </c>
      <c r="Z50">
        <f>KxCalc!Z50*'QxCalc-M'!AB50+(1-KxCalc!Z50)*'QxCalc-F'!AB50</f>
        <v>1.5976451324370754E-3</v>
      </c>
      <c r="AA50">
        <f>KxCalc!AA50*'QxCalc-M'!AC50+(1-KxCalc!AA50)*'QxCalc-F'!AC50</f>
        <v>1.5601476127245827E-3</v>
      </c>
      <c r="AB50">
        <f>KxCalc!AB50*'QxCalc-M'!AD50+(1-KxCalc!AB50)*'QxCalc-F'!AD50</f>
        <v>1.5235365465186587E-3</v>
      </c>
      <c r="AC50">
        <f>KxCalc!AC50*'QxCalc-M'!AE50+(1-KxCalc!AC50)*'QxCalc-F'!AE50</f>
        <v>1.4877895295451128E-3</v>
      </c>
      <c r="AD50">
        <f>KxCalc!AD50*'QxCalc-M'!AF50+(1-KxCalc!AD50)*'QxCalc-F'!AF50</f>
        <v>1.4528843243266202E-3</v>
      </c>
      <c r="AE50">
        <f>KxCalc!AE50*'QxCalc-M'!AG50+(1-KxCalc!AE50)*'QxCalc-F'!AG50</f>
        <v>1.4187993453718016E-3</v>
      </c>
      <c r="AF50">
        <f>KxCalc!AF50*'QxCalc-M'!AH50+(1-KxCalc!AF50)*'QxCalc-F'!AH50</f>
        <v>1.3855141204937482E-3</v>
      </c>
      <c r="AG50">
        <f>KxCalc!AG50*'QxCalc-M'!AI50+(1-KxCalc!AG50)*'QxCalc-F'!AI50</f>
        <v>1.3530092031727352E-3</v>
      </c>
      <c r="AH50">
        <f>KxCalc!AH50*'QxCalc-M'!AJ50+(1-KxCalc!AH50)*'QxCalc-F'!AJ50</f>
        <v>1.3212659394413312E-3</v>
      </c>
      <c r="AI50">
        <f>KxCalc!AI50*'QxCalc-M'!AK50+(1-KxCalc!AI50)*'QxCalc-F'!AK50</f>
        <v>1.2902663748319697E-3</v>
      </c>
      <c r="AJ50">
        <f>KxCalc!AJ50*'QxCalc-M'!AL50+(1-KxCalc!AJ50)*'QxCalc-F'!AL50</f>
        <v>1.2599931175541095E-3</v>
      </c>
      <c r="AK50">
        <f>KxCalc!AK50*'QxCalc-M'!AM50+(1-KxCalc!AK50)*'QxCalc-F'!AM50</f>
        <v>1.2304292767981412E-3</v>
      </c>
      <c r="AL50">
        <f>KxCalc!AL50*'QxCalc-M'!AN50+(1-KxCalc!AL50)*'QxCalc-F'!AN50</f>
        <v>1.2015583696212793E-3</v>
      </c>
      <c r="AM50">
        <f>KxCalc!AM50*'QxCalc-M'!AO50+(1-KxCalc!AM50)*'QxCalc-F'!AO50</f>
        <v>1.1733643288763507E-3</v>
      </c>
      <c r="AN50">
        <f>KxCalc!AN50*'QxCalc-M'!AP50+(1-KxCalc!AN50)*'QxCalc-F'!AP50</f>
        <v>1.1458315086416502E-3</v>
      </c>
      <c r="AO50">
        <f>KxCalc!AO50*'QxCalc-M'!AQ50+(1-KxCalc!AO50)*'QxCalc-F'!AQ50</f>
        <v>1.1189446163969558E-3</v>
      </c>
      <c r="AP50">
        <f>KxCalc!AP50*'QxCalc-M'!AR50+(1-KxCalc!AP50)*'QxCalc-F'!AR50</f>
        <v>1.0926886549906577E-3</v>
      </c>
      <c r="AQ50">
        <f>KxCalc!AQ50*'QxCalc-M'!AS50+(1-KxCalc!AQ50)*'QxCalc-F'!AS50</f>
        <v>1.0670489104223329E-3</v>
      </c>
      <c r="AR50">
        <f>KxCalc!AR50*'QxCalc-M'!AT50+(1-KxCalc!AR50)*'QxCalc-F'!AT50</f>
        <v>1.0420109653243514E-3</v>
      </c>
      <c r="AS50">
        <f>KxCalc!AS50*'QxCalc-M'!AU50+(1-KxCalc!AS50)*'QxCalc-F'!AU50</f>
        <v>1.0175609715775895E-3</v>
      </c>
      <c r="AT50">
        <f>KxCalc!AT50*'QxCalc-M'!AV50+(1-KxCalc!AT50)*'QxCalc-F'!AV50</f>
        <v>9.9368539133448891E-4</v>
      </c>
      <c r="AU50">
        <f>KxCalc!AU50*'QxCalc-M'!AW50+(1-KxCalc!AU50)*'QxCalc-F'!AW50</f>
        <v>9.7037261480884093E-4</v>
      </c>
      <c r="AV50">
        <f>KxCalc!AV50*'QxCalc-M'!AX50+(1-KxCalc!AV50)*'QxCalc-F'!AX50</f>
        <v>9.476102969745168E-4</v>
      </c>
      <c r="AW50">
        <f>KxCalc!AW50*'QxCalc-M'!AY50+(1-KxCalc!AW50)*'QxCalc-F'!AY50</f>
        <v>9.2538171139469757E-4</v>
      </c>
      <c r="AX50">
        <f>KxCalc!AX50*'QxCalc-M'!AZ50+(1-KxCalc!AX50)*'QxCalc-F'!AZ50</f>
        <v>9.0367442368743847E-4</v>
      </c>
      <c r="AY50">
        <f>KxCalc!AY50*'QxCalc-M'!BA50+(1-KxCalc!AY50)*'QxCalc-F'!BA50</f>
        <v>8.8247628254946786E-4</v>
      </c>
      <c r="AZ50">
        <f>KxCalc!AZ50*'QxCalc-M'!BB50+(1-KxCalc!AZ50)*'QxCalc-F'!BB50</f>
        <v>8.6177541376769606E-4</v>
      </c>
      <c r="BA50">
        <f>KxCalc!BA50*'QxCalc-M'!BC50+(1-KxCalc!BA50)*'QxCalc-F'!BC50</f>
        <v>8.4156021432664127E-4</v>
      </c>
      <c r="BB50">
        <f>KxCalc!BB50*'QxCalc-M'!BD50+(1-KxCalc!BB50)*'QxCalc-F'!BD50</f>
        <v>8.218193466124461E-4</v>
      </c>
      <c r="BC50">
        <f>KxCalc!BC50*'QxCalc-M'!BE50+(1-KxCalc!BC50)*'QxCalc-F'!BE50</f>
        <v>8.0254173271395205E-4</v>
      </c>
      <c r="BD50">
        <f>KxCalc!BD50*'QxCalc-M'!BF50+(1-KxCalc!BD50)*'QxCalc-F'!BF50</f>
        <v>7.8371654882111253E-4</v>
      </c>
      <c r="BE50">
        <f>KxCalc!BE50*'QxCalc-M'!BG50+(1-KxCalc!BE50)*'QxCalc-F'!BG50</f>
        <v>7.6533321972086421E-4</v>
      </c>
      <c r="BF50">
        <f>KxCalc!BF50*'QxCalc-M'!BH50+(1-KxCalc!BF50)*'QxCalc-F'!BH50</f>
        <v>7.473814133903921E-4</v>
      </c>
      <c r="BG50">
        <f>KxCalc!BG50*'QxCalc-M'!BI50+(1-KxCalc!BG50)*'QxCalc-F'!BI50</f>
        <v>7.2985103568761096E-4</v>
      </c>
      <c r="BH50">
        <f>KxCalc!BH50*'QxCalc-M'!BJ50+(1-KxCalc!BH50)*'QxCalc-F'!BJ50</f>
        <v>7.1273222513853563E-4</v>
      </c>
      <c r="BI50">
        <f>KxCalc!BI50*'QxCalc-M'!BK50+(1-KxCalc!BI50)*'QxCalc-F'!BK50</f>
        <v>6.9601534782108901E-4</v>
      </c>
      <c r="BJ50">
        <f>KxCalc!BJ50*'QxCalc-M'!BL50+(1-KxCalc!BJ50)*'QxCalc-F'!BL50</f>
        <v>6.7969099234481954E-4</v>
      </c>
      <c r="BK50">
        <f>KxCalc!BK50*'QxCalc-M'!BM50+(1-KxCalc!BK50)*'QxCalc-F'!BM50</f>
        <v>6.6374996492585205E-4</v>
      </c>
      <c r="BL50">
        <f>KxCalc!BL50*'QxCalc-M'!BN50+(1-KxCalc!BL50)*'QxCalc-F'!BN50</f>
        <v>6.481832845563585E-4</v>
      </c>
      <c r="BM50">
        <f>KxCalc!BM50*'QxCalc-M'!BO50+(1-KxCalc!BM50)*'QxCalc-F'!BO50</f>
        <v>6.3298217826771811E-4</v>
      </c>
      <c r="BN50">
        <f>KxCalc!BN50*'QxCalc-M'!BP50+(1-KxCalc!BN50)*'QxCalc-F'!BP50</f>
        <v>6.181380764864829E-4</v>
      </c>
      <c r="BO50">
        <f>KxCalc!BO50*'QxCalc-M'!BQ50+(1-KxCalc!BO50)*'QxCalc-F'!BQ50</f>
        <v>6.0364260848219512E-4</v>
      </c>
      <c r="BP50">
        <f>KxCalc!BP50*'QxCalc-M'!BR50+(1-KxCalc!BP50)*'QxCalc-F'!BR50</f>
        <v>5.8948759790604605E-4</v>
      </c>
      <c r="BQ50">
        <f>KxCalc!BQ50*'QxCalc-M'!BS50+(1-KxCalc!BQ50)*'QxCalc-F'!BS50</f>
        <v>5.7566505841931642E-4</v>
      </c>
      <c r="BR50">
        <f>KxCalc!BR50*'QxCalc-M'!BT50+(1-KxCalc!BR50)*'QxCalc-F'!BT50</f>
        <v>5.6216718941049155E-4</v>
      </c>
      <c r="BS50">
        <f>KxCalc!BS50*'QxCalc-M'!BU50+(1-KxCalc!BS50)*'QxCalc-F'!BU50</f>
        <v>5.4898637179990684E-4</v>
      </c>
      <c r="BT50">
        <f>KxCalc!BT50*'QxCalc-M'!BV50+(1-KxCalc!BT50)*'QxCalc-F'!BV50</f>
        <v>5.3611516393074678E-4</v>
      </c>
      <c r="BU50">
        <f>KxCalc!BU50*'QxCalc-M'!BW50+(1-KxCalc!BU50)*'QxCalc-F'!BW50</f>
        <v>5.2354629754518365E-4</v>
      </c>
      <c r="BV50">
        <f>KxCalc!BV50*'QxCalc-M'!BX50+(1-KxCalc!BV50)*'QxCalc-F'!BX50</f>
        <v>5.112726738444284E-4</v>
      </c>
      <c r="BW50">
        <f>KxCalc!BW50*'QxCalc-M'!BY50+(1-KxCalc!BW50)*'QxCalc-F'!BY50</f>
        <v>4.9928735963143765E-4</v>
      </c>
      <c r="BX50">
        <f>KxCalc!BX50*'QxCalc-M'!BZ50+(1-KxCalc!BX50)*'QxCalc-F'!BZ50</f>
        <v>4.8758358353500253E-4</v>
      </c>
      <c r="BY50">
        <f>KxCalc!BY50*'QxCalc-M'!CA50+(1-KxCalc!BY50)*'QxCalc-F'!CA50</f>
        <v>4.7615473231393872E-4</v>
      </c>
      <c r="BZ50">
        <f>KxCalc!BZ50*'QxCalc-M'!CB50+(1-KxCalc!BZ50)*'QxCalc-F'!CB50</f>
        <v>4.6499434724007604E-4</v>
      </c>
      <c r="CA50">
        <f>KxCalc!CA50*'QxCalc-M'!CC50+(1-KxCalc!CA50)*'QxCalc-F'!CC50</f>
        <v>4.540961205587479E-4</v>
      </c>
      <c r="CB50">
        <f>KxCalc!CB50*'QxCalc-M'!CD50+(1-KxCalc!CB50)*'QxCalc-F'!CD50</f>
        <v>4.4345389202547043E-4</v>
      </c>
    </row>
    <row r="51" spans="1:80" x14ac:dyDescent="0.3">
      <c r="A51" s="3">
        <v>45</v>
      </c>
      <c r="B51">
        <f>KxCalc!B51*'QxCalc-M'!D51+(1-KxCalc!B51)*'QxCalc-F'!D51</f>
        <v>3.071439559307239E-3</v>
      </c>
      <c r="C51">
        <f>KxCalc!C51*'QxCalc-M'!E51+(1-KxCalc!C51)*'QxCalc-F'!E51</f>
        <v>3.0001104038055596E-3</v>
      </c>
      <c r="D51">
        <f>KxCalc!D51*'QxCalc-M'!F51+(1-KxCalc!D51)*'QxCalc-F'!F51</f>
        <v>2.9304643663949021E-3</v>
      </c>
      <c r="E51">
        <f>KxCalc!E51*'QxCalc-M'!G51+(1-KxCalc!E51)*'QxCalc-F'!G51</f>
        <v>2.8624585261940155E-3</v>
      </c>
      <c r="F51">
        <f>KxCalc!F51*'QxCalc-M'!H51+(1-KxCalc!F51)*'QxCalc-F'!H51</f>
        <v>2.7960514259084759E-3</v>
      </c>
      <c r="G51">
        <f>KxCalc!G51*'QxCalc-M'!I51+(1-KxCalc!G51)*'QxCalc-F'!I51</f>
        <v>2.7312027763623271E-3</v>
      </c>
      <c r="H51">
        <f>KxCalc!H51*'QxCalc-M'!J51+(1-KxCalc!H51)*'QxCalc-F'!J51</f>
        <v>2.667873890532997E-3</v>
      </c>
      <c r="I51">
        <f>KxCalc!I51*'QxCalc-M'!K51+(1-KxCalc!I51)*'QxCalc-F'!K51</f>
        <v>2.6060277814554111E-3</v>
      </c>
      <c r="J51">
        <f>KxCalc!J51*'QxCalc-M'!L51+(1-KxCalc!J51)*'QxCalc-F'!L51</f>
        <v>2.5456287891465132E-3</v>
      </c>
      <c r="K51">
        <f>KxCalc!K51*'QxCalc-M'!M51+(1-KxCalc!K51)*'QxCalc-F'!M51</f>
        <v>2.4866422041176259E-3</v>
      </c>
      <c r="L51">
        <f>KxCalc!L51*'QxCalc-M'!N51+(1-KxCalc!L51)*'QxCalc-F'!N51</f>
        <v>2.4290342277705746E-3</v>
      </c>
      <c r="M51">
        <f>KxCalc!M51*'QxCalc-M'!O51+(1-KxCalc!M51)*'QxCalc-F'!O51</f>
        <v>2.3727719545447584E-3</v>
      </c>
      <c r="N51">
        <f>KxCalc!N51*'QxCalc-M'!P51+(1-KxCalc!N51)*'QxCalc-F'!P51</f>
        <v>2.3178234210389213E-3</v>
      </c>
      <c r="O51">
        <f>KxCalc!O51*'QxCalc-M'!Q51+(1-KxCalc!O51)*'QxCalc-F'!Q51</f>
        <v>2.2641576048643753E-3</v>
      </c>
      <c r="P51">
        <f>KxCalc!P51*'QxCalc-M'!R51+(1-KxCalc!P51)*'QxCalc-F'!R51</f>
        <v>2.2117443727046734E-3</v>
      </c>
      <c r="Q51">
        <f>KxCalc!Q51*'QxCalc-M'!S51+(1-KxCalc!Q51)*'QxCalc-F'!S51</f>
        <v>2.1605544396982208E-3</v>
      </c>
      <c r="R51">
        <f>KxCalc!R51*'QxCalc-M'!T51+(1-KxCalc!R51)*'QxCalc-F'!T51</f>
        <v>2.1105592092305809E-3</v>
      </c>
      <c r="S51">
        <f>KxCalc!S51*'QxCalc-M'!U51+(1-KxCalc!S51)*'QxCalc-F'!U51</f>
        <v>2.0617306925158367E-3</v>
      </c>
      <c r="T51">
        <f>KxCalc!T51*'QxCalc-M'!V51+(1-KxCalc!T51)*'QxCalc-F'!V51</f>
        <v>2.0140415506354429E-3</v>
      </c>
      <c r="U51">
        <f>KxCalc!U51*'QxCalc-M'!W51+(1-KxCalc!U51)*'QxCalc-F'!W51</f>
        <v>1.9674651700050325E-3</v>
      </c>
      <c r="V51">
        <f>KxCalc!V51*'QxCalc-M'!X51+(1-KxCalc!V51)*'QxCalc-F'!X51</f>
        <v>1.9219757618635712E-3</v>
      </c>
      <c r="W51">
        <f>KxCalc!W51*'QxCalc-M'!Y51+(1-KxCalc!W51)*'QxCalc-F'!Y51</f>
        <v>1.8775481264649986E-3</v>
      </c>
      <c r="X51">
        <f>KxCalc!X51*'QxCalc-M'!Z51+(1-KxCalc!X51)*'QxCalc-F'!Z51</f>
        <v>1.8341577119210938E-3</v>
      </c>
      <c r="Y51">
        <f>KxCalc!Y51*'QxCalc-M'!AA51+(1-KxCalc!Y51)*'QxCalc-F'!AA51</f>
        <v>1.7917803503693262E-3</v>
      </c>
      <c r="Z51">
        <f>KxCalc!Z51*'QxCalc-M'!AB51+(1-KxCalc!Z51)*'QxCalc-F'!AB51</f>
        <v>1.7503924078159411E-3</v>
      </c>
      <c r="AA51">
        <f>KxCalc!AA51*'QxCalc-M'!AC51+(1-KxCalc!AA51)*'QxCalc-F'!AC51</f>
        <v>1.7099705649757341E-3</v>
      </c>
      <c r="AB51">
        <f>KxCalc!AB51*'QxCalc-M'!AD51+(1-KxCalc!AB51)*'QxCalc-F'!AD51</f>
        <v>1.6704918365403388E-3</v>
      </c>
      <c r="AC51">
        <f>KxCalc!AC51*'QxCalc-M'!AE51+(1-KxCalc!AC51)*'QxCalc-F'!AE51</f>
        <v>1.6319333231891494E-3</v>
      </c>
      <c r="AD51">
        <f>KxCalc!AD51*'QxCalc-M'!AF51+(1-KxCalc!AD51)*'QxCalc-F'!AF51</f>
        <v>1.5942720708086453E-3</v>
      </c>
      <c r="AE51">
        <f>KxCalc!AE51*'QxCalc-M'!AG51+(1-KxCalc!AE51)*'QxCalc-F'!AG51</f>
        <v>1.5574853240112744E-3</v>
      </c>
      <c r="AF51">
        <f>KxCalc!AF51*'QxCalc-M'!AH51+(1-KxCalc!AF51)*'QxCalc-F'!AH51</f>
        <v>1.521551003034484E-3</v>
      </c>
      <c r="AG51">
        <f>KxCalc!AG51*'QxCalc-M'!AI51+(1-KxCalc!AG51)*'QxCalc-F'!AI51</f>
        <v>1.4864481494394704E-3</v>
      </c>
      <c r="AH51">
        <f>KxCalc!AH51*'QxCalc-M'!AJ51+(1-KxCalc!AH51)*'QxCalc-F'!AJ51</f>
        <v>1.4521568325257255E-3</v>
      </c>
      <c r="AI51">
        <f>KxCalc!AI51*'QxCalc-M'!AK51+(1-KxCalc!AI51)*'QxCalc-F'!AK51</f>
        <v>1.4186579163183999E-3</v>
      </c>
      <c r="AJ51">
        <f>KxCalc!AJ51*'QxCalc-M'!AL51+(1-KxCalc!AJ51)*'QxCalc-F'!AL51</f>
        <v>1.3859329648187148E-3</v>
      </c>
      <c r="AK51">
        <f>KxCalc!AK51*'QxCalc-M'!AM51+(1-KxCalc!AK51)*'QxCalc-F'!AM51</f>
        <v>1.3539641065239724E-3</v>
      </c>
      <c r="AL51">
        <f>KxCalc!AL51*'QxCalc-M'!AN51+(1-KxCalc!AL51)*'QxCalc-F'!AN51</f>
        <v>1.3227339728763131E-3</v>
      </c>
      <c r="AM51">
        <f>KxCalc!AM51*'QxCalc-M'!AO51+(1-KxCalc!AM51)*'QxCalc-F'!AO51</f>
        <v>1.2922256076235404E-3</v>
      </c>
      <c r="AN51">
        <f>KxCalc!AN51*'QxCalc-M'!AP51+(1-KxCalc!AN51)*'QxCalc-F'!AP51</f>
        <v>1.2624224736521258E-3</v>
      </c>
      <c r="AO51">
        <f>KxCalc!AO51*'QxCalc-M'!AQ51+(1-KxCalc!AO51)*'QxCalc-F'!AQ51</f>
        <v>1.2333084571314787E-3</v>
      </c>
      <c r="AP51">
        <f>KxCalc!AP51*'QxCalc-M'!AR51+(1-KxCalc!AP51)*'QxCalc-F'!AR51</f>
        <v>1.2048678022414082E-3</v>
      </c>
      <c r="AQ51">
        <f>KxCalc!AQ51*'QxCalc-M'!AS51+(1-KxCalc!AQ51)*'QxCalc-F'!AS51</f>
        <v>1.1770850562213397E-3</v>
      </c>
      <c r="AR51">
        <f>KxCalc!AR51*'QxCalc-M'!AT51+(1-KxCalc!AR51)*'QxCalc-F'!AT51</f>
        <v>1.1499450583442453E-3</v>
      </c>
      <c r="AS51">
        <f>KxCalc!AS51*'QxCalc-M'!AU51+(1-KxCalc!AS51)*'QxCalc-F'!AU51</f>
        <v>1.1234329530230383E-3</v>
      </c>
      <c r="AT51">
        <f>KxCalc!AT51*'QxCalc-M'!AV51+(1-KxCalc!AT51)*'QxCalc-F'!AV51</f>
        <v>1.0975344436746476E-3</v>
      </c>
      <c r="AU51">
        <f>KxCalc!AU51*'QxCalc-M'!AW51+(1-KxCalc!AU51)*'QxCalc-F'!AW51</f>
        <v>1.0722355480293566E-3</v>
      </c>
      <c r="AV51">
        <f>KxCalc!AV51*'QxCalc-M'!AX51+(1-KxCalc!AV51)*'QxCalc-F'!AX51</f>
        <v>1.0475240919692549E-3</v>
      </c>
      <c r="AW51">
        <f>KxCalc!AW51*'QxCalc-M'!AY51+(1-KxCalc!AW51)*'QxCalc-F'!AY51</f>
        <v>1.023387229878388E-3</v>
      </c>
      <c r="AX51">
        <f>KxCalc!AX51*'QxCalc-M'!AZ51+(1-KxCalc!AX51)*'QxCalc-F'!AZ51</f>
        <v>9.998081198587549E-4</v>
      </c>
      <c r="AY51">
        <f>KxCalc!AY51*'QxCalc-M'!BA51+(1-KxCalc!AY51)*'QxCalc-F'!BA51</f>
        <v>9.7677392591421532E-4</v>
      </c>
      <c r="AZ51">
        <f>KxCalc!AZ51*'QxCalc-M'!BB51+(1-KxCalc!AZ51)*'QxCalc-F'!BB51</f>
        <v>9.5427210072000844E-4</v>
      </c>
      <c r="BA51">
        <f>KxCalc!BA51*'QxCalc-M'!BC51+(1-KxCalc!BA51)*'QxCalc-F'!BC51</f>
        <v>9.3229037963879176E-4</v>
      </c>
      <c r="BB51">
        <f>KxCalc!BB51*'QxCalc-M'!BD51+(1-KxCalc!BB51)*'QxCalc-F'!BD51</f>
        <v>9.1081677482534392E-4</v>
      </c>
      <c r="BC51">
        <f>KxCalc!BC51*'QxCalc-M'!BE51+(1-KxCalc!BC51)*'QxCalc-F'!BE51</f>
        <v>8.8983956942122471E-4</v>
      </c>
      <c r="BD51">
        <f>KxCalc!BD51*'QxCalc-M'!BF51+(1-KxCalc!BD51)*'QxCalc-F'!BF51</f>
        <v>8.6934731184043642E-4</v>
      </c>
      <c r="BE51">
        <f>KxCalc!BE51*'QxCalc-M'!BG51+(1-KxCalc!BE51)*'QxCalc-F'!BG51</f>
        <v>8.4932881014690301E-4</v>
      </c>
      <c r="BF51">
        <f>KxCalc!BF51*'QxCalc-M'!BH51+(1-KxCalc!BF51)*'QxCalc-F'!BH51</f>
        <v>8.2977312652436847E-4</v>
      </c>
      <c r="BG51">
        <f>KxCalc!BG51*'QxCalc-M'!BI51+(1-KxCalc!BG51)*'QxCalc-F'!BI51</f>
        <v>8.1066957183913136E-4</v>
      </c>
      <c r="BH51">
        <f>KxCalc!BH51*'QxCalc-M'!BJ51+(1-KxCalc!BH51)*'QxCalc-F'!BJ51</f>
        <v>7.9200770029584991E-4</v>
      </c>
      <c r="BI51">
        <f>KxCalc!BI51*'QxCalc-M'!BK51+(1-KxCalc!BI51)*'QxCalc-F'!BK51</f>
        <v>7.7377730418648743E-4</v>
      </c>
      <c r="BJ51">
        <f>KxCalc!BJ51*'QxCalc-M'!BL51+(1-KxCalc!BJ51)*'QxCalc-F'!BL51</f>
        <v>7.5596840873232737E-4</v>
      </c>
      <c r="BK51">
        <f>KxCalc!BK51*'QxCalc-M'!BM51+(1-KxCalc!BK51)*'QxCalc-F'!BM51</f>
        <v>7.3857126701884501E-4</v>
      </c>
      <c r="BL51">
        <f>KxCalc!BL51*'QxCalc-M'!BN51+(1-KxCalc!BL51)*'QxCalc-F'!BN51</f>
        <v>7.2157635502310166E-4</v>
      </c>
      <c r="BM51">
        <f>KxCalc!BM51*'QxCalc-M'!BO51+(1-KxCalc!BM51)*'QxCalc-F'!BO51</f>
        <v>7.0497436673322368E-4</v>
      </c>
      <c r="BN51">
        <f>KxCalc!BN51*'QxCalc-M'!BP51+(1-KxCalc!BN51)*'QxCalc-F'!BP51</f>
        <v>6.8875620935940666E-4</v>
      </c>
      <c r="BO51">
        <f>KxCalc!BO51*'QxCalc-M'!BQ51+(1-KxCalc!BO51)*'QxCalc-F'!BQ51</f>
        <v>6.7291299863581782E-4</v>
      </c>
      <c r="BP51">
        <f>KxCalc!BP51*'QxCalc-M'!BR51+(1-KxCalc!BP51)*'QxCalc-F'!BR51</f>
        <v>6.5743605421266654E-4</v>
      </c>
      <c r="BQ51">
        <f>KxCalc!BQ51*'QxCalc-M'!BS51+(1-KxCalc!BQ51)*'QxCalc-F'!BS51</f>
        <v>6.4231689513765343E-4</v>
      </c>
      <c r="BR51">
        <f>KxCalc!BR51*'QxCalc-M'!BT51+(1-KxCalc!BR51)*'QxCalc-F'!BT51</f>
        <v>6.2754723542592637E-4</v>
      </c>
      <c r="BS51">
        <f>KxCalc!BS51*'QxCalc-M'!BU51+(1-KxCalc!BS51)*'QxCalc-F'!BU51</f>
        <v>6.1311897971762827E-4</v>
      </c>
      <c r="BT51">
        <f>KxCalc!BT51*'QxCalc-M'!BV51+(1-KxCalc!BT51)*'QxCalc-F'!BV51</f>
        <v>5.990242190220495E-4</v>
      </c>
      <c r="BU51">
        <f>KxCalc!BU51*'QxCalc-M'!BW51+(1-KxCalc!BU51)*'QxCalc-F'!BW51</f>
        <v>5.8525522654737376E-4</v>
      </c>
      <c r="BV51">
        <f>KxCalc!BV51*'QxCalc-M'!BX51+(1-KxCalc!BV51)*'QxCalc-F'!BX51</f>
        <v>5.7180445361493747E-4</v>
      </c>
      <c r="BW51">
        <f>KxCalc!BW51*'QxCalc-M'!BY51+(1-KxCalc!BW51)*'QxCalc-F'!BY51</f>
        <v>5.5866452565691139E-4</v>
      </c>
      <c r="BX51">
        <f>KxCalc!BX51*'QxCalc-M'!BZ51+(1-KxCalc!BX51)*'QxCalc-F'!BZ51</f>
        <v>5.4582823829626265E-4</v>
      </c>
      <c r="BY51">
        <f>KxCalc!BY51*'QxCalc-M'!CA51+(1-KxCalc!BY51)*'QxCalc-F'!CA51</f>
        <v>5.3328855350784354E-4</v>
      </c>
      <c r="BZ51">
        <f>KxCalc!BZ51*'QxCalc-M'!CB51+(1-KxCalc!BZ51)*'QxCalc-F'!CB51</f>
        <v>5.2103859585941686E-4</v>
      </c>
      <c r="CA51">
        <f>KxCalc!CA51*'QxCalc-M'!CC51+(1-KxCalc!CA51)*'QxCalc-F'!CC51</f>
        <v>5.0907164883141746E-4</v>
      </c>
      <c r="CB51">
        <f>KxCalc!CB51*'QxCalc-M'!CD51+(1-KxCalc!CB51)*'QxCalc-F'!CD51</f>
        <v>4.9738115121423078E-4</v>
      </c>
    </row>
    <row r="52" spans="1:80" x14ac:dyDescent="0.3">
      <c r="A52" s="3">
        <v>46</v>
      </c>
      <c r="B52">
        <f>KxCalc!B52*'QxCalc-M'!D52+(1-KxCalc!B52)*'QxCalc-F'!D52</f>
        <v>3.3349061365865185E-3</v>
      </c>
      <c r="C52">
        <f>KxCalc!C52*'QxCalc-M'!E52+(1-KxCalc!C52)*'QxCalc-F'!E52</f>
        <v>3.2584713805085914E-3</v>
      </c>
      <c r="D52">
        <f>KxCalc!D52*'QxCalc-M'!F52+(1-KxCalc!D52)*'QxCalc-F'!F52</f>
        <v>3.1838276845677846E-3</v>
      </c>
      <c r="E52">
        <f>KxCalc!E52*'QxCalc-M'!G52+(1-KxCalc!E52)*'QxCalc-F'!G52</f>
        <v>3.1109286953682602E-3</v>
      </c>
      <c r="F52">
        <f>KxCalc!F52*'QxCalc-M'!H52+(1-KxCalc!F52)*'QxCalc-F'!H52</f>
        <v>3.0397300087385247E-3</v>
      </c>
      <c r="G52">
        <f>KxCalc!G52*'QxCalc-M'!I52+(1-KxCalc!G52)*'QxCalc-F'!I52</f>
        <v>2.9701887658310031E-3</v>
      </c>
      <c r="H52">
        <f>KxCalc!H52*'QxCalc-M'!J52+(1-KxCalc!H52)*'QxCalc-F'!J52</f>
        <v>2.9022633340644588E-3</v>
      </c>
      <c r="I52">
        <f>KxCalc!I52*'QxCalc-M'!K52+(1-KxCalc!I52)*'QxCalc-F'!K52</f>
        <v>2.8359137717935126E-3</v>
      </c>
      <c r="J52">
        <f>KxCalc!J52*'QxCalc-M'!L52+(1-KxCalc!J52)*'QxCalc-F'!L52</f>
        <v>2.7711019285860672E-3</v>
      </c>
      <c r="K52">
        <f>KxCalc!K52*'QxCalc-M'!M52+(1-KxCalc!K52)*'QxCalc-F'!M52</f>
        <v>2.707791041259447E-3</v>
      </c>
      <c r="L52">
        <f>KxCalc!L52*'QxCalc-M'!N52+(1-KxCalc!L52)*'QxCalc-F'!N52</f>
        <v>2.6459453298276411E-3</v>
      </c>
      <c r="M52">
        <f>KxCalc!M52*'QxCalc-M'!O52+(1-KxCalc!M52)*'QxCalc-F'!O52</f>
        <v>2.5855299554595943E-3</v>
      </c>
      <c r="N52">
        <f>KxCalc!N52*'QxCalc-M'!P52+(1-KxCalc!N52)*'QxCalc-F'!P52</f>
        <v>2.5265110016636986E-3</v>
      </c>
      <c r="O52">
        <f>KxCalc!O52*'QxCalc-M'!Q52+(1-KxCalc!O52)*'QxCalc-F'!Q52</f>
        <v>2.4688555263138131E-3</v>
      </c>
      <c r="P52">
        <f>KxCalc!P52*'QxCalc-M'!R52+(1-KxCalc!P52)*'QxCalc-F'!R52</f>
        <v>2.4125315596171459E-3</v>
      </c>
      <c r="Q52">
        <f>KxCalc!Q52*'QxCalc-M'!S52+(1-KxCalc!Q52)*'QxCalc-F'!S52</f>
        <v>2.357508048152053E-3</v>
      </c>
      <c r="R52">
        <f>KxCalc!R52*'QxCalc-M'!T52+(1-KxCalc!R52)*'QxCalc-F'!T52</f>
        <v>2.3037548111243204E-3</v>
      </c>
      <c r="S52">
        <f>KxCalc!S52*'QxCalc-M'!U52+(1-KxCalc!S52)*'QxCalc-F'!U52</f>
        <v>2.2512423711468785E-3</v>
      </c>
      <c r="T52">
        <f>KxCalc!T52*'QxCalc-M'!V52+(1-KxCalc!T52)*'QxCalc-F'!V52</f>
        <v>2.1999418704775208E-3</v>
      </c>
      <c r="U52">
        <f>KxCalc!U52*'QxCalc-M'!W52+(1-KxCalc!U52)*'QxCalc-F'!W52</f>
        <v>2.1498251162281618E-3</v>
      </c>
      <c r="V52">
        <f>KxCalc!V52*'QxCalc-M'!X52+(1-KxCalc!V52)*'QxCalc-F'!X52</f>
        <v>2.1008646596911268E-3</v>
      </c>
      <c r="W52">
        <f>KxCalc!W52*'QxCalc-M'!Y52+(1-KxCalc!W52)*'QxCalc-F'!Y52</f>
        <v>2.0530338993839221E-3</v>
      </c>
      <c r="X52">
        <f>KxCalc!X52*'QxCalc-M'!Z52+(1-KxCalc!X52)*'QxCalc-F'!Z52</f>
        <v>2.006306833934865E-3</v>
      </c>
      <c r="Y52">
        <f>KxCalc!Y52*'QxCalc-M'!AA52+(1-KxCalc!Y52)*'QxCalc-F'!AA52</f>
        <v>1.9606581235285039E-3</v>
      </c>
      <c r="Z52">
        <f>KxCalc!Z52*'QxCalc-M'!AB52+(1-KxCalc!Z52)*'QxCalc-F'!AB52</f>
        <v>1.9160628165443365E-3</v>
      </c>
      <c r="AA52">
        <f>KxCalc!AA52*'QxCalc-M'!AC52+(1-KxCalc!AA52)*'QxCalc-F'!AC52</f>
        <v>1.8724965067318184E-3</v>
      </c>
      <c r="AB52">
        <f>KxCalc!AB52*'QxCalc-M'!AD52+(1-KxCalc!AB52)*'QxCalc-F'!AD52</f>
        <v>1.8299351082617739E-3</v>
      </c>
      <c r="AC52">
        <f>KxCalc!AC52*'QxCalc-M'!AE52+(1-KxCalc!AC52)*'QxCalc-F'!AE52</f>
        <v>1.7883548788015552E-3</v>
      </c>
      <c r="AD52">
        <f>KxCalc!AD52*'QxCalc-M'!AF52+(1-KxCalc!AD52)*'QxCalc-F'!AF52</f>
        <v>1.7477321687073303E-3</v>
      </c>
      <c r="AE52">
        <f>KxCalc!AE52*'QxCalc-M'!AG52+(1-KxCalc!AE52)*'QxCalc-F'!AG52</f>
        <v>1.7080432837842862E-3</v>
      </c>
      <c r="AF52">
        <f>KxCalc!AF52*'QxCalc-M'!AH52+(1-KxCalc!AF52)*'QxCalc-F'!AH52</f>
        <v>1.66926475201721E-3</v>
      </c>
      <c r="AG52">
        <f>KxCalc!AG52*'QxCalc-M'!AI52+(1-KxCalc!AG52)*'QxCalc-F'!AI52</f>
        <v>1.631373812930232E-3</v>
      </c>
      <c r="AH52">
        <f>KxCalc!AH52*'QxCalc-M'!AJ52+(1-KxCalc!AH52)*'QxCalc-F'!AJ52</f>
        <v>1.5943488669564678E-3</v>
      </c>
      <c r="AI52">
        <f>KxCalc!AI52*'QxCalc-M'!AK52+(1-KxCalc!AI52)*'QxCalc-F'!AK52</f>
        <v>1.5581693722113469E-3</v>
      </c>
      <c r="AJ52">
        <f>KxCalc!AJ52*'QxCalc-M'!AL52+(1-KxCalc!AJ52)*'QxCalc-F'!AL52</f>
        <v>1.5228156019750653E-3</v>
      </c>
      <c r="AK52">
        <f>KxCalc!AK52*'QxCalc-M'!AM52+(1-KxCalc!AK52)*'QxCalc-F'!AM52</f>
        <v>1.4882685445028925E-3</v>
      </c>
      <c r="AL52">
        <f>KxCalc!AL52*'QxCalc-M'!AN52+(1-KxCalc!AL52)*'QxCalc-F'!AN52</f>
        <v>1.4545097634334019E-3</v>
      </c>
      <c r="AM52">
        <f>KxCalc!AM52*'QxCalc-M'!AO52+(1-KxCalc!AM52)*'QxCalc-F'!AO52</f>
        <v>1.4215213340617924E-3</v>
      </c>
      <c r="AN52">
        <f>KxCalc!AN52*'QxCalc-M'!AP52+(1-KxCalc!AN52)*'QxCalc-F'!AP52</f>
        <v>1.3892857516457711E-3</v>
      </c>
      <c r="AO52">
        <f>KxCalc!AO52*'QxCalc-M'!AQ52+(1-KxCalc!AO52)*'QxCalc-F'!AQ52</f>
        <v>1.3577859377157642E-3</v>
      </c>
      <c r="AP52">
        <f>KxCalc!AP52*'QxCalc-M'!AR52+(1-KxCalc!AP52)*'QxCalc-F'!AR52</f>
        <v>1.3270052433753923E-3</v>
      </c>
      <c r="AQ52">
        <f>KxCalc!AQ52*'QxCalc-M'!AS52+(1-KxCalc!AQ52)*'QxCalc-F'!AS52</f>
        <v>1.2969273841205E-3</v>
      </c>
      <c r="AR52">
        <f>KxCalc!AR52*'QxCalc-M'!AT52+(1-KxCalc!AR52)*'QxCalc-F'!AT52</f>
        <v>1.2675363859696452E-3</v>
      </c>
      <c r="AS52">
        <f>KxCalc!AS52*'QxCalc-M'!AU52+(1-KxCalc!AS52)*'QxCalc-F'!AU52</f>
        <v>1.2388165754738882E-3</v>
      </c>
      <c r="AT52">
        <f>KxCalc!AT52*'QxCalc-M'!AV52+(1-KxCalc!AT52)*'QxCalc-F'!AV52</f>
        <v>1.2107525932883738E-3</v>
      </c>
      <c r="AU52">
        <f>KxCalc!AU52*'QxCalc-M'!AW52+(1-KxCalc!AU52)*'QxCalc-F'!AW52</f>
        <v>1.1833296399644247E-3</v>
      </c>
      <c r="AV52">
        <f>KxCalc!AV52*'QxCalc-M'!AX52+(1-KxCalc!AV52)*'QxCalc-F'!AX52</f>
        <v>1.1565332356356429E-3</v>
      </c>
      <c r="AW52">
        <f>KxCalc!AW52*'QxCalc-M'!AY52+(1-KxCalc!AW52)*'QxCalc-F'!AY52</f>
        <v>1.1303506507836132E-3</v>
      </c>
      <c r="AX52">
        <f>KxCalc!AX52*'QxCalc-M'!AZ52+(1-KxCalc!AX52)*'QxCalc-F'!AZ52</f>
        <v>1.1047685088658452E-3</v>
      </c>
      <c r="AY52">
        <f>KxCalc!AY52*'QxCalc-M'!BA52+(1-KxCalc!AY52)*'QxCalc-F'!BA52</f>
        <v>1.0797696502670463E-3</v>
      </c>
      <c r="AZ52">
        <f>KxCalc!AZ52*'QxCalc-M'!BB52+(1-KxCalc!AZ52)*'QxCalc-F'!BB52</f>
        <v>1.0553407879308036E-3</v>
      </c>
      <c r="BA52">
        <f>KxCalc!BA52*'QxCalc-M'!BC52+(1-KxCalc!BA52)*'QxCalc-F'!BC52</f>
        <v>1.0314689305413872E-3</v>
      </c>
      <c r="BB52">
        <f>KxCalc!BB52*'QxCalc-M'!BD52+(1-KxCalc!BB52)*'QxCalc-F'!BD52</f>
        <v>1.0081413765206564E-3</v>
      </c>
      <c r="BC52">
        <f>KxCalc!BC52*'QxCalc-M'!BE52+(1-KxCalc!BC52)*'QxCalc-F'!BE52</f>
        <v>9.8534570810529781E-4</v>
      </c>
      <c r="BD52">
        <f>KxCalc!BD52*'QxCalc-M'!BF52+(1-KxCalc!BD52)*'QxCalc-F'!BF52</f>
        <v>9.6306978550645002E-4</v>
      </c>
      <c r="BE52">
        <f>KxCalc!BE52*'QxCalc-M'!BG52+(1-KxCalc!BE52)*'QxCalc-F'!BG52</f>
        <v>9.4130174115347027E-4</v>
      </c>
      <c r="BF52">
        <f>KxCalc!BF52*'QxCalc-M'!BH52+(1-KxCalc!BF52)*'QxCalc-F'!BH52</f>
        <v>9.2002997402333361E-4</v>
      </c>
      <c r="BG52">
        <f>KxCalc!BG52*'QxCalc-M'!BI52+(1-KxCalc!BG52)*'QxCalc-F'!BI52</f>
        <v>8.9924314405686874E-4</v>
      </c>
      <c r="BH52">
        <f>KxCalc!BH52*'QxCalc-M'!BJ52+(1-KxCalc!BH52)*'QxCalc-F'!BJ52</f>
        <v>8.7893016666282199E-4</v>
      </c>
      <c r="BI52">
        <f>KxCalc!BI52*'QxCalc-M'!BK52+(1-KxCalc!BI52)*'QxCalc-F'!BK52</f>
        <v>8.5908020731050765E-4</v>
      </c>
      <c r="BJ52">
        <f>KxCalc!BJ52*'QxCalc-M'!BL52+(1-KxCalc!BJ52)*'QxCalc-F'!BL52</f>
        <v>8.3968267621159997E-4</v>
      </c>
      <c r="BK52">
        <f>KxCalc!BK52*'QxCalc-M'!BM52+(1-KxCalc!BK52)*'QxCalc-F'!BM52</f>
        <v>8.2072722309145096E-4</v>
      </c>
      <c r="BL52">
        <f>KxCalc!BL52*'QxCalc-M'!BN52+(1-KxCalc!BL52)*'QxCalc-F'!BN52</f>
        <v>8.0220373205013517E-4</v>
      </c>
      <c r="BM52">
        <f>KxCalc!BM52*'QxCalc-M'!BO52+(1-KxCalc!BM52)*'QxCalc-F'!BO52</f>
        <v>7.8410231651327377E-4</v>
      </c>
      <c r="BN52">
        <f>KxCalc!BN52*'QxCalc-M'!BP52+(1-KxCalc!BN52)*'QxCalc-F'!BP52</f>
        <v>7.6641331427254903E-4</v>
      </c>
      <c r="BO52">
        <f>KxCalc!BO52*'QxCalc-M'!BQ52+(1-KxCalc!BO52)*'QxCalc-F'!BQ52</f>
        <v>7.4912728261568675E-4</v>
      </c>
      <c r="BP52">
        <f>KxCalc!BP52*'QxCalc-M'!BR52+(1-KxCalc!BP52)*'QxCalc-F'!BR52</f>
        <v>7.3223499354557568E-4</v>
      </c>
      <c r="BQ52">
        <f>KxCalc!BQ52*'QxCalc-M'!BS52+(1-KxCalc!BQ52)*'QxCalc-F'!BS52</f>
        <v>7.1572742908807517E-4</v>
      </c>
      <c r="BR52">
        <f>KxCalc!BR52*'QxCalc-M'!BT52+(1-KxCalc!BR52)*'QxCalc-F'!BT52</f>
        <v>6.9959577668797393E-4</v>
      </c>
      <c r="BS52">
        <f>KxCalc!BS52*'QxCalc-M'!BU52+(1-KxCalc!BS52)*'QxCalc-F'!BU52</f>
        <v>6.8383142469246856E-4</v>
      </c>
      <c r="BT52">
        <f>KxCalc!BT52*'QxCalc-M'!BV52+(1-KxCalc!BT52)*'QxCalc-F'!BV52</f>
        <v>6.684259579214564E-4</v>
      </c>
      <c r="BU52">
        <f>KxCalc!BU52*'QxCalc-M'!BW52+(1-KxCalc!BU52)*'QxCalc-F'!BW52</f>
        <v>6.5337115332386449E-4</v>
      </c>
      <c r="BV52">
        <f>KxCalc!BV52*'QxCalc-M'!BX52+(1-KxCalc!BV52)*'QxCalc-F'!BX52</f>
        <v>6.3865897571917067E-4</v>
      </c>
      <c r="BW52">
        <f>KxCalc!BW52*'QxCalc-M'!BY52+(1-KxCalc!BW52)*'QxCalc-F'!BY52</f>
        <v>6.2428157362321855E-4</v>
      </c>
      <c r="BX52">
        <f>KxCalc!BX52*'QxCalc-M'!BZ52+(1-KxCalc!BX52)*'QxCalc-F'!BZ52</f>
        <v>6.1023127515737598E-4</v>
      </c>
      <c r="BY52">
        <f>KxCalc!BY52*'QxCalc-M'!CA52+(1-KxCalc!BY52)*'QxCalc-F'!CA52</f>
        <v>5.965005840400401E-4</v>
      </c>
      <c r="BZ52">
        <f>KxCalc!BZ52*'QxCalc-M'!CB52+(1-KxCalc!BZ52)*'QxCalc-F'!CB52</f>
        <v>5.8308217565945601E-4</v>
      </c>
      <c r="CA52">
        <f>KxCalc!CA52*'QxCalc-M'!CC52+(1-KxCalc!CA52)*'QxCalc-F'!CC52</f>
        <v>5.6996889322678346E-4</v>
      </c>
      <c r="CB52">
        <f>KxCalc!CB52*'QxCalc-M'!CD52+(1-KxCalc!CB52)*'QxCalc-F'!CD52</f>
        <v>5.5715374400830192E-4</v>
      </c>
    </row>
    <row r="53" spans="1:80" x14ac:dyDescent="0.3">
      <c r="A53" s="3">
        <v>47</v>
      </c>
      <c r="B53">
        <f>KxCalc!B53*'QxCalc-M'!D53+(1-KxCalc!B53)*'QxCalc-F'!D53</f>
        <v>3.6103785795866604E-3</v>
      </c>
      <c r="C53">
        <f>KxCalc!C53*'QxCalc-M'!E53+(1-KxCalc!C53)*'QxCalc-F'!E53</f>
        <v>3.5288355013033679E-3</v>
      </c>
      <c r="D53">
        <f>KxCalc!D53*'QxCalc-M'!F53+(1-KxCalc!D53)*'QxCalc-F'!F53</f>
        <v>3.4491894343371666E-3</v>
      </c>
      <c r="E53">
        <f>KxCalc!E53*'QxCalc-M'!G53+(1-KxCalc!E53)*'QxCalc-F'!G53</f>
        <v>3.3713897431423773E-3</v>
      </c>
      <c r="F53">
        <f>KxCalc!F53*'QxCalc-M'!H53+(1-KxCalc!F53)*'QxCalc-F'!H53</f>
        <v>3.2953887729102096E-3</v>
      </c>
      <c r="G53">
        <f>KxCalc!G53*'QxCalc-M'!I53+(1-KxCalc!G53)*'QxCalc-F'!I53</f>
        <v>3.2211409168846341E-3</v>
      </c>
      <c r="H53">
        <f>KxCalc!H53*'QxCalc-M'!J53+(1-KxCalc!H53)*'QxCalc-F'!J53</f>
        <v>3.1486021823421959E-3</v>
      </c>
      <c r="I53">
        <f>KxCalc!I53*'QxCalc-M'!K53+(1-KxCalc!I53)*'QxCalc-F'!K53</f>
        <v>3.0777298496426101E-3</v>
      </c>
      <c r="J53">
        <f>KxCalc!J53*'QxCalc-M'!L53+(1-KxCalc!J53)*'QxCalc-F'!L53</f>
        <v>3.0084829665208666E-3</v>
      </c>
      <c r="K53">
        <f>KxCalc!K53*'QxCalc-M'!M53+(1-KxCalc!K53)*'QxCalc-F'!M53</f>
        <v>2.9408224510945906E-3</v>
      </c>
      <c r="L53">
        <f>KxCalc!L53*'QxCalc-M'!N53+(1-KxCalc!L53)*'QxCalc-F'!N53</f>
        <v>2.8747106589282678E-3</v>
      </c>
      <c r="M53">
        <f>KxCalc!M53*'QxCalc-M'!O53+(1-KxCalc!M53)*'QxCalc-F'!O53</f>
        <v>2.8101109531048262E-3</v>
      </c>
      <c r="N53">
        <f>KxCalc!N53*'QxCalc-M'!P53+(1-KxCalc!N53)*'QxCalc-F'!P53</f>
        <v>2.7469876601791043E-3</v>
      </c>
      <c r="O53">
        <f>KxCalc!O53*'QxCalc-M'!Q53+(1-KxCalc!O53)*'QxCalc-F'!Q53</f>
        <v>2.6853060507416255E-3</v>
      </c>
      <c r="P53">
        <f>KxCalc!P53*'QxCalc-M'!R53+(1-KxCalc!P53)*'QxCalc-F'!R53</f>
        <v>2.62503239448055E-3</v>
      </c>
      <c r="Q53">
        <f>KxCalc!Q53*'QxCalc-M'!S53+(1-KxCalc!Q53)*'QxCalc-F'!S53</f>
        <v>2.5661339575547585E-3</v>
      </c>
      <c r="R53">
        <f>KxCalc!R53*'QxCalc-M'!T53+(1-KxCalc!R53)*'QxCalc-F'!T53</f>
        <v>2.5085789430301262E-3</v>
      </c>
      <c r="S53">
        <f>KxCalc!S53*'QxCalc-M'!U53+(1-KxCalc!S53)*'QxCalc-F'!U53</f>
        <v>2.4523364443654176E-3</v>
      </c>
      <c r="T53">
        <f>KxCalc!T53*'QxCalc-M'!V53+(1-KxCalc!T53)*'QxCalc-F'!V53</f>
        <v>2.3973762678256463E-3</v>
      </c>
      <c r="U53">
        <f>KxCalc!U53*'QxCalc-M'!W53+(1-KxCalc!U53)*'QxCalc-F'!W53</f>
        <v>2.3436688457484185E-3</v>
      </c>
      <c r="V53">
        <f>KxCalc!V53*'QxCalc-M'!X53+(1-KxCalc!V53)*'QxCalc-F'!X53</f>
        <v>2.2911852849563335E-3</v>
      </c>
      <c r="W53">
        <f>KxCalc!W53*'QxCalc-M'!Y53+(1-KxCalc!W53)*'QxCalc-F'!Y53</f>
        <v>2.239897449906041E-3</v>
      </c>
      <c r="X53">
        <f>KxCalc!X53*'QxCalc-M'!Z53+(1-KxCalc!X53)*'QxCalc-F'!Z53</f>
        <v>2.1897780692105824E-3</v>
      </c>
      <c r="Y53">
        <f>KxCalc!Y53*'QxCalc-M'!AA53+(1-KxCalc!Y53)*'QxCalc-F'!AA53</f>
        <v>2.1408004779631526E-3</v>
      </c>
      <c r="Z53">
        <f>KxCalc!Z53*'QxCalc-M'!AB53+(1-KxCalc!Z53)*'QxCalc-F'!AB53</f>
        <v>2.0929386817622291E-3</v>
      </c>
      <c r="AA53">
        <f>KxCalc!AA53*'QxCalc-M'!AC53+(1-KxCalc!AA53)*'QxCalc-F'!AC53</f>
        <v>2.0461670745634602E-3</v>
      </c>
      <c r="AB53">
        <f>KxCalc!AB53*'QxCalc-M'!AD53+(1-KxCalc!AB53)*'QxCalc-F'!AD53</f>
        <v>2.0004606029215225E-3</v>
      </c>
      <c r="AC53">
        <f>KxCalc!AC53*'QxCalc-M'!AE53+(1-KxCalc!AC53)*'QxCalc-F'!AE53</f>
        <v>1.9557945358671678E-3</v>
      </c>
      <c r="AD53">
        <f>KxCalc!AD53*'QxCalc-M'!AF53+(1-KxCalc!AD53)*'QxCalc-F'!AF53</f>
        <v>1.9121444918388159E-3</v>
      </c>
      <c r="AE53">
        <f>KxCalc!AE53*'QxCalc-M'!AG53+(1-KxCalc!AE53)*'QxCalc-F'!AG53</f>
        <v>1.8694861857358775E-3</v>
      </c>
      <c r="AF53">
        <f>KxCalc!AF53*'QxCalc-M'!AH53+(1-KxCalc!AF53)*'QxCalc-F'!AH53</f>
        <v>1.8277952956704522E-3</v>
      </c>
      <c r="AG53">
        <f>KxCalc!AG53*'QxCalc-M'!AI53+(1-KxCalc!AG53)*'QxCalc-F'!AI53</f>
        <v>1.7870477424990732E-3</v>
      </c>
      <c r="AH53">
        <f>KxCalc!AH53*'QxCalc-M'!AJ53+(1-KxCalc!AH53)*'QxCalc-F'!AJ53</f>
        <v>1.7472201907499461E-3</v>
      </c>
      <c r="AI53">
        <f>KxCalc!AI53*'QxCalc-M'!AK53+(1-KxCalc!AI53)*'QxCalc-F'!AK53</f>
        <v>1.7082905008156345E-3</v>
      </c>
      <c r="AJ53">
        <f>KxCalc!AJ53*'QxCalc-M'!AL53+(1-KxCalc!AJ53)*'QxCalc-F'!AL53</f>
        <v>1.6702376164193858E-3</v>
      </c>
      <c r="AK53">
        <f>KxCalc!AK53*'QxCalc-M'!AM53+(1-KxCalc!AK53)*'QxCalc-F'!AM53</f>
        <v>1.6330413132120869E-3</v>
      </c>
      <c r="AL53">
        <f>KxCalc!AL53*'QxCalc-M'!AN53+(1-KxCalc!AL53)*'QxCalc-F'!AN53</f>
        <v>1.5966820934193678E-3</v>
      </c>
      <c r="AM53">
        <f>KxCalc!AM53*'QxCalc-M'!AO53+(1-KxCalc!AM53)*'QxCalc-F'!AO53</f>
        <v>1.5611410425016112E-3</v>
      </c>
      <c r="AN53">
        <f>KxCalc!AN53*'QxCalc-M'!AP53+(1-KxCalc!AN53)*'QxCalc-F'!AP53</f>
        <v>1.5263997634379601E-3</v>
      </c>
      <c r="AO53">
        <f>KxCalc!AO53*'QxCalc-M'!AQ53+(1-KxCalc!AO53)*'QxCalc-F'!AQ53</f>
        <v>1.4924402842408483E-3</v>
      </c>
      <c r="AP53">
        <f>KxCalc!AP53*'QxCalc-M'!AR53+(1-KxCalc!AP53)*'QxCalc-F'!AR53</f>
        <v>1.459245063767085E-3</v>
      </c>
      <c r="AQ53">
        <f>KxCalc!AQ53*'QxCalc-M'!AS53+(1-KxCalc!AQ53)*'QxCalc-F'!AS53</f>
        <v>1.4267969941932337E-3</v>
      </c>
      <c r="AR53">
        <f>KxCalc!AR53*'QxCalc-M'!AT53+(1-KxCalc!AR53)*'QxCalc-F'!AT53</f>
        <v>1.3950793361308536E-3</v>
      </c>
      <c r="AS53">
        <f>KxCalc!AS53*'QxCalc-M'!AU53+(1-KxCalc!AS53)*'QxCalc-F'!AU53</f>
        <v>1.3640756660391108E-3</v>
      </c>
      <c r="AT53">
        <f>KxCalc!AT53*'QxCalc-M'!AV53+(1-KxCalc!AT53)*'QxCalc-F'!AV53</f>
        <v>1.3337698673667291E-3</v>
      </c>
      <c r="AU53">
        <f>KxCalc!AU53*'QxCalc-M'!AW53+(1-KxCalc!AU53)*'QxCalc-F'!AW53</f>
        <v>1.3041461446162792E-3</v>
      </c>
      <c r="AV53">
        <f>KxCalc!AV53*'QxCalc-M'!AX53+(1-KxCalc!AV53)*'QxCalc-F'!AX53</f>
        <v>1.2751892602729147E-3</v>
      </c>
      <c r="AW53">
        <f>KxCalc!AW53*'QxCalc-M'!AY53+(1-KxCalc!AW53)*'QxCalc-F'!AY53</f>
        <v>1.2468842995994513E-3</v>
      </c>
      <c r="AX53">
        <f>KxCalc!AX53*'QxCalc-M'!AZ53+(1-KxCalc!AX53)*'QxCalc-F'!AZ53</f>
        <v>1.2192180328657912E-3</v>
      </c>
      <c r="AY53">
        <f>KxCalc!AY53*'QxCalc-M'!BA53+(1-KxCalc!AY53)*'QxCalc-F'!BA53</f>
        <v>1.1921766085140548E-3</v>
      </c>
      <c r="AZ53">
        <f>KxCalc!AZ53*'QxCalc-M'!BB53+(1-KxCalc!AZ53)*'QxCalc-F'!BB53</f>
        <v>1.1657426199671644E-3</v>
      </c>
      <c r="BA53">
        <f>KxCalc!BA53*'QxCalc-M'!BC53+(1-KxCalc!BA53)*'QxCalc-F'!BC53</f>
        <v>1.1399023850719951E-3</v>
      </c>
      <c r="BB53">
        <f>KxCalc!BB53*'QxCalc-M'!BD53+(1-KxCalc!BB53)*'QxCalc-F'!BD53</f>
        <v>1.1146425227756733E-3</v>
      </c>
      <c r="BC53">
        <f>KxCalc!BC53*'QxCalc-M'!BE53+(1-KxCalc!BC53)*'QxCalc-F'!BE53</f>
        <v>1.0899499471516815E-3</v>
      </c>
      <c r="BD53">
        <f>KxCalc!BD53*'QxCalc-M'!BF53+(1-KxCalc!BD53)*'QxCalc-F'!BF53</f>
        <v>1.0658118614967455E-3</v>
      </c>
      <c r="BE53">
        <f>KxCalc!BE53*'QxCalc-M'!BG53+(1-KxCalc!BE53)*'QxCalc-F'!BG53</f>
        <v>1.0422157525013485E-3</v>
      </c>
      <c r="BF53">
        <f>KxCalc!BF53*'QxCalc-M'!BH53+(1-KxCalc!BF53)*'QxCalc-F'!BH53</f>
        <v>1.0191493844963725E-3</v>
      </c>
      <c r="BG53">
        <f>KxCalc!BG53*'QxCalc-M'!BI53+(1-KxCalc!BG53)*'QxCalc-F'!BI53</f>
        <v>9.9660079377799824E-4</v>
      </c>
      <c r="BH53">
        <f>KxCalc!BH53*'QxCalc-M'!BJ53+(1-KxCalc!BH53)*'QxCalc-F'!BJ53</f>
        <v>9.7455828301274252E-4</v>
      </c>
      <c r="BI53">
        <f>KxCalc!BI53*'QxCalc-M'!BK53+(1-KxCalc!BI53)*'QxCalc-F'!BK53</f>
        <v>9.5301041572416734E-4</v>
      </c>
      <c r="BJ53">
        <f>KxCalc!BJ53*'QxCalc-M'!BL53+(1-KxCalc!BJ53)*'QxCalc-F'!BL53</f>
        <v>9.3194601086260434E-4</v>
      </c>
      <c r="BK53">
        <f>KxCalc!BK53*'QxCalc-M'!BM53+(1-KxCalc!BK53)*'QxCalc-F'!BM53</f>
        <v>9.1135413745892149E-4</v>
      </c>
      <c r="BL53">
        <f>KxCalc!BL53*'QxCalc-M'!BN53+(1-KxCalc!BL53)*'QxCalc-F'!BN53</f>
        <v>8.9122410936322261E-4</v>
      </c>
      <c r="BM53">
        <f>KxCalc!BM53*'QxCalc-M'!BO53+(1-KxCalc!BM53)*'QxCalc-F'!BO53</f>
        <v>8.7154548006908316E-4</v>
      </c>
      <c r="BN53">
        <f>KxCalc!BN53*'QxCalc-M'!BP53+(1-KxCalc!BN53)*'QxCalc-F'!BP53</f>
        <v>8.5230803762380812E-4</v>
      </c>
      <c r="BO53">
        <f>KxCalc!BO53*'QxCalc-M'!BQ53+(1-KxCalc!BO53)*'QxCalc-F'!BQ53</f>
        <v>8.3350179962498737E-4</v>
      </c>
      <c r="BP53">
        <f>KxCalc!BP53*'QxCalc-M'!BR53+(1-KxCalc!BP53)*'QxCalc-F'!BR53</f>
        <v>8.1511700830347994E-4</v>
      </c>
      <c r="BQ53">
        <f>KxCalc!BQ53*'QxCalc-M'!BS53+(1-KxCalc!BQ53)*'QxCalc-F'!BS53</f>
        <v>7.9714412569282134E-4</v>
      </c>
      <c r="BR53">
        <f>KxCalc!BR53*'QxCalc-M'!BT53+(1-KxCalc!BR53)*'QxCalc-F'!BT53</f>
        <v>7.7957382888489864E-4</v>
      </c>
      <c r="BS53">
        <f>KxCalc!BS53*'QxCalc-M'!BU53+(1-KxCalc!BS53)*'QxCalc-F'!BU53</f>
        <v>7.6239700537164708E-4</v>
      </c>
      <c r="BT53">
        <f>KxCalc!BT53*'QxCalc-M'!BV53+(1-KxCalc!BT53)*'QxCalc-F'!BV53</f>
        <v>7.4560474847238344E-4</v>
      </c>
      <c r="BU53">
        <f>KxCalc!BU53*'QxCalc-M'!BW53+(1-KxCalc!BU53)*'QxCalc-F'!BW53</f>
        <v>7.2918835284631648E-4</v>
      </c>
      <c r="BV53">
        <f>KxCalc!BV53*'QxCalc-M'!BX53+(1-KxCalc!BV53)*'QxCalc-F'!BX53</f>
        <v>7.1313931008967248E-4</v>
      </c>
      <c r="BW53">
        <f>KxCalc!BW53*'QxCalc-M'!BY53+(1-KxCalc!BW53)*'QxCalc-F'!BY53</f>
        <v>6.9744930441679597E-4</v>
      </c>
      <c r="BX53">
        <f>KxCalc!BX53*'QxCalc-M'!BZ53+(1-KxCalc!BX53)*'QxCalc-F'!BZ53</f>
        <v>6.8211020842451971E-4</v>
      </c>
      <c r="BY53">
        <f>KxCalc!BY53*'QxCalc-M'!CA53+(1-KxCalc!BY53)*'QxCalc-F'!CA53</f>
        <v>6.6711407893901929E-4</v>
      </c>
      <c r="BZ53">
        <f>KxCalc!BZ53*'QxCalc-M'!CB53+(1-KxCalc!BZ53)*'QxCalc-F'!CB53</f>
        <v>6.5245315294432246E-4</v>
      </c>
      <c r="CA53">
        <f>KxCalc!CA53*'QxCalc-M'!CC53+(1-KxCalc!CA53)*'QxCalc-F'!CC53</f>
        <v>6.3811984359158573E-4</v>
      </c>
      <c r="CB53">
        <f>KxCalc!CB53*'QxCalc-M'!CD53+(1-KxCalc!CB53)*'QxCalc-F'!CD53</f>
        <v>6.2410673628819852E-4</v>
      </c>
    </row>
    <row r="54" spans="1:80" x14ac:dyDescent="0.3">
      <c r="A54" s="3">
        <v>48</v>
      </c>
      <c r="B54">
        <f>KxCalc!B54*'QxCalc-M'!D54+(1-KxCalc!B54)*'QxCalc-F'!D54</f>
        <v>3.9166925505925935E-3</v>
      </c>
      <c r="C54">
        <f>KxCalc!C54*'QxCalc-M'!E54+(1-KxCalc!C54)*'QxCalc-F'!E54</f>
        <v>3.8299413525864604E-3</v>
      </c>
      <c r="D54">
        <f>KxCalc!D54*'QxCalc-M'!F54+(1-KxCalc!D54)*'QxCalc-F'!F54</f>
        <v>3.7451845055231272E-3</v>
      </c>
      <c r="E54">
        <f>KxCalc!E54*'QxCalc-M'!G54+(1-KxCalc!E54)*'QxCalc-F'!G54</f>
        <v>3.6623683982744846E-3</v>
      </c>
      <c r="F54">
        <f>KxCalc!F54*'QxCalc-M'!H54+(1-KxCalc!F54)*'QxCalc-F'!H54</f>
        <v>3.5814415536474728E-3</v>
      </c>
      <c r="G54">
        <f>KxCalc!G54*'QxCalc-M'!I54+(1-KxCalc!G54)*'QxCalc-F'!I54</f>
        <v>3.5023556077664764E-3</v>
      </c>
      <c r="H54">
        <f>KxCalc!H54*'QxCalc-M'!J54+(1-KxCalc!H54)*'QxCalc-F'!J54</f>
        <v>3.425064315321618E-3</v>
      </c>
      <c r="I54">
        <f>KxCalc!I54*'QxCalc-M'!K54+(1-KxCalc!I54)*'QxCalc-F'!K54</f>
        <v>3.3495230880077561E-3</v>
      </c>
      <c r="J54">
        <f>KxCalc!J54*'QxCalc-M'!L54+(1-KxCalc!J54)*'QxCalc-F'!L54</f>
        <v>3.2756886334920727E-3</v>
      </c>
      <c r="K54">
        <f>KxCalc!K54*'QxCalc-M'!M54+(1-KxCalc!K54)*'QxCalc-F'!M54</f>
        <v>3.2035194803081302E-3</v>
      </c>
      <c r="L54">
        <f>KxCalc!L54*'QxCalc-M'!N54+(1-KxCalc!L54)*'QxCalc-F'!N54</f>
        <v>3.1329760854433087E-3</v>
      </c>
      <c r="M54">
        <f>KxCalc!M54*'QxCalc-M'!O54+(1-KxCalc!M54)*'QxCalc-F'!O54</f>
        <v>3.0640203743444784E-3</v>
      </c>
      <c r="N54">
        <f>KxCalc!N54*'QxCalc-M'!P54+(1-KxCalc!N54)*'QxCalc-F'!P54</f>
        <v>2.9966152863103983E-3</v>
      </c>
      <c r="O54">
        <f>KxCalc!O54*'QxCalc-M'!Q54+(1-KxCalc!O54)*'QxCalc-F'!Q54</f>
        <v>2.9307247292331834E-3</v>
      </c>
      <c r="P54">
        <f>KxCalc!P54*'QxCalc-M'!R54+(1-KxCalc!P54)*'QxCalc-F'!R54</f>
        <v>2.8663135602995139E-3</v>
      </c>
      <c r="Q54">
        <f>KxCalc!Q54*'QxCalc-M'!S54+(1-KxCalc!Q54)*'QxCalc-F'!S54</f>
        <v>2.8033476449298737E-3</v>
      </c>
      <c r="R54">
        <f>KxCalc!R54*'QxCalc-M'!T54+(1-KxCalc!R54)*'QxCalc-F'!T54</f>
        <v>2.7417938544095945E-3</v>
      </c>
      <c r="S54">
        <f>KxCalc!S54*'QxCalc-M'!U54+(1-KxCalc!S54)*'QxCalc-F'!U54</f>
        <v>2.6816200034739815E-3</v>
      </c>
      <c r="T54">
        <f>KxCalc!T54*'QxCalc-M'!V54+(1-KxCalc!T54)*'QxCalc-F'!V54</f>
        <v>2.6227948017144933E-3</v>
      </c>
      <c r="U54">
        <f>KxCalc!U54*'QxCalc-M'!W54+(1-KxCalc!U54)*'QxCalc-F'!W54</f>
        <v>2.5652876679173849E-3</v>
      </c>
      <c r="V54">
        <f>KxCalc!V54*'QxCalc-M'!X54+(1-KxCalc!V54)*'QxCalc-F'!X54</f>
        <v>2.5090686406125714E-3</v>
      </c>
      <c r="W54">
        <f>KxCalc!W54*'QxCalc-M'!Y54+(1-KxCalc!W54)*'QxCalc-F'!Y54</f>
        <v>2.4541084302247104E-3</v>
      </c>
      <c r="X54">
        <f>KxCalc!X54*'QxCalc-M'!Z54+(1-KxCalc!X54)*'QxCalc-F'!Z54</f>
        <v>2.4003785067934855E-3</v>
      </c>
      <c r="Y54">
        <f>KxCalc!Y54*'QxCalc-M'!AA54+(1-KxCalc!Y54)*'QxCalc-F'!AA54</f>
        <v>2.3478512109636395E-3</v>
      </c>
      <c r="Z54">
        <f>KxCalc!Z54*'QxCalc-M'!AB54+(1-KxCalc!Z54)*'QxCalc-F'!AB54</f>
        <v>2.2964994854857792E-3</v>
      </c>
      <c r="AA54">
        <f>KxCalc!AA54*'QxCalc-M'!AC54+(1-KxCalc!AA54)*'QxCalc-F'!AC54</f>
        <v>2.2462969424964481E-3</v>
      </c>
      <c r="AB54">
        <f>KxCalc!AB54*'QxCalc-M'!AD54+(1-KxCalc!AB54)*'QxCalc-F'!AD54</f>
        <v>2.1972175718035177E-3</v>
      </c>
      <c r="AC54">
        <f>KxCalc!AC54*'QxCalc-M'!AE54+(1-KxCalc!AC54)*'QxCalc-F'!AE54</f>
        <v>2.1492359130976624E-3</v>
      </c>
      <c r="AD54">
        <f>KxCalc!AD54*'QxCalc-M'!AF54+(1-KxCalc!AD54)*'QxCalc-F'!AF54</f>
        <v>2.1023268198279927E-3</v>
      </c>
      <c r="AE54">
        <f>KxCalc!AE54*'QxCalc-M'!AG54+(1-KxCalc!AE54)*'QxCalc-F'!AG54</f>
        <v>2.0564654901666936E-3</v>
      </c>
      <c r="AF54">
        <f>KxCalc!AF54*'QxCalc-M'!AH54+(1-KxCalc!AF54)*'QxCalc-F'!AH54</f>
        <v>2.0116272105555498E-3</v>
      </c>
      <c r="AG54">
        <f>KxCalc!AG54*'QxCalc-M'!AI54+(1-KxCalc!AG54)*'QxCalc-F'!AI54</f>
        <v>1.9677872253677045E-3</v>
      </c>
      <c r="AH54">
        <f>KxCalc!AH54*'QxCalc-M'!AJ54+(1-KxCalc!AH54)*'QxCalc-F'!AJ54</f>
        <v>1.9249210305360062E-3</v>
      </c>
      <c r="AI54">
        <f>KxCalc!AI54*'QxCalc-M'!AK54+(1-KxCalc!AI54)*'QxCalc-F'!AK54</f>
        <v>1.8830048893013528E-3</v>
      </c>
      <c r="AJ54">
        <f>KxCalc!AJ54*'QxCalc-M'!AL54+(1-KxCalc!AJ54)*'QxCalc-F'!AL54</f>
        <v>1.8420162910340672E-3</v>
      </c>
      <c r="AK54">
        <f>KxCalc!AK54*'QxCalc-M'!AM54+(1-KxCalc!AK54)*'QxCalc-F'!AM54</f>
        <v>1.8019338299487063E-3</v>
      </c>
      <c r="AL54">
        <f>KxCalc!AL54*'QxCalc-M'!AN54+(1-KxCalc!AL54)*'QxCalc-F'!AN54</f>
        <v>1.7627369441474312E-3</v>
      </c>
      <c r="AM54">
        <f>KxCalc!AM54*'QxCalc-M'!AO54+(1-KxCalc!AM54)*'QxCalc-F'!AO54</f>
        <v>1.7244058051390061E-3</v>
      </c>
      <c r="AN54">
        <f>KxCalc!AN54*'QxCalc-M'!AP54+(1-KxCalc!AN54)*'QxCalc-F'!AP54</f>
        <v>1.6869211703042254E-3</v>
      </c>
      <c r="AO54">
        <f>KxCalc!AO54*'QxCalc-M'!AQ54+(1-KxCalc!AO54)*'QxCalc-F'!AQ54</f>
        <v>1.6502643151496002E-3</v>
      </c>
      <c r="AP54">
        <f>KxCalc!AP54*'QxCalc-M'!AR54+(1-KxCalc!AP54)*'QxCalc-F'!AR54</f>
        <v>1.6144169396513136E-3</v>
      </c>
      <c r="AQ54">
        <f>KxCalc!AQ54*'QxCalc-M'!AS54+(1-KxCalc!AQ54)*'QxCalc-F'!AS54</f>
        <v>1.5793611739119335E-3</v>
      </c>
      <c r="AR54">
        <f>KxCalc!AR54*'QxCalc-M'!AT54+(1-KxCalc!AR54)*'QxCalc-F'!AT54</f>
        <v>1.5450795801428014E-3</v>
      </c>
      <c r="AS54">
        <f>KxCalc!AS54*'QxCalc-M'!AU54+(1-KxCalc!AS54)*'QxCalc-F'!AU54</f>
        <v>1.511555087778493E-3</v>
      </c>
      <c r="AT54">
        <f>KxCalc!AT54*'QxCalc-M'!AV54+(1-KxCalc!AT54)*'QxCalc-F'!AV54</f>
        <v>1.4787709418890176E-3</v>
      </c>
      <c r="AU54">
        <f>KxCalc!AU54*'QxCalc-M'!AW54+(1-KxCalc!AU54)*'QxCalc-F'!AW54</f>
        <v>1.4467106955285201E-3</v>
      </c>
      <c r="AV54">
        <f>KxCalc!AV54*'QxCalc-M'!AX54+(1-KxCalc!AV54)*'QxCalc-F'!AX54</f>
        <v>1.4153582245970834E-3</v>
      </c>
      <c r="AW54">
        <f>KxCalc!AW54*'QxCalc-M'!AY54+(1-KxCalc!AW54)*'QxCalc-F'!AY54</f>
        <v>1.3846979586236818E-3</v>
      </c>
      <c r="AX54">
        <f>KxCalc!AX54*'QxCalc-M'!AZ54+(1-KxCalc!AX54)*'QxCalc-F'!AZ54</f>
        <v>1.3547146486268707E-3</v>
      </c>
      <c r="AY54">
        <f>KxCalc!AY54*'QxCalc-M'!BA54+(1-KxCalc!AY54)*'QxCalc-F'!BA54</f>
        <v>1.325394676351841E-3</v>
      </c>
      <c r="AZ54">
        <f>KxCalc!AZ54*'QxCalc-M'!BB54+(1-KxCalc!AZ54)*'QxCalc-F'!BB54</f>
        <v>1.2967238135017428E-3</v>
      </c>
      <c r="BA54">
        <f>KxCalc!BA54*'QxCalc-M'!BC54+(1-KxCalc!BA54)*'QxCalc-F'!BC54</f>
        <v>1.26868445552006E-3</v>
      </c>
      <c r="BB54">
        <f>KxCalc!BB54*'QxCalc-M'!BD54+(1-KxCalc!BB54)*'QxCalc-F'!BD54</f>
        <v>1.2412626077669599E-3</v>
      </c>
      <c r="BC54">
        <f>KxCalc!BC54*'QxCalc-M'!BE54+(1-KxCalc!BC54)*'QxCalc-F'!BE54</f>
        <v>1.2144445783239088E-3</v>
      </c>
      <c r="BD54">
        <f>KxCalc!BD54*'QxCalc-M'!BF54+(1-KxCalc!BD54)*'QxCalc-F'!BF54</f>
        <v>1.1882169721765771E-3</v>
      </c>
      <c r="BE54">
        <f>KxCalc!BE54*'QxCalc-M'!BG54+(1-KxCalc!BE54)*'QxCalc-F'!BG54</f>
        <v>1.1625666854554861E-3</v>
      </c>
      <c r="BF54">
        <f>KxCalc!BF54*'QxCalc-M'!BH54+(1-KxCalc!BF54)*'QxCalc-F'!BH54</f>
        <v>1.1374808997380692E-3</v>
      </c>
      <c r="BG54">
        <f>KxCalc!BG54*'QxCalc-M'!BI54+(1-KxCalc!BG54)*'QxCalc-F'!BI54</f>
        <v>1.1129470764154174E-3</v>
      </c>
      <c r="BH54">
        <f>KxCalc!BH54*'QxCalc-M'!BJ54+(1-KxCalc!BH54)*'QxCalc-F'!BJ54</f>
        <v>1.0889529511265924E-3</v>
      </c>
      <c r="BI54">
        <f>KxCalc!BI54*'QxCalc-M'!BK54+(1-KxCalc!BI54)*'QxCalc-F'!BK54</f>
        <v>1.0654865282630575E-3</v>
      </c>
      <c r="BJ54">
        <f>KxCalc!BJ54*'QxCalc-M'!BL54+(1-KxCalc!BJ54)*'QxCalc-F'!BL54</f>
        <v>1.0425360755454247E-3</v>
      </c>
      <c r="BK54">
        <f>KxCalc!BK54*'QxCalc-M'!BM54+(1-KxCalc!BK54)*'QxCalc-F'!BM54</f>
        <v>1.0200901186744435E-3</v>
      </c>
      <c r="BL54">
        <f>KxCalc!BL54*'QxCalc-M'!BN54+(1-KxCalc!BL54)*'QxCalc-F'!BN54</f>
        <v>9.981374360578661E-4</v>
      </c>
      <c r="BM54">
        <f>KxCalc!BM54*'QxCalc-M'!BO54+(1-KxCalc!BM54)*'QxCalc-F'!BO54</f>
        <v>9.7666705361457162E-4</v>
      </c>
      <c r="BN54">
        <f>KxCalc!BN54*'QxCalc-M'!BP54+(1-KxCalc!BN54)*'QxCalc-F'!BP54</f>
        <v>9.5566823965709518E-4</v>
      </c>
      <c r="BO54">
        <f>KxCalc!BO54*'QxCalc-M'!BQ54+(1-KxCalc!BO54)*'QxCalc-F'!BQ54</f>
        <v>9.3513049985349719E-4</v>
      </c>
      <c r="BP54">
        <f>KxCalc!BP54*'QxCalc-M'!BR54+(1-KxCalc!BP54)*'QxCalc-F'!BR54</f>
        <v>9.1504357226929612E-4</v>
      </c>
      <c r="BQ54">
        <f>KxCalc!BQ54*'QxCalc-M'!BS54+(1-KxCalc!BQ54)*'QxCalc-F'!BS54</f>
        <v>8.9539742249002022E-4</v>
      </c>
      <c r="BR54">
        <f>KxCalc!BR54*'QxCalc-M'!BT54+(1-KxCalc!BR54)*'QxCalc-F'!BT54</f>
        <v>8.7618223882474989E-4</v>
      </c>
      <c r="BS54">
        <f>KxCalc!BS54*'QxCalc-M'!BU54+(1-KxCalc!BS54)*'QxCalc-F'!BU54</f>
        <v>8.573884275908791E-4</v>
      </c>
      <c r="BT54">
        <f>KxCalc!BT54*'QxCalc-M'!BV54+(1-KxCalc!BT54)*'QxCalc-F'!BV54</f>
        <v>8.390066084801803E-4</v>
      </c>
      <c r="BU54">
        <f>KxCalc!BU54*'QxCalc-M'!BW54+(1-KxCalc!BU54)*'QxCalc-F'!BW54</f>
        <v>8.2102761000611615E-4</v>
      </c>
      <c r="BV54">
        <f>KxCalc!BV54*'QxCalc-M'!BX54+(1-KxCalc!BV54)*'QxCalc-F'!BX54</f>
        <v>8.034424650322483E-4</v>
      </c>
      <c r="BW54">
        <f>KxCalc!BW54*'QxCalc-M'!BY54+(1-KxCalc!BW54)*'QxCalc-F'!BY54</f>
        <v>7.8624240638145066E-4</v>
      </c>
      <c r="BX54">
        <f>KxCalc!BX54*'QxCalc-M'!BZ54+(1-KxCalc!BX54)*'QxCalc-F'!BZ54</f>
        <v>7.694188625255755E-4</v>
      </c>
      <c r="BY54">
        <f>KxCalc!BY54*'QxCalc-M'!CA54+(1-KxCalc!BY54)*'QxCalc-F'!CA54</f>
        <v>7.5296345335509646E-4</v>
      </c>
      <c r="BZ54">
        <f>KxCalc!BZ54*'QxCalc-M'!CB54+(1-KxCalc!BZ54)*'QxCalc-F'!CB54</f>
        <v>7.3686798602819333E-4</v>
      </c>
      <c r="CA54">
        <f>KxCalc!CA54*'QxCalc-M'!CC54+(1-KxCalc!CA54)*'QxCalc-F'!CC54</f>
        <v>7.2112445089866429E-4</v>
      </c>
      <c r="CB54">
        <f>KxCalc!CB54*'QxCalc-M'!CD54+(1-KxCalc!CB54)*'QxCalc-F'!CD54</f>
        <v>7.0572501752198314E-4</v>
      </c>
    </row>
    <row r="55" spans="1:80" x14ac:dyDescent="0.3">
      <c r="A55" s="3">
        <v>49</v>
      </c>
      <c r="B55">
        <f>KxCalc!B55*'QxCalc-M'!D55+(1-KxCalc!B55)*'QxCalc-F'!D55</f>
        <v>4.251450288100176E-3</v>
      </c>
      <c r="C55">
        <f>KxCalc!C55*'QxCalc-M'!E55+(1-KxCalc!C55)*'QxCalc-F'!E55</f>
        <v>4.1598373055206604E-3</v>
      </c>
      <c r="D55">
        <f>KxCalc!D55*'QxCalc-M'!F55+(1-KxCalc!D55)*'QxCalc-F'!F55</f>
        <v>4.0702890130758602E-3</v>
      </c>
      <c r="E55">
        <f>KxCalc!E55*'QxCalc-M'!G55+(1-KxCalc!E55)*'QxCalc-F'!G55</f>
        <v>3.9827500239672659E-3</v>
      </c>
      <c r="F55">
        <f>KxCalc!F55*'QxCalc-M'!H55+(1-KxCalc!F55)*'QxCalc-F'!H55</f>
        <v>3.8971670029767178E-3</v>
      </c>
      <c r="G55">
        <f>KxCalc!G55*'QxCalc-M'!I55+(1-KxCalc!G55)*'QxCalc-F'!I55</f>
        <v>3.8134887698280857E-3</v>
      </c>
      <c r="H55">
        <f>KxCalc!H55*'QxCalc-M'!J55+(1-KxCalc!H55)*'QxCalc-F'!J55</f>
        <v>3.731667337177765E-3</v>
      </c>
      <c r="I55">
        <f>KxCalc!I55*'QxCalc-M'!K55+(1-KxCalc!I55)*'QxCalc-F'!K55</f>
        <v>3.6516568609855863E-3</v>
      </c>
      <c r="J55">
        <f>KxCalc!J55*'QxCalc-M'!L55+(1-KxCalc!J55)*'QxCalc-F'!L55</f>
        <v>3.573413155394463E-3</v>
      </c>
      <c r="K55">
        <f>KxCalc!K55*'QxCalc-M'!M55+(1-KxCalc!K55)*'QxCalc-F'!M55</f>
        <v>3.4968933144054358E-3</v>
      </c>
      <c r="L55">
        <f>KxCalc!L55*'QxCalc-M'!N55+(1-KxCalc!L55)*'QxCalc-F'!N55</f>
        <v>3.42205626855107E-3</v>
      </c>
      <c r="M55">
        <f>KxCalc!M55*'QxCalc-M'!O55+(1-KxCalc!M55)*'QxCalc-F'!O55</f>
        <v>3.3488628997587022E-3</v>
      </c>
      <c r="N55">
        <f>KxCalc!N55*'QxCalc-M'!P55+(1-KxCalc!N55)*'QxCalc-F'!P55</f>
        <v>3.2772755573439996E-3</v>
      </c>
      <c r="O55">
        <f>KxCalc!O55*'QxCalc-M'!Q55+(1-KxCalc!O55)*'QxCalc-F'!Q55</f>
        <v>3.2072575806867919E-3</v>
      </c>
      <c r="P55">
        <f>KxCalc!P55*'QxCalc-M'!R55+(1-KxCalc!P55)*'QxCalc-F'!R55</f>
        <v>3.1387732539472296E-3</v>
      </c>
      <c r="Q55">
        <f>KxCalc!Q55*'QxCalc-M'!S55+(1-KxCalc!Q55)*'QxCalc-F'!S55</f>
        <v>3.0717877880354749E-3</v>
      </c>
      <c r="R55">
        <f>KxCalc!R55*'QxCalc-M'!T55+(1-KxCalc!R55)*'QxCalc-F'!T55</f>
        <v>3.0062673846645554E-3</v>
      </c>
      <c r="S55">
        <f>KxCalc!S55*'QxCalc-M'!U55+(1-KxCalc!S55)*'QxCalc-F'!U55</f>
        <v>2.9421792355278894E-3</v>
      </c>
      <c r="T55">
        <f>KxCalc!T55*'QxCalc-M'!V55+(1-KxCalc!T55)*'QxCalc-F'!V55</f>
        <v>2.8794914581970945E-3</v>
      </c>
      <c r="U55">
        <f>KxCalc!U55*'QxCalc-M'!W55+(1-KxCalc!U55)*'QxCalc-F'!W55</f>
        <v>2.8181730465222888E-3</v>
      </c>
      <c r="V55">
        <f>KxCalc!V55*'QxCalc-M'!X55+(1-KxCalc!V55)*'QxCalc-F'!X55</f>
        <v>2.7581936774108075E-3</v>
      </c>
      <c r="W55">
        <f>KxCalc!W55*'QxCalc-M'!Y55+(1-KxCalc!W55)*'QxCalc-F'!Y55</f>
        <v>2.6995236190764734E-3</v>
      </c>
      <c r="X55">
        <f>KxCalc!X55*'QxCalc-M'!Z55+(1-KxCalc!X55)*'QxCalc-F'!Z55</f>
        <v>2.6421337877313871E-3</v>
      </c>
      <c r="Y55">
        <f>KxCalc!Y55*'QxCalc-M'!AA55+(1-KxCalc!Y55)*'QxCalc-F'!AA55</f>
        <v>2.5859958410046008E-3</v>
      </c>
      <c r="Z55">
        <f>KxCalc!Z55*'QxCalc-M'!AB55+(1-KxCalc!Z55)*'QxCalc-F'!AB55</f>
        <v>2.5310822949072232E-3</v>
      </c>
      <c r="AA55">
        <f>KxCalc!AA55*'QxCalc-M'!AC55+(1-KxCalc!AA55)*'QxCalc-F'!AC55</f>
        <v>2.4773662442146953E-3</v>
      </c>
      <c r="AB55">
        <f>KxCalc!AB55*'QxCalc-M'!AD55+(1-KxCalc!AB55)*'QxCalc-F'!AD55</f>
        <v>2.4248214340397371E-3</v>
      </c>
      <c r="AC55">
        <f>KxCalc!AC55*'QxCalc-M'!AE55+(1-KxCalc!AC55)*'QxCalc-F'!AE55</f>
        <v>2.3734219574417007E-3</v>
      </c>
      <c r="AD55">
        <f>KxCalc!AD55*'QxCalc-M'!AF55+(1-KxCalc!AD55)*'QxCalc-F'!AF55</f>
        <v>2.3231424369577779E-3</v>
      </c>
      <c r="AE55">
        <f>KxCalc!AE55*'QxCalc-M'!AG55+(1-KxCalc!AE55)*'QxCalc-F'!AG55</f>
        <v>2.2739577812572001E-3</v>
      </c>
      <c r="AF55">
        <f>KxCalc!AF55*'QxCalc-M'!AH55+(1-KxCalc!AF55)*'QxCalc-F'!AH55</f>
        <v>2.2258432203862855E-3</v>
      </c>
      <c r="AG55">
        <f>KxCalc!AG55*'QxCalc-M'!AI55+(1-KxCalc!AG55)*'QxCalc-F'!AI55</f>
        <v>2.178774043703295E-3</v>
      </c>
      <c r="AH55">
        <f>KxCalc!AH55*'QxCalc-M'!AJ55+(1-KxCalc!AH55)*'QxCalc-F'!AJ55</f>
        <v>2.1327254707139203E-3</v>
      </c>
      <c r="AI55">
        <f>KxCalc!AI55*'QxCalc-M'!AK55+(1-KxCalc!AI55)*'QxCalc-F'!AK55</f>
        <v>2.0876729606659188E-3</v>
      </c>
      <c r="AJ55">
        <f>KxCalc!AJ55*'QxCalc-M'!AL55+(1-KxCalc!AJ55)*'QxCalc-F'!AL55</f>
        <v>2.0435927480660743E-3</v>
      </c>
      <c r="AK55">
        <f>KxCalc!AK55*'QxCalc-M'!AM55+(1-KxCalc!AK55)*'QxCalc-F'!AM55</f>
        <v>2.0004623140597389E-3</v>
      </c>
      <c r="AL55">
        <f>KxCalc!AL55*'QxCalc-M'!AN55+(1-KxCalc!AL55)*'QxCalc-F'!AN55</f>
        <v>1.9582602573930919E-3</v>
      </c>
      <c r="AM55">
        <f>KxCalc!AM55*'QxCalc-M'!AO55+(1-KxCalc!AM55)*'QxCalc-F'!AO55</f>
        <v>1.916966022987934E-3</v>
      </c>
      <c r="AN55">
        <f>KxCalc!AN55*'QxCalc-M'!AP55+(1-KxCalc!AN55)*'QxCalc-F'!AP55</f>
        <v>1.8765597864811789E-3</v>
      </c>
      <c r="AO55">
        <f>KxCalc!AO55*'QxCalc-M'!AQ55+(1-KxCalc!AO55)*'QxCalc-F'!AQ55</f>
        <v>1.8370223018734433E-3</v>
      </c>
      <c r="AP55">
        <f>KxCalc!AP55*'QxCalc-M'!AR55+(1-KxCalc!AP55)*'QxCalc-F'!AR55</f>
        <v>1.7983348317458748E-3</v>
      </c>
      <c r="AQ55">
        <f>KxCalc!AQ55*'QxCalc-M'!AS55+(1-KxCalc!AQ55)*'QxCalc-F'!AS55</f>
        <v>1.7604790518783713E-3</v>
      </c>
      <c r="AR55">
        <f>KxCalc!AR55*'QxCalc-M'!AT55+(1-KxCalc!AR55)*'QxCalc-F'!AT55</f>
        <v>1.7234370573326004E-3</v>
      </c>
      <c r="AS55">
        <f>KxCalc!AS55*'QxCalc-M'!AU55+(1-KxCalc!AS55)*'QxCalc-F'!AU55</f>
        <v>1.6871913645088727E-3</v>
      </c>
      <c r="AT55">
        <f>KxCalc!AT55*'QxCalc-M'!AV55+(1-KxCalc!AT55)*'QxCalc-F'!AV55</f>
        <v>1.6517248458189763E-3</v>
      </c>
      <c r="AU55">
        <f>KxCalc!AU55*'QxCalc-M'!AW55+(1-KxCalc!AU55)*'QxCalc-F'!AW55</f>
        <v>1.617020678661592E-3</v>
      </c>
      <c r="AV55">
        <f>KxCalc!AV55*'QxCalc-M'!AX55+(1-KxCalc!AV55)*'QxCalc-F'!AX55</f>
        <v>1.5830623391039685E-3</v>
      </c>
      <c r="AW55">
        <f>KxCalc!AW55*'QxCalc-M'!AY55+(1-KxCalc!AW55)*'QxCalc-F'!AY55</f>
        <v>1.5498336180396859E-3</v>
      </c>
      <c r="AX55">
        <f>KxCalc!AX55*'QxCalc-M'!AZ55+(1-KxCalc!AX55)*'QxCalc-F'!AZ55</f>
        <v>1.5173188502962561E-3</v>
      </c>
      <c r="AY55">
        <f>KxCalc!AY55*'QxCalc-M'!BA55+(1-KxCalc!AY55)*'QxCalc-F'!BA55</f>
        <v>1.4855026822874597E-3</v>
      </c>
      <c r="AZ55">
        <f>KxCalc!AZ55*'QxCalc-M'!BB55+(1-KxCalc!AZ55)*'QxCalc-F'!BB55</f>
        <v>1.4543713540764495E-3</v>
      </c>
      <c r="BA55">
        <f>KxCalc!BA55*'QxCalc-M'!BC55+(1-KxCalc!BA55)*'QxCalc-F'!BC55</f>
        <v>1.4239104845112502E-3</v>
      </c>
      <c r="BB55">
        <f>KxCalc!BB55*'QxCalc-M'!BD55+(1-KxCalc!BB55)*'QxCalc-F'!BD55</f>
        <v>1.3941024114820406E-3</v>
      </c>
      <c r="BC55">
        <f>KxCalc!BC55*'QxCalc-M'!BE55+(1-KxCalc!BC55)*'QxCalc-F'!BE55</f>
        <v>1.364933022631814E-3</v>
      </c>
      <c r="BD55">
        <f>KxCalc!BD55*'QxCalc-M'!BF55+(1-KxCalc!BD55)*'QxCalc-F'!BF55</f>
        <v>1.3363885025877188E-3</v>
      </c>
      <c r="BE55">
        <f>KxCalc!BE55*'QxCalc-M'!BG55+(1-KxCalc!BE55)*'QxCalc-F'!BG55</f>
        <v>1.3084553275289042E-3</v>
      </c>
      <c r="BF55">
        <f>KxCalc!BF55*'QxCalc-M'!BH55+(1-KxCalc!BF55)*'QxCalc-F'!BH55</f>
        <v>1.2811202597933567E-3</v>
      </c>
      <c r="BG55">
        <f>KxCalc!BG55*'QxCalc-M'!BI55+(1-KxCalc!BG55)*'QxCalc-F'!BI55</f>
        <v>1.2543703425282847E-3</v>
      </c>
      <c r="BH55">
        <f>KxCalc!BH55*'QxCalc-M'!BJ55+(1-KxCalc!BH55)*'QxCalc-F'!BJ55</f>
        <v>1.2281928943881854E-3</v>
      </c>
      <c r="BI55">
        <f>KxCalc!BI55*'QxCalc-M'!BK55+(1-KxCalc!BI55)*'QxCalc-F'!BK55</f>
        <v>1.202575504284268E-3</v>
      </c>
      <c r="BJ55">
        <f>KxCalc!BJ55*'QxCalc-M'!BL55+(1-KxCalc!BJ55)*'QxCalc-F'!BL55</f>
        <v>1.1775060261885531E-3</v>
      </c>
      <c r="BK55">
        <f>KxCalc!BK55*'QxCalc-M'!BM55+(1-KxCalc!BK55)*'QxCalc-F'!BM55</f>
        <v>1.1529725739955826E-3</v>
      </c>
      <c r="BL55">
        <f>KxCalc!BL55*'QxCalc-M'!BN55+(1-KxCalc!BL55)*'QxCalc-F'!BN55</f>
        <v>1.1289635164443493E-3</v>
      </c>
      <c r="BM55">
        <f>KxCalc!BM55*'QxCalc-M'!BO55+(1-KxCalc!BM55)*'QxCalc-F'!BO55</f>
        <v>1.1054674721027477E-3</v>
      </c>
      <c r="BN55">
        <f>KxCalc!BN55*'QxCalc-M'!BP55+(1-KxCalc!BN55)*'QxCalc-F'!BP55</f>
        <v>1.0824733044165575E-3</v>
      </c>
      <c r="BO55">
        <f>KxCalc!BO55*'QxCalc-M'!BQ55+(1-KxCalc!BO55)*'QxCalc-F'!BQ55</f>
        <v>1.0599701168246939E-3</v>
      </c>
      <c r="BP55">
        <f>KxCalc!BP55*'QxCalc-M'!BR55+(1-KxCalc!BP55)*'QxCalc-F'!BR55</f>
        <v>1.0379472479422384E-3</v>
      </c>
      <c r="BQ55">
        <f>KxCalc!BQ55*'QxCalc-M'!BS55+(1-KxCalc!BQ55)*'QxCalc-F'!BS55</f>
        <v>1.016394266812514E-3</v>
      </c>
      <c r="BR55">
        <f>KxCalc!BR55*'QxCalc-M'!BT55+(1-KxCalc!BR55)*'QxCalc-F'!BT55</f>
        <v>9.9530096822926625E-4</v>
      </c>
      <c r="BS55">
        <f>KxCalc!BS55*'QxCalc-M'!BU55+(1-KxCalc!BS55)*'QxCalc-F'!BU55</f>
        <v>9.7465736812982488E-4</v>
      </c>
      <c r="BT55">
        <f>KxCalc!BT55*'QxCalc-M'!BV55+(1-KxCalc!BT55)*'QxCalc-F'!BV55</f>
        <v>9.5445369905993002E-4</v>
      </c>
      <c r="BU55">
        <f>KxCalc!BU55*'QxCalc-M'!BW55+(1-KxCalc!BU55)*'QxCalc-F'!BW55</f>
        <v>9.3468040571075732E-4</v>
      </c>
      <c r="BV55">
        <f>KxCalc!BV55*'QxCalc-M'!BX55+(1-KxCalc!BV55)*'QxCalc-F'!BX55</f>
        <v>9.1532814052851588E-4</v>
      </c>
      <c r="BW55">
        <f>KxCalc!BW55*'QxCalc-M'!BY55+(1-KxCalc!BW55)*'QxCalc-F'!BY55</f>
        <v>8.9638775939684858E-4</v>
      </c>
      <c r="BX55">
        <f>KxCalc!BX55*'QxCalc-M'!BZ55+(1-KxCalc!BX55)*'QxCalc-F'!BZ55</f>
        <v>8.7785031739216236E-4</v>
      </c>
      <c r="BY55">
        <f>KxCalc!BY55*'QxCalc-M'!CA55+(1-KxCalc!BY55)*'QxCalc-F'!CA55</f>
        <v>8.5970706461186612E-4</v>
      </c>
      <c r="BZ55">
        <f>KxCalc!BZ55*'QxCalc-M'!CB55+(1-KxCalc!BZ55)*'QxCalc-F'!CB55</f>
        <v>8.4194944207541256E-4</v>
      </c>
      <c r="CA55">
        <f>KxCalc!CA55*'QxCalc-M'!CC55+(1-KxCalc!CA55)*'QxCalc-F'!CC55</f>
        <v>8.2456907769793341E-4</v>
      </c>
      <c r="CB55">
        <f>KxCalc!CB55*'QxCalc-M'!CD55+(1-KxCalc!CB55)*'QxCalc-F'!CD55</f>
        <v>8.0755778233616642E-4</v>
      </c>
    </row>
    <row r="56" spans="1:80" x14ac:dyDescent="0.3">
      <c r="A56" s="3">
        <v>50</v>
      </c>
      <c r="B56">
        <f>KxCalc!B56*'QxCalc-M'!D56+(1-KxCalc!B56)*'QxCalc-F'!D56</f>
        <v>4.6024458767102653E-3</v>
      </c>
      <c r="C56">
        <f>KxCalc!C56*'QxCalc-M'!E56+(1-KxCalc!C56)*'QxCalc-F'!E56</f>
        <v>4.5067419259714747E-3</v>
      </c>
      <c r="D56">
        <f>KxCalc!D56*'QxCalc-M'!F56+(1-KxCalc!D56)*'QxCalc-F'!F56</f>
        <v>4.4131367572954267E-3</v>
      </c>
      <c r="E56">
        <f>KxCalc!E56*'QxCalc-M'!G56+(1-KxCalc!E56)*'QxCalc-F'!G56</f>
        <v>4.3215746615131306E-3</v>
      </c>
      <c r="F56">
        <f>KxCalc!F56*'QxCalc-M'!H56+(1-KxCalc!F56)*'QxCalc-F'!H56</f>
        <v>4.2320016475674588E-3</v>
      </c>
      <c r="G56">
        <f>KxCalc!G56*'QxCalc-M'!I56+(1-KxCalc!G56)*'QxCalc-F'!I56</f>
        <v>4.1443657466066052E-3</v>
      </c>
      <c r="H56">
        <f>KxCalc!H56*'QxCalc-M'!J56+(1-KxCalc!H56)*'QxCalc-F'!J56</f>
        <v>4.0586171304083122E-3</v>
      </c>
      <c r="I56">
        <f>KxCalc!I56*'QxCalc-M'!K56+(1-KxCalc!I56)*'QxCalc-F'!K56</f>
        <v>3.9747092318801278E-3</v>
      </c>
      <c r="J56">
        <f>KxCalc!J56*'QxCalc-M'!L56+(1-KxCalc!J56)*'QxCalc-F'!L56</f>
        <v>3.8925976280631655E-3</v>
      </c>
      <c r="K56">
        <f>KxCalc!K56*'QxCalc-M'!M56+(1-KxCalc!K56)*'QxCalc-F'!M56</f>
        <v>3.8122395264930074E-3</v>
      </c>
      <c r="L56">
        <f>KxCalc!L56*'QxCalc-M'!N56+(1-KxCalc!L56)*'QxCalc-F'!N56</f>
        <v>3.7335933650910341E-3</v>
      </c>
      <c r="M56">
        <f>KxCalc!M56*'QxCalc-M'!O56+(1-KxCalc!M56)*'QxCalc-F'!O56</f>
        <v>3.6566194147788326E-3</v>
      </c>
      <c r="N56">
        <f>KxCalc!N56*'QxCalc-M'!P56+(1-KxCalc!N56)*'QxCalc-F'!P56</f>
        <v>3.5812799083853276E-3</v>
      </c>
      <c r="O56">
        <f>KxCalc!O56*'QxCalc-M'!Q56+(1-KxCalc!O56)*'QxCalc-F'!Q56</f>
        <v>3.5075385263835667E-3</v>
      </c>
      <c r="P56">
        <f>KxCalc!P56*'QxCalc-M'!R56+(1-KxCalc!P56)*'QxCalc-F'!R56</f>
        <v>3.4353598889124998E-3</v>
      </c>
      <c r="Q56">
        <f>KxCalc!Q56*'QxCalc-M'!S56+(1-KxCalc!Q56)*'QxCalc-F'!S56</f>
        <v>3.3647095110959971E-3</v>
      </c>
      <c r="R56">
        <f>KxCalc!R56*'QxCalc-M'!T56+(1-KxCalc!R56)*'QxCalc-F'!T56</f>
        <v>3.2955537874641812E-3</v>
      </c>
      <c r="S56">
        <f>KxCalc!S56*'QxCalc-M'!U56+(1-KxCalc!S56)*'QxCalc-F'!U56</f>
        <v>3.2278600644080435E-3</v>
      </c>
      <c r="T56">
        <f>KxCalc!T56*'QxCalc-M'!V56+(1-KxCalc!T56)*'QxCalc-F'!V56</f>
        <v>3.1615966428367248E-3</v>
      </c>
      <c r="U56">
        <f>KxCalc!U56*'QxCalc-M'!W56+(1-KxCalc!U56)*'QxCalc-F'!W56</f>
        <v>3.096732712681253E-3</v>
      </c>
      <c r="V56">
        <f>KxCalc!V56*'QxCalc-M'!X56+(1-KxCalc!V56)*'QxCalc-F'!X56</f>
        <v>3.0332383027850416E-3</v>
      </c>
      <c r="W56">
        <f>KxCalc!W56*'QxCalc-M'!Y56+(1-KxCalc!W56)*'QxCalc-F'!Y56</f>
        <v>2.97108407631774E-3</v>
      </c>
      <c r="X56">
        <f>KxCalc!X56*'QxCalc-M'!Z56+(1-KxCalc!X56)*'QxCalc-F'!Z56</f>
        <v>2.9102412350713088E-3</v>
      </c>
      <c r="Y56">
        <f>KxCalc!Y56*'QxCalc-M'!AA56+(1-KxCalc!Y56)*'QxCalc-F'!AA56</f>
        <v>2.8506815831664629E-3</v>
      </c>
      <c r="Z56">
        <f>KxCalc!Z56*'QxCalc-M'!AB56+(1-KxCalc!Z56)*'QxCalc-F'!AB56</f>
        <v>2.7923776301228172E-3</v>
      </c>
      <c r="AA56">
        <f>KxCalc!AA56*'QxCalc-M'!AC56+(1-KxCalc!AA56)*'QxCalc-F'!AC56</f>
        <v>2.7353027190570754E-3</v>
      </c>
      <c r="AB56">
        <f>KxCalc!AB56*'QxCalc-M'!AD56+(1-KxCalc!AB56)*'QxCalc-F'!AD56</f>
        <v>2.6794307287323765E-3</v>
      </c>
      <c r="AC56">
        <f>KxCalc!AC56*'QxCalc-M'!AE56+(1-KxCalc!AC56)*'QxCalc-F'!AE56</f>
        <v>2.6247361527879706E-3</v>
      </c>
      <c r="AD56">
        <f>KxCalc!AD56*'QxCalc-M'!AF56+(1-KxCalc!AD56)*'QxCalc-F'!AF56</f>
        <v>2.5711937773554051E-3</v>
      </c>
      <c r="AE56">
        <f>KxCalc!AE56*'QxCalc-M'!AG56+(1-KxCalc!AE56)*'QxCalc-F'!AG56</f>
        <v>2.5187788783757534E-3</v>
      </c>
      <c r="AF56">
        <f>KxCalc!AF56*'QxCalc-M'!AH56+(1-KxCalc!AF56)*'QxCalc-F'!AH56</f>
        <v>2.4674669627975823E-3</v>
      </c>
      <c r="AG56">
        <f>KxCalc!AG56*'QxCalc-M'!AI56+(1-KxCalc!AG56)*'QxCalc-F'!AI56</f>
        <v>2.4172338090334942E-3</v>
      </c>
      <c r="AH56">
        <f>KxCalc!AH56*'QxCalc-M'!AJ56+(1-KxCalc!AH56)*'QxCalc-F'!AJ56</f>
        <v>2.3680551887361088E-3</v>
      </c>
      <c r="AI56">
        <f>KxCalc!AI56*'QxCalc-M'!AK56+(1-KxCalc!AI56)*'QxCalc-F'!AK56</f>
        <v>2.319906731860426E-3</v>
      </c>
      <c r="AJ56">
        <f>KxCalc!AJ56*'QxCalc-M'!AL56+(1-KxCalc!AJ56)*'QxCalc-F'!AL56</f>
        <v>2.2727642623777563E-3</v>
      </c>
      <c r="AK56">
        <f>KxCalc!AK56*'QxCalc-M'!AM56+(1-KxCalc!AK56)*'QxCalc-F'!AM56</f>
        <v>2.2266043751640596E-3</v>
      </c>
      <c r="AL56">
        <f>KxCalc!AL56*'QxCalc-M'!AN56+(1-KxCalc!AL56)*'QxCalc-F'!AN56</f>
        <v>2.1814049423742521E-3</v>
      </c>
      <c r="AM56">
        <f>KxCalc!AM56*'QxCalc-M'!AO56+(1-KxCalc!AM56)*'QxCalc-F'!AO56</f>
        <v>2.1371449757014577E-3</v>
      </c>
      <c r="AN56">
        <f>KxCalc!AN56*'QxCalc-M'!AP56+(1-KxCalc!AN56)*'QxCalc-F'!AP56</f>
        <v>2.0938043364153282E-3</v>
      </c>
      <c r="AO56">
        <f>KxCalc!AO56*'QxCalc-M'!AQ56+(1-KxCalc!AO56)*'QxCalc-F'!AQ56</f>
        <v>2.0513636125469043E-3</v>
      </c>
      <c r="AP56">
        <f>KxCalc!AP56*'QxCalc-M'!AR56+(1-KxCalc!AP56)*'QxCalc-F'!AR56</f>
        <v>2.0098039569010802E-3</v>
      </c>
      <c r="AQ56">
        <f>KxCalc!AQ56*'QxCalc-M'!AS56+(1-KxCalc!AQ56)*'QxCalc-F'!AS56</f>
        <v>1.9691070135356746E-3</v>
      </c>
      <c r="AR56">
        <f>KxCalc!AR56*'QxCalc-M'!AT56+(1-KxCalc!AR56)*'QxCalc-F'!AT56</f>
        <v>1.9292548171956033E-3</v>
      </c>
      <c r="AS56">
        <f>KxCalc!AS56*'QxCalc-M'!AU56+(1-KxCalc!AS56)*'QxCalc-F'!AU56</f>
        <v>1.8902298010340839E-3</v>
      </c>
      <c r="AT56">
        <f>KxCalc!AT56*'QxCalc-M'!AV56+(1-KxCalc!AT56)*'QxCalc-F'!AV56</f>
        <v>1.8520147998687757E-3</v>
      </c>
      <c r="AU56">
        <f>KxCalc!AU56*'QxCalc-M'!AW56+(1-KxCalc!AU56)*'QxCalc-F'!AW56</f>
        <v>1.8145929818567908E-3</v>
      </c>
      <c r="AV56">
        <f>KxCalc!AV56*'QxCalc-M'!AX56+(1-KxCalc!AV56)*'QxCalc-F'!AX56</f>
        <v>1.7779477957535217E-3</v>
      </c>
      <c r="AW56">
        <f>KxCalc!AW56*'QxCalc-M'!AY56+(1-KxCalc!AW56)*'QxCalc-F'!AY56</f>
        <v>1.7420629658354671E-3</v>
      </c>
      <c r="AX56">
        <f>KxCalc!AX56*'QxCalc-M'!AZ56+(1-KxCalc!AX56)*'QxCalc-F'!AZ56</f>
        <v>1.7069225105827658E-3</v>
      </c>
      <c r="AY56">
        <f>KxCalc!AY56*'QxCalc-M'!BA56+(1-KxCalc!AY56)*'QxCalc-F'!BA56</f>
        <v>1.6725109850790332E-3</v>
      </c>
      <c r="AZ56">
        <f>KxCalc!AZ56*'QxCalc-M'!BB56+(1-KxCalc!AZ56)*'QxCalc-F'!BB56</f>
        <v>1.6388132359528591E-3</v>
      </c>
      <c r="BA56">
        <f>KxCalc!BA56*'QxCalc-M'!BC56+(1-KxCalc!BA56)*'QxCalc-F'!BC56</f>
        <v>1.6058157439306432E-3</v>
      </c>
      <c r="BB56">
        <f>KxCalc!BB56*'QxCalc-M'!BD56+(1-KxCalc!BB56)*'QxCalc-F'!BD56</f>
        <v>1.5735042948741022E-3</v>
      </c>
      <c r="BC56">
        <f>KxCalc!BC56*'QxCalc-M'!BE56+(1-KxCalc!BC56)*'QxCalc-F'!BE56</f>
        <v>1.5418612246282451E-3</v>
      </c>
      <c r="BD56">
        <f>KxCalc!BD56*'QxCalc-M'!BF56+(1-KxCalc!BD56)*'QxCalc-F'!BF56</f>
        <v>1.5108725630670068E-3</v>
      </c>
      <c r="BE56">
        <f>KxCalc!BE56*'QxCalc-M'!BG56+(1-KxCalc!BE56)*'QxCalc-F'!BG56</f>
        <v>1.4805246226520441E-3</v>
      </c>
      <c r="BF56">
        <f>KxCalc!BF56*'QxCalc-M'!BH56+(1-KxCalc!BF56)*'QxCalc-F'!BH56</f>
        <v>1.4508039936412444E-3</v>
      </c>
      <c r="BG56">
        <f>KxCalc!BG56*'QxCalc-M'!BI56+(1-KxCalc!BG56)*'QxCalc-F'!BI56</f>
        <v>1.4216975393108681E-3</v>
      </c>
      <c r="BH56">
        <f>KxCalc!BH56*'QxCalc-M'!BJ56+(1-KxCalc!BH56)*'QxCalc-F'!BJ56</f>
        <v>1.3931923911969192E-3</v>
      </c>
      <c r="BI56">
        <f>KxCalc!BI56*'QxCalc-M'!BK56+(1-KxCalc!BI56)*'QxCalc-F'!BK56</f>
        <v>1.365275944360797E-3</v>
      </c>
      <c r="BJ56">
        <f>KxCalc!BJ56*'QxCalc-M'!BL56+(1-KxCalc!BJ56)*'QxCalc-F'!BL56</f>
        <v>1.3379358526838473E-3</v>
      </c>
      <c r="BK56">
        <f>KxCalc!BK56*'QxCalc-M'!BM56+(1-KxCalc!BK56)*'QxCalc-F'!BM56</f>
        <v>1.3111600241950084E-3</v>
      </c>
      <c r="BL56">
        <f>KxCalc!BL56*'QxCalc-M'!BN56+(1-KxCalc!BL56)*'QxCalc-F'!BN56</f>
        <v>1.2849366164353437E-3</v>
      </c>
      <c r="BM56">
        <f>KxCalc!BM56*'QxCalc-M'!BO56+(1-KxCalc!BM56)*'QxCalc-F'!BO56</f>
        <v>1.2592540318628696E-3</v>
      </c>
      <c r="BN56">
        <f>KxCalc!BN56*'QxCalc-M'!BP56+(1-KxCalc!BN56)*'QxCalc-F'!BP56</f>
        <v>1.2341009133007719E-3</v>
      </c>
      <c r="BO56">
        <f>KxCalc!BO56*'QxCalc-M'!BQ56+(1-KxCalc!BO56)*'QxCalc-F'!BQ56</f>
        <v>1.2094661394317749E-3</v>
      </c>
      <c r="BP56">
        <f>KxCalc!BP56*'QxCalc-M'!BR56+(1-KxCalc!BP56)*'QxCalc-F'!BR56</f>
        <v>1.1853388203411045E-3</v>
      </c>
      <c r="BQ56">
        <f>KxCalc!BQ56*'QxCalc-M'!BS56+(1-KxCalc!BQ56)*'QxCalc-F'!BS56</f>
        <v>1.1617082931102626E-3</v>
      </c>
      <c r="BR56">
        <f>KxCalc!BR56*'QxCalc-M'!BT56+(1-KxCalc!BR56)*'QxCalc-F'!BT56</f>
        <v>1.138564117463531E-3</v>
      </c>
      <c r="BS56">
        <f>KxCalc!BS56*'QxCalc-M'!BU56+(1-KxCalc!BS56)*'QxCalc-F'!BU56</f>
        <v>1.1158960714689103E-3</v>
      </c>
      <c r="BT56">
        <f>KxCalc!BT56*'QxCalc-M'!BV56+(1-KxCalc!BT56)*'QxCalc-F'!BV56</f>
        <v>1.0936941472949723E-3</v>
      </c>
      <c r="BU56">
        <f>KxCalc!BU56*'QxCalc-M'!BW56+(1-KxCalc!BU56)*'QxCalc-F'!BW56</f>
        <v>1.0719485470249029E-3</v>
      </c>
      <c r="BV56">
        <f>KxCalc!BV56*'QxCalc-M'!BX56+(1-KxCalc!BV56)*'QxCalc-F'!BX56</f>
        <v>1.0506496785288293E-3</v>
      </c>
      <c r="BW56">
        <f>KxCalc!BW56*'QxCalc-M'!BY56+(1-KxCalc!BW56)*'QxCalc-F'!BY56</f>
        <v>1.0297881513953418E-3</v>
      </c>
      <c r="BX56">
        <f>KxCalc!BX56*'QxCalc-M'!BZ56+(1-KxCalc!BX56)*'QxCalc-F'!BZ56</f>
        <v>1.0093547729229753E-3</v>
      </c>
      <c r="BY56">
        <f>KxCalc!BY56*'QxCalc-M'!CA56+(1-KxCalc!BY56)*'QxCalc-F'!CA56</f>
        <v>9.8934054417224872E-4</v>
      </c>
      <c r="BZ56">
        <f>KxCalc!BZ56*'QxCalc-M'!CB56+(1-KxCalc!BZ56)*'QxCalc-F'!CB56</f>
        <v>9.6973665607875004E-4</v>
      </c>
      <c r="CA56">
        <f>KxCalc!CA56*'QxCalc-M'!CC56+(1-KxCalc!CA56)*'QxCalc-F'!CC56</f>
        <v>9.505344856275957E-4</v>
      </c>
      <c r="CB56">
        <f>KxCalc!CB56*'QxCalc-M'!CD56+(1-KxCalc!CB56)*'QxCalc-F'!CD56</f>
        <v>9.3172559208951132E-4</v>
      </c>
    </row>
    <row r="57" spans="1:80" x14ac:dyDescent="0.3">
      <c r="A57" s="3">
        <v>51</v>
      </c>
      <c r="B57">
        <f>KxCalc!B57*'QxCalc-M'!D57+(1-KxCalc!B57)*'QxCalc-F'!D57</f>
        <v>4.9785605645606395E-3</v>
      </c>
      <c r="C57">
        <f>KxCalc!C57*'QxCalc-M'!E57+(1-KxCalc!C57)*'QxCalc-F'!E57</f>
        <v>4.8794691843507647E-3</v>
      </c>
      <c r="D57">
        <f>KxCalc!D57*'QxCalc-M'!F57+(1-KxCalc!D57)*'QxCalc-F'!F57</f>
        <v>4.7824788643471595E-3</v>
      </c>
      <c r="E57">
        <f>KxCalc!E57*'QxCalc-M'!G57+(1-KxCalc!E57)*'QxCalc-F'!G57</f>
        <v>4.6875338805653158E-3</v>
      </c>
      <c r="F57">
        <f>KxCalc!F57*'QxCalc-M'!H57+(1-KxCalc!F57)*'QxCalc-F'!H57</f>
        <v>4.5945808087104354E-3</v>
      </c>
      <c r="G57">
        <f>KxCalc!G57*'QxCalc-M'!I57+(1-KxCalc!G57)*'QxCalc-F'!I57</f>
        <v>4.5035678523538975E-3</v>
      </c>
      <c r="H57">
        <f>KxCalc!H57*'QxCalc-M'!J57+(1-KxCalc!H57)*'QxCalc-F'!J57</f>
        <v>4.4144451829477675E-3</v>
      </c>
      <c r="I57">
        <f>KxCalc!I57*'QxCalc-M'!K57+(1-KxCalc!I57)*'QxCalc-F'!K57</f>
        <v>4.3271650792474315E-3</v>
      </c>
      <c r="J57">
        <f>KxCalc!J57*'QxCalc-M'!L57+(1-KxCalc!J57)*'QxCalc-F'!L57</f>
        <v>4.2416831588881262E-3</v>
      </c>
      <c r="K57">
        <f>KxCalc!K57*'QxCalc-M'!M57+(1-KxCalc!K57)*'QxCalc-F'!M57</f>
        <v>4.1579571762465403E-3</v>
      </c>
      <c r="L57">
        <f>KxCalc!L57*'QxCalc-M'!N57+(1-KxCalc!L57)*'QxCalc-F'!N57</f>
        <v>4.0759464727273481E-3</v>
      </c>
      <c r="M57">
        <f>KxCalc!M57*'QxCalc-M'!O57+(1-KxCalc!M57)*'QxCalc-F'!O57</f>
        <v>3.9956115482912965E-3</v>
      </c>
      <c r="N57">
        <f>KxCalc!N57*'QxCalc-M'!P57+(1-KxCalc!N57)*'QxCalc-F'!P57</f>
        <v>3.9169147266123654E-3</v>
      </c>
      <c r="O57">
        <f>KxCalc!O57*'QxCalc-M'!Q57+(1-KxCalc!O57)*'QxCalc-F'!Q57</f>
        <v>3.8398203051515072E-3</v>
      </c>
      <c r="P57">
        <f>KxCalc!P57*'QxCalc-M'!R57+(1-KxCalc!P57)*'QxCalc-F'!R57</f>
        <v>3.7642940018567097E-3</v>
      </c>
      <c r="Q57">
        <f>KxCalc!Q57*'QxCalc-M'!S57+(1-KxCalc!Q57)*'QxCalc-F'!S57</f>
        <v>3.6903024060695394E-3</v>
      </c>
      <c r="R57">
        <f>KxCalc!R57*'QxCalc-M'!T57+(1-KxCalc!R57)*'QxCalc-F'!T57</f>
        <v>3.6178129346459442E-3</v>
      </c>
      <c r="S57">
        <f>KxCalc!S57*'QxCalc-M'!U57+(1-KxCalc!S57)*'QxCalc-F'!U57</f>
        <v>3.5467938197260547E-3</v>
      </c>
      <c r="T57">
        <f>KxCalc!T57*'QxCalc-M'!V57+(1-KxCalc!T57)*'QxCalc-F'!V57</f>
        <v>3.477214193008683E-3</v>
      </c>
      <c r="U57">
        <f>KxCalc!U57*'QxCalc-M'!W57+(1-KxCalc!U57)*'QxCalc-F'!W57</f>
        <v>3.4090440936480519E-3</v>
      </c>
      <c r="V57">
        <f>KxCalc!V57*'QxCalc-M'!X57+(1-KxCalc!V57)*'QxCalc-F'!X57</f>
        <v>3.3422544011799732E-3</v>
      </c>
      <c r="W57">
        <f>KxCalc!W57*'QxCalc-M'!Y57+(1-KxCalc!W57)*'QxCalc-F'!Y57</f>
        <v>3.276816784998699E-3</v>
      </c>
      <c r="X57">
        <f>KxCalc!X57*'QxCalc-M'!Z57+(1-KxCalc!X57)*'QxCalc-F'!Z57</f>
        <v>3.2127034834858858E-3</v>
      </c>
      <c r="Y57">
        <f>KxCalc!Y57*'QxCalc-M'!AA57+(1-KxCalc!Y57)*'QxCalc-F'!AA57</f>
        <v>3.1498872020835739E-3</v>
      </c>
      <c r="Z57">
        <f>KxCalc!Z57*'QxCalc-M'!AB57+(1-KxCalc!Z57)*'QxCalc-F'!AB57</f>
        <v>3.0883411866209319E-3</v>
      </c>
      <c r="AA57">
        <f>KxCalc!AA57*'QxCalc-M'!AC57+(1-KxCalc!AA57)*'QxCalc-F'!AC57</f>
        <v>3.0280393403212679E-3</v>
      </c>
      <c r="AB57">
        <f>KxCalc!AB57*'QxCalc-M'!AD57+(1-KxCalc!AB57)*'QxCalc-F'!AD57</f>
        <v>2.9689563689620554E-3</v>
      </c>
      <c r="AC57">
        <f>KxCalc!AC57*'QxCalc-M'!AE57+(1-KxCalc!AC57)*'QxCalc-F'!AE57</f>
        <v>2.9110674558425823E-3</v>
      </c>
      <c r="AD57">
        <f>KxCalc!AD57*'QxCalc-M'!AF57+(1-KxCalc!AD57)*'QxCalc-F'!AF57</f>
        <v>2.854348352275932E-3</v>
      </c>
      <c r="AE57">
        <f>KxCalc!AE57*'QxCalc-M'!AG57+(1-KxCalc!AE57)*'QxCalc-F'!AG57</f>
        <v>2.7987750242261496E-3</v>
      </c>
      <c r="AF57">
        <f>KxCalc!AF57*'QxCalc-M'!AH57+(1-KxCalc!AF57)*'QxCalc-F'!AH57</f>
        <v>2.7443238726811234E-3</v>
      </c>
      <c r="AG57">
        <f>KxCalc!AG57*'QxCalc-M'!AI57+(1-KxCalc!AG57)*'QxCalc-F'!AI57</f>
        <v>2.6909714497865243E-3</v>
      </c>
      <c r="AH57">
        <f>KxCalc!AH57*'QxCalc-M'!AJ57+(1-KxCalc!AH57)*'QxCalc-F'!AJ57</f>
        <v>2.638694505500791E-3</v>
      </c>
      <c r="AI57">
        <f>KxCalc!AI57*'QxCalc-M'!AK57+(1-KxCalc!AI57)*'QxCalc-F'!AK57</f>
        <v>2.5874696811790969E-3</v>
      </c>
      <c r="AJ57">
        <f>KxCalc!AJ57*'QxCalc-M'!AL57+(1-KxCalc!AJ57)*'QxCalc-F'!AL57</f>
        <v>2.5372733611060396E-3</v>
      </c>
      <c r="AK57">
        <f>KxCalc!AK57*'QxCalc-M'!AM57+(1-KxCalc!AK57)*'QxCalc-F'!AM57</f>
        <v>2.4880820459768035E-3</v>
      </c>
      <c r="AL57">
        <f>KxCalc!AL57*'QxCalc-M'!AN57+(1-KxCalc!AL57)*'QxCalc-F'!AN57</f>
        <v>2.4398729954909796E-3</v>
      </c>
      <c r="AM57">
        <f>KxCalc!AM57*'QxCalc-M'!AO57+(1-KxCalc!AM57)*'QxCalc-F'!AO57</f>
        <v>2.3926247946130267E-3</v>
      </c>
      <c r="AN57">
        <f>KxCalc!AN57*'QxCalc-M'!AP57+(1-KxCalc!AN57)*'QxCalc-F'!AP57</f>
        <v>2.3463172054949198E-3</v>
      </c>
      <c r="AO57">
        <f>KxCalc!AO57*'QxCalc-M'!AQ57+(1-KxCalc!AO57)*'QxCalc-F'!AQ57</f>
        <v>2.3009308494559748E-3</v>
      </c>
      <c r="AP57">
        <f>KxCalc!AP57*'QxCalc-M'!AR57+(1-KxCalc!AP57)*'QxCalc-F'!AR57</f>
        <v>2.2564470737907816E-3</v>
      </c>
      <c r="AQ57">
        <f>KxCalc!AQ57*'QxCalc-M'!AS57+(1-KxCalc!AQ57)*'QxCalc-F'!AS57</f>
        <v>2.2128477744721322E-3</v>
      </c>
      <c r="AR57">
        <f>KxCalc!AR57*'QxCalc-M'!AT57+(1-KxCalc!AR57)*'QxCalc-F'!AT57</f>
        <v>2.1701153167684472E-3</v>
      </c>
      <c r="AS57">
        <f>KxCalc!AS57*'QxCalc-M'!AU57+(1-KxCalc!AS57)*'QxCalc-F'!AU57</f>
        <v>2.1282324254719466E-3</v>
      </c>
      <c r="AT57">
        <f>KxCalc!AT57*'QxCalc-M'!AV57+(1-KxCalc!AT57)*'QxCalc-F'!AV57</f>
        <v>2.0871821954476372E-3</v>
      </c>
      <c r="AU57">
        <f>KxCalc!AU57*'QxCalc-M'!AW57+(1-KxCalc!AU57)*'QxCalc-F'!AW57</f>
        <v>2.046948097171636E-3</v>
      </c>
      <c r="AV57">
        <f>KxCalc!AV57*'QxCalc-M'!AX57+(1-KxCalc!AV57)*'QxCalc-F'!AX57</f>
        <v>2.0075139024499258E-3</v>
      </c>
      <c r="AW57">
        <f>KxCalc!AW57*'QxCalc-M'!AY57+(1-KxCalc!AW57)*'QxCalc-F'!AY57</f>
        <v>1.9688636273566965E-3</v>
      </c>
      <c r="AX57">
        <f>KxCalc!AX57*'QxCalc-M'!AZ57+(1-KxCalc!AX57)*'QxCalc-F'!AZ57</f>
        <v>1.930981528225942E-3</v>
      </c>
      <c r="AY57">
        <f>KxCalc!AY57*'QxCalc-M'!BA57+(1-KxCalc!AY57)*'QxCalc-F'!BA57</f>
        <v>1.8938521241320208E-3</v>
      </c>
      <c r="AZ57">
        <f>KxCalc!AZ57*'QxCalc-M'!BB57+(1-KxCalc!AZ57)*'QxCalc-F'!BB57</f>
        <v>1.8574604687299941E-3</v>
      </c>
      <c r="BA57">
        <f>KxCalc!BA57*'QxCalc-M'!BC57+(1-KxCalc!BA57)*'QxCalc-F'!BC57</f>
        <v>1.8217918786933131E-3</v>
      </c>
      <c r="BB57">
        <f>KxCalc!BB57*'QxCalc-M'!BD57+(1-KxCalc!BB57)*'QxCalc-F'!BD57</f>
        <v>1.7868334311328614E-3</v>
      </c>
      <c r="BC57">
        <f>KxCalc!BC57*'QxCalc-M'!BE57+(1-KxCalc!BC57)*'QxCalc-F'!BE57</f>
        <v>1.7525713686739534E-3</v>
      </c>
      <c r="BD57">
        <f>KxCalc!BD57*'QxCalc-M'!BF57+(1-KxCalc!BD57)*'QxCalc-F'!BF57</f>
        <v>1.7189880332567123E-3</v>
      </c>
      <c r="BE57">
        <f>KxCalc!BE57*'QxCalc-M'!BG57+(1-KxCalc!BE57)*'QxCalc-F'!BG57</f>
        <v>1.6860698282657204E-3</v>
      </c>
      <c r="BF57">
        <f>KxCalc!BF57*'QxCalc-M'!BH57+(1-KxCalc!BF57)*'QxCalc-F'!BH57</f>
        <v>1.6538034180547283E-3</v>
      </c>
      <c r="BG57">
        <f>KxCalc!BG57*'QxCalc-M'!BI57+(1-KxCalc!BG57)*'QxCalc-F'!BI57</f>
        <v>1.6221757239948966E-3</v>
      </c>
      <c r="BH57">
        <f>KxCalc!BH57*'QxCalc-M'!BJ57+(1-KxCalc!BH57)*'QxCalc-F'!BJ57</f>
        <v>1.5911739205066531E-3</v>
      </c>
      <c r="BI57">
        <f>KxCalc!BI57*'QxCalc-M'!BK57+(1-KxCalc!BI57)*'QxCalc-F'!BK57</f>
        <v>1.5607854310817409E-3</v>
      </c>
      <c r="BJ57">
        <f>KxCalc!BJ57*'QxCalc-M'!BL57+(1-KxCalc!BJ57)*'QxCalc-F'!BL57</f>
        <v>1.5309979243015946E-3</v>
      </c>
      <c r="BK57">
        <f>KxCalc!BK57*'QxCalc-M'!BM57+(1-KxCalc!BK57)*'QxCalc-F'!BM57</f>
        <v>1.5017993098576279E-3</v>
      </c>
      <c r="BL57">
        <f>KxCalc!BL57*'QxCalc-M'!BN57+(1-KxCalc!BL57)*'QxCalc-F'!BN57</f>
        <v>1.4731777345785675E-3</v>
      </c>
      <c r="BM57">
        <f>KxCalc!BM57*'QxCalc-M'!BO57+(1-KxCalc!BM57)*'QxCalc-F'!BO57</f>
        <v>1.4451215784695732E-3</v>
      </c>
      <c r="BN57">
        <f>KxCalc!BN57*'QxCalc-M'!BP57+(1-KxCalc!BN57)*'QxCalc-F'!BP57</f>
        <v>1.4176194507674249E-3</v>
      </c>
      <c r="BO57">
        <f>KxCalc!BO57*'QxCalc-M'!BQ57+(1-KxCalc!BO57)*'QxCalc-F'!BQ57</f>
        <v>1.3906601860157342E-3</v>
      </c>
      <c r="BP57">
        <f>KxCalc!BP57*'QxCalc-M'!BR57+(1-KxCalc!BP57)*'QxCalc-F'!BR57</f>
        <v>1.3642328401637495E-3</v>
      </c>
      <c r="BQ57">
        <f>KxCalc!BQ57*'QxCalc-M'!BS57+(1-KxCalc!BQ57)*'QxCalc-F'!BS57</f>
        <v>1.3383266866920445E-3</v>
      </c>
      <c r="BR57">
        <f>KxCalc!BR57*'QxCalc-M'!BT57+(1-KxCalc!BR57)*'QxCalc-F'!BT57</f>
        <v>1.3129312127680196E-3</v>
      </c>
      <c r="BS57">
        <f>KxCalc!BS57*'QxCalc-M'!BU57+(1-KxCalc!BS57)*'QxCalc-F'!BU57</f>
        <v>1.2880361154339131E-3</v>
      </c>
      <c r="BT57">
        <f>KxCalc!BT57*'QxCalc-M'!BV57+(1-KxCalc!BT57)*'QxCalc-F'!BV57</f>
        <v>1.2636312978297386E-3</v>
      </c>
      <c r="BU57">
        <f>KxCalc!BU57*'QxCalc-M'!BW57+(1-KxCalc!BU57)*'QxCalc-F'!BW57</f>
        <v>1.2397068654533083E-3</v>
      </c>
      <c r="BV57">
        <f>KxCalc!BV57*'QxCalc-M'!BX57+(1-KxCalc!BV57)*'QxCalc-F'!BX57</f>
        <v>1.2162531224592962E-3</v>
      </c>
      <c r="BW57">
        <f>KxCalc!BW57*'QxCalc-M'!BY57+(1-KxCalc!BW57)*'QxCalc-F'!BY57</f>
        <v>1.193260567999066E-3</v>
      </c>
      <c r="BX57">
        <f>KxCalc!BX57*'QxCalc-M'!BZ57+(1-KxCalc!BX57)*'QxCalc-F'!BZ57</f>
        <v>1.1707198926028152E-3</v>
      </c>
      <c r="BY57">
        <f>KxCalc!BY57*'QxCalc-M'!CA57+(1-KxCalc!BY57)*'QxCalc-F'!CA57</f>
        <v>1.1486219746053683E-3</v>
      </c>
      <c r="BZ57">
        <f>KxCalc!BZ57*'QxCalc-M'!CB57+(1-KxCalc!BZ57)*'QxCalc-F'!CB57</f>
        <v>1.1269578766168278E-3</v>
      </c>
      <c r="CA57">
        <f>KxCalc!CA57*'QxCalc-M'!CC57+(1-KxCalc!CA57)*'QxCalc-F'!CC57</f>
        <v>1.105718842039089E-3</v>
      </c>
      <c r="CB57">
        <f>KxCalc!CB57*'QxCalc-M'!CD57+(1-KxCalc!CB57)*'QxCalc-F'!CD57</f>
        <v>1.0848962916291235E-3</v>
      </c>
    </row>
    <row r="58" spans="1:80" x14ac:dyDescent="0.3">
      <c r="A58" s="3">
        <v>52</v>
      </c>
      <c r="B58">
        <f>KxCalc!B58*'QxCalc-M'!D58+(1-KxCalc!B58)*'QxCalc-F'!D58</f>
        <v>5.3625630280501532E-3</v>
      </c>
      <c r="C58">
        <f>KxCalc!C58*'QxCalc-M'!E58+(1-KxCalc!C58)*'QxCalc-F'!E58</f>
        <v>5.261124509755963E-3</v>
      </c>
      <c r="D58">
        <f>KxCalc!D58*'QxCalc-M'!F58+(1-KxCalc!D58)*'QxCalc-F'!F58</f>
        <v>5.1617556525884751E-3</v>
      </c>
      <c r="E58">
        <f>KxCalc!E58*'QxCalc-M'!G58+(1-KxCalc!E58)*'QxCalc-F'!G58</f>
        <v>5.0644012515165095E-3</v>
      </c>
      <c r="F58">
        <f>KxCalc!F58*'QxCalc-M'!H58+(1-KxCalc!F58)*'QxCalc-F'!H58</f>
        <v>4.9690086622462158E-3</v>
      </c>
      <c r="G58">
        <f>KxCalc!G58*'QxCalc-M'!I58+(1-KxCalc!G58)*'QxCalc-F'!I58</f>
        <v>4.8755274691557127E-3</v>
      </c>
      <c r="H58">
        <f>KxCalc!H58*'QxCalc-M'!J58+(1-KxCalc!H58)*'QxCalc-F'!J58</f>
        <v>4.7839087688422788E-3</v>
      </c>
      <c r="I58">
        <f>KxCalc!I58*'QxCalc-M'!K58+(1-KxCalc!I58)*'QxCalc-F'!K58</f>
        <v>4.6941055496633362E-3</v>
      </c>
      <c r="J58">
        <f>KxCalc!J58*'QxCalc-M'!L58+(1-KxCalc!J58)*'QxCalc-F'!L58</f>
        <v>4.6060728551148896E-3</v>
      </c>
      <c r="K58">
        <f>KxCalc!K58*'QxCalc-M'!M58+(1-KxCalc!K58)*'QxCalc-F'!M58</f>
        <v>4.5197691383132722E-3</v>
      </c>
      <c r="L58">
        <f>KxCalc!L58*'QxCalc-M'!N58+(1-KxCalc!L58)*'QxCalc-F'!N58</f>
        <v>4.4351549696883021E-3</v>
      </c>
      <c r="M58">
        <f>KxCalc!M58*'QxCalc-M'!O58+(1-KxCalc!M58)*'QxCalc-F'!O58</f>
        <v>4.3521924491475121E-3</v>
      </c>
      <c r="N58">
        <f>KxCalc!N58*'QxCalc-M'!P58+(1-KxCalc!N58)*'QxCalc-F'!P58</f>
        <v>4.2708447471094622E-3</v>
      </c>
      <c r="O58">
        <f>KxCalc!O58*'QxCalc-M'!Q58+(1-KxCalc!O58)*'QxCalc-F'!Q58</f>
        <v>4.1910768393100574E-3</v>
      </c>
      <c r="P58">
        <f>KxCalc!P58*'QxCalc-M'!R58+(1-KxCalc!P58)*'QxCalc-F'!R58</f>
        <v>4.1128556818094365E-3</v>
      </c>
      <c r="Q58">
        <f>KxCalc!Q58*'QxCalc-M'!S58+(1-KxCalc!Q58)*'QxCalc-F'!S58</f>
        <v>4.0361496157935509E-3</v>
      </c>
      <c r="R58">
        <f>KxCalc!R58*'QxCalc-M'!T58+(1-KxCalc!R58)*'QxCalc-F'!T58</f>
        <v>3.9609277733126409E-3</v>
      </c>
      <c r="S58">
        <f>KxCalc!S58*'QxCalc-M'!U58+(1-KxCalc!S58)*'QxCalc-F'!U58</f>
        <v>3.8871600343893106E-3</v>
      </c>
      <c r="T58">
        <f>KxCalc!T58*'QxCalc-M'!V58+(1-KxCalc!T58)*'QxCalc-F'!V58</f>
        <v>3.8148170186162959E-3</v>
      </c>
      <c r="U58">
        <f>KxCalc!U58*'QxCalc-M'!W58+(1-KxCalc!U58)*'QxCalc-F'!W58</f>
        <v>3.7438701828794579E-3</v>
      </c>
      <c r="V58">
        <f>KxCalc!V58*'QxCalc-M'!X58+(1-KxCalc!V58)*'QxCalc-F'!X58</f>
        <v>3.6742918354534413E-3</v>
      </c>
      <c r="W58">
        <f>KxCalc!W58*'QxCalc-M'!Y58+(1-KxCalc!W58)*'QxCalc-F'!Y58</f>
        <v>3.6060550674354894E-3</v>
      </c>
      <c r="X58">
        <f>KxCalc!X58*'QxCalc-M'!Z58+(1-KxCalc!X58)*'QxCalc-F'!Z58</f>
        <v>3.5391337019876354E-3</v>
      </c>
      <c r="Y58">
        <f>KxCalc!Y58*'QxCalc-M'!AA58+(1-KxCalc!Y58)*'QxCalc-F'!AA58</f>
        <v>3.4735020549648155E-3</v>
      </c>
      <c r="Z58">
        <f>KxCalc!Z58*'QxCalc-M'!AB58+(1-KxCalc!Z58)*'QxCalc-F'!AB58</f>
        <v>3.409134825654934E-3</v>
      </c>
      <c r="AA58">
        <f>KxCalc!AA58*'QxCalc-M'!AC58+(1-KxCalc!AA58)*'QxCalc-F'!AC58</f>
        <v>3.3460071808977783E-3</v>
      </c>
      <c r="AB58">
        <f>KxCalc!AB58*'QxCalc-M'!AD58+(1-KxCalc!AB58)*'QxCalc-F'!AD58</f>
        <v>3.2840948880830311E-3</v>
      </c>
      <c r="AC58">
        <f>KxCalc!AC58*'QxCalc-M'!AE58+(1-KxCalc!AC58)*'QxCalc-F'!AE58</f>
        <v>3.223374480129648E-3</v>
      </c>
      <c r="AD58">
        <f>KxCalc!AD58*'QxCalc-M'!AF58+(1-KxCalc!AD58)*'QxCalc-F'!AF58</f>
        <v>3.1638228992019409E-3</v>
      </c>
      <c r="AE58">
        <f>KxCalc!AE58*'QxCalc-M'!AG58+(1-KxCalc!AE58)*'QxCalc-F'!AG58</f>
        <v>3.1054176002154E-3</v>
      </c>
      <c r="AF58">
        <f>KxCalc!AF58*'QxCalc-M'!AH58+(1-KxCalc!AF58)*'QxCalc-F'!AH58</f>
        <v>3.0481361610179463E-3</v>
      </c>
      <c r="AG58">
        <f>KxCalc!AG58*'QxCalc-M'!AI58+(1-KxCalc!AG58)*'QxCalc-F'!AI58</f>
        <v>2.9919565293088581E-3</v>
      </c>
      <c r="AH58">
        <f>KxCalc!AH58*'QxCalc-M'!AJ58+(1-KxCalc!AH58)*'QxCalc-F'!AJ58</f>
        <v>2.9368567088028505E-3</v>
      </c>
      <c r="AI58">
        <f>KxCalc!AI58*'QxCalc-M'!AK58+(1-KxCalc!AI58)*'QxCalc-F'!AK58</f>
        <v>2.8828148124097029E-3</v>
      </c>
      <c r="AJ58">
        <f>KxCalc!AJ58*'QxCalc-M'!AL58+(1-KxCalc!AJ58)*'QxCalc-F'!AL58</f>
        <v>2.8298087213291883E-3</v>
      </c>
      <c r="AK58">
        <f>KxCalc!AK58*'QxCalc-M'!AM58+(1-KxCalc!AK58)*'QxCalc-F'!AM58</f>
        <v>2.7778159188013201E-3</v>
      </c>
      <c r="AL58">
        <f>KxCalc!AL58*'QxCalc-M'!AN58+(1-KxCalc!AL58)*'QxCalc-F'!AN58</f>
        <v>2.7268139070781086E-3</v>
      </c>
      <c r="AM58">
        <f>KxCalc!AM58*'QxCalc-M'!AO58+(1-KxCalc!AM58)*'QxCalc-F'!AO58</f>
        <v>2.6767809282576393E-3</v>
      </c>
      <c r="AN58">
        <f>KxCalc!AN58*'QxCalc-M'!AP58+(1-KxCalc!AN58)*'QxCalc-F'!AP58</f>
        <v>2.6276966035945508E-3</v>
      </c>
      <c r="AO58">
        <f>KxCalc!AO58*'QxCalc-M'!AQ58+(1-KxCalc!AO58)*'QxCalc-F'!AQ58</f>
        <v>2.5795417746434534E-3</v>
      </c>
      <c r="AP58">
        <f>KxCalc!AP58*'QxCalc-M'!AR58+(1-KxCalc!AP58)*'QxCalc-F'!AR58</f>
        <v>2.5322981525111596E-3</v>
      </c>
      <c r="AQ58">
        <f>KxCalc!AQ58*'QxCalc-M'!AS58+(1-KxCalc!AQ58)*'QxCalc-F'!AS58</f>
        <v>2.4859481728838509E-3</v>
      </c>
      <c r="AR58">
        <f>KxCalc!AR58*'QxCalc-M'!AT58+(1-KxCalc!AR58)*'QxCalc-F'!AT58</f>
        <v>2.4404748005526344E-3</v>
      </c>
      <c r="AS58">
        <f>KxCalc!AS58*'QxCalc-M'!AU58+(1-KxCalc!AS58)*'QxCalc-F'!AU58</f>
        <v>2.3958614431036805E-3</v>
      </c>
      <c r="AT58">
        <f>KxCalc!AT58*'QxCalc-M'!AV58+(1-KxCalc!AT58)*'QxCalc-F'!AV58</f>
        <v>2.3520918298390522E-3</v>
      </c>
      <c r="AU58">
        <f>KxCalc!AU58*'QxCalc-M'!AW58+(1-KxCalc!AU58)*'QxCalc-F'!AW58</f>
        <v>2.309150025782334E-3</v>
      </c>
      <c r="AV58">
        <f>KxCalc!AV58*'QxCalc-M'!AX58+(1-KxCalc!AV58)*'QxCalc-F'!AX58</f>
        <v>2.2670204400736505E-3</v>
      </c>
      <c r="AW58">
        <f>KxCalc!AW58*'QxCalc-M'!AY58+(1-KxCalc!AW58)*'QxCalc-F'!AY58</f>
        <v>2.2256877441591432E-3</v>
      </c>
      <c r="AX58">
        <f>KxCalc!AX58*'QxCalc-M'!AZ58+(1-KxCalc!AX58)*'QxCalc-F'!AZ58</f>
        <v>2.1851368090134759E-3</v>
      </c>
      <c r="AY58">
        <f>KxCalc!AY58*'QxCalc-M'!BA58+(1-KxCalc!AY58)*'QxCalc-F'!BA58</f>
        <v>2.1453527020981328E-3</v>
      </c>
      <c r="AZ58">
        <f>KxCalc!AZ58*'QxCalc-M'!BB58+(1-KxCalc!AZ58)*'QxCalc-F'!BB58</f>
        <v>2.1063207143159784E-3</v>
      </c>
      <c r="BA58">
        <f>KxCalc!BA58*'QxCalc-M'!BC58+(1-KxCalc!BA58)*'QxCalc-F'!BC58</f>
        <v>2.0680266698687045E-3</v>
      </c>
      <c r="BB58">
        <f>KxCalc!BB58*'QxCalc-M'!BD58+(1-KxCalc!BB58)*'QxCalc-F'!BD58</f>
        <v>2.0304566208519375E-3</v>
      </c>
      <c r="BC58">
        <f>KxCalc!BC58*'QxCalc-M'!BE58+(1-KxCalc!BC58)*'QxCalc-F'!BE58</f>
        <v>1.9935985494595391E-3</v>
      </c>
      <c r="BD58">
        <f>KxCalc!BD58*'QxCalc-M'!BF58+(1-KxCalc!BD58)*'QxCalc-F'!BF58</f>
        <v>1.9574394264057077E-3</v>
      </c>
      <c r="BE58">
        <f>KxCalc!BE58*'QxCalc-M'!BG58+(1-KxCalc!BE58)*'QxCalc-F'!BG58</f>
        <v>1.9219617202275694E-3</v>
      </c>
      <c r="BF58">
        <f>KxCalc!BF58*'QxCalc-M'!BH58+(1-KxCalc!BF58)*'QxCalc-F'!BH58</f>
        <v>1.8871524445855726E-3</v>
      </c>
      <c r="BG58">
        <f>KxCalc!BG58*'QxCalc-M'!BI58+(1-KxCalc!BG58)*'QxCalc-F'!BI58</f>
        <v>1.852998846694578E-3</v>
      </c>
      <c r="BH58">
        <f>KxCalc!BH58*'QxCalc-M'!BJ58+(1-KxCalc!BH58)*'QxCalc-F'!BJ58</f>
        <v>1.8194884043297786E-3</v>
      </c>
      <c r="BI58">
        <f>KxCalc!BI58*'QxCalc-M'!BK58+(1-KxCalc!BI58)*'QxCalc-F'!BK58</f>
        <v>1.7866088227849227E-3</v>
      </c>
      <c r="BJ58">
        <f>KxCalc!BJ58*'QxCalc-M'!BL58+(1-KxCalc!BJ58)*'QxCalc-F'!BL58</f>
        <v>1.7543480317904715E-3</v>
      </c>
      <c r="BK58">
        <f>KxCalc!BK58*'QxCalc-M'!BM58+(1-KxCalc!BK58)*'QxCalc-F'!BM58</f>
        <v>1.7226941823987037E-3</v>
      </c>
      <c r="BL58">
        <f>KxCalc!BL58*'QxCalc-M'!BN58+(1-KxCalc!BL58)*'QxCalc-F'!BN58</f>
        <v>1.6916356438423257E-3</v>
      </c>
      <c r="BM58">
        <f>KxCalc!BM58*'QxCalc-M'!BO58+(1-KxCalc!BM58)*'QxCalc-F'!BO58</f>
        <v>1.6611610003726294E-3</v>
      </c>
      <c r="BN58">
        <f>KxCalc!BN58*'QxCalc-M'!BP58+(1-KxCalc!BN58)*'QxCalc-F'!BP58</f>
        <v>1.6312590480827653E-3</v>
      </c>
      <c r="BO58">
        <f>KxCalc!BO58*'QxCalc-M'!BQ58+(1-KxCalc!BO58)*'QxCalc-F'!BQ58</f>
        <v>1.6019187917213E-3</v>
      </c>
      <c r="BP58">
        <f>KxCalc!BP58*'QxCalc-M'!BR58+(1-KxCalc!BP58)*'QxCalc-F'!BR58</f>
        <v>1.5731294415008352E-3</v>
      </c>
      <c r="BQ58">
        <f>KxCalc!BQ58*'QxCalc-M'!BS58+(1-KxCalc!BQ58)*'QxCalc-F'!BS58</f>
        <v>1.5448804099060425E-3</v>
      </c>
      <c r="BR58">
        <f>KxCalc!BR58*'QxCalc-M'!BT58+(1-KxCalc!BR58)*'QxCalc-F'!BT58</f>
        <v>1.5171613085051775E-3</v>
      </c>
      <c r="BS58">
        <f>KxCalc!BS58*'QxCalc-M'!BU58+(1-KxCalc!BS58)*'QxCalc-F'!BU58</f>
        <v>1.4899619447687794E-3</v>
      </c>
      <c r="BT58">
        <f>KxCalc!BT58*'QxCalc-M'!BV58+(1-KxCalc!BT58)*'QxCalc-F'!BV58</f>
        <v>1.4632723188989579E-3</v>
      </c>
      <c r="BU58">
        <f>KxCalc!BU58*'QxCalc-M'!BW58+(1-KxCalc!BU58)*'QxCalc-F'!BW58</f>
        <v>1.4370826206723845E-3</v>
      </c>
      <c r="BV58">
        <f>KxCalc!BV58*'QxCalc-M'!BX58+(1-KxCalc!BV58)*'QxCalc-F'!BX58</f>
        <v>1.4113832262998688E-3</v>
      </c>
      <c r="BW58">
        <f>KxCalc!BW58*'QxCalc-M'!BY58+(1-KxCalc!BW58)*'QxCalc-F'!BY58</f>
        <v>1.3861646953050924E-3</v>
      </c>
      <c r="BX58">
        <f>KxCalc!BX58*'QxCalc-M'!BZ58+(1-KxCalc!BX58)*'QxCalc-F'!BZ58</f>
        <v>1.3614177674249033E-3</v>
      </c>
      <c r="BY58">
        <f>KxCalc!BY58*'QxCalc-M'!CA58+(1-KxCalc!BY58)*'QxCalc-F'!CA58</f>
        <v>1.3371333595333203E-3</v>
      </c>
      <c r="BZ58">
        <f>KxCalc!BZ58*'QxCalc-M'!CB58+(1-KxCalc!BZ58)*'QxCalc-F'!CB58</f>
        <v>1.3133025625912057E-3</v>
      </c>
      <c r="CA58">
        <f>KxCalc!CA58*'QxCalc-M'!CC58+(1-KxCalc!CA58)*'QxCalc-F'!CC58</f>
        <v>1.2899166386233668E-3</v>
      </c>
      <c r="CB58">
        <f>KxCalc!CB58*'QxCalc-M'!CD58+(1-KxCalc!CB58)*'QxCalc-F'!CD58</f>
        <v>1.2669670177247034E-3</v>
      </c>
    </row>
    <row r="59" spans="1:80" x14ac:dyDescent="0.3">
      <c r="A59" s="3">
        <v>53</v>
      </c>
      <c r="B59">
        <f>KxCalc!B59*'QxCalc-M'!D59+(1-KxCalc!B59)*'QxCalc-F'!D59</f>
        <v>5.7596329736476597E-3</v>
      </c>
      <c r="C59">
        <f>KxCalc!C59*'QxCalc-M'!E59+(1-KxCalc!C59)*'QxCalc-F'!E59</f>
        <v>5.6565578403509429E-3</v>
      </c>
      <c r="D59">
        <f>KxCalc!D59*'QxCalc-M'!F59+(1-KxCalc!D59)*'QxCalc-F'!F59</f>
        <v>5.5555012132199912E-3</v>
      </c>
      <c r="E59">
        <f>KxCalc!E59*'QxCalc-M'!G59+(1-KxCalc!E59)*'QxCalc-F'!G59</f>
        <v>5.456409367969442E-3</v>
      </c>
      <c r="F59">
        <f>KxCalc!F59*'QxCalc-M'!H59+(1-KxCalc!F59)*'QxCalc-F'!H59</f>
        <v>5.359230469026372E-3</v>
      </c>
      <c r="G59">
        <f>KxCalc!G59*'QxCalc-M'!I59+(1-KxCalc!G59)*'QxCalc-F'!I59</f>
        <v>5.2639151760918903E-3</v>
      </c>
      <c r="H59">
        <f>KxCalc!H59*'QxCalc-M'!J59+(1-KxCalc!H59)*'QxCalc-F'!J59</f>
        <v>5.1704163001362472E-3</v>
      </c>
      <c r="I59">
        <f>KxCalc!I59*'QxCalc-M'!K59+(1-KxCalc!I59)*'QxCalc-F'!K59</f>
        <v>5.0786880400107435E-3</v>
      </c>
      <c r="J59">
        <f>KxCalc!J59*'QxCalc-M'!L59+(1-KxCalc!J59)*'QxCalc-F'!L59</f>
        <v>4.9886864039968559E-3</v>
      </c>
      <c r="K59">
        <f>KxCalc!K59*'QxCalc-M'!M59+(1-KxCalc!K59)*'QxCalc-F'!M59</f>
        <v>4.9003693991667117E-3</v>
      </c>
      <c r="L59">
        <f>KxCalc!L59*'QxCalc-M'!N59+(1-KxCalc!L59)*'QxCalc-F'!N59</f>
        <v>4.8136985184779948E-3</v>
      </c>
      <c r="M59">
        <f>KxCalc!M59*'QxCalc-M'!O59+(1-KxCalc!M59)*'QxCalc-F'!O59</f>
        <v>4.7286373537843967E-3</v>
      </c>
      <c r="N59">
        <f>KxCalc!N59*'QxCalc-M'!P59+(1-KxCalc!N59)*'QxCalc-F'!P59</f>
        <v>4.6451509678005713E-3</v>
      </c>
      <c r="O59">
        <f>KxCalc!O59*'QxCalc-M'!Q59+(1-KxCalc!O59)*'QxCalc-F'!Q59</f>
        <v>4.5632054024354945E-3</v>
      </c>
      <c r="P59">
        <f>KxCalc!P59*'QxCalc-M'!R59+(1-KxCalc!P59)*'QxCalc-F'!R59</f>
        <v>4.4827684890678607E-3</v>
      </c>
      <c r="Q59">
        <f>KxCalc!Q59*'QxCalc-M'!S59+(1-KxCalc!Q59)*'QxCalc-F'!S59</f>
        <v>4.4038100515508983E-3</v>
      </c>
      <c r="R59">
        <f>KxCalc!R59*'QxCalc-M'!T59+(1-KxCalc!R59)*'QxCalc-F'!T59</f>
        <v>4.3263012664217938E-3</v>
      </c>
      <c r="S59">
        <f>KxCalc!S59*'QxCalc-M'!U59+(1-KxCalc!S59)*'QxCalc-F'!U59</f>
        <v>4.2502140196515933E-3</v>
      </c>
      <c r="T59">
        <f>KxCalc!T59*'QxCalc-M'!V59+(1-KxCalc!T59)*'QxCalc-F'!V59</f>
        <v>4.1755208645991746E-3</v>
      </c>
      <c r="U59">
        <f>KxCalc!U59*'QxCalc-M'!W59+(1-KxCalc!U59)*'QxCalc-F'!W59</f>
        <v>4.102195017567067E-3</v>
      </c>
      <c r="V59">
        <f>KxCalc!V59*'QxCalc-M'!X59+(1-KxCalc!V59)*'QxCalc-F'!X59</f>
        <v>4.0302104701515776E-3</v>
      </c>
      <c r="W59">
        <f>KxCalc!W59*'QxCalc-M'!Y59+(1-KxCalc!W59)*'QxCalc-F'!Y59</f>
        <v>3.9595420101549272E-3</v>
      </c>
      <c r="X59">
        <f>KxCalc!X59*'QxCalc-M'!Z59+(1-KxCalc!X59)*'QxCalc-F'!Z59</f>
        <v>3.8901651513780599E-3</v>
      </c>
      <c r="Y59">
        <f>KxCalc!Y59*'QxCalc-M'!AA59+(1-KxCalc!Y59)*'QxCalc-F'!AA59</f>
        <v>3.8220560825706759E-3</v>
      </c>
      <c r="Z59">
        <f>KxCalc!Z59*'QxCalc-M'!AB59+(1-KxCalc!Z59)*'QxCalc-F'!AB59</f>
        <v>3.7551914073170999E-3</v>
      </c>
      <c r="AA59">
        <f>KxCalc!AA59*'QxCalc-M'!AC59+(1-KxCalc!AA59)*'QxCalc-F'!AC59</f>
        <v>3.6895480261684849E-3</v>
      </c>
      <c r="AB59">
        <f>KxCalc!AB59*'QxCalc-M'!AD59+(1-KxCalc!AB59)*'QxCalc-F'!AD59</f>
        <v>3.6251032323620985E-3</v>
      </c>
      <c r="AC59">
        <f>KxCalc!AC59*'QxCalc-M'!AE59+(1-KxCalc!AC59)*'QxCalc-F'!AE59</f>
        <v>3.5618348624686397E-3</v>
      </c>
      <c r="AD59">
        <f>KxCalc!AD59*'QxCalc-M'!AF59+(1-KxCalc!AD59)*'QxCalc-F'!AF59</f>
        <v>3.4997214836517314E-3</v>
      </c>
      <c r="AE59">
        <f>KxCalc!AE59*'QxCalc-M'!AG59+(1-KxCalc!AE59)*'QxCalc-F'!AG59</f>
        <v>3.4387420020908516E-3</v>
      </c>
      <c r="AF59">
        <f>KxCalc!AF59*'QxCalc-M'!AH59+(1-KxCalc!AF59)*'QxCalc-F'!AH59</f>
        <v>3.3788757809256886E-3</v>
      </c>
      <c r="AG59">
        <f>KxCalc!AG59*'QxCalc-M'!AI59+(1-KxCalc!AG59)*'QxCalc-F'!AI59</f>
        <v>3.3201022086269925E-3</v>
      </c>
      <c r="AH59">
        <f>KxCalc!AH59*'QxCalc-M'!AJ59+(1-KxCalc!AH59)*'QxCalc-F'!AJ59</f>
        <v>3.2624009754766707E-3</v>
      </c>
      <c r="AI59">
        <f>KxCalc!AI59*'QxCalc-M'!AK59+(1-KxCalc!AI59)*'QxCalc-F'!AK59</f>
        <v>3.2057517248662501E-3</v>
      </c>
      <c r="AJ59">
        <f>KxCalc!AJ59*'QxCalc-M'!AL59+(1-KxCalc!AJ59)*'QxCalc-F'!AL59</f>
        <v>3.1501341129871177E-3</v>
      </c>
      <c r="AK59">
        <f>KxCalc!AK59*'QxCalc-M'!AM59+(1-KxCalc!AK59)*'QxCalc-F'!AM59</f>
        <v>3.0955274270587918E-3</v>
      </c>
      <c r="AL59">
        <f>KxCalc!AL59*'QxCalc-M'!AN59+(1-KxCalc!AL59)*'QxCalc-F'!AN59</f>
        <v>3.0419103967222936E-3</v>
      </c>
      <c r="AM59">
        <f>KxCalc!AM59*'QxCalc-M'!AO59+(1-KxCalc!AM59)*'QxCalc-F'!AO59</f>
        <v>2.9892616594870904E-3</v>
      </c>
      <c r="AN59">
        <f>KxCalc!AN59*'QxCalc-M'!AP59+(1-KxCalc!AN59)*'QxCalc-F'!AP59</f>
        <v>2.9375605715751098E-3</v>
      </c>
      <c r="AO59">
        <f>KxCalc!AO59*'QxCalc-M'!AQ59+(1-KxCalc!AO59)*'QxCalc-F'!AQ59</f>
        <v>2.8867879330038153E-3</v>
      </c>
      <c r="AP59">
        <f>KxCalc!AP59*'QxCalc-M'!AR59+(1-KxCalc!AP59)*'QxCalc-F'!AR59</f>
        <v>2.836925817645239E-3</v>
      </c>
      <c r="AQ59">
        <f>KxCalc!AQ59*'QxCalc-M'!AS59+(1-KxCalc!AQ59)*'QxCalc-F'!AS59</f>
        <v>2.7879571852625867E-3</v>
      </c>
      <c r="AR59">
        <f>KxCalc!AR59*'QxCalc-M'!AT59+(1-KxCalc!AR59)*'QxCalc-F'!AT59</f>
        <v>2.7398657233923319E-3</v>
      </c>
      <c r="AS59">
        <f>KxCalc!AS59*'QxCalc-M'!AU59+(1-KxCalc!AS59)*'QxCalc-F'!AU59</f>
        <v>2.6926356308323582E-3</v>
      </c>
      <c r="AT59">
        <f>KxCalc!AT59*'QxCalc-M'!AV59+(1-KxCalc!AT59)*'QxCalc-F'!AV59</f>
        <v>2.6462515232765485E-3</v>
      </c>
      <c r="AU59">
        <f>KxCalc!AU59*'QxCalc-M'!AW59+(1-KxCalc!AU59)*'QxCalc-F'!AW59</f>
        <v>2.6006982987266747E-3</v>
      </c>
      <c r="AV59">
        <f>KxCalc!AV59*'QxCalc-M'!AX59+(1-KxCalc!AV59)*'QxCalc-F'!AX59</f>
        <v>2.5559611554615809E-3</v>
      </c>
      <c r="AW59">
        <f>KxCalc!AW59*'QxCalc-M'!AY59+(1-KxCalc!AW59)*'QxCalc-F'!AY59</f>
        <v>2.5120256037616286E-3</v>
      </c>
      <c r="AX59">
        <f>KxCalc!AX59*'QxCalc-M'!AZ59+(1-KxCalc!AX59)*'QxCalc-F'!AZ59</f>
        <v>2.4688773748596828E-3</v>
      </c>
      <c r="AY59">
        <f>KxCalc!AY59*'QxCalc-M'!BA59+(1-KxCalc!AY59)*'QxCalc-F'!BA59</f>
        <v>2.4265023508715927E-3</v>
      </c>
      <c r="AZ59">
        <f>KxCalc!AZ59*'QxCalc-M'!BB59+(1-KxCalc!AZ59)*'QxCalc-F'!BB59</f>
        <v>2.3848865624377597E-3</v>
      </c>
      <c r="BA59">
        <f>KxCalc!BA59*'QxCalc-M'!BC59+(1-KxCalc!BA59)*'QxCalc-F'!BC59</f>
        <v>2.3440162206724551E-3</v>
      </c>
      <c r="BB59">
        <f>KxCalc!BB59*'QxCalc-M'!BD59+(1-KxCalc!BB59)*'QxCalc-F'!BD59</f>
        <v>2.3038780738679626E-3</v>
      </c>
      <c r="BC59">
        <f>KxCalc!BC59*'QxCalc-M'!BE59+(1-KxCalc!BC59)*'QxCalc-F'!BE59</f>
        <v>2.2644590605973491E-3</v>
      </c>
      <c r="BD59">
        <f>KxCalc!BD59*'QxCalc-M'!BF59+(1-KxCalc!BD59)*'QxCalc-F'!BF59</f>
        <v>2.2257482695913575E-3</v>
      </c>
      <c r="BE59">
        <f>KxCalc!BE59*'QxCalc-M'!BG59+(1-KxCalc!BE59)*'QxCalc-F'!BG59</f>
        <v>2.187733566819072E-3</v>
      </c>
      <c r="BF59">
        <f>KxCalc!BF59*'QxCalc-M'!BH59+(1-KxCalc!BF59)*'QxCalc-F'!BH59</f>
        <v>2.1503975572070618E-3</v>
      </c>
      <c r="BG59">
        <f>KxCalc!BG59*'QxCalc-M'!BI59+(1-KxCalc!BG59)*'QxCalc-F'!BI59</f>
        <v>2.1137280010470483E-3</v>
      </c>
      <c r="BH59">
        <f>KxCalc!BH59*'QxCalc-M'!BJ59+(1-KxCalc!BH59)*'QxCalc-F'!BJ59</f>
        <v>2.0777128623921275E-3</v>
      </c>
      <c r="BI59">
        <f>KxCalc!BI59*'QxCalc-M'!BK59+(1-KxCalc!BI59)*'QxCalc-F'!BK59</f>
        <v>2.0423403070339349E-3</v>
      </c>
      <c r="BJ59">
        <f>KxCalc!BJ59*'QxCalc-M'!BL59+(1-KxCalc!BJ59)*'QxCalc-F'!BL59</f>
        <v>2.0075987004025335E-3</v>
      </c>
      <c r="BK59">
        <f>KxCalc!BK59*'QxCalc-M'!BM59+(1-KxCalc!BK59)*'QxCalc-F'!BM59</f>
        <v>1.9734766053974848E-3</v>
      </c>
      <c r="BL59">
        <f>KxCalc!BL59*'QxCalc-M'!BN59+(1-KxCalc!BL59)*'QxCalc-F'!BN59</f>
        <v>1.939962780157956E-3</v>
      </c>
      <c r="BM59">
        <f>KxCalc!BM59*'QxCalc-M'!BO59+(1-KxCalc!BM59)*'QxCalc-F'!BO59</f>
        <v>1.9070461757792062E-3</v>
      </c>
      <c r="BN59">
        <f>KxCalc!BN59*'QxCalc-M'!BP59+(1-KxCalc!BN59)*'QxCalc-F'!BP59</f>
        <v>1.8747159339822623E-3</v>
      </c>
      <c r="BO59">
        <f>KxCalc!BO59*'QxCalc-M'!BQ59+(1-KxCalc!BO59)*'QxCalc-F'!BQ59</f>
        <v>1.842961384743139E-3</v>
      </c>
      <c r="BP59">
        <f>KxCalc!BP59*'QxCalc-M'!BR59+(1-KxCalc!BP59)*'QxCalc-F'!BR59</f>
        <v>1.8117720438875159E-3</v>
      </c>
      <c r="BQ59">
        <f>KxCalc!BQ59*'QxCalc-M'!BS59+(1-KxCalc!BQ59)*'QxCalc-F'!BS59</f>
        <v>1.7811376106563431E-3</v>
      </c>
      <c r="BR59">
        <f>KxCalc!BR59*'QxCalc-M'!BT59+(1-KxCalc!BR59)*'QxCalc-F'!BT59</f>
        <v>1.751047965247475E-3</v>
      </c>
      <c r="BS59">
        <f>KxCalc!BS59*'QxCalc-M'!BU59+(1-KxCalc!BS59)*'QxCalc-F'!BU59</f>
        <v>1.721493166338075E-3</v>
      </c>
      <c r="BT59">
        <f>KxCalc!BT59*'QxCalc-M'!BV59+(1-KxCalc!BT59)*'QxCalc-F'!BV59</f>
        <v>1.6924634485921491E-3</v>
      </c>
      <c r="BU59">
        <f>KxCalc!BU59*'QxCalc-M'!BW59+(1-KxCalc!BU59)*'QxCalc-F'!BW59</f>
        <v>1.6639492201572931E-3</v>
      </c>
      <c r="BV59">
        <f>KxCalc!BV59*'QxCalc-M'!BX59+(1-KxCalc!BV59)*'QxCalc-F'!BX59</f>
        <v>1.635941060154407E-3</v>
      </c>
      <c r="BW59">
        <f>KxCalc!BW59*'QxCalc-M'!BY59+(1-KxCalc!BW59)*'QxCalc-F'!BY59</f>
        <v>1.608429716163837E-3</v>
      </c>
      <c r="BX59">
        <f>KxCalc!BX59*'QxCalc-M'!BZ59+(1-KxCalc!BX59)*'QxCalc-F'!BZ59</f>
        <v>1.5814061017111814E-3</v>
      </c>
      <c r="BY59">
        <f>KxCalc!BY59*'QxCalc-M'!CA59+(1-KxCalc!BY59)*'QxCalc-F'!CA59</f>
        <v>1.5548612937557119E-3</v>
      </c>
      <c r="BZ59">
        <f>KxCalc!BZ59*'QxCalc-M'!CB59+(1-KxCalc!BZ59)*'QxCalc-F'!CB59</f>
        <v>1.5287865301841256E-3</v>
      </c>
      <c r="CA59">
        <f>KxCalc!CA59*'QxCalc-M'!CC59+(1-KxCalc!CA59)*'QxCalc-F'!CC59</f>
        <v>1.5031732073121703E-3</v>
      </c>
      <c r="CB59">
        <f>KxCalc!CB59*'QxCalc-M'!CD59+(1-KxCalc!CB59)*'QxCalc-F'!CD59</f>
        <v>1.4780128773964245E-3</v>
      </c>
    </row>
    <row r="60" spans="1:80" x14ac:dyDescent="0.3">
      <c r="A60" s="3">
        <v>54</v>
      </c>
      <c r="B60">
        <f>KxCalc!B60*'QxCalc-M'!D60+(1-KxCalc!B60)*'QxCalc-F'!D60</f>
        <v>6.2178198855407773E-3</v>
      </c>
      <c r="C60">
        <f>KxCalc!C60*'QxCalc-M'!E60+(1-KxCalc!C60)*'QxCalc-F'!E60</f>
        <v>6.1127184685972977E-3</v>
      </c>
      <c r="D60">
        <f>KxCalc!D60*'QxCalc-M'!F60+(1-KxCalc!D60)*'QxCalc-F'!F60</f>
        <v>6.0095926299765989E-3</v>
      </c>
      <c r="E60">
        <f>KxCalc!E60*'QxCalc-M'!G60+(1-KxCalc!E60)*'QxCalc-F'!G60</f>
        <v>5.9083898954263477E-3</v>
      </c>
      <c r="F60">
        <f>KxCalc!F60*'QxCalc-M'!H60+(1-KxCalc!F60)*'QxCalc-F'!H60</f>
        <v>5.8090594814623354E-3</v>
      </c>
      <c r="G60">
        <f>KxCalc!G60*'QxCalc-M'!I60+(1-KxCalc!G60)*'QxCalc-F'!I60</f>
        <v>5.7115523892897063E-3</v>
      </c>
      <c r="H60">
        <f>KxCalc!H60*'QxCalc-M'!J60+(1-KxCalc!H60)*'QxCalc-F'!J60</f>
        <v>5.6158220738725517E-3</v>
      </c>
      <c r="I60">
        <f>KxCalc!I60*'QxCalc-M'!K60+(1-KxCalc!I60)*'QxCalc-F'!K60</f>
        <v>5.5218240854531175E-3</v>
      </c>
      <c r="J60">
        <f>KxCalc!J60*'QxCalc-M'!L60+(1-KxCalc!J60)*'QxCalc-F'!L60</f>
        <v>5.4295152528368341E-3</v>
      </c>
      <c r="K60">
        <f>KxCalc!K60*'QxCalc-M'!M60+(1-KxCalc!K60)*'QxCalc-F'!M60</f>
        <v>5.338854150411531E-3</v>
      </c>
      <c r="L60">
        <f>KxCalc!L60*'QxCalc-M'!N60+(1-KxCalc!L60)*'QxCalc-F'!N60</f>
        <v>5.249801315325286E-3</v>
      </c>
      <c r="M60">
        <f>KxCalc!M60*'QxCalc-M'!O60+(1-KxCalc!M60)*'QxCalc-F'!O60</f>
        <v>5.1623208811937653E-3</v>
      </c>
      <c r="N60">
        <f>KxCalc!N60*'QxCalc-M'!P60+(1-KxCalc!N60)*'QxCalc-F'!P60</f>
        <v>5.0763790851666773E-3</v>
      </c>
      <c r="O60">
        <f>KxCalc!O60*'QxCalc-M'!Q60+(1-KxCalc!O60)*'QxCalc-F'!Q60</f>
        <v>4.991943594392147E-3</v>
      </c>
      <c r="P60">
        <f>KxCalc!P60*'QxCalc-M'!R60+(1-KxCalc!P60)*'QxCalc-F'!R60</f>
        <v>4.9089829771121933E-3</v>
      </c>
      <c r="Q60">
        <f>KxCalc!Q60*'QxCalc-M'!S60+(1-KxCalc!Q60)*'QxCalc-F'!S60</f>
        <v>4.8274675962469062E-3</v>
      </c>
      <c r="R60">
        <f>KxCalc!R60*'QxCalc-M'!T60+(1-KxCalc!R60)*'QxCalc-F'!T60</f>
        <v>4.7473698430581298E-3</v>
      </c>
      <c r="S60">
        <f>KxCalc!S60*'QxCalc-M'!U60+(1-KxCalc!S60)*'QxCalc-F'!U60</f>
        <v>4.6686634471222949E-3</v>
      </c>
      <c r="T60">
        <f>KxCalc!T60*'QxCalc-M'!V60+(1-KxCalc!T60)*'QxCalc-F'!V60</f>
        <v>4.5913227777924417E-3</v>
      </c>
      <c r="U60">
        <f>KxCalc!U60*'QxCalc-M'!W60+(1-KxCalc!U60)*'QxCalc-F'!W60</f>
        <v>4.5153228024008563E-3</v>
      </c>
      <c r="V60">
        <f>KxCalc!V60*'QxCalc-M'!X60+(1-KxCalc!V60)*'QxCalc-F'!X60</f>
        <v>4.4406390855653852E-3</v>
      </c>
      <c r="W60">
        <f>KxCalc!W60*'QxCalc-M'!Y60+(1-KxCalc!W60)*'QxCalc-F'!Y60</f>
        <v>4.3672479172671887E-3</v>
      </c>
      <c r="X60">
        <f>KxCalc!X60*'QxCalc-M'!Z60+(1-KxCalc!X60)*'QxCalc-F'!Z60</f>
        <v>4.2951263408230224E-3</v>
      </c>
      <c r="Y60">
        <f>KxCalc!Y60*'QxCalc-M'!AA60+(1-KxCalc!Y60)*'QxCalc-F'!AA60</f>
        <v>4.2242520803058708E-3</v>
      </c>
      <c r="Z60">
        <f>KxCalc!Z60*'QxCalc-M'!AB60+(1-KxCalc!Z60)*'QxCalc-F'!AB60</f>
        <v>4.1546034886454763E-3</v>
      </c>
      <c r="AA60">
        <f>KxCalc!AA60*'QxCalc-M'!AC60+(1-KxCalc!AA60)*'QxCalc-F'!AC60</f>
        <v>4.0861592637177488E-3</v>
      </c>
      <c r="AB60">
        <f>KxCalc!AB60*'QxCalc-M'!AD60+(1-KxCalc!AB60)*'QxCalc-F'!AD60</f>
        <v>4.0188983202224839E-3</v>
      </c>
      <c r="AC60">
        <f>KxCalc!AC60*'QxCalc-M'!AE60+(1-KxCalc!AC60)*'QxCalc-F'!AE60</f>
        <v>3.9527998978342999E-3</v>
      </c>
      <c r="AD60">
        <f>KxCalc!AD60*'QxCalc-M'!AF60+(1-KxCalc!AD60)*'QxCalc-F'!AF60</f>
        <v>3.8878437311550083E-3</v>
      </c>
      <c r="AE60">
        <f>KxCalc!AE60*'QxCalc-M'!AG60+(1-KxCalc!AE60)*'QxCalc-F'!AG60</f>
        <v>3.8240102615966758E-3</v>
      </c>
      <c r="AF60">
        <f>KxCalc!AF60*'QxCalc-M'!AH60+(1-KxCalc!AF60)*'QxCalc-F'!AH60</f>
        <v>3.7612802056628918E-3</v>
      </c>
      <c r="AG60">
        <f>KxCalc!AG60*'QxCalc-M'!AI60+(1-KxCalc!AG60)*'QxCalc-F'!AI60</f>
        <v>3.699634688672738E-3</v>
      </c>
      <c r="AH60">
        <f>KxCalc!AH60*'QxCalc-M'!AJ60+(1-KxCalc!AH60)*'QxCalc-F'!AJ60</f>
        <v>3.6390547654839393E-3</v>
      </c>
      <c r="AI60">
        <f>KxCalc!AI60*'QxCalc-M'!AK60+(1-KxCalc!AI60)*'QxCalc-F'!AK60</f>
        <v>3.5795217297466195E-3</v>
      </c>
      <c r="AJ60">
        <f>KxCalc!AJ60*'QxCalc-M'!AL60+(1-KxCalc!AJ60)*'QxCalc-F'!AL60</f>
        <v>3.5210167252694019E-3</v>
      </c>
      <c r="AK60">
        <f>KxCalc!AK60*'QxCalc-M'!AM60+(1-KxCalc!AK60)*'QxCalc-F'!AM60</f>
        <v>3.4635208124101056E-3</v>
      </c>
      <c r="AL60">
        <f>KxCalc!AL60*'QxCalc-M'!AN60+(1-KxCalc!AL60)*'QxCalc-F'!AN60</f>
        <v>3.4070145393419529E-3</v>
      </c>
      <c r="AM60">
        <f>KxCalc!AM60*'QxCalc-M'!AO60+(1-KxCalc!AM60)*'QxCalc-F'!AO60</f>
        <v>3.351477727206253E-3</v>
      </c>
      <c r="AN60">
        <f>KxCalc!AN60*'QxCalc-M'!AP60+(1-KxCalc!AN60)*'QxCalc-F'!AP60</f>
        <v>3.2968899895741426E-3</v>
      </c>
      <c r="AO60">
        <f>KxCalc!AO60*'QxCalc-M'!AQ60+(1-KxCalc!AO60)*'QxCalc-F'!AQ60</f>
        <v>3.2432316448070776E-3</v>
      </c>
      <c r="AP60">
        <f>KxCalc!AP60*'QxCalc-M'!AR60+(1-KxCalc!AP60)*'QxCalc-F'!AR60</f>
        <v>3.1904845384360973E-3</v>
      </c>
      <c r="AQ60">
        <f>KxCalc!AQ60*'QxCalc-M'!AS60+(1-KxCalc!AQ60)*'QxCalc-F'!AS60</f>
        <v>3.1386318608148406E-3</v>
      </c>
      <c r="AR60">
        <f>KxCalc!AR60*'QxCalc-M'!AT60+(1-KxCalc!AR60)*'QxCalc-F'!AT60</f>
        <v>3.0876577169160258E-3</v>
      </c>
      <c r="AS60">
        <f>KxCalc!AS60*'QxCalc-M'!AU60+(1-KxCalc!AS60)*'QxCalc-F'!AU60</f>
        <v>3.0375469532106666E-3</v>
      </c>
      <c r="AT60">
        <f>KxCalc!AT60*'QxCalc-M'!AV60+(1-KxCalc!AT60)*'QxCalc-F'!AV60</f>
        <v>2.9882849170600493E-3</v>
      </c>
      <c r="AU60">
        <f>KxCalc!AU60*'QxCalc-M'!AW60+(1-KxCalc!AU60)*'QxCalc-F'!AW60</f>
        <v>2.9398573529622642E-3</v>
      </c>
      <c r="AV60">
        <f>KxCalc!AV60*'QxCalc-M'!AX60+(1-KxCalc!AV60)*'QxCalc-F'!AX60</f>
        <v>2.8922502522778274E-3</v>
      </c>
      <c r="AW60">
        <f>KxCalc!AW60*'QxCalc-M'!AY60+(1-KxCalc!AW60)*'QxCalc-F'!AY60</f>
        <v>2.8454498754459734E-3</v>
      </c>
      <c r="AX60">
        <f>KxCalc!AX60*'QxCalc-M'!AZ60+(1-KxCalc!AX60)*'QxCalc-F'!AZ60</f>
        <v>2.7994427672629499E-3</v>
      </c>
      <c r="AY60">
        <f>KxCalc!AY60*'QxCalc-M'!BA60+(1-KxCalc!AY60)*'QxCalc-F'!BA60</f>
        <v>2.7542156549712031E-3</v>
      </c>
      <c r="AZ60">
        <f>KxCalc!AZ60*'QxCalc-M'!BB60+(1-KxCalc!AZ60)*'QxCalc-F'!BB60</f>
        <v>2.7097553694907877E-3</v>
      </c>
      <c r="BA60">
        <f>KxCalc!BA60*'QxCalc-M'!BC60+(1-KxCalc!BA60)*'QxCalc-F'!BC60</f>
        <v>2.6660488434852494E-3</v>
      </c>
      <c r="BB60">
        <f>KxCalc!BB60*'QxCalc-M'!BD60+(1-KxCalc!BB60)*'QxCalc-F'!BD60</f>
        <v>2.6230831487099068E-3</v>
      </c>
      <c r="BC60">
        <f>KxCalc!BC60*'QxCalc-M'!BE60+(1-KxCalc!BC60)*'QxCalc-F'!BE60</f>
        <v>2.5808459065270921E-3</v>
      </c>
      <c r="BD60">
        <f>KxCalc!BD60*'QxCalc-M'!BF60+(1-KxCalc!BD60)*'QxCalc-F'!BF60</f>
        <v>2.539324893035752E-3</v>
      </c>
      <c r="BE60">
        <f>KxCalc!BE60*'QxCalc-M'!BG60+(1-KxCalc!BE60)*'QxCalc-F'!BG60</f>
        <v>2.4985102973835698E-3</v>
      </c>
      <c r="BF60">
        <f>KxCalc!BF60*'QxCalc-M'!BH60+(1-KxCalc!BF60)*'QxCalc-F'!BH60</f>
        <v>2.4583908500963383E-3</v>
      </c>
      <c r="BG60">
        <f>KxCalc!BG60*'QxCalc-M'!BI60+(1-KxCalc!BG60)*'QxCalc-F'!BI60</f>
        <v>2.4189491462085341E-3</v>
      </c>
      <c r="BH60">
        <f>KxCalc!BH60*'QxCalc-M'!BJ60+(1-KxCalc!BH60)*'QxCalc-F'!BJ60</f>
        <v>2.3801736492996104E-3</v>
      </c>
      <c r="BI60">
        <f>KxCalc!BI60*'QxCalc-M'!BK60+(1-KxCalc!BI60)*'QxCalc-F'!BK60</f>
        <v>2.3420529988079156E-3</v>
      </c>
      <c r="BJ60">
        <f>KxCalc!BJ60*'QxCalc-M'!BL60+(1-KxCalc!BJ60)*'QxCalc-F'!BL60</f>
        <v>2.3045760089033997E-3</v>
      </c>
      <c r="BK60">
        <f>KxCalc!BK60*'QxCalc-M'!BM60+(1-KxCalc!BK60)*'QxCalc-F'!BM60</f>
        <v>2.2677316672562522E-3</v>
      </c>
      <c r="BL60">
        <f>KxCalc!BL60*'QxCalc-M'!BN60+(1-KxCalc!BL60)*'QxCalc-F'!BN60</f>
        <v>2.2315091337106524E-3</v>
      </c>
      <c r="BM60">
        <f>KxCalc!BM60*'QxCalc-M'!BO60+(1-KxCalc!BM60)*'QxCalc-F'!BO60</f>
        <v>2.1958977388722148E-3</v>
      </c>
      <c r="BN60">
        <f>KxCalc!BN60*'QxCalc-M'!BP60+(1-KxCalc!BN60)*'QxCalc-F'!BP60</f>
        <v>2.1608869826171746E-3</v>
      </c>
      <c r="BO60">
        <f>KxCalc!BO60*'QxCalc-M'!BQ60+(1-KxCalc!BO60)*'QxCalc-F'!BQ60</f>
        <v>2.1264665325308354E-3</v>
      </c>
      <c r="BP60">
        <f>KxCalc!BP60*'QxCalc-M'!BR60+(1-KxCalc!BP60)*'QxCalc-F'!BR60</f>
        <v>2.0926262222822943E-3</v>
      </c>
      <c r="BQ60">
        <f>KxCalc!BQ60*'QxCalc-M'!BS60+(1-KxCalc!BQ60)*'QxCalc-F'!BS60</f>
        <v>2.0593560499420215E-3</v>
      </c>
      <c r="BR60">
        <f>KxCalc!BR60*'QxCalc-M'!BT60+(1-KxCalc!BR60)*'QxCalc-F'!BT60</f>
        <v>2.0266461762484256E-3</v>
      </c>
      <c r="BS60">
        <f>KxCalc!BS60*'QxCalc-M'!BU60+(1-KxCalc!BS60)*'QxCalc-F'!BU60</f>
        <v>1.9944869228291336E-3</v>
      </c>
      <c r="BT60">
        <f>KxCalc!BT60*'QxCalc-M'!BV60+(1-KxCalc!BT60)*'QxCalc-F'!BV60</f>
        <v>1.9628687703823152E-3</v>
      </c>
      <c r="BU60">
        <f>KxCalc!BU60*'QxCalc-M'!BW60+(1-KxCalc!BU60)*'QxCalc-F'!BW60</f>
        <v>1.9317823568230732E-3</v>
      </c>
      <c r="BV60">
        <f>KxCalc!BV60*'QxCalc-M'!BX60+(1-KxCalc!BV60)*'QxCalc-F'!BX60</f>
        <v>1.9012184753994972E-3</v>
      </c>
      <c r="BW60">
        <f>KxCalc!BW60*'QxCalc-M'!BY60+(1-KxCalc!BW60)*'QxCalc-F'!BY60</f>
        <v>1.8711680727827671E-3</v>
      </c>
      <c r="BX60">
        <f>KxCalc!BX60*'QxCalc-M'!BZ60+(1-KxCalc!BX60)*'QxCalc-F'!BZ60</f>
        <v>1.841622247135279E-3</v>
      </c>
      <c r="BY60">
        <f>KxCalc!BY60*'QxCalc-M'!CA60+(1-KxCalc!BY60)*'QxCalc-F'!CA60</f>
        <v>1.8125722461606142E-3</v>
      </c>
      <c r="BZ60">
        <f>KxCalc!BZ60*'QxCalc-M'!CB60+(1-KxCalc!BZ60)*'QxCalc-F'!CB60</f>
        <v>1.7840094651387661E-3</v>
      </c>
      <c r="CA60">
        <f>KxCalc!CA60*'QxCalc-M'!CC60+(1-KxCalc!CA60)*'QxCalc-F'!CC60</f>
        <v>1.7559254449499434E-3</v>
      </c>
      <c r="CB60">
        <f>KxCalc!CB60*'QxCalc-M'!CD60+(1-KxCalc!CB60)*'QxCalc-F'!CD60</f>
        <v>1.7283118700898946E-3</v>
      </c>
    </row>
    <row r="61" spans="1:80" x14ac:dyDescent="0.3">
      <c r="A61" s="3">
        <v>55</v>
      </c>
      <c r="B61">
        <f>KxCalc!B61*'QxCalc-M'!D61+(1-KxCalc!B61)*'QxCalc-F'!D61</f>
        <v>6.7399675800096648E-3</v>
      </c>
      <c r="C61">
        <f>KxCalc!C61*'QxCalc-M'!E61+(1-KxCalc!C61)*'QxCalc-F'!E61</f>
        <v>6.6322511220768595E-3</v>
      </c>
      <c r="D61">
        <f>KxCalc!D61*'QxCalc-M'!F61+(1-KxCalc!D61)*'QxCalc-F'!F61</f>
        <v>6.526483565944723E-3</v>
      </c>
      <c r="E61">
        <f>KxCalc!E61*'QxCalc-M'!G61+(1-KxCalc!E61)*'QxCalc-F'!G61</f>
        <v>6.4226122086675271E-3</v>
      </c>
      <c r="F61">
        <f>KxCalc!F61*'QxCalc-M'!H61+(1-KxCalc!F61)*'QxCalc-F'!H61</f>
        <v>6.3205869674976605E-3</v>
      </c>
      <c r="G61">
        <f>KxCalc!G61*'QxCalc-M'!I61+(1-KxCalc!G61)*'QxCalc-F'!I61</f>
        <v>6.2203593543932898E-3</v>
      </c>
      <c r="H61">
        <f>KxCalc!H61*'QxCalc-M'!J61+(1-KxCalc!H61)*'QxCalc-F'!J61</f>
        <v>6.1218825863770688E-3</v>
      </c>
      <c r="I61">
        <f>KxCalc!I61*'QxCalc-M'!K61+(1-KxCalc!I61)*'QxCalc-F'!K61</f>
        <v>6.0251123169462201E-3</v>
      </c>
      <c r="J61">
        <f>KxCalc!J61*'QxCalc-M'!L61+(1-KxCalc!J61)*'QxCalc-F'!L61</f>
        <v>5.9300062617491109E-3</v>
      </c>
      <c r="K61">
        <f>KxCalc!K61*'QxCalc-M'!M61+(1-KxCalc!K61)*'QxCalc-F'!M61</f>
        <v>5.8365233268619018E-3</v>
      </c>
      <c r="L61">
        <f>KxCalc!L61*'QxCalc-M'!N61+(1-KxCalc!L61)*'QxCalc-F'!N61</f>
        <v>5.7446241210316667E-3</v>
      </c>
      <c r="M61">
        <f>KxCalc!M61*'QxCalc-M'!O61+(1-KxCalc!M61)*'QxCalc-F'!O61</f>
        <v>5.654271200095139E-3</v>
      </c>
      <c r="N61">
        <f>KxCalc!N61*'QxCalc-M'!P61+(1-KxCalc!N61)*'QxCalc-F'!P61</f>
        <v>5.5654308478012039E-3</v>
      </c>
      <c r="O61">
        <f>KxCalc!O61*'QxCalc-M'!Q61+(1-KxCalc!O61)*'QxCalc-F'!Q61</f>
        <v>5.4780714745639759E-3</v>
      </c>
      <c r="P61">
        <f>KxCalc!P61*'QxCalc-M'!R61+(1-KxCalc!P61)*'QxCalc-F'!R61</f>
        <v>5.3921628970945617E-3</v>
      </c>
      <c r="Q61">
        <f>KxCalc!Q61*'QxCalc-M'!S61+(1-KxCalc!Q61)*'QxCalc-F'!S61</f>
        <v>5.3076757712466841E-3</v>
      </c>
      <c r="R61">
        <f>KxCalc!R61*'QxCalc-M'!T61+(1-KxCalc!R61)*'QxCalc-F'!T61</f>
        <v>5.2245825688939009E-3</v>
      </c>
      <c r="S61">
        <f>KxCalc!S61*'QxCalc-M'!U61+(1-KxCalc!S61)*'QxCalc-F'!U61</f>
        <v>5.1428578415701883E-3</v>
      </c>
      <c r="T61">
        <f>KxCalc!T61*'QxCalc-M'!V61+(1-KxCalc!T61)*'QxCalc-F'!V61</f>
        <v>5.0624774790091901E-3</v>
      </c>
      <c r="U61">
        <f>KxCalc!U61*'QxCalc-M'!W61+(1-KxCalc!U61)*'QxCalc-F'!W61</f>
        <v>4.9834179543703601E-3</v>
      </c>
      <c r="V61">
        <f>KxCalc!V61*'QxCalc-M'!X61+(1-KxCalc!V61)*'QxCalc-F'!X61</f>
        <v>4.9056562822154242E-3</v>
      </c>
      <c r="W61">
        <f>KxCalc!W61*'QxCalc-M'!Y61+(1-KxCalc!W61)*'QxCalc-F'!Y61</f>
        <v>4.8291700211230909E-3</v>
      </c>
      <c r="X61">
        <f>KxCalc!X61*'QxCalc-M'!Z61+(1-KxCalc!X61)*'QxCalc-F'!Z61</f>
        <v>4.7539374170723616E-3</v>
      </c>
      <c r="Y61">
        <f>KxCalc!Y61*'QxCalc-M'!AA61+(1-KxCalc!Y61)*'QxCalc-F'!AA61</f>
        <v>4.6799374379859413E-3</v>
      </c>
      <c r="Z61">
        <f>KxCalc!Z61*'QxCalc-M'!AB61+(1-KxCalc!Z61)*'QxCalc-F'!AB61</f>
        <v>4.6071496982726763E-3</v>
      </c>
      <c r="AA61">
        <f>KxCalc!AA61*'QxCalc-M'!AC61+(1-KxCalc!AA61)*'QxCalc-F'!AC61</f>
        <v>4.535554405596747E-3</v>
      </c>
      <c r="AB61">
        <f>KxCalc!AB61*'QxCalc-M'!AD61+(1-KxCalc!AB61)*'QxCalc-F'!AD61</f>
        <v>4.4651320527672777E-3</v>
      </c>
      <c r="AC61">
        <f>KxCalc!AC61*'QxCalc-M'!AE61+(1-KxCalc!AC61)*'QxCalc-F'!AE61</f>
        <v>4.3958632790686326E-3</v>
      </c>
      <c r="AD61">
        <f>KxCalc!AD61*'QxCalc-M'!AF61+(1-KxCalc!AD61)*'QxCalc-F'!AF61</f>
        <v>4.3277289905294261E-3</v>
      </c>
      <c r="AE61">
        <f>KxCalc!AE61*'QxCalc-M'!AG61+(1-KxCalc!AE61)*'QxCalc-F'!AG61</f>
        <v>4.2607105487693182E-3</v>
      </c>
      <c r="AF61">
        <f>KxCalc!AF61*'QxCalc-M'!AH61+(1-KxCalc!AF61)*'QxCalc-F'!AH61</f>
        <v>4.1947900069435285E-3</v>
      </c>
      <c r="AG61">
        <f>KxCalc!AG61*'QxCalc-M'!AI61+(1-KxCalc!AG61)*'QxCalc-F'!AI61</f>
        <v>4.1299496376918932E-3</v>
      </c>
      <c r="AH61">
        <f>KxCalc!AH61*'QxCalc-M'!AJ61+(1-KxCalc!AH61)*'QxCalc-F'!AJ61</f>
        <v>4.0661720822106305E-3</v>
      </c>
      <c r="AI61">
        <f>KxCalc!AI61*'QxCalc-M'!AK61+(1-KxCalc!AI61)*'QxCalc-F'!AK61</f>
        <v>4.0034398234855585E-3</v>
      </c>
      <c r="AJ61">
        <f>KxCalc!AJ61*'QxCalc-M'!AL61+(1-KxCalc!AJ61)*'QxCalc-F'!AL61</f>
        <v>3.941735527886946E-3</v>
      </c>
      <c r="AK61">
        <f>KxCalc!AK61*'QxCalc-M'!AM61+(1-KxCalc!AK61)*'QxCalc-F'!AM61</f>
        <v>3.8810416169405846E-3</v>
      </c>
      <c r="AL61">
        <f>KxCalc!AL61*'QxCalc-M'!AN61+(1-KxCalc!AL61)*'QxCalc-F'!AN61</f>
        <v>3.8213403404302342E-3</v>
      </c>
      <c r="AM61">
        <f>KxCalc!AM61*'QxCalc-M'!AO61+(1-KxCalc!AM61)*'QxCalc-F'!AO61</f>
        <v>3.7626133016281987E-3</v>
      </c>
      <c r="AN61">
        <f>KxCalc!AN61*'QxCalc-M'!AP61+(1-KxCalc!AN61)*'QxCalc-F'!AP61</f>
        <v>3.7048412172931123E-3</v>
      </c>
      <c r="AO61">
        <f>KxCalc!AO61*'QxCalc-M'!AQ61+(1-KxCalc!AO61)*'QxCalc-F'!AQ61</f>
        <v>3.6480044910205565E-3</v>
      </c>
      <c r="AP61">
        <f>KxCalc!AP61*'QxCalc-M'!AR61+(1-KxCalc!AP61)*'QxCalc-F'!AR61</f>
        <v>3.5920842255464406E-3</v>
      </c>
      <c r="AQ61">
        <f>KxCalc!AQ61*'QxCalc-M'!AS61+(1-KxCalc!AQ61)*'QxCalc-F'!AS61</f>
        <v>3.5370631399264047E-3</v>
      </c>
      <c r="AR61">
        <f>KxCalc!AR61*'QxCalc-M'!AT61+(1-KxCalc!AR61)*'QxCalc-F'!AT61</f>
        <v>3.4829253739875757E-3</v>
      </c>
      <c r="AS61">
        <f>KxCalc!AS61*'QxCalc-M'!AU61+(1-KxCalc!AS61)*'QxCalc-F'!AU61</f>
        <v>3.4296560159562785E-3</v>
      </c>
      <c r="AT61">
        <f>KxCalc!AT61*'QxCalc-M'!AV61+(1-KxCalc!AT61)*'QxCalc-F'!AV61</f>
        <v>3.3772409140045648E-3</v>
      </c>
      <c r="AU61">
        <f>KxCalc!AU61*'QxCalc-M'!AW61+(1-KxCalc!AU61)*'QxCalc-F'!AW61</f>
        <v>3.3256664116427604E-3</v>
      </c>
      <c r="AV61">
        <f>KxCalc!AV61*'QxCalc-M'!AX61+(1-KxCalc!AV61)*'QxCalc-F'!AX61</f>
        <v>3.2749192344425186E-3</v>
      </c>
      <c r="AW61">
        <f>KxCalc!AW61*'QxCalc-M'!AY61+(1-KxCalc!AW61)*'QxCalc-F'!AY61</f>
        <v>3.2249863242960124E-3</v>
      </c>
      <c r="AX61">
        <f>KxCalc!AX61*'QxCalc-M'!AZ61+(1-KxCalc!AX61)*'QxCalc-F'!AZ61</f>
        <v>3.1758548655245102E-3</v>
      </c>
      <c r="AY61">
        <f>KxCalc!AY61*'QxCalc-M'!BA61+(1-KxCalc!AY61)*'QxCalc-F'!BA61</f>
        <v>3.1275123033203452E-3</v>
      </c>
      <c r="AZ61">
        <f>KxCalc!AZ61*'QxCalc-M'!BB61+(1-KxCalc!AZ61)*'QxCalc-F'!BB61</f>
        <v>3.0799462312014769E-3</v>
      </c>
      <c r="BA61">
        <f>KxCalc!BA61*'QxCalc-M'!BC61+(1-KxCalc!BA61)*'QxCalc-F'!BC61</f>
        <v>3.0331443038771055E-3</v>
      </c>
      <c r="BB61">
        <f>KxCalc!BB61*'QxCalc-M'!BD61+(1-KxCalc!BB61)*'QxCalc-F'!BD61</f>
        <v>2.9870942357904102E-3</v>
      </c>
      <c r="BC61">
        <f>KxCalc!BC61*'QxCalc-M'!BE61+(1-KxCalc!BC61)*'QxCalc-F'!BE61</f>
        <v>2.9417838436787639E-3</v>
      </c>
      <c r="BD61">
        <f>KxCalc!BD61*'QxCalc-M'!BF61+(1-KxCalc!BD61)*'QxCalc-F'!BF61</f>
        <v>2.8972015075929012E-3</v>
      </c>
      <c r="BE61">
        <f>KxCalc!BE61*'QxCalc-M'!BG61+(1-KxCalc!BE61)*'QxCalc-F'!BG61</f>
        <v>2.8533357302188067E-3</v>
      </c>
      <c r="BF61">
        <f>KxCalc!BF61*'QxCalc-M'!BH61+(1-KxCalc!BF61)*'QxCalc-F'!BH61</f>
        <v>2.8101776718299667E-3</v>
      </c>
      <c r="BG61">
        <f>KxCalc!BG61*'QxCalc-M'!BI61+(1-KxCalc!BG61)*'QxCalc-F'!BI61</f>
        <v>2.7677168107388371E-3</v>
      </c>
      <c r="BH61">
        <f>KxCalc!BH61*'QxCalc-M'!BJ61+(1-KxCalc!BH61)*'QxCalc-F'!BJ61</f>
        <v>2.7259356858503458E-3</v>
      </c>
      <c r="BI61">
        <f>KxCalc!BI61*'QxCalc-M'!BK61+(1-KxCalc!BI61)*'QxCalc-F'!BK61</f>
        <v>2.6848233709327145E-3</v>
      </c>
      <c r="BJ61">
        <f>KxCalc!BJ61*'QxCalc-M'!BL61+(1-KxCalc!BJ61)*'QxCalc-F'!BL61</f>
        <v>2.6443690910046462E-3</v>
      </c>
      <c r="BK61">
        <f>KxCalc!BK61*'QxCalc-M'!BM61+(1-KxCalc!BK61)*'QxCalc-F'!BM61</f>
        <v>2.6045622219961605E-3</v>
      </c>
      <c r="BL61">
        <f>KxCalc!BL61*'QxCalc-M'!BN61+(1-KxCalc!BL61)*'QxCalc-F'!BN61</f>
        <v>2.5653922902817896E-3</v>
      </c>
      <c r="BM61">
        <f>KxCalc!BM61*'QxCalc-M'!BO61+(1-KxCalc!BM61)*'QxCalc-F'!BO61</f>
        <v>2.5268489720959341E-3</v>
      </c>
      <c r="BN61">
        <f>KxCalc!BN61*'QxCalc-M'!BP61+(1-KxCalc!BN61)*'QxCalc-F'!BP61</f>
        <v>2.4889220928396233E-3</v>
      </c>
      <c r="BO61">
        <f>KxCalc!BO61*'QxCalc-M'!BQ61+(1-KxCalc!BO61)*'QxCalc-F'!BQ61</f>
        <v>2.451601626287353E-3</v>
      </c>
      <c r="BP61">
        <f>KxCalc!BP61*'QxCalc-M'!BR61+(1-KxCalc!BP61)*'QxCalc-F'!BR61</f>
        <v>2.4148776937021311E-3</v>
      </c>
      <c r="BQ61">
        <f>KxCalc!BQ61*'QxCalc-M'!BS61+(1-KxCalc!BQ61)*'QxCalc-F'!BS61</f>
        <v>2.3787405628663445E-3</v>
      </c>
      <c r="BR61">
        <f>KxCalc!BR61*'QxCalc-M'!BT61+(1-KxCalc!BR61)*'QxCalc-F'!BT61</f>
        <v>2.3431806470356194E-3</v>
      </c>
      <c r="BS61">
        <f>KxCalc!BS61*'QxCalc-M'!BU61+(1-KxCalc!BS61)*'QxCalc-F'!BU61</f>
        <v>2.308188503822378E-3</v>
      </c>
      <c r="BT61">
        <f>KxCalc!BT61*'QxCalc-M'!BV61+(1-KxCalc!BT61)*'QxCalc-F'!BV61</f>
        <v>2.2737548340153548E-3</v>
      </c>
      <c r="BU61">
        <f>KxCalc!BU61*'QxCalc-M'!BW61+(1-KxCalc!BU61)*'QxCalc-F'!BW61</f>
        <v>2.2398704803409993E-3</v>
      </c>
      <c r="BV61">
        <f>KxCalc!BV61*'QxCalc-M'!BX61+(1-KxCalc!BV61)*'QxCalc-F'!BX61</f>
        <v>2.2065264261722523E-3</v>
      </c>
      <c r="BW61">
        <f>KxCalc!BW61*'QxCalc-M'!BY61+(1-KxCalc!BW61)*'QxCalc-F'!BY61</f>
        <v>2.1737137941898639E-3</v>
      </c>
      <c r="BX61">
        <f>KxCalc!BX61*'QxCalc-M'!BZ61+(1-KxCalc!BX61)*'QxCalc-F'!BZ61</f>
        <v>2.141423845001112E-3</v>
      </c>
      <c r="BY61">
        <f>KxCalc!BY61*'QxCalc-M'!CA61+(1-KxCalc!BY61)*'QxCalc-F'!CA61</f>
        <v>2.1096479757204026E-3</v>
      </c>
      <c r="BZ61">
        <f>KxCalc!BZ61*'QxCalc-M'!CB61+(1-KxCalc!BZ61)*'QxCalc-F'!CB61</f>
        <v>2.0783777185160281E-3</v>
      </c>
      <c r="CA61">
        <f>KxCalc!CA61*'QxCalc-M'!CC61+(1-KxCalc!CA61)*'QxCalc-F'!CC61</f>
        <v>2.0476047391270002E-3</v>
      </c>
      <c r="CB61">
        <f>KxCalc!CB61*'QxCalc-M'!CD61+(1-KxCalc!CB61)*'QxCalc-F'!CD61</f>
        <v>2.0173208353536725E-3</v>
      </c>
    </row>
    <row r="62" spans="1:80" x14ac:dyDescent="0.3">
      <c r="A62" s="3">
        <v>56</v>
      </c>
      <c r="B62">
        <f>KxCalc!B62*'QxCalc-M'!D62+(1-KxCalc!B62)*'QxCalc-F'!D62</f>
        <v>7.3494429997297672E-3</v>
      </c>
      <c r="C62">
        <f>KxCalc!C62*'QxCalc-M'!E62+(1-KxCalc!C62)*'QxCalc-F'!E62</f>
        <v>7.2378462370765728E-3</v>
      </c>
      <c r="D62">
        <f>KxCalc!D62*'QxCalc-M'!F62+(1-KxCalc!D62)*'QxCalc-F'!F62</f>
        <v>7.1282056973581507E-3</v>
      </c>
      <c r="E62">
        <f>KxCalc!E62*'QxCalc-M'!G62+(1-KxCalc!E62)*'QxCalc-F'!G62</f>
        <v>7.0204671853870701E-3</v>
      </c>
      <c r="F62">
        <f>KxCalc!F62*'QxCalc-M'!H62+(1-KxCalc!F62)*'QxCalc-F'!H62</f>
        <v>6.9145792977967236E-3</v>
      </c>
      <c r="G62">
        <f>KxCalc!G62*'QxCalc-M'!I62+(1-KxCalc!G62)*'QxCalc-F'!I62</f>
        <v>6.8104932654145479E-3</v>
      </c>
      <c r="H62">
        <f>KxCalc!H62*'QxCalc-M'!J62+(1-KxCalc!H62)*'QxCalc-F'!J62</f>
        <v>6.7081618592969901E-3</v>
      </c>
      <c r="I62">
        <f>KxCalc!I62*'QxCalc-M'!K62+(1-KxCalc!I62)*'QxCalc-F'!K62</f>
        <v>6.6075395170402959E-3</v>
      </c>
      <c r="J62">
        <f>KxCalc!J62*'QxCalc-M'!L62+(1-KxCalc!J62)*'QxCalc-F'!L62</f>
        <v>6.508583139428886E-3</v>
      </c>
      <c r="K62">
        <f>KxCalc!K62*'QxCalc-M'!M62+(1-KxCalc!K62)*'QxCalc-F'!M62</f>
        <v>6.4112516963945234E-3</v>
      </c>
      <c r="L62">
        <f>KxCalc!L62*'QxCalc-M'!N62+(1-KxCalc!L62)*'QxCalc-F'!N62</f>
        <v>6.3155052941578074E-3</v>
      </c>
      <c r="M62">
        <f>KxCalc!M62*'QxCalc-M'!O62+(1-KxCalc!M62)*'QxCalc-F'!O62</f>
        <v>6.221305734514692E-3</v>
      </c>
      <c r="N62">
        <f>KxCalc!N62*'QxCalc-M'!P62+(1-KxCalc!N62)*'QxCalc-F'!P62</f>
        <v>6.128616786448448E-3</v>
      </c>
      <c r="O62">
        <f>KxCalc!O62*'QxCalc-M'!Q62+(1-KxCalc!O62)*'QxCalc-F'!Q62</f>
        <v>6.0374061209233498E-3</v>
      </c>
      <c r="P62">
        <f>KxCalc!P62*'QxCalc-M'!R62+(1-KxCalc!P62)*'QxCalc-F'!R62</f>
        <v>5.9476435908357769E-3</v>
      </c>
      <c r="Q62">
        <f>KxCalc!Q62*'QxCalc-M'!S62+(1-KxCalc!Q62)*'QxCalc-F'!S62</f>
        <v>5.8593004588560829E-3</v>
      </c>
      <c r="R62">
        <f>KxCalc!R62*'QxCalc-M'!T62+(1-KxCalc!R62)*'QxCalc-F'!T62</f>
        <v>5.7723487884992963E-3</v>
      </c>
      <c r="S62">
        <f>KxCalc!S62*'QxCalc-M'!U62+(1-KxCalc!S62)*'QxCalc-F'!U62</f>
        <v>5.6867625074259135E-3</v>
      </c>
      <c r="T62">
        <f>KxCalc!T62*'QxCalc-M'!V62+(1-KxCalc!T62)*'QxCalc-F'!V62</f>
        <v>5.6025177002983189E-3</v>
      </c>
      <c r="U62">
        <f>KxCalc!U62*'QxCalc-M'!W62+(1-KxCalc!U62)*'QxCalc-F'!W62</f>
        <v>5.5195918112272814E-3</v>
      </c>
      <c r="V62">
        <f>KxCalc!V62*'QxCalc-M'!X62+(1-KxCalc!V62)*'QxCalc-F'!X62</f>
        <v>5.4379628289530366E-3</v>
      </c>
      <c r="W62">
        <f>KxCalc!W62*'QxCalc-M'!Y62+(1-KxCalc!W62)*'QxCalc-F'!Y62</f>
        <v>5.3576092438918244E-3</v>
      </c>
      <c r="X62">
        <f>KxCalc!X62*'QxCalc-M'!Z62+(1-KxCalc!X62)*'QxCalc-F'!Z62</f>
        <v>5.2785100535263207E-3</v>
      </c>
      <c r="Y62">
        <f>KxCalc!Y62*'QxCalc-M'!AA62+(1-KxCalc!Y62)*'QxCalc-F'!AA62</f>
        <v>5.2006449208922539E-3</v>
      </c>
      <c r="Z62">
        <f>KxCalc!Z62*'QxCalc-M'!AB62+(1-KxCalc!Z62)*'QxCalc-F'!AB62</f>
        <v>5.1239942150119438E-3</v>
      </c>
      <c r="AA62">
        <f>KxCalc!AA62*'QxCalc-M'!AC62+(1-KxCalc!AA62)*'QxCalc-F'!AC62</f>
        <v>5.0485389315736307E-3</v>
      </c>
      <c r="AB62">
        <f>KxCalc!AB62*'QxCalc-M'!AD62+(1-KxCalc!AB62)*'QxCalc-F'!AD62</f>
        <v>4.9742606374998371E-3</v>
      </c>
      <c r="AC62">
        <f>KxCalc!AC62*'QxCalc-M'!AE62+(1-KxCalc!AC62)*'QxCalc-F'!AE62</f>
        <v>4.9011411374750551E-3</v>
      </c>
      <c r="AD62">
        <f>KxCalc!AD62*'QxCalc-M'!AF62+(1-KxCalc!AD62)*'QxCalc-F'!AF62</f>
        <v>4.8291623242579015E-3</v>
      </c>
      <c r="AE62">
        <f>KxCalc!AE62*'QxCalc-M'!AG62+(1-KxCalc!AE62)*'QxCalc-F'!AG62</f>
        <v>4.7583063110455473E-3</v>
      </c>
      <c r="AF62">
        <f>KxCalc!AF62*'QxCalc-M'!AH62+(1-KxCalc!AF62)*'QxCalc-F'!AH62</f>
        <v>4.6885556390071116E-3</v>
      </c>
      <c r="AG62">
        <f>KxCalc!AG62*'QxCalc-M'!AI62+(1-KxCalc!AG62)*'QxCalc-F'!AI62</f>
        <v>4.6198935367011938E-3</v>
      </c>
      <c r="AH62">
        <f>KxCalc!AH62*'QxCalc-M'!AJ62+(1-KxCalc!AH62)*'QxCalc-F'!AJ62</f>
        <v>4.5523034067830367E-3</v>
      </c>
      <c r="AI62">
        <f>KxCalc!AI62*'QxCalc-M'!AK62+(1-KxCalc!AI62)*'QxCalc-F'!AK62</f>
        <v>4.4857689900447851E-3</v>
      </c>
      <c r="AJ62">
        <f>KxCalc!AJ62*'QxCalc-M'!AL62+(1-KxCalc!AJ62)*'QxCalc-F'!AL62</f>
        <v>4.420273791152696E-3</v>
      </c>
      <c r="AK62">
        <f>KxCalc!AK62*'QxCalc-M'!AM62+(1-KxCalc!AK62)*'QxCalc-F'!AM62</f>
        <v>4.3558014525379935E-3</v>
      </c>
      <c r="AL62">
        <f>KxCalc!AL62*'QxCalc-M'!AN62+(1-KxCalc!AL62)*'QxCalc-F'!AN62</f>
        <v>4.292335287214219E-3</v>
      </c>
      <c r="AM62">
        <f>KxCalc!AM62*'QxCalc-M'!AO62+(1-KxCalc!AM62)*'QxCalc-F'!AO62</f>
        <v>4.2298583592096806E-3</v>
      </c>
      <c r="AN62">
        <f>KxCalc!AN62*'QxCalc-M'!AP62+(1-KxCalc!AN62)*'QxCalc-F'!AP62</f>
        <v>4.1683529648515131E-3</v>
      </c>
      <c r="AO62">
        <f>KxCalc!AO62*'QxCalc-M'!AQ62+(1-KxCalc!AO62)*'QxCalc-F'!AQ62</f>
        <v>4.1078003704515566E-3</v>
      </c>
      <c r="AP62">
        <f>KxCalc!AP62*'QxCalc-M'!AR62+(1-KxCalc!AP62)*'QxCalc-F'!AR62</f>
        <v>4.0481814403876592E-3</v>
      </c>
      <c r="AQ62">
        <f>KxCalc!AQ62*'QxCalc-M'!AS62+(1-KxCalc!AQ62)*'QxCalc-F'!AS62</f>
        <v>3.9894777469601387E-3</v>
      </c>
      <c r="AR62">
        <f>KxCalc!AR62*'QxCalc-M'!AT62+(1-KxCalc!AR62)*'QxCalc-F'!AT62</f>
        <v>3.9316725773824186E-3</v>
      </c>
      <c r="AS62">
        <f>KxCalc!AS62*'QxCalc-M'!AU62+(1-KxCalc!AS62)*'QxCalc-F'!AU62</f>
        <v>3.8747507228156048E-3</v>
      </c>
      <c r="AT62">
        <f>KxCalc!AT62*'QxCalc-M'!AV62+(1-KxCalc!AT62)*'QxCalc-F'!AV62</f>
        <v>3.8186979635148385E-3</v>
      </c>
      <c r="AU62">
        <f>KxCalc!AU62*'QxCalc-M'!AW62+(1-KxCalc!AU62)*'QxCalc-F'!AW62</f>
        <v>3.7635008641729991E-3</v>
      </c>
      <c r="AV62">
        <f>KxCalc!AV62*'QxCalc-M'!AX62+(1-KxCalc!AV62)*'QxCalc-F'!AX62</f>
        <v>3.709146485454503E-3</v>
      </c>
      <c r="AW62">
        <f>KxCalc!AW62*'QxCalc-M'!AY62+(1-KxCalc!AW62)*'QxCalc-F'!AY62</f>
        <v>3.6556222609734046E-3</v>
      </c>
      <c r="AX62">
        <f>KxCalc!AX62*'QxCalc-M'!AZ62+(1-KxCalc!AX62)*'QxCalc-F'!AZ62</f>
        <v>3.60291581668496E-3</v>
      </c>
      <c r="AY62">
        <f>KxCalc!AY62*'QxCalc-M'!BA62+(1-KxCalc!AY62)*'QxCalc-F'!BA62</f>
        <v>3.5510150002990579E-3</v>
      </c>
      <c r="AZ62">
        <f>KxCalc!AZ62*'QxCalc-M'!BB62+(1-KxCalc!AZ62)*'QxCalc-F'!BB62</f>
        <v>3.4999079022087435E-3</v>
      </c>
      <c r="BA62">
        <f>KxCalc!BA62*'QxCalc-M'!BC62+(1-KxCalc!BA62)*'QxCalc-F'!BC62</f>
        <v>3.4495827329826443E-3</v>
      </c>
      <c r="BB62">
        <f>KxCalc!BB62*'QxCalc-M'!BD62+(1-KxCalc!BB62)*'QxCalc-F'!BD62</f>
        <v>3.4000277287959419E-3</v>
      </c>
      <c r="BC62">
        <f>KxCalc!BC62*'QxCalc-M'!BE62+(1-KxCalc!BC62)*'QxCalc-F'!BE62</f>
        <v>3.3512311507668674E-3</v>
      </c>
      <c r="BD62">
        <f>KxCalc!BD62*'QxCalc-M'!BF62+(1-KxCalc!BD62)*'QxCalc-F'!BF62</f>
        <v>3.3031813324989473E-3</v>
      </c>
      <c r="BE62">
        <f>KxCalc!BE62*'QxCalc-M'!BG62+(1-KxCalc!BE62)*'QxCalc-F'!BG62</f>
        <v>3.2558671844673337E-3</v>
      </c>
      <c r="BF62">
        <f>KxCalc!BF62*'QxCalc-M'!BH62+(1-KxCalc!BF62)*'QxCalc-F'!BH62</f>
        <v>3.2092777124743E-3</v>
      </c>
      <c r="BG62">
        <f>KxCalc!BG62*'QxCalc-M'!BI62+(1-KxCalc!BG62)*'QxCalc-F'!BI62</f>
        <v>3.1634047814228898E-3</v>
      </c>
      <c r="BH62">
        <f>KxCalc!BH62*'QxCalc-M'!BJ62+(1-KxCalc!BH62)*'QxCalc-F'!BJ62</f>
        <v>3.1182383763707702E-3</v>
      </c>
      <c r="BI62">
        <f>KxCalc!BI62*'QxCalc-M'!BK62+(1-KxCalc!BI62)*'QxCalc-F'!BK62</f>
        <v>3.0737608919283255E-3</v>
      </c>
      <c r="BJ62">
        <f>KxCalc!BJ62*'QxCalc-M'!BL62+(1-KxCalc!BJ62)*'QxCalc-F'!BL62</f>
        <v>3.0299618182048019E-3</v>
      </c>
      <c r="BK62">
        <f>KxCalc!BK62*'QxCalc-M'!BM62+(1-KxCalc!BK62)*'QxCalc-F'!BM62</f>
        <v>2.9868307770000487E-3</v>
      </c>
      <c r="BL62">
        <f>KxCalc!BL62*'QxCalc-M'!BN62+(1-KxCalc!BL62)*'QxCalc-F'!BN62</f>
        <v>2.9443575221387748E-3</v>
      </c>
      <c r="BM62">
        <f>KxCalc!BM62*'QxCalc-M'!BO62+(1-KxCalc!BM62)*'QxCalc-F'!BO62</f>
        <v>2.9025319396552484E-3</v>
      </c>
      <c r="BN62">
        <f>KxCalc!BN62*'QxCalc-M'!BP62+(1-KxCalc!BN62)*'QxCalc-F'!BP62</f>
        <v>2.8613440478389585E-3</v>
      </c>
      <c r="BO62">
        <f>KxCalc!BO62*'QxCalc-M'!BQ62+(1-KxCalc!BO62)*'QxCalc-F'!BQ62</f>
        <v>2.8207839971511432E-3</v>
      </c>
      <c r="BP62">
        <f>KxCalc!BP62*'QxCalc-M'!BR62+(1-KxCalc!BP62)*'QxCalc-F'!BR62</f>
        <v>2.780842070021548E-3</v>
      </c>
      <c r="BQ62">
        <f>KxCalc!BQ62*'QxCalc-M'!BS62+(1-KxCalc!BQ62)*'QxCalc-F'!BS62</f>
        <v>2.7415086805341344E-3</v>
      </c>
      <c r="BR62">
        <f>KxCalc!BR62*'QxCalc-M'!BT62+(1-KxCalc!BR62)*'QxCalc-F'!BT62</f>
        <v>2.7027743740099981E-3</v>
      </c>
      <c r="BS62">
        <f>KxCalc!BS62*'QxCalc-M'!BU62+(1-KxCalc!BS62)*'QxCalc-F'!BU62</f>
        <v>2.6646298264952845E-3</v>
      </c>
      <c r="BT62">
        <f>KxCalc!BT62*'QxCalc-M'!BV62+(1-KxCalc!BT62)*'QxCalc-F'!BV62</f>
        <v>2.6270658441613264E-3</v>
      </c>
      <c r="BU62">
        <f>KxCalc!BU62*'QxCalc-M'!BW62+(1-KxCalc!BU62)*'QxCalc-F'!BW62</f>
        <v>2.590073362623911E-3</v>
      </c>
      <c r="BV62">
        <f>KxCalc!BV62*'QxCalc-M'!BX62+(1-KxCalc!BV62)*'QxCalc-F'!BX62</f>
        <v>2.5536434461880817E-3</v>
      </c>
      <c r="BW62">
        <f>KxCalc!BW62*'QxCalc-M'!BY62+(1-KxCalc!BW62)*'QxCalc-F'!BY62</f>
        <v>2.5177672870245137E-3</v>
      </c>
      <c r="BX62">
        <f>KxCalc!BX62*'QxCalc-M'!BZ62+(1-KxCalc!BX62)*'QxCalc-F'!BZ62</f>
        <v>2.4824362042831696E-3</v>
      </c>
      <c r="BY62">
        <f>KxCalc!BY62*'QxCalc-M'!CA62+(1-KxCalc!BY62)*'QxCalc-F'!CA62</f>
        <v>2.4476416431495288E-3</v>
      </c>
      <c r="BZ62">
        <f>KxCalc!BZ62*'QxCalc-M'!CB62+(1-KxCalc!BZ62)*'QxCalc-F'!CB62</f>
        <v>2.4133751738484371E-3</v>
      </c>
      <c r="CA62">
        <f>KxCalc!CA62*'QxCalc-M'!CC62+(1-KxCalc!CA62)*'QxCalc-F'!CC62</f>
        <v>2.3796284906002223E-3</v>
      </c>
      <c r="CB62">
        <f>KxCalc!CB62*'QxCalc-M'!CD62+(1-KxCalc!CB62)*'QxCalc-F'!CD62</f>
        <v>2.3463934105335234E-3</v>
      </c>
    </row>
    <row r="63" spans="1:80" x14ac:dyDescent="0.3">
      <c r="A63" s="3">
        <v>57</v>
      </c>
      <c r="B63">
        <f>KxCalc!B63*'QxCalc-M'!D63+(1-KxCalc!B63)*'QxCalc-F'!D63</f>
        <v>7.9736592656268687E-3</v>
      </c>
      <c r="C63">
        <f>KxCalc!C63*'QxCalc-M'!E63+(1-KxCalc!C63)*'QxCalc-F'!E63</f>
        <v>7.8574981970152991E-3</v>
      </c>
      <c r="D63">
        <f>KxCalc!D63*'QxCalc-M'!F63+(1-KxCalc!D63)*'QxCalc-F'!F63</f>
        <v>7.7433333870144776E-3</v>
      </c>
      <c r="E63">
        <f>KxCalc!E63*'QxCalc-M'!G63+(1-KxCalc!E63)*'QxCalc-F'!G63</f>
        <v>7.6311059985163399E-3</v>
      </c>
      <c r="F63">
        <f>KxCalc!F63*'QxCalc-M'!H63+(1-KxCalc!F63)*'QxCalc-F'!H63</f>
        <v>7.5207620492333061E-3</v>
      </c>
      <c r="G63">
        <f>KxCalc!G63*'QxCalc-M'!I63+(1-KxCalc!G63)*'QxCalc-F'!I63</f>
        <v>7.4122504126475416E-3</v>
      </c>
      <c r="H63">
        <f>KxCalc!H63*'QxCalc-M'!J63+(1-KxCalc!H63)*'QxCalc-F'!J63</f>
        <v>7.3055226570297458E-3</v>
      </c>
      <c r="I63">
        <f>KxCalc!I63*'QxCalc-M'!K63+(1-KxCalc!I63)*'QxCalc-F'!K63</f>
        <v>7.20053187198871E-3</v>
      </c>
      <c r="J63">
        <f>KxCalc!J63*'QxCalc-M'!L63+(1-KxCalc!J63)*'QxCalc-F'!L63</f>
        <v>7.0972328109165841E-3</v>
      </c>
      <c r="K63">
        <f>KxCalc!K63*'QxCalc-M'!M63+(1-KxCalc!K63)*'QxCalc-F'!M63</f>
        <v>6.9955827588488581E-3</v>
      </c>
      <c r="L63">
        <f>KxCalc!L63*'QxCalc-M'!N63+(1-KxCalc!L63)*'QxCalc-F'!N63</f>
        <v>6.8955411141034904E-3</v>
      </c>
      <c r="M63">
        <f>KxCalc!M63*'QxCalc-M'!O63+(1-KxCalc!M63)*'QxCalc-F'!O63</f>
        <v>6.7970683852806128E-3</v>
      </c>
      <c r="N63">
        <f>KxCalc!N63*'QxCalc-M'!P63+(1-KxCalc!N63)*'QxCalc-F'!P63</f>
        <v>6.7001268016456542E-3</v>
      </c>
      <c r="O63">
        <f>KxCalc!O63*'QxCalc-M'!Q63+(1-KxCalc!O63)*'QxCalc-F'!Q63</f>
        <v>6.6046806133495031E-3</v>
      </c>
      <c r="P63">
        <f>KxCalc!P63*'QxCalc-M'!R63+(1-KxCalc!P63)*'QxCalc-F'!R63</f>
        <v>6.5106981953460038E-3</v>
      </c>
      <c r="Q63">
        <f>KxCalc!Q63*'QxCalc-M'!S63+(1-KxCalc!Q63)*'QxCalc-F'!S63</f>
        <v>6.4181501927224726E-3</v>
      </c>
      <c r="R63">
        <f>KxCalc!R63*'QxCalc-M'!T63+(1-KxCalc!R63)*'QxCalc-F'!T63</f>
        <v>6.3270086894442511E-3</v>
      </c>
      <c r="S63">
        <f>KxCalc!S63*'QxCalc-M'!U63+(1-KxCalc!S63)*'QxCalc-F'!U63</f>
        <v>6.2372465520136554E-3</v>
      </c>
      <c r="T63">
        <f>KxCalc!T63*'QxCalc-M'!V63+(1-KxCalc!T63)*'QxCalc-F'!V63</f>
        <v>6.1488385872581174E-3</v>
      </c>
      <c r="U63">
        <f>KxCalc!U63*'QxCalc-M'!W63+(1-KxCalc!U63)*'QxCalc-F'!W63</f>
        <v>6.0617618658766106E-3</v>
      </c>
      <c r="V63">
        <f>KxCalc!V63*'QxCalc-M'!X63+(1-KxCalc!V63)*'QxCalc-F'!X63</f>
        <v>5.9759948615486138E-3</v>
      </c>
      <c r="W63">
        <f>KxCalc!W63*'QxCalc-M'!Y63+(1-KxCalc!W63)*'QxCalc-F'!Y63</f>
        <v>5.8915165690464847E-3</v>
      </c>
      <c r="X63">
        <f>KxCalc!X63*'QxCalc-M'!Z63+(1-KxCalc!X63)*'QxCalc-F'!Z63</f>
        <v>5.808306459661924E-3</v>
      </c>
      <c r="Y63">
        <f>KxCalc!Y63*'QxCalc-M'!AA63+(1-KxCalc!Y63)*'QxCalc-F'!AA63</f>
        <v>5.7263444890762981E-3</v>
      </c>
      <c r="Z63">
        <f>KxCalc!Z63*'QxCalc-M'!AB63+(1-KxCalc!Z63)*'QxCalc-F'!AB63</f>
        <v>5.6456112718160012E-3</v>
      </c>
      <c r="AA63">
        <f>KxCalc!AA63*'QxCalc-M'!AC63+(1-KxCalc!AA63)*'QxCalc-F'!AC63</f>
        <v>5.566088127486022E-3</v>
      </c>
      <c r="AB63">
        <f>KxCalc!AB63*'QxCalc-M'!AD63+(1-KxCalc!AB63)*'QxCalc-F'!AD63</f>
        <v>5.4877569965893006E-3</v>
      </c>
      <c r="AC63">
        <f>KxCalc!AC63*'QxCalc-M'!AE63+(1-KxCalc!AC63)*'QxCalc-F'!AE63</f>
        <v>5.4106003821091314E-3</v>
      </c>
      <c r="AD63">
        <f>KxCalc!AD63*'QxCalc-M'!AF63+(1-KxCalc!AD63)*'QxCalc-F'!AF63</f>
        <v>5.3346009878981974E-3</v>
      </c>
      <c r="AE63">
        <f>KxCalc!AE63*'QxCalc-M'!AG63+(1-KxCalc!AE63)*'QxCalc-F'!AG63</f>
        <v>5.2597415566772885E-3</v>
      </c>
      <c r="AF63">
        <f>KxCalc!AF63*'QxCalc-M'!AH63+(1-KxCalc!AF63)*'QxCalc-F'!AH63</f>
        <v>5.186005015277489E-3</v>
      </c>
      <c r="AG63">
        <f>KxCalc!AG63*'QxCalc-M'!AI63+(1-KxCalc!AG63)*'QxCalc-F'!AI63</f>
        <v>5.1133747021066892E-3</v>
      </c>
      <c r="AH63">
        <f>KxCalc!AH63*'QxCalc-M'!AJ63+(1-KxCalc!AH63)*'QxCalc-F'!AJ63</f>
        <v>5.0418346515389706E-3</v>
      </c>
      <c r="AI63">
        <f>KxCalc!AI63*'QxCalc-M'!AK63+(1-KxCalc!AI63)*'QxCalc-F'!AK63</f>
        <v>4.9713690354654975E-3</v>
      </c>
      <c r="AJ63">
        <f>KxCalc!AJ63*'QxCalc-M'!AL63+(1-KxCalc!AJ63)*'QxCalc-F'!AL63</f>
        <v>4.9019623432176723E-3</v>
      </c>
      <c r="AK63">
        <f>KxCalc!AK63*'QxCalc-M'!AM63+(1-KxCalc!AK63)*'QxCalc-F'!AM63</f>
        <v>4.8335987557351304E-3</v>
      </c>
      <c r="AL63">
        <f>KxCalc!AL63*'QxCalc-M'!AN63+(1-KxCalc!AL63)*'QxCalc-F'!AN63</f>
        <v>4.7662625542070763E-3</v>
      </c>
      <c r="AM63">
        <f>KxCalc!AM63*'QxCalc-M'!AO63+(1-KxCalc!AM63)*'QxCalc-F'!AO63</f>
        <v>4.6999376107729838E-3</v>
      </c>
      <c r="AN63">
        <f>KxCalc!AN63*'QxCalc-M'!AP63+(1-KxCalc!AN63)*'QxCalc-F'!AP63</f>
        <v>4.6346074768843148E-3</v>
      </c>
      <c r="AO63">
        <f>KxCalc!AO63*'QxCalc-M'!AQ63+(1-KxCalc!AO63)*'QxCalc-F'!AQ63</f>
        <v>4.5702548174919493E-3</v>
      </c>
      <c r="AP63">
        <f>KxCalc!AP63*'QxCalc-M'!AR63+(1-KxCalc!AP63)*'QxCalc-F'!AR63</f>
        <v>4.5068611252146286E-3</v>
      </c>
      <c r="AQ63">
        <f>KxCalc!AQ63*'QxCalc-M'!AS63+(1-KxCalc!AQ63)*'QxCalc-F'!AS63</f>
        <v>4.4444074075341705E-3</v>
      </c>
      <c r="AR63">
        <f>KxCalc!AR63*'QxCalc-M'!AT63+(1-KxCalc!AR63)*'QxCalc-F'!AT63</f>
        <v>4.3828754010664635E-3</v>
      </c>
      <c r="AS63">
        <f>KxCalc!AS63*'QxCalc-M'!AU63+(1-KxCalc!AS63)*'QxCalc-F'!AU63</f>
        <v>4.3222486738736122E-3</v>
      </c>
      <c r="AT63">
        <f>KxCalc!AT63*'QxCalc-M'!AV63+(1-KxCalc!AT63)*'QxCalc-F'!AV63</f>
        <v>4.2625123969571065E-3</v>
      </c>
      <c r="AU63">
        <f>KxCalc!AU63*'QxCalc-M'!AW63+(1-KxCalc!AU63)*'QxCalc-F'!AW63</f>
        <v>4.2036527832104847E-3</v>
      </c>
      <c r="AV63">
        <f>KxCalc!AV63*'QxCalc-M'!AX63+(1-KxCalc!AV63)*'QxCalc-F'!AX63</f>
        <v>4.1456568648481646E-3</v>
      </c>
      <c r="AW63">
        <f>KxCalc!AW63*'QxCalc-M'!AY63+(1-KxCalc!AW63)*'QxCalc-F'!AY63</f>
        <v>4.0885121790523865E-3</v>
      </c>
      <c r="AX63">
        <f>KxCalc!AX63*'QxCalc-M'!AZ63+(1-KxCalc!AX63)*'QxCalc-F'!AZ63</f>
        <v>4.0322066342261464E-3</v>
      </c>
      <c r="AY63">
        <f>KxCalc!AY63*'QxCalc-M'!BA63+(1-KxCalc!AY63)*'QxCalc-F'!BA63</f>
        <v>3.9767283133453893E-3</v>
      </c>
      <c r="AZ63">
        <f>KxCalc!AZ63*'QxCalc-M'!BB63+(1-KxCalc!AZ63)*'QxCalc-F'!BB63</f>
        <v>3.9220655066540717E-3</v>
      </c>
      <c r="BA63">
        <f>KxCalc!BA63*'QxCalc-M'!BC63+(1-KxCalc!BA63)*'QxCalc-F'!BC63</f>
        <v>3.8682067349796387E-3</v>
      </c>
      <c r="BB63">
        <f>KxCalc!BB63*'QxCalc-M'!BD63+(1-KxCalc!BB63)*'QxCalc-F'!BD63</f>
        <v>3.8151406165106189E-3</v>
      </c>
      <c r="BC63">
        <f>KxCalc!BC63*'QxCalc-M'!BE63+(1-KxCalc!BC63)*'QxCalc-F'!BE63</f>
        <v>3.7628557642907963E-3</v>
      </c>
      <c r="BD63">
        <f>KxCalc!BD63*'QxCalc-M'!BF63+(1-KxCalc!BD63)*'QxCalc-F'!BF63</f>
        <v>3.7113407863394628E-3</v>
      </c>
      <c r="BE63">
        <f>KxCalc!BE63*'QxCalc-M'!BG63+(1-KxCalc!BE63)*'QxCalc-F'!BG63</f>
        <v>3.6605843383644859E-3</v>
      </c>
      <c r="BF63">
        <f>KxCalc!BF63*'QxCalc-M'!BH63+(1-KxCalc!BF63)*'QxCalc-F'!BH63</f>
        <v>3.6105756731896329E-3</v>
      </c>
      <c r="BG63">
        <f>KxCalc!BG63*'QxCalc-M'!BI63+(1-KxCalc!BG63)*'QxCalc-F'!BI63</f>
        <v>3.5613041161648229E-3</v>
      </c>
      <c r="BH63">
        <f>KxCalc!BH63*'QxCalc-M'!BJ63+(1-KxCalc!BH63)*'QxCalc-F'!BJ63</f>
        <v>3.5127620652817019E-3</v>
      </c>
      <c r="BI63">
        <f>KxCalc!BI63*'QxCalc-M'!BK63+(1-KxCalc!BI63)*'QxCalc-F'!BK63</f>
        <v>3.4649398366325629E-3</v>
      </c>
      <c r="BJ63">
        <f>KxCalc!BJ63*'QxCalc-M'!BL63+(1-KxCalc!BJ63)*'QxCalc-F'!BL63</f>
        <v>3.4178194914574241E-3</v>
      </c>
      <c r="BK63">
        <f>KxCalc!BK63*'QxCalc-M'!BM63+(1-KxCalc!BK63)*'QxCalc-F'!BM63</f>
        <v>3.3713907730222484E-3</v>
      </c>
      <c r="BL63">
        <f>KxCalc!BL63*'QxCalc-M'!BN63+(1-KxCalc!BL63)*'QxCalc-F'!BN63</f>
        <v>3.3256435411710842E-3</v>
      </c>
      <c r="BM63">
        <f>KxCalc!BM63*'QxCalc-M'!BO63+(1-KxCalc!BM63)*'QxCalc-F'!BO63</f>
        <v>3.2805677732430736E-3</v>
      </c>
      <c r="BN63">
        <f>KxCalc!BN63*'QxCalc-M'!BP63+(1-KxCalc!BN63)*'QxCalc-F'!BP63</f>
        <v>3.2361535648186865E-3</v>
      </c>
      <c r="BO63">
        <f>KxCalc!BO63*'QxCalc-M'!BQ63+(1-KxCalc!BO63)*'QxCalc-F'!BQ63</f>
        <v>3.1923911303064385E-3</v>
      </c>
      <c r="BP63">
        <f>KxCalc!BP63*'QxCalc-M'!BR63+(1-KxCalc!BP63)*'QxCalc-F'!BR63</f>
        <v>3.1492708033807968E-3</v>
      </c>
      <c r="BQ63">
        <f>KxCalc!BQ63*'QxCalc-M'!BS63+(1-KxCalc!BQ63)*'QxCalc-F'!BS63</f>
        <v>3.106783037281281E-3</v>
      </c>
      <c r="BR63">
        <f>KxCalc!BR63*'QxCalc-M'!BT63+(1-KxCalc!BR63)*'QxCalc-F'!BT63</f>
        <v>3.0649184049822654E-3</v>
      </c>
      <c r="BS63">
        <f>KxCalc!BS63*'QxCalc-M'!BU63+(1-KxCalc!BS63)*'QxCalc-F'!BU63</f>
        <v>3.0236675992423726E-3</v>
      </c>
      <c r="BT63">
        <f>KxCalc!BT63*'QxCalc-M'!BV63+(1-KxCalc!BT63)*'QxCalc-F'!BV63</f>
        <v>2.9830214325418636E-3</v>
      </c>
      <c r="BU63">
        <f>KxCalc!BU63*'QxCalc-M'!BW63+(1-KxCalc!BU63)*'QxCalc-F'!BW63</f>
        <v>2.9429708369159407E-3</v>
      </c>
      <c r="BV63">
        <f>KxCalc!BV63*'QxCalc-M'!BX63+(1-KxCalc!BV63)*'QxCalc-F'!BX63</f>
        <v>2.9035068636913989E-3</v>
      </c>
      <c r="BW63">
        <f>KxCalc!BW63*'QxCalc-M'!BY63+(1-KxCalc!BW63)*'QxCalc-F'!BY63</f>
        <v>2.8646206831336538E-3</v>
      </c>
      <c r="BX63">
        <f>KxCalc!BX63*'QxCalc-M'!BZ63+(1-KxCalc!BX63)*'QxCalc-F'!BZ63</f>
        <v>2.826303584010737E-3</v>
      </c>
      <c r="BY63">
        <f>KxCalc!BY63*'QxCalc-M'!CA63+(1-KxCalc!BY63)*'QxCalc-F'!CA63</f>
        <v>2.7885469730804793E-3</v>
      </c>
      <c r="BZ63">
        <f>KxCalc!BZ63*'QxCalc-M'!CB63+(1-KxCalc!BZ63)*'QxCalc-F'!CB63</f>
        <v>2.7513423745067151E-3</v>
      </c>
      <c r="CA63">
        <f>KxCalc!CA63*'QxCalc-M'!CC63+(1-KxCalc!CA63)*'QxCalc-F'!CC63</f>
        <v>2.71468142921002E-3</v>
      </c>
      <c r="CB63">
        <f>KxCalc!CB63*'QxCalc-M'!CD63+(1-KxCalc!CB63)*'QxCalc-F'!CD63</f>
        <v>2.6785558941581499E-3</v>
      </c>
    </row>
    <row r="64" spans="1:80" x14ac:dyDescent="0.3">
      <c r="A64" s="3">
        <v>58</v>
      </c>
      <c r="B64">
        <f>KxCalc!B64*'QxCalc-M'!D64+(1-KxCalc!B64)*'QxCalc-F'!D64</f>
        <v>8.652778207218513E-3</v>
      </c>
      <c r="C64">
        <f>KxCalc!C64*'QxCalc-M'!E64+(1-KxCalc!C64)*'QxCalc-F'!E64</f>
        <v>8.5302547354817702E-3</v>
      </c>
      <c r="D64">
        <f>KxCalc!D64*'QxCalc-M'!F64+(1-KxCalc!D64)*'QxCalc-F'!F64</f>
        <v>8.4098258789171501E-3</v>
      </c>
      <c r="E64">
        <f>KxCalc!E64*'QxCalc-M'!G64+(1-KxCalc!E64)*'QxCalc-F'!G64</f>
        <v>8.2914251671322211E-3</v>
      </c>
      <c r="F64">
        <f>KxCalc!F64*'QxCalc-M'!H64+(1-KxCalc!F64)*'QxCalc-F'!H64</f>
        <v>8.1749920763404572E-3</v>
      </c>
      <c r="G64">
        <f>KxCalc!G64*'QxCalc-M'!I64+(1-KxCalc!G64)*'QxCalc-F'!I64</f>
        <v>8.060471251788633E-3</v>
      </c>
      <c r="H64">
        <f>KxCalc!H64*'QxCalc-M'!J64+(1-KxCalc!H64)*'QxCalc-F'!J64</f>
        <v>7.9478103356041725E-3</v>
      </c>
      <c r="I64">
        <f>KxCalc!I64*'QxCalc-M'!K64+(1-KxCalc!I64)*'QxCalc-F'!K64</f>
        <v>7.8369597978639079E-3</v>
      </c>
      <c r="J64">
        <f>KxCalc!J64*'QxCalc-M'!L64+(1-KxCalc!J64)*'QxCalc-F'!L64</f>
        <v>7.7278716611462062E-3</v>
      </c>
      <c r="K64">
        <f>KxCalc!K64*'QxCalc-M'!M64+(1-KxCalc!K64)*'QxCalc-F'!M64</f>
        <v>7.620499660681887E-3</v>
      </c>
      <c r="L64">
        <f>KxCalc!L64*'QxCalc-M'!N64+(1-KxCalc!L64)*'QxCalc-F'!N64</f>
        <v>7.5148001976864647E-3</v>
      </c>
      <c r="M64">
        <f>KxCalc!M64*'QxCalc-M'!O64+(1-KxCalc!M64)*'QxCalc-F'!O64</f>
        <v>7.4107318878897602E-3</v>
      </c>
      <c r="N64">
        <f>KxCalc!N64*'QxCalc-M'!P64+(1-KxCalc!N64)*'QxCalc-F'!P64</f>
        <v>7.308254469724689E-3</v>
      </c>
      <c r="O64">
        <f>KxCalc!O64*'QxCalc-M'!Q64+(1-KxCalc!O64)*'QxCalc-F'!Q64</f>
        <v>7.2073294756739483E-3</v>
      </c>
      <c r="P64">
        <f>KxCalc!P64*'QxCalc-M'!R64+(1-KxCalc!P64)*'QxCalc-F'!R64</f>
        <v>7.1079205652541753E-3</v>
      </c>
      <c r="Q64">
        <f>KxCalc!Q64*'QxCalc-M'!S64+(1-KxCalc!Q64)*'QxCalc-F'!S64</f>
        <v>7.0099958327971843E-3</v>
      </c>
      <c r="R64">
        <f>KxCalc!R64*'QxCalc-M'!T64+(1-KxCalc!R64)*'QxCalc-F'!T64</f>
        <v>6.9135257844334516E-3</v>
      </c>
      <c r="S64">
        <f>KxCalc!S64*'QxCalc-M'!U64+(1-KxCalc!S64)*'QxCalc-F'!U64</f>
        <v>6.8184824324598117E-3</v>
      </c>
      <c r="T64">
        <f>KxCalc!T64*'QxCalc-M'!V64+(1-KxCalc!T64)*'QxCalc-F'!V64</f>
        <v>6.7248385797792926E-3</v>
      </c>
      <c r="U64">
        <f>KxCalc!U64*'QxCalc-M'!W64+(1-KxCalc!U64)*'QxCalc-F'!W64</f>
        <v>6.632569090959251E-3</v>
      </c>
      <c r="V64">
        <f>KxCalc!V64*'QxCalc-M'!X64+(1-KxCalc!V64)*'QxCalc-F'!X64</f>
        <v>6.5416512507153607E-3</v>
      </c>
      <c r="W64">
        <f>KxCalc!W64*'QxCalc-M'!Y64+(1-KxCalc!W64)*'QxCalc-F'!Y64</f>
        <v>6.4520638242845513E-3</v>
      </c>
      <c r="X64">
        <f>KxCalc!X64*'QxCalc-M'!Z64+(1-KxCalc!X64)*'QxCalc-F'!Z64</f>
        <v>6.3637860932917057E-3</v>
      </c>
      <c r="Y64">
        <f>KxCalc!Y64*'QxCalc-M'!AA64+(1-KxCalc!Y64)*'QxCalc-F'!AA64</f>
        <v>6.276797808511517E-3</v>
      </c>
      <c r="Z64">
        <f>KxCalc!Z64*'QxCalc-M'!AB64+(1-KxCalc!Z64)*'QxCalc-F'!AB64</f>
        <v>6.1910792000471667E-3</v>
      </c>
      <c r="AA64">
        <f>KxCalc!AA64*'QxCalc-M'!AC64+(1-KxCalc!AA64)*'QxCalc-F'!AC64</f>
        <v>6.1066111702362067E-3</v>
      </c>
      <c r="AB64">
        <f>KxCalc!AB64*'QxCalc-M'!AD64+(1-KxCalc!AB64)*'QxCalc-F'!AD64</f>
        <v>6.0233753460157205E-3</v>
      </c>
      <c r="AC64">
        <f>KxCalc!AC64*'QxCalc-M'!AE64+(1-KxCalc!AC64)*'QxCalc-F'!AE64</f>
        <v>5.9413539881275745E-3</v>
      </c>
      <c r="AD64">
        <f>KxCalc!AD64*'QxCalc-M'!AF64+(1-KxCalc!AD64)*'QxCalc-F'!AF64</f>
        <v>5.8605299284165942E-3</v>
      </c>
      <c r="AE64">
        <f>KxCalc!AE64*'QxCalc-M'!AG64+(1-KxCalc!AE64)*'QxCalc-F'!AG64</f>
        <v>5.7808861741200281E-3</v>
      </c>
      <c r="AF64">
        <f>KxCalc!AF64*'QxCalc-M'!AH64+(1-KxCalc!AF64)*'QxCalc-F'!AH64</f>
        <v>5.7024057309112402E-3</v>
      </c>
      <c r="AG64">
        <f>KxCalc!AG64*'QxCalc-M'!AI64+(1-KxCalc!AG64)*'QxCalc-F'!AI64</f>
        <v>5.6250717631827415E-3</v>
      </c>
      <c r="AH64">
        <f>KxCalc!AH64*'QxCalc-M'!AJ64+(1-KxCalc!AH64)*'QxCalc-F'!AJ64</f>
        <v>5.5488678447529532E-3</v>
      </c>
      <c r="AI64">
        <f>KxCalc!AI64*'QxCalc-M'!AK64+(1-KxCalc!AI64)*'QxCalc-F'!AK64</f>
        <v>5.4737782722250024E-3</v>
      </c>
      <c r="AJ64">
        <f>KxCalc!AJ64*'QxCalc-M'!AL64+(1-KxCalc!AJ64)*'QxCalc-F'!AL64</f>
        <v>5.3997874526080791E-3</v>
      </c>
      <c r="AK64">
        <f>KxCalc!AK64*'QxCalc-M'!AM64+(1-KxCalc!AK64)*'QxCalc-F'!AM64</f>
        <v>5.3268801016628231E-3</v>
      </c>
      <c r="AL64">
        <f>KxCalc!AL64*'QxCalc-M'!AN64+(1-KxCalc!AL64)*'QxCalc-F'!AN64</f>
        <v>5.255040557101018E-3</v>
      </c>
      <c r="AM64">
        <f>KxCalc!AM64*'QxCalc-M'!AO64+(1-KxCalc!AM64)*'QxCalc-F'!AO64</f>
        <v>5.1842532280743066E-3</v>
      </c>
      <c r="AN64">
        <f>KxCalc!AN64*'QxCalc-M'!AP64+(1-KxCalc!AN64)*'QxCalc-F'!AP64</f>
        <v>5.1145020363417074E-3</v>
      </c>
      <c r="AO64">
        <f>KxCalc!AO64*'QxCalc-M'!AQ64+(1-KxCalc!AO64)*'QxCalc-F'!AQ64</f>
        <v>5.0457705140731042E-3</v>
      </c>
      <c r="AP64">
        <f>KxCalc!AP64*'QxCalc-M'!AR64+(1-KxCalc!AP64)*'QxCalc-F'!AR64</f>
        <v>4.9780411831681221E-3</v>
      </c>
      <c r="AQ64">
        <f>KxCalc!AQ64*'QxCalc-M'!AS64+(1-KxCalc!AQ64)*'QxCalc-F'!AS64</f>
        <v>4.911295242545668E-3</v>
      </c>
      <c r="AR64">
        <f>KxCalc!AR64*'QxCalc-M'!AT64+(1-KxCalc!AR64)*'QxCalc-F'!AT64</f>
        <v>4.8455133248557639E-3</v>
      </c>
      <c r="AS64">
        <f>KxCalc!AS64*'QxCalc-M'!AU64+(1-KxCalc!AS64)*'QxCalc-F'!AU64</f>
        <v>4.780676832266335E-3</v>
      </c>
      <c r="AT64">
        <f>KxCalc!AT64*'QxCalc-M'!AV64+(1-KxCalc!AT64)*'QxCalc-F'!AV64</f>
        <v>4.7167691486529094E-3</v>
      </c>
      <c r="AU64">
        <f>KxCalc!AU64*'QxCalc-M'!AW64+(1-KxCalc!AU64)*'QxCalc-F'!AW64</f>
        <v>4.6537753892696328E-3</v>
      </c>
      <c r="AV64">
        <f>KxCalc!AV64*'QxCalc-M'!AX64+(1-KxCalc!AV64)*'QxCalc-F'!AX64</f>
        <v>4.5916817849644825E-3</v>
      </c>
      <c r="AW64">
        <f>KxCalc!AW64*'QxCalc-M'!AY64+(1-KxCalc!AW64)*'QxCalc-F'!AY64</f>
        <v>4.5304754380385923E-3</v>
      </c>
      <c r="AX64">
        <f>KxCalc!AX64*'QxCalc-M'!AZ64+(1-KxCalc!AX64)*'QxCalc-F'!AZ64</f>
        <v>4.4701439773373675E-3</v>
      </c>
      <c r="AY64">
        <f>KxCalc!AY64*'QxCalc-M'!BA64+(1-KxCalc!AY64)*'QxCalc-F'!BA64</f>
        <v>4.4106754116870241E-3</v>
      </c>
      <c r="AZ64">
        <f>KxCalc!AZ64*'QxCalc-M'!BB64+(1-KxCalc!AZ64)*'QxCalc-F'!BB64</f>
        <v>4.3520579144430919E-3</v>
      </c>
      <c r="BA64">
        <f>KxCalc!BA64*'QxCalc-M'!BC64+(1-KxCalc!BA64)*'QxCalc-F'!BC64</f>
        <v>4.2942798597349029E-3</v>
      </c>
      <c r="BB64">
        <f>KxCalc!BB64*'QxCalc-M'!BD64+(1-KxCalc!BB64)*'QxCalc-F'!BD64</f>
        <v>4.2373298482777499E-3</v>
      </c>
      <c r="BC64">
        <f>KxCalc!BC64*'QxCalc-M'!BE64+(1-KxCalc!BC64)*'QxCalc-F'!BE64</f>
        <v>4.1811965616360275E-3</v>
      </c>
      <c r="BD64">
        <f>KxCalc!BD64*'QxCalc-M'!BF64+(1-KxCalc!BD64)*'QxCalc-F'!BF64</f>
        <v>4.1258686504974332E-3</v>
      </c>
      <c r="BE64">
        <f>KxCalc!BE64*'QxCalc-M'!BG64+(1-KxCalc!BE64)*'QxCalc-F'!BG64</f>
        <v>4.0713347356143952E-3</v>
      </c>
      <c r="BF64">
        <f>KxCalc!BF64*'QxCalc-M'!BH64+(1-KxCalc!BF64)*'QxCalc-F'!BH64</f>
        <v>4.0175834663369152E-3</v>
      </c>
      <c r="BG64">
        <f>KxCalc!BG64*'QxCalc-M'!BI64+(1-KxCalc!BG64)*'QxCalc-F'!BI64</f>
        <v>3.9646041211362252E-3</v>
      </c>
      <c r="BH64">
        <f>KxCalc!BH64*'QxCalc-M'!BJ64+(1-KxCalc!BH64)*'QxCalc-F'!BJ64</f>
        <v>3.9123860336300279E-3</v>
      </c>
      <c r="BI64">
        <f>KxCalc!BI64*'QxCalc-M'!BK64+(1-KxCalc!BI64)*'QxCalc-F'!BK64</f>
        <v>3.8609218602676776E-3</v>
      </c>
      <c r="BJ64">
        <f>KxCalc!BJ64*'QxCalc-M'!BL64+(1-KxCalc!BJ64)*'QxCalc-F'!BL64</f>
        <v>3.8102019532746216E-3</v>
      </c>
      <c r="BK64">
        <f>KxCalc!BK64*'QxCalc-M'!BM64+(1-KxCalc!BK64)*'QxCalc-F'!BM64</f>
        <v>3.7602076677367502E-3</v>
      </c>
      <c r="BL64">
        <f>KxCalc!BL64*'QxCalc-M'!BN64+(1-KxCalc!BL64)*'QxCalc-F'!BN64</f>
        <v>3.7109287142905335E-3</v>
      </c>
      <c r="BM64">
        <f>KxCalc!BM64*'QxCalc-M'!BO64+(1-KxCalc!BM64)*'QxCalc-F'!BO64</f>
        <v>3.662354910823654E-3</v>
      </c>
      <c r="BN64">
        <f>KxCalc!BN64*'QxCalc-M'!BP64+(1-KxCalc!BN64)*'QxCalc-F'!BP64</f>
        <v>3.6144761839071258E-3</v>
      </c>
      <c r="BO64">
        <f>KxCalc!BO64*'QxCalc-M'!BQ64+(1-KxCalc!BO64)*'QxCalc-F'!BQ64</f>
        <v>3.5672825700332664E-3</v>
      </c>
      <c r="BP64">
        <f>KxCalc!BP64*'QxCalc-M'!BR64+(1-KxCalc!BP64)*'QxCalc-F'!BR64</f>
        <v>3.5207642166718775E-3</v>
      </c>
      <c r="BQ64">
        <f>KxCalc!BQ64*'QxCalc-M'!BS64+(1-KxCalc!BQ64)*'QxCalc-F'!BS64</f>
        <v>3.4749113831562765E-3</v>
      </c>
      <c r="BR64">
        <f>KxCalc!BR64*'QxCalc-M'!BT64+(1-KxCalc!BR64)*'QxCalc-F'!BT64</f>
        <v>3.4297144414101649E-3</v>
      </c>
      <c r="BS64">
        <f>KxCalc!BS64*'QxCalc-M'!BU64+(1-KxCalc!BS64)*'QxCalc-F'!BU64</f>
        <v>3.3851638765257045E-3</v>
      </c>
      <c r="BT64">
        <f>KxCalc!BT64*'QxCalc-M'!BV64+(1-KxCalc!BT64)*'QxCalc-F'!BV64</f>
        <v>3.3412502872025625E-3</v>
      </c>
      <c r="BU64">
        <f>KxCalc!BU64*'QxCalc-M'!BW64+(1-KxCalc!BU64)*'QxCalc-F'!BW64</f>
        <v>3.2979643860571494E-3</v>
      </c>
      <c r="BV64">
        <f>KxCalc!BV64*'QxCalc-M'!BX64+(1-KxCalc!BV64)*'QxCalc-F'!BX64</f>
        <v>3.2552969998107762E-3</v>
      </c>
      <c r="BW64">
        <f>KxCalc!BW64*'QxCalc-M'!BY64+(1-KxCalc!BW64)*'QxCalc-F'!BY64</f>
        <v>3.2132390693648703E-3</v>
      </c>
      <c r="BX64">
        <f>KxCalc!BX64*'QxCalc-M'!BZ64+(1-KxCalc!BX64)*'QxCalc-F'!BZ64</f>
        <v>3.1717816497710315E-3</v>
      </c>
      <c r="BY64">
        <f>KxCalc!BY64*'QxCalc-M'!CA64+(1-KxCalc!BY64)*'QxCalc-F'!CA64</f>
        <v>3.1309159101031814E-3</v>
      </c>
      <c r="BZ64">
        <f>KxCalc!BZ64*'QxCalc-M'!CB64+(1-KxCalc!BZ64)*'QxCalc-F'!CB64</f>
        <v>3.0906331332386915E-3</v>
      </c>
      <c r="CA64">
        <f>KxCalc!CA64*'QxCalc-M'!CC64+(1-KxCalc!CA64)*'QxCalc-F'!CC64</f>
        <v>3.0509247155549564E-3</v>
      </c>
      <c r="CB64">
        <f>KxCalc!CB64*'QxCalc-M'!CD64+(1-KxCalc!CB64)*'QxCalc-F'!CD64</f>
        <v>3.0117821665475025E-3</v>
      </c>
    </row>
    <row r="65" spans="1:80" x14ac:dyDescent="0.3">
      <c r="A65" s="3">
        <v>59</v>
      </c>
      <c r="B65">
        <f>KxCalc!B65*'QxCalc-M'!D65+(1-KxCalc!B65)*'QxCalc-F'!D65</f>
        <v>9.44404169394456E-3</v>
      </c>
      <c r="C65">
        <f>KxCalc!C65*'QxCalc-M'!E65+(1-KxCalc!C65)*'QxCalc-F'!E65</f>
        <v>9.3121680103558334E-3</v>
      </c>
      <c r="D65">
        <f>KxCalc!D65*'QxCalc-M'!F65+(1-KxCalc!D65)*'QxCalc-F'!F65</f>
        <v>9.1825718757301833E-3</v>
      </c>
      <c r="E65">
        <f>KxCalc!E65*'QxCalc-M'!G65+(1-KxCalc!E65)*'QxCalc-F'!G65</f>
        <v>9.0551722014495118E-3</v>
      </c>
      <c r="F65">
        <f>KxCalc!F65*'QxCalc-M'!H65+(1-KxCalc!F65)*'QxCalc-F'!H65</f>
        <v>8.9298983495869743E-3</v>
      </c>
      <c r="G65">
        <f>KxCalc!G65*'QxCalc-M'!I65+(1-KxCalc!G65)*'QxCalc-F'!I65</f>
        <v>8.8066861503072087E-3</v>
      </c>
      <c r="H65">
        <f>KxCalc!H65*'QxCalc-M'!J65+(1-KxCalc!H65)*'QxCalc-F'!J65</f>
        <v>8.6854770502291616E-3</v>
      </c>
      <c r="I65">
        <f>KxCalc!I65*'QxCalc-M'!K65+(1-KxCalc!I65)*'QxCalc-F'!K65</f>
        <v>8.5662157230092743E-3</v>
      </c>
      <c r="J65">
        <f>KxCalc!J65*'QxCalc-M'!L65+(1-KxCalc!J65)*'QxCalc-F'!L65</f>
        <v>8.4488498868756732E-3</v>
      </c>
      <c r="K65">
        <f>KxCalc!K65*'QxCalc-M'!M65+(1-KxCalc!K65)*'QxCalc-F'!M65</f>
        <v>8.3333289021897388E-3</v>
      </c>
      <c r="L65">
        <f>KxCalc!L65*'QxCalc-M'!N65+(1-KxCalc!L65)*'QxCalc-F'!N65</f>
        <v>8.2196039510283193E-3</v>
      </c>
      <c r="M65">
        <f>KxCalc!M65*'QxCalc-M'!O65+(1-KxCalc!M65)*'QxCalc-F'!O65</f>
        <v>8.1076290911854636E-3</v>
      </c>
      <c r="N65">
        <f>KxCalc!N65*'QxCalc-M'!P65+(1-KxCalc!N65)*'QxCalc-F'!P65</f>
        <v>7.9973607615676477E-3</v>
      </c>
      <c r="O65">
        <f>KxCalc!O65*'QxCalc-M'!Q65+(1-KxCalc!O65)*'QxCalc-F'!Q65</f>
        <v>7.8887565813383596E-3</v>
      </c>
      <c r="P65">
        <f>KxCalc!P65*'QxCalc-M'!R65+(1-KxCalc!P65)*'QxCalc-F'!R65</f>
        <v>7.7817760926880333E-3</v>
      </c>
      <c r="Q65">
        <f>KxCalc!Q65*'QxCalc-M'!S65+(1-KxCalc!Q65)*'QxCalc-F'!S65</f>
        <v>7.6763811305792518E-3</v>
      </c>
      <c r="R65">
        <f>KxCalc!R65*'QxCalc-M'!T65+(1-KxCalc!R65)*'QxCalc-F'!T65</f>
        <v>7.572538369729695E-3</v>
      </c>
      <c r="S65">
        <f>KxCalc!S65*'QxCalc-M'!U65+(1-KxCalc!S65)*'QxCalc-F'!U65</f>
        <v>7.4702170964689261E-3</v>
      </c>
      <c r="T65">
        <f>KxCalc!T65*'QxCalc-M'!V65+(1-KxCalc!T65)*'QxCalc-F'!V65</f>
        <v>7.3693882121729235E-3</v>
      </c>
      <c r="U65">
        <f>KxCalc!U65*'QxCalc-M'!W65+(1-KxCalc!U65)*'QxCalc-F'!W65</f>
        <v>7.2700234460917447E-3</v>
      </c>
      <c r="V65">
        <f>KxCalc!V65*'QxCalc-M'!X65+(1-KxCalc!V65)*'QxCalc-F'!X65</f>
        <v>7.172096758406887E-3</v>
      </c>
      <c r="W65">
        <f>KxCalc!W65*'QxCalc-M'!Y65+(1-KxCalc!W65)*'QxCalc-F'!Y65</f>
        <v>7.0755847368592899E-3</v>
      </c>
      <c r="X65">
        <f>KxCalc!X65*'QxCalc-M'!Z65+(1-KxCalc!X65)*'QxCalc-F'!Z65</f>
        <v>6.9804655619379371E-3</v>
      </c>
      <c r="Y65">
        <f>KxCalc!Y65*'QxCalc-M'!AA65+(1-KxCalc!Y65)*'QxCalc-F'!AA65</f>
        <v>6.8867179450350195E-3</v>
      </c>
      <c r="Z65">
        <f>KxCalc!Z65*'QxCalc-M'!AB65+(1-KxCalc!Z65)*'QxCalc-F'!AB65</f>
        <v>6.7943210774792295E-3</v>
      </c>
      <c r="AA65">
        <f>KxCalc!AA65*'QxCalc-M'!AC65+(1-KxCalc!AA65)*'QxCalc-F'!AC65</f>
        <v>6.7032546428142121E-3</v>
      </c>
      <c r="AB65">
        <f>KxCalc!AB65*'QxCalc-M'!AD65+(1-KxCalc!AB65)*'QxCalc-F'!AD65</f>
        <v>6.6134990303983662E-3</v>
      </c>
      <c r="AC65">
        <f>KxCalc!AC65*'QxCalc-M'!AE65+(1-KxCalc!AC65)*'QxCalc-F'!AE65</f>
        <v>6.5250353939356968E-3</v>
      </c>
      <c r="AD65">
        <f>KxCalc!AD65*'QxCalc-M'!AF65+(1-KxCalc!AD65)*'QxCalc-F'!AF65</f>
        <v>6.4378455521116595E-3</v>
      </c>
      <c r="AE65">
        <f>KxCalc!AE65*'QxCalc-M'!AG65+(1-KxCalc!AE65)*'QxCalc-F'!AG65</f>
        <v>6.3519119201233994E-3</v>
      </c>
      <c r="AF65">
        <f>KxCalc!AF65*'QxCalc-M'!AH65+(1-KxCalc!AF65)*'QxCalc-F'!AH65</f>
        <v>6.2672170743104348E-3</v>
      </c>
      <c r="AG65">
        <f>KxCalc!AG65*'QxCalc-M'!AI65+(1-KxCalc!AG65)*'QxCalc-F'!AI65</f>
        <v>6.1837435580166739E-3</v>
      </c>
      <c r="AH65">
        <f>KxCalc!AH65*'QxCalc-M'!AJ65+(1-KxCalc!AH65)*'QxCalc-F'!AJ65</f>
        <v>6.1014740590028113E-3</v>
      </c>
      <c r="AI65">
        <f>KxCalc!AI65*'QxCalc-M'!AK65+(1-KxCalc!AI65)*'QxCalc-F'!AK65</f>
        <v>6.0203916862353359E-3</v>
      </c>
      <c r="AJ65">
        <f>KxCalc!AJ65*'QxCalc-M'!AL65+(1-KxCalc!AJ65)*'QxCalc-F'!AL65</f>
        <v>5.9404803152704778E-3</v>
      </c>
      <c r="AK65">
        <f>KxCalc!AK65*'QxCalc-M'!AM65+(1-KxCalc!AK65)*'QxCalc-F'!AM65</f>
        <v>5.8617239142854608E-3</v>
      </c>
      <c r="AL65">
        <f>KxCalc!AL65*'QxCalc-M'!AN65+(1-KxCalc!AL65)*'QxCalc-F'!AN65</f>
        <v>5.7841067628930697E-3</v>
      </c>
      <c r="AM65">
        <f>KxCalc!AM65*'QxCalc-M'!AO65+(1-KxCalc!AM65)*'QxCalc-F'!AO65</f>
        <v>5.7076126969926744E-3</v>
      </c>
      <c r="AN65">
        <f>KxCalc!AN65*'QxCalc-M'!AP65+(1-KxCalc!AN65)*'QxCalc-F'!AP65</f>
        <v>5.6322256043311609E-3</v>
      </c>
      <c r="AO65">
        <f>KxCalc!AO65*'QxCalc-M'!AQ65+(1-KxCalc!AO65)*'QxCalc-F'!AQ65</f>
        <v>5.5579288109117095E-3</v>
      </c>
      <c r="AP65">
        <f>KxCalc!AP65*'QxCalc-M'!AR65+(1-KxCalc!AP65)*'QxCalc-F'!AR65</f>
        <v>5.4847051902554931E-3</v>
      </c>
      <c r="AQ65">
        <f>KxCalc!AQ65*'QxCalc-M'!AS65+(1-KxCalc!AQ65)*'QxCalc-F'!AS65</f>
        <v>5.4125364835253195E-3</v>
      </c>
      <c r="AR65">
        <f>KxCalc!AR65*'QxCalc-M'!AT65+(1-KxCalc!AR65)*'QxCalc-F'!AT65</f>
        <v>5.3414029597912988E-3</v>
      </c>
      <c r="AS65">
        <f>KxCalc!AS65*'QxCalc-M'!AU65+(1-KxCalc!AS65)*'QxCalc-F'!AU65</f>
        <v>5.2712842515571807E-3</v>
      </c>
      <c r="AT65">
        <f>KxCalc!AT65*'QxCalc-M'!AV65+(1-KxCalc!AT65)*'QxCalc-F'!AV65</f>
        <v>5.2021608240425217E-3</v>
      </c>
      <c r="AU65">
        <f>KxCalc!AU65*'QxCalc-M'!AW65+(1-KxCalc!AU65)*'QxCalc-F'!AW65</f>
        <v>5.1340153049929411E-3</v>
      </c>
      <c r="AV65">
        <f>KxCalc!AV65*'QxCalc-M'!AX65+(1-KxCalc!AV65)*'QxCalc-F'!AX65</f>
        <v>5.0668322073328491E-3</v>
      </c>
      <c r="AW65">
        <f>KxCalc!AW65*'QxCalc-M'!AY65+(1-KxCalc!AW65)*'QxCalc-F'!AY65</f>
        <v>5.0005972516038661E-3</v>
      </c>
      <c r="AX65">
        <f>KxCalc!AX65*'QxCalc-M'!AZ65+(1-KxCalc!AX65)*'QxCalc-F'!AZ65</f>
        <v>4.9352970967418315E-3</v>
      </c>
      <c r="AY65">
        <f>KxCalc!AY65*'QxCalc-M'!BA65+(1-KxCalc!AY65)*'QxCalc-F'!BA65</f>
        <v>4.870918961121175E-3</v>
      </c>
      <c r="AZ65">
        <f>KxCalc!AZ65*'QxCalc-M'!BB65+(1-KxCalc!AZ65)*'QxCalc-F'!BB65</f>
        <v>4.8074504614782094E-3</v>
      </c>
      <c r="BA65">
        <f>KxCalc!BA65*'QxCalc-M'!BC65+(1-KxCalc!BA65)*'QxCalc-F'!BC65</f>
        <v>4.7448793770775259E-3</v>
      </c>
      <c r="BB65">
        <f>KxCalc!BB65*'QxCalc-M'!BD65+(1-KxCalc!BB65)*'QxCalc-F'!BD65</f>
        <v>4.6831936894124442E-3</v>
      </c>
      <c r="BC65">
        <f>KxCalc!BC65*'QxCalc-M'!BE65+(1-KxCalc!BC65)*'QxCalc-F'!BE65</f>
        <v>4.6223816102264129E-3</v>
      </c>
      <c r="BD65">
        <f>KxCalc!BD65*'QxCalc-M'!BF65+(1-KxCalc!BD65)*'QxCalc-F'!BF65</f>
        <v>4.5624314225102981E-3</v>
      </c>
      <c r="BE65">
        <f>KxCalc!BE65*'QxCalc-M'!BG65+(1-KxCalc!BE65)*'QxCalc-F'!BG65</f>
        <v>4.5033313594047848E-3</v>
      </c>
      <c r="BF65">
        <f>KxCalc!BF65*'QxCalc-M'!BH65+(1-KxCalc!BF65)*'QxCalc-F'!BH65</f>
        <v>4.4450696063649906E-3</v>
      </c>
      <c r="BG65">
        <f>KxCalc!BG65*'QxCalc-M'!BI65+(1-KxCalc!BG65)*'QxCalc-F'!BI65</f>
        <v>4.3876343659636956E-3</v>
      </c>
      <c r="BH65">
        <f>KxCalc!BH65*'QxCalc-M'!BJ65+(1-KxCalc!BH65)*'QxCalc-F'!BJ65</f>
        <v>4.331014508965691E-3</v>
      </c>
      <c r="BI65">
        <f>KxCalc!BI65*'QxCalc-M'!BK65+(1-KxCalc!BI65)*'QxCalc-F'!BK65</f>
        <v>4.2751989499094194E-3</v>
      </c>
      <c r="BJ65">
        <f>KxCalc!BJ65*'QxCalc-M'!BL65+(1-KxCalc!BJ65)*'QxCalc-F'!BL65</f>
        <v>4.2201801710648095E-3</v>
      </c>
      <c r="BK65">
        <f>KxCalc!BK65*'QxCalc-M'!BM65+(1-KxCalc!BK65)*'QxCalc-F'!BM65</f>
        <v>4.1659481303279134E-3</v>
      </c>
      <c r="BL65">
        <f>KxCalc!BL65*'QxCalc-M'!BN65+(1-KxCalc!BL65)*'QxCalc-F'!BN65</f>
        <v>4.1124830979431919E-3</v>
      </c>
      <c r="BM65">
        <f>KxCalc!BM65*'QxCalc-M'!BO65+(1-KxCalc!BM65)*'QxCalc-F'!BO65</f>
        <v>4.0597743602025574E-3</v>
      </c>
      <c r="BN65">
        <f>KxCalc!BN65*'QxCalc-M'!BP65+(1-KxCalc!BN65)*'QxCalc-F'!BP65</f>
        <v>4.0078113081971171E-3</v>
      </c>
      <c r="BO65">
        <f>KxCalc!BO65*'QxCalc-M'!BQ65+(1-KxCalc!BO65)*'QxCalc-F'!BQ65</f>
        <v>3.9565834397135968E-3</v>
      </c>
      <c r="BP65">
        <f>KxCalc!BP65*'QxCalc-M'!BR65+(1-KxCalc!BP65)*'QxCalc-F'!BR65</f>
        <v>3.9060803609091378E-3</v>
      </c>
      <c r="BQ65">
        <f>KxCalc!BQ65*'QxCalc-M'!BS65+(1-KxCalc!BQ65)*'QxCalc-F'!BS65</f>
        <v>3.8562917877783091E-3</v>
      </c>
      <c r="BR65">
        <f>KxCalc!BR65*'QxCalc-M'!BT65+(1-KxCalc!BR65)*'QxCalc-F'!BT65</f>
        <v>3.8072075474252227E-3</v>
      </c>
      <c r="BS65">
        <f>KxCalc!BS65*'QxCalc-M'!BU65+(1-KxCalc!BS65)*'QxCalc-F'!BU65</f>
        <v>3.7588175791530339E-3</v>
      </c>
      <c r="BT65">
        <f>KxCalc!BT65*'QxCalc-M'!BV65+(1-KxCalc!BT65)*'QxCalc-F'!BV65</f>
        <v>3.7111119353824343E-3</v>
      </c>
      <c r="BU65">
        <f>KxCalc!BU65*'QxCalc-M'!BW65+(1-KxCalc!BU65)*'QxCalc-F'!BW65</f>
        <v>3.6640807824099867E-3</v>
      </c>
      <c r="BV65">
        <f>KxCalc!BV65*'QxCalc-M'!BX65+(1-KxCalc!BV65)*'QxCalc-F'!BX65</f>
        <v>3.6177144010166641E-3</v>
      </c>
      <c r="BW65">
        <f>KxCalc!BW65*'QxCalc-M'!BY65+(1-KxCalc!BW65)*'QxCalc-F'!BY65</f>
        <v>3.5720031869362935E-3</v>
      </c>
      <c r="BX65">
        <f>KxCalc!BX65*'QxCalc-M'!BZ65+(1-KxCalc!BX65)*'QxCalc-F'!BZ65</f>
        <v>3.5269376511930925E-3</v>
      </c>
      <c r="BY65">
        <f>KxCalc!BY65*'QxCalc-M'!CA65+(1-KxCalc!BY65)*'QxCalc-F'!CA65</f>
        <v>3.4825084203169558E-3</v>
      </c>
      <c r="BZ65">
        <f>KxCalc!BZ65*'QxCalc-M'!CB65+(1-KxCalc!BZ65)*'QxCalc-F'!CB65</f>
        <v>3.4387062364446687E-3</v>
      </c>
      <c r="CA65">
        <f>KxCalc!CA65*'QxCalc-M'!CC65+(1-KxCalc!CA65)*'QxCalc-F'!CC65</f>
        <v>3.3955219573147512E-3</v>
      </c>
      <c r="CB65">
        <f>KxCalc!CB65*'QxCalc-M'!CD65+(1-KxCalc!CB65)*'QxCalc-F'!CD65</f>
        <v>3.3529465561632065E-3</v>
      </c>
    </row>
    <row r="66" spans="1:80" x14ac:dyDescent="0.3">
      <c r="A66" s="3">
        <v>60</v>
      </c>
      <c r="B66">
        <f>KxCalc!B66*'QxCalc-M'!D66+(1-KxCalc!B66)*'QxCalc-F'!D66</f>
        <v>1.0343572058193124E-2</v>
      </c>
      <c r="C66">
        <f>KxCalc!C66*'QxCalc-M'!E66+(1-KxCalc!C66)*'QxCalc-F'!E66</f>
        <v>1.0199265375029552E-2</v>
      </c>
      <c r="D66">
        <f>KxCalc!D66*'QxCalc-M'!F66+(1-KxCalc!D66)*'QxCalc-F'!F66</f>
        <v>1.0057504963308752E-2</v>
      </c>
      <c r="E66">
        <f>KxCalc!E66*'QxCalc-M'!G66+(1-KxCalc!E66)*'QxCalc-F'!G66</f>
        <v>9.9181883155735947E-3</v>
      </c>
      <c r="F66">
        <f>KxCalc!F66*'QxCalc-M'!H66+(1-KxCalc!F66)*'QxCalc-F'!H66</f>
        <v>9.7812281894571664E-3</v>
      </c>
      <c r="G66">
        <f>KxCalc!G66*'QxCalc-M'!I66+(1-KxCalc!G66)*'QxCalc-F'!I66</f>
        <v>9.6465486675647201E-3</v>
      </c>
      <c r="H66">
        <f>KxCalc!H66*'QxCalc-M'!J66+(1-KxCalc!H66)*'QxCalc-F'!J66</f>
        <v>9.5140808420781375E-3</v>
      </c>
      <c r="I66">
        <f>KxCalc!I66*'QxCalc-M'!K66+(1-KxCalc!I66)*'QxCalc-F'!K66</f>
        <v>9.3837618855666452E-3</v>
      </c>
      <c r="J66">
        <f>KxCalc!J66*'QxCalc-M'!L66+(1-KxCalc!J66)*'QxCalc-F'!L66</f>
        <v>9.255532467730308E-3</v>
      </c>
      <c r="K66">
        <f>KxCalc!K66*'QxCalc-M'!M66+(1-KxCalc!K66)*'QxCalc-F'!M66</f>
        <v>9.1293365555427351E-3</v>
      </c>
      <c r="L66">
        <f>KxCalc!L66*'QxCalc-M'!N66+(1-KxCalc!L66)*'QxCalc-F'!N66</f>
        <v>9.0051199013784881E-3</v>
      </c>
      <c r="M66">
        <f>KxCalc!M66*'QxCalc-M'!O66+(1-KxCalc!M66)*'QxCalc-F'!O66</f>
        <v>8.8828302369219018E-3</v>
      </c>
      <c r="N66">
        <f>KxCalc!N66*'QxCalc-M'!P66+(1-KxCalc!N66)*'QxCalc-F'!P66</f>
        <v>8.7624184055275726E-3</v>
      </c>
      <c r="O66">
        <f>KxCalc!O66*'QxCalc-M'!Q66+(1-KxCalc!O66)*'QxCalc-F'!Q66</f>
        <v>8.6438378273698407E-3</v>
      </c>
      <c r="P66">
        <f>KxCalc!P66*'QxCalc-M'!R66+(1-KxCalc!P66)*'QxCalc-F'!R66</f>
        <v>8.5270432085923931E-3</v>
      </c>
      <c r="Q66">
        <f>KxCalc!Q66*'QxCalc-M'!S66+(1-KxCalc!Q66)*'QxCalc-F'!S66</f>
        <v>8.4119913391145565E-3</v>
      </c>
      <c r="R66">
        <f>KxCalc!R66*'QxCalc-M'!T66+(1-KxCalc!R66)*'QxCalc-F'!T66</f>
        <v>8.2986414872702578E-3</v>
      </c>
      <c r="S66">
        <f>KxCalc!S66*'QxCalc-M'!U66+(1-KxCalc!S66)*'QxCalc-F'!U66</f>
        <v>8.1869581227827833E-3</v>
      </c>
      <c r="T66">
        <f>KxCalc!T66*'QxCalc-M'!V66+(1-KxCalc!T66)*'QxCalc-F'!V66</f>
        <v>8.0769085190949691E-3</v>
      </c>
      <c r="U66">
        <f>KxCalc!U66*'QxCalc-M'!W66+(1-KxCalc!U66)*'QxCalc-F'!W66</f>
        <v>7.968461681885565E-3</v>
      </c>
      <c r="V66">
        <f>KxCalc!V66*'QxCalc-M'!X66+(1-KxCalc!V66)*'QxCalc-F'!X66</f>
        <v>7.8615875057369815E-3</v>
      </c>
      <c r="W66">
        <f>KxCalc!W66*'QxCalc-M'!Y66+(1-KxCalc!W66)*'QxCalc-F'!Y66</f>
        <v>7.7562582713518492E-3</v>
      </c>
      <c r="X66">
        <f>KxCalc!X66*'QxCalc-M'!Z66+(1-KxCalc!X66)*'QxCalc-F'!Z66</f>
        <v>7.6524490617803928E-3</v>
      </c>
      <c r="Y66">
        <f>KxCalc!Y66*'QxCalc-M'!AA66+(1-KxCalc!Y66)*'QxCalc-F'!AA66</f>
        <v>7.5501366511300134E-3</v>
      </c>
      <c r="Z66">
        <f>KxCalc!Z66*'QxCalc-M'!AB66+(1-KxCalc!Z66)*'QxCalc-F'!AB66</f>
        <v>7.4492983698010041E-3</v>
      </c>
      <c r="AA66">
        <f>KxCalc!AA66*'QxCalc-M'!AC66+(1-KxCalc!AA66)*'QxCalc-F'!AC66</f>
        <v>7.349912050169119E-3</v>
      </c>
      <c r="AB66">
        <f>KxCalc!AB66*'QxCalc-M'!AD66+(1-KxCalc!AB66)*'QxCalc-F'!AD66</f>
        <v>7.2519560395933758E-3</v>
      </c>
      <c r="AC66">
        <f>KxCalc!AC66*'QxCalc-M'!AE66+(1-KxCalc!AC66)*'QxCalc-F'!AE66</f>
        <v>7.1554094266898707E-3</v>
      </c>
      <c r="AD66">
        <f>KxCalc!AD66*'QxCalc-M'!AF66+(1-KxCalc!AD66)*'QxCalc-F'!AF66</f>
        <v>7.0602521016423676E-3</v>
      </c>
      <c r="AE66">
        <f>KxCalc!AE66*'QxCalc-M'!AG66+(1-KxCalc!AE66)*'QxCalc-F'!AG66</f>
        <v>6.9664646486915739E-3</v>
      </c>
      <c r="AF66">
        <f>KxCalc!AF66*'QxCalc-M'!AH66+(1-KxCalc!AF66)*'QxCalc-F'!AH66</f>
        <v>6.8740282716354684E-3</v>
      </c>
      <c r="AG66">
        <f>KxCalc!AG66*'QxCalc-M'!AI66+(1-KxCalc!AG66)*'QxCalc-F'!AI66</f>
        <v>6.782924332298405E-3</v>
      </c>
      <c r="AH66">
        <f>KxCalc!AH66*'QxCalc-M'!AJ66+(1-KxCalc!AH66)*'QxCalc-F'!AJ66</f>
        <v>6.693134146551735E-3</v>
      </c>
      <c r="AI66">
        <f>KxCalc!AI66*'QxCalc-M'!AK66+(1-KxCalc!AI66)*'QxCalc-F'!AK66</f>
        <v>6.6046391730532183E-3</v>
      </c>
      <c r="AJ66">
        <f>KxCalc!AJ66*'QxCalc-M'!AL66+(1-KxCalc!AJ66)*'QxCalc-F'!AL66</f>
        <v>6.5174213049397495E-3</v>
      </c>
      <c r="AK66">
        <f>KxCalc!AK66*'QxCalc-M'!AM66+(1-KxCalc!AK66)*'QxCalc-F'!AM66</f>
        <v>6.4314632308386851E-3</v>
      </c>
      <c r="AL66">
        <f>KxCalc!AL66*'QxCalc-M'!AN66+(1-KxCalc!AL66)*'QxCalc-F'!AN66</f>
        <v>6.3467477241867703E-3</v>
      </c>
      <c r="AM66">
        <f>KxCalc!AM66*'QxCalc-M'!AO66+(1-KxCalc!AM66)*'QxCalc-F'!AO66</f>
        <v>6.2632578726553347E-3</v>
      </c>
      <c r="AN66">
        <f>KxCalc!AN66*'QxCalc-M'!AP66+(1-KxCalc!AN66)*'QxCalc-F'!AP66</f>
        <v>6.1809762882501593E-3</v>
      </c>
      <c r="AO66">
        <f>KxCalc!AO66*'QxCalc-M'!AQ66+(1-KxCalc!AO66)*'QxCalc-F'!AQ66</f>
        <v>6.0998856292328128E-3</v>
      </c>
      <c r="AP66">
        <f>KxCalc!AP66*'QxCalc-M'!AR66+(1-KxCalc!AP66)*'QxCalc-F'!AR66</f>
        <v>6.0199679630647583E-3</v>
      </c>
      <c r="AQ66">
        <f>KxCalc!AQ66*'QxCalc-M'!AS66+(1-KxCalc!AQ66)*'QxCalc-F'!AS66</f>
        <v>5.9412048875449311E-3</v>
      </c>
      <c r="AR66">
        <f>KxCalc!AR66*'QxCalc-M'!AT66+(1-KxCalc!AR66)*'QxCalc-F'!AT66</f>
        <v>5.8635768341304788E-3</v>
      </c>
      <c r="AS66">
        <f>KxCalc!AS66*'QxCalc-M'!AU66+(1-KxCalc!AS66)*'QxCalc-F'!AU66</f>
        <v>5.7870627333551916E-3</v>
      </c>
      <c r="AT66">
        <f>KxCalc!AT66*'QxCalc-M'!AV66+(1-KxCalc!AT66)*'QxCalc-F'!AV66</f>
        <v>5.7116408995589295E-3</v>
      </c>
      <c r="AU66">
        <f>KxCalc!AU66*'QxCalc-M'!AW66+(1-KxCalc!AU66)*'QxCalc-F'!AW66</f>
        <v>5.637290558191608E-3</v>
      </c>
      <c r="AV66">
        <f>KxCalc!AV66*'QxCalc-M'!AX66+(1-KxCalc!AV66)*'QxCalc-F'!AX66</f>
        <v>5.5639932086387952E-3</v>
      </c>
      <c r="AW66">
        <f>KxCalc!AW66*'QxCalc-M'!AY66+(1-KxCalc!AW66)*'QxCalc-F'!AY66</f>
        <v>5.4917323197662257E-3</v>
      </c>
      <c r="AX66">
        <f>KxCalc!AX66*'QxCalc-M'!AZ66+(1-KxCalc!AX66)*'QxCalc-F'!AZ66</f>
        <v>5.4204926185951905E-3</v>
      </c>
      <c r="AY66">
        <f>KxCalc!AY66*'QxCalc-M'!BA66+(1-KxCalc!AY66)*'QxCalc-F'!BA66</f>
        <v>5.3502598034635279E-3</v>
      </c>
      <c r="AZ66">
        <f>KxCalc!AZ66*'QxCalc-M'!BB66+(1-KxCalc!AZ66)*'QxCalc-F'!BB66</f>
        <v>5.2810201489977403E-3</v>
      </c>
      <c r="BA66">
        <f>KxCalc!BA66*'QxCalc-M'!BC66+(1-KxCalc!BA66)*'QxCalc-F'!BC66</f>
        <v>5.2127603371316953E-3</v>
      </c>
      <c r="BB66">
        <f>KxCalc!BB66*'QxCalc-M'!BD66+(1-KxCalc!BB66)*'QxCalc-F'!BD66</f>
        <v>5.145467215352412E-3</v>
      </c>
      <c r="BC66">
        <f>KxCalc!BC66*'QxCalc-M'!BE66+(1-KxCalc!BC66)*'QxCalc-F'!BE66</f>
        <v>5.0791278357652158E-3</v>
      </c>
      <c r="BD66">
        <f>KxCalc!BD66*'QxCalc-M'!BF66+(1-KxCalc!BD66)*'QxCalc-F'!BF66</f>
        <v>5.0137294812320123E-3</v>
      </c>
      <c r="BE66">
        <f>KxCalc!BE66*'QxCalc-M'!BG66+(1-KxCalc!BE66)*'QxCalc-F'!BG66</f>
        <v>4.9492595046379192E-3</v>
      </c>
      <c r="BF66">
        <f>KxCalc!BF66*'QxCalc-M'!BH66+(1-KxCalc!BF66)*'QxCalc-F'!BH66</f>
        <v>4.8857052097138467E-3</v>
      </c>
      <c r="BG66">
        <f>KxCalc!BG66*'QxCalc-M'!BI66+(1-KxCalc!BG66)*'QxCalc-F'!BI66</f>
        <v>4.8230538568868209E-3</v>
      </c>
      <c r="BH66">
        <f>KxCalc!BH66*'QxCalc-M'!BJ66+(1-KxCalc!BH66)*'QxCalc-F'!BJ66</f>
        <v>4.7612927310034577E-3</v>
      </c>
      <c r="BI66">
        <f>KxCalc!BI66*'QxCalc-M'!BK66+(1-KxCalc!BI66)*'QxCalc-F'!BK66</f>
        <v>4.7004097759556513E-3</v>
      </c>
      <c r="BJ66">
        <f>KxCalc!BJ66*'QxCalc-M'!BL66+(1-KxCalc!BJ66)*'QxCalc-F'!BL66</f>
        <v>4.6403929752121551E-3</v>
      </c>
      <c r="BK66">
        <f>KxCalc!BK66*'QxCalc-M'!BM66+(1-KxCalc!BK66)*'QxCalc-F'!BM66</f>
        <v>4.5812337167778702E-3</v>
      </c>
      <c r="BL66">
        <f>KxCalc!BL66*'QxCalc-M'!BN66+(1-KxCalc!BL66)*'QxCalc-F'!BN66</f>
        <v>4.522920880225839E-3</v>
      </c>
      <c r="BM66">
        <f>KxCalc!BM66*'QxCalc-M'!BO66+(1-KxCalc!BM66)*'QxCalc-F'!BO66</f>
        <v>4.4654342114048493E-3</v>
      </c>
      <c r="BN66">
        <f>KxCalc!BN66*'QxCalc-M'!BP66+(1-KxCalc!BN66)*'QxCalc-F'!BP66</f>
        <v>4.4087621434671619E-3</v>
      </c>
      <c r="BO66">
        <f>KxCalc!BO66*'QxCalc-M'!BQ66+(1-KxCalc!BO66)*'QxCalc-F'!BQ66</f>
        <v>4.3528932206742602E-3</v>
      </c>
      <c r="BP66">
        <f>KxCalc!BP66*'QxCalc-M'!BR66+(1-KxCalc!BP66)*'QxCalc-F'!BR66</f>
        <v>4.2978161006299205E-3</v>
      </c>
      <c r="BQ66">
        <f>KxCalc!BQ66*'QxCalc-M'!BS66+(1-KxCalc!BQ66)*'QxCalc-F'!BS66</f>
        <v>4.2435195562632103E-3</v>
      </c>
      <c r="BR66">
        <f>KxCalc!BR66*'QxCalc-M'!BT66+(1-KxCalc!BR66)*'QxCalc-F'!BT66</f>
        <v>4.1899924775767681E-3</v>
      </c>
      <c r="BS66">
        <f>KxCalc!BS66*'QxCalc-M'!BU66+(1-KxCalc!BS66)*'QxCalc-F'!BU66</f>
        <v>4.1372238731749514E-3</v>
      </c>
      <c r="BT66">
        <f>KxCalc!BT66*'QxCalc-M'!BV66+(1-KxCalc!BT66)*'QxCalc-F'!BV66</f>
        <v>4.0852028715855455E-3</v>
      </c>
      <c r="BU66">
        <f>KxCalc!BU66*'QxCalc-M'!BW66+(1-KxCalc!BU66)*'QxCalc-F'!BW66</f>
        <v>4.0339187223879906E-3</v>
      </c>
      <c r="BV66">
        <f>KxCalc!BV66*'QxCalc-M'!BX66+(1-KxCalc!BV66)*'QxCalc-F'!BX66</f>
        <v>3.9833607971604245E-3</v>
      </c>
      <c r="BW66">
        <f>KxCalc!BW66*'QxCalc-M'!BY66+(1-KxCalc!BW66)*'QxCalc-F'!BY66</f>
        <v>3.933518590257006E-3</v>
      </c>
      <c r="BX66">
        <f>KxCalc!BX66*'QxCalc-M'!BZ66+(1-KxCalc!BX66)*'QxCalc-F'!BZ66</f>
        <v>3.8843817194265176E-3</v>
      </c>
      <c r="BY66">
        <f>KxCalc!BY66*'QxCalc-M'!CA66+(1-KxCalc!BY66)*'QxCalc-F'!CA66</f>
        <v>3.8359399262824943E-3</v>
      </c>
      <c r="BZ66">
        <f>KxCalc!BZ66*'QxCalc-M'!CB66+(1-KxCalc!BZ66)*'QxCalc-F'!CB66</f>
        <v>3.7881830766346245E-3</v>
      </c>
      <c r="CA66">
        <f>KxCalc!CA66*'QxCalc-M'!CC66+(1-KxCalc!CA66)*'QxCalc-F'!CC66</f>
        <v>3.7411011606905764E-3</v>
      </c>
      <c r="CB66">
        <f>KxCalc!CB66*'QxCalc-M'!CD66+(1-KxCalc!CB66)*'QxCalc-F'!CD66</f>
        <v>3.6946842931369246E-3</v>
      </c>
    </row>
    <row r="67" spans="1:80" x14ac:dyDescent="0.3">
      <c r="A67" s="3">
        <v>61</v>
      </c>
      <c r="B67">
        <f>KxCalc!B67*'QxCalc-M'!D67+(1-KxCalc!B67)*'QxCalc-F'!D67</f>
        <v>1.1362292195398627E-2</v>
      </c>
      <c r="C67">
        <f>KxCalc!C67*'QxCalc-M'!E67+(1-KxCalc!C67)*'QxCalc-F'!E67</f>
        <v>1.120149099138544E-2</v>
      </c>
      <c r="D67">
        <f>KxCalc!D67*'QxCalc-M'!F67+(1-KxCalc!D67)*'QxCalc-F'!F67</f>
        <v>1.1043614660619917E-2</v>
      </c>
      <c r="E67">
        <f>KxCalc!E67*'QxCalc-M'!G67+(1-KxCalc!E67)*'QxCalc-F'!G67</f>
        <v>1.0888536992190147E-2</v>
      </c>
      <c r="F67">
        <f>KxCalc!F67*'QxCalc-M'!H67+(1-KxCalc!F67)*'QxCalc-F'!H67</f>
        <v>1.0736146310398533E-2</v>
      </c>
      <c r="G67">
        <f>KxCalc!G67*'QxCalc-M'!I67+(1-KxCalc!G67)*'QxCalc-F'!I67</f>
        <v>1.0586347493992905E-2</v>
      </c>
      <c r="H67">
        <f>KxCalc!H67*'QxCalc-M'!J67+(1-KxCalc!H67)*'QxCalc-F'!J67</f>
        <v>1.0439057700636592E-2</v>
      </c>
      <c r="I67">
        <f>KxCalc!I67*'QxCalc-M'!K67+(1-KxCalc!I67)*'QxCalc-F'!K67</f>
        <v>1.0294201708290984E-2</v>
      </c>
      <c r="J67">
        <f>KxCalc!J67*'QxCalc-M'!L67+(1-KxCalc!J67)*'QxCalc-F'!L67</f>
        <v>1.0151710898896073E-2</v>
      </c>
      <c r="K67">
        <f>KxCalc!K67*'QxCalc-M'!M67+(1-KxCalc!K67)*'QxCalc-F'!M67</f>
        <v>1.0011520479022743E-2</v>
      </c>
      <c r="L67">
        <f>KxCalc!L67*'QxCalc-M'!N67+(1-KxCalc!L67)*'QxCalc-F'!N67</f>
        <v>9.8735692580287568E-3</v>
      </c>
      <c r="M67">
        <f>KxCalc!M67*'QxCalc-M'!O67+(1-KxCalc!M67)*'QxCalc-F'!O67</f>
        <v>9.7377980278796367E-3</v>
      </c>
      <c r="N67">
        <f>KxCalc!N67*'QxCalc-M'!P67+(1-KxCalc!N67)*'QxCalc-F'!P67</f>
        <v>9.6041497686361523E-3</v>
      </c>
      <c r="O67">
        <f>KxCalc!O67*'QxCalc-M'!Q67+(1-KxCalc!O67)*'QxCalc-F'!Q67</f>
        <v>9.4725708511761361E-3</v>
      </c>
      <c r="P67">
        <f>KxCalc!P67*'QxCalc-M'!R67+(1-KxCalc!P67)*'QxCalc-F'!R67</f>
        <v>9.34301046000462E-3</v>
      </c>
      <c r="Q67">
        <f>KxCalc!Q67*'QxCalc-M'!S67+(1-KxCalc!Q67)*'QxCalc-F'!S67</f>
        <v>9.2154192160807478E-3</v>
      </c>
      <c r="R67">
        <f>KxCalc!R67*'QxCalc-M'!T67+(1-KxCalc!R67)*'QxCalc-F'!T67</f>
        <v>9.0897500235117556E-3</v>
      </c>
      <c r="S67">
        <f>KxCalc!S67*'QxCalc-M'!U67+(1-KxCalc!S67)*'QxCalc-F'!U67</f>
        <v>8.9659584833963312E-3</v>
      </c>
      <c r="T67">
        <f>KxCalc!T67*'QxCalc-M'!V67+(1-KxCalc!T67)*'QxCalc-F'!V67</f>
        <v>8.8440057687659886E-3</v>
      </c>
      <c r="U67">
        <f>KxCalc!U67*'QxCalc-M'!W67+(1-KxCalc!U67)*'QxCalc-F'!W67</f>
        <v>8.7238560652380844E-3</v>
      </c>
      <c r="V67">
        <f>KxCalc!V67*'QxCalc-M'!X67+(1-KxCalc!V67)*'QxCalc-F'!X67</f>
        <v>8.6054754280998416E-3</v>
      </c>
      <c r="W67">
        <f>KxCalc!W67*'QxCalc-M'!Y67+(1-KxCalc!W67)*'QxCalc-F'!Y67</f>
        <v>8.4888308872943154E-3</v>
      </c>
      <c r="X67">
        <f>KxCalc!X67*'QxCalc-M'!Z67+(1-KxCalc!X67)*'QxCalc-F'!Z67</f>
        <v>8.3738920238513662E-3</v>
      </c>
      <c r="Y67">
        <f>KxCalc!Y67*'QxCalc-M'!AA67+(1-KxCalc!Y67)*'QxCalc-F'!AA67</f>
        <v>8.2606313966695228E-3</v>
      </c>
      <c r="Z67">
        <f>KxCalc!Z67*'QxCalc-M'!AB67+(1-KxCalc!Z67)*'QxCalc-F'!AB67</f>
        <v>8.1490233600070364E-3</v>
      </c>
      <c r="AA67">
        <f>KxCalc!AA67*'QxCalc-M'!AC67+(1-KxCalc!AA67)*'QxCalc-F'!AC67</f>
        <v>8.0390428646063394E-3</v>
      </c>
      <c r="AB67">
        <f>KxCalc!AB67*'QxCalc-M'!AD67+(1-KxCalc!AB67)*'QxCalc-F'!AD67</f>
        <v>7.9306653999620166E-3</v>
      </c>
      <c r="AC67">
        <f>KxCalc!AC67*'QxCalc-M'!AE67+(1-KxCalc!AC67)*'QxCalc-F'!AE67</f>
        <v>7.8238670073142794E-3</v>
      </c>
      <c r="AD67">
        <f>KxCalc!AD67*'QxCalc-M'!AF67+(1-KxCalc!AD67)*'QxCalc-F'!AF67</f>
        <v>7.7186245150559088E-3</v>
      </c>
      <c r="AE67">
        <f>KxCalc!AE67*'QxCalc-M'!AG67+(1-KxCalc!AE67)*'QxCalc-F'!AG67</f>
        <v>7.6149155986228742E-3</v>
      </c>
      <c r="AF67">
        <f>KxCalc!AF67*'QxCalc-M'!AH67+(1-KxCalc!AF67)*'QxCalc-F'!AH67</f>
        <v>7.5127186646430956E-3</v>
      </c>
      <c r="AG67">
        <f>KxCalc!AG67*'QxCalc-M'!AI67+(1-KxCalc!AG67)*'QxCalc-F'!AI67</f>
        <v>7.4120127700064969E-3</v>
      </c>
      <c r="AH67">
        <f>KxCalc!AH67*'QxCalc-M'!AJ67+(1-KxCalc!AH67)*'QxCalc-F'!AJ67</f>
        <v>7.3127771398064246E-3</v>
      </c>
      <c r="AI67">
        <f>KxCalc!AI67*'QxCalc-M'!AK67+(1-KxCalc!AI67)*'QxCalc-F'!AK67</f>
        <v>7.2149909567828796E-3</v>
      </c>
      <c r="AJ67">
        <f>KxCalc!AJ67*'QxCalc-M'!AL67+(1-KxCalc!AJ67)*'QxCalc-F'!AL67</f>
        <v>7.1186335589891779E-3</v>
      </c>
      <c r="AK67">
        <f>KxCalc!AK67*'QxCalc-M'!AM67+(1-KxCalc!AK67)*'QxCalc-F'!AM67</f>
        <v>7.0236847414762785E-3</v>
      </c>
      <c r="AL67">
        <f>KxCalc!AL67*'QxCalc-M'!AN67+(1-KxCalc!AL67)*'QxCalc-F'!AN67</f>
        <v>6.9301251255218209E-3</v>
      </c>
      <c r="AM67">
        <f>KxCalc!AM67*'QxCalc-M'!AO67+(1-KxCalc!AM67)*'QxCalc-F'!AO67</f>
        <v>6.8379354221226232E-3</v>
      </c>
      <c r="AN67">
        <f>KxCalc!AN67*'QxCalc-M'!AP67+(1-KxCalc!AN67)*'QxCalc-F'!AP67</f>
        <v>6.7470966676768385E-3</v>
      </c>
      <c r="AO67">
        <f>KxCalc!AO67*'QxCalc-M'!AQ67+(1-KxCalc!AO67)*'QxCalc-F'!AQ67</f>
        <v>6.6575894144803062E-3</v>
      </c>
      <c r="AP67">
        <f>KxCalc!AP67*'QxCalc-M'!AR67+(1-KxCalc!AP67)*'QxCalc-F'!AR67</f>
        <v>6.5693942703449002E-3</v>
      </c>
      <c r="AQ67">
        <f>KxCalc!AQ67*'QxCalc-M'!AS67+(1-KxCalc!AQ67)*'QxCalc-F'!AS67</f>
        <v>6.4824912523349636E-3</v>
      </c>
      <c r="AR67">
        <f>KxCalc!AR67*'QxCalc-M'!AT67+(1-KxCalc!AR67)*'QxCalc-F'!AT67</f>
        <v>6.3968599201684566E-3</v>
      </c>
      <c r="AS67">
        <f>KxCalc!AS67*'QxCalc-M'!AU67+(1-KxCalc!AS67)*'QxCalc-F'!AU67</f>
        <v>6.3124786821459507E-3</v>
      </c>
      <c r="AT67">
        <f>KxCalc!AT67*'QxCalc-M'!AV67+(1-KxCalc!AT67)*'QxCalc-F'!AV67</f>
        <v>6.2293244805303807E-3</v>
      </c>
      <c r="AU67">
        <f>KxCalc!AU67*'QxCalc-M'!AW67+(1-KxCalc!AU67)*'QxCalc-F'!AW67</f>
        <v>6.1473737119325869E-3</v>
      </c>
      <c r="AV67">
        <f>KxCalc!AV67*'QxCalc-M'!AX67+(1-KxCalc!AV67)*'QxCalc-F'!AX67</f>
        <v>6.0666037777916838E-3</v>
      </c>
      <c r="AW67">
        <f>KxCalc!AW67*'QxCalc-M'!AY67+(1-KxCalc!AW67)*'QxCalc-F'!AY67</f>
        <v>5.9869944409656093E-3</v>
      </c>
      <c r="AX67">
        <f>KxCalc!AX67*'QxCalc-M'!AZ67+(1-KxCalc!AX67)*'QxCalc-F'!AZ67</f>
        <v>5.9085274936088441E-3</v>
      </c>
      <c r="AY67">
        <f>KxCalc!AY67*'QxCalc-M'!BA67+(1-KxCalc!AY67)*'QxCalc-F'!BA67</f>
        <v>5.8311860245908349E-3</v>
      </c>
      <c r="AZ67">
        <f>KxCalc!AZ67*'QxCalc-M'!BB67+(1-KxCalc!AZ67)*'QxCalc-F'!BB67</f>
        <v>5.7549541183071614E-3</v>
      </c>
      <c r="BA67">
        <f>KxCalc!BA67*'QxCalc-M'!BC67+(1-KxCalc!BA67)*'QxCalc-F'!BC67</f>
        <v>5.679816451739067E-3</v>
      </c>
      <c r="BB67">
        <f>KxCalc!BB67*'QxCalc-M'!BD67+(1-KxCalc!BB67)*'QxCalc-F'!BD67</f>
        <v>5.6057581205784454E-3</v>
      </c>
      <c r="BC67">
        <f>KxCalc!BC67*'QxCalc-M'!BE67+(1-KxCalc!BC67)*'QxCalc-F'!BE67</f>
        <v>5.5327643981529723E-3</v>
      </c>
      <c r="BD67">
        <f>KxCalc!BD67*'QxCalc-M'!BF67+(1-KxCalc!BD67)*'QxCalc-F'!BF67</f>
        <v>5.4608207719951604E-3</v>
      </c>
      <c r="BE67">
        <f>KxCalc!BE67*'QxCalc-M'!BG67+(1-KxCalc!BE67)*'QxCalc-F'!BG67</f>
        <v>5.3899129662690979E-3</v>
      </c>
      <c r="BF67">
        <f>KxCalc!BF67*'QxCalc-M'!BH67+(1-KxCalc!BF67)*'QxCalc-F'!BH67</f>
        <v>5.3200267845684539E-3</v>
      </c>
      <c r="BG67">
        <f>KxCalc!BG67*'QxCalc-M'!BI67+(1-KxCalc!BG67)*'QxCalc-F'!BI67</f>
        <v>5.2511479977333641E-3</v>
      </c>
      <c r="BH67">
        <f>KxCalc!BH67*'QxCalc-M'!BJ67+(1-KxCalc!BH67)*'QxCalc-F'!BJ67</f>
        <v>5.1832623543959996E-3</v>
      </c>
      <c r="BI67">
        <f>KxCalc!BI67*'QxCalc-M'!BK67+(1-KxCalc!BI67)*'QxCalc-F'!BK67</f>
        <v>5.1163556499890725E-3</v>
      </c>
      <c r="BJ67">
        <f>KxCalc!BJ67*'QxCalc-M'!BL67+(1-KxCalc!BJ67)*'QxCalc-F'!BL67</f>
        <v>5.0504143150095701E-3</v>
      </c>
      <c r="BK67">
        <f>KxCalc!BK67*'QxCalc-M'!BM67+(1-KxCalc!BK67)*'QxCalc-F'!BM67</f>
        <v>4.9854248254986248E-3</v>
      </c>
      <c r="BL67">
        <f>KxCalc!BL67*'QxCalc-M'!BN67+(1-KxCalc!BL67)*'QxCalc-F'!BN67</f>
        <v>4.9213767261511096E-3</v>
      </c>
      <c r="BM67">
        <f>KxCalc!BM67*'QxCalc-M'!BO67+(1-KxCalc!BM67)*'QxCalc-F'!BO67</f>
        <v>4.8582571833219136E-3</v>
      </c>
      <c r="BN67">
        <f>KxCalc!BN67*'QxCalc-M'!BP67+(1-KxCalc!BN67)*'QxCalc-F'!BP67</f>
        <v>4.796045335076919E-3</v>
      </c>
      <c r="BO67">
        <f>KxCalc!BO67*'QxCalc-M'!BQ67+(1-KxCalc!BO67)*'QxCalc-F'!BQ67</f>
        <v>4.7347282465952318E-3</v>
      </c>
      <c r="BP67">
        <f>KxCalc!BP67*'QxCalc-M'!BR67+(1-KxCalc!BP67)*'QxCalc-F'!BR67</f>
        <v>4.674293110515702E-3</v>
      </c>
      <c r="BQ67">
        <f>KxCalc!BQ67*'QxCalc-M'!BS67+(1-KxCalc!BQ67)*'QxCalc-F'!BS67</f>
        <v>4.6147272493817365E-3</v>
      </c>
      <c r="BR67">
        <f>KxCalc!BR67*'QxCalc-M'!BT67+(1-KxCalc!BR67)*'QxCalc-F'!BT67</f>
        <v>4.5560181178047644E-3</v>
      </c>
      <c r="BS67">
        <f>KxCalc!BS67*'QxCalc-M'!BU67+(1-KxCalc!BS67)*'QxCalc-F'!BU67</f>
        <v>4.4981533043638184E-3</v>
      </c>
      <c r="BT67">
        <f>KxCalc!BT67*'QxCalc-M'!BV67+(1-KxCalc!BT67)*'QxCalc-F'!BV67</f>
        <v>4.4411205332576002E-3</v>
      </c>
      <c r="BU67">
        <f>KxCalc!BU67*'QxCalc-M'!BW67+(1-KxCalc!BU67)*'QxCalc-F'!BW67</f>
        <v>4.3849076657246026E-3</v>
      </c>
      <c r="BV67">
        <f>KxCalc!BV67*'QxCalc-M'!BX67+(1-KxCalc!BV67)*'QxCalc-F'!BX67</f>
        <v>4.3295027012459188E-3</v>
      </c>
      <c r="BW67">
        <f>KxCalc!BW67*'QxCalc-M'!BY67+(1-KxCalc!BW67)*'QxCalc-F'!BY67</f>
        <v>4.2748937785445596E-3</v>
      </c>
      <c r="BX67">
        <f>KxCalc!BX67*'QxCalc-M'!BZ67+(1-KxCalc!BX67)*'QxCalc-F'!BZ67</f>
        <v>4.2210691763943861E-3</v>
      </c>
      <c r="BY67">
        <f>KxCalc!BY67*'QxCalc-M'!CA67+(1-KxCalc!BY67)*'QxCalc-F'!CA67</f>
        <v>4.1680173142509339E-3</v>
      </c>
      <c r="BZ67">
        <f>KxCalc!BZ67*'QxCalc-M'!CB67+(1-KxCalc!BZ67)*'QxCalc-F'!CB67</f>
        <v>4.1157267527158013E-3</v>
      </c>
      <c r="CA67">
        <f>KxCalc!CA67*'QxCalc-M'!CC67+(1-KxCalc!CA67)*'QxCalc-F'!CC67</f>
        <v>4.0641861938455698E-3</v>
      </c>
      <c r="CB67">
        <f>KxCalc!CB67*'QxCalc-M'!CD67+(1-KxCalc!CB67)*'QxCalc-F'!CD67</f>
        <v>4.0133844813156419E-3</v>
      </c>
    </row>
    <row r="68" spans="1:80" x14ac:dyDescent="0.3">
      <c r="A68" s="3">
        <v>62</v>
      </c>
      <c r="B68">
        <f>KxCalc!B68*'QxCalc-M'!D68+(1-KxCalc!B68)*'QxCalc-F'!D68</f>
        <v>1.2442716051080081E-2</v>
      </c>
      <c r="C68">
        <f>KxCalc!C68*'QxCalc-M'!E68+(1-KxCalc!C68)*'QxCalc-F'!E68</f>
        <v>1.2261441990699147E-2</v>
      </c>
      <c r="D68">
        <f>KxCalc!D68*'QxCalc-M'!F68+(1-KxCalc!D68)*'QxCalc-F'!F68</f>
        <v>1.2083591309033852E-2</v>
      </c>
      <c r="E68">
        <f>KxCalc!E68*'QxCalc-M'!G68+(1-KxCalc!E68)*'QxCalc-F'!G68</f>
        <v>1.1909005585037533E-2</v>
      </c>
      <c r="F68">
        <f>KxCalc!F68*'QxCalc-M'!H68+(1-KxCalc!F68)*'QxCalc-F'!H68</f>
        <v>1.173754681704863E-2</v>
      </c>
      <c r="G68">
        <f>KxCalc!G68*'QxCalc-M'!I68+(1-KxCalc!G68)*'QxCalc-F'!I68</f>
        <v>1.1569092773811979E-2</v>
      </c>
      <c r="H68">
        <f>KxCalc!H68*'QxCalc-M'!J68+(1-KxCalc!H68)*'QxCalc-F'!J68</f>
        <v>1.1403539073869519E-2</v>
      </c>
      <c r="I68">
        <f>KxCalc!I68*'QxCalc-M'!K68+(1-KxCalc!I68)*'QxCalc-F'!K68</f>
        <v>1.1240794578873389E-2</v>
      </c>
      <c r="J68">
        <f>KxCalc!J68*'QxCalc-M'!L68+(1-KxCalc!J68)*'QxCalc-F'!L68</f>
        <v>1.1080776406543374E-2</v>
      </c>
      <c r="K68">
        <f>KxCalc!K68*'QxCalc-M'!M68+(1-KxCalc!K68)*'QxCalc-F'!M68</f>
        <v>1.0923408823983594E-2</v>
      </c>
      <c r="L68">
        <f>KxCalc!L68*'QxCalc-M'!N68+(1-KxCalc!L68)*'QxCalc-F'!N68</f>
        <v>1.0768620284269885E-2</v>
      </c>
      <c r="M68">
        <f>KxCalc!M68*'QxCalc-M'!O68+(1-KxCalc!M68)*'QxCalc-F'!O68</f>
        <v>1.061634317948597E-2</v>
      </c>
      <c r="N68">
        <f>KxCalc!N68*'QxCalc-M'!P68+(1-KxCalc!N68)*'QxCalc-F'!P68</f>
        <v>1.0466512120991875E-2</v>
      </c>
      <c r="O68">
        <f>KxCalc!O68*'QxCalc-M'!Q68+(1-KxCalc!O68)*'QxCalc-F'!Q68</f>
        <v>1.0319064152611565E-2</v>
      </c>
      <c r="P68">
        <f>KxCalc!P68*'QxCalc-M'!R68+(1-KxCalc!P68)*'QxCalc-F'!R68</f>
        <v>1.0173940010576194E-2</v>
      </c>
      <c r="Q68">
        <f>KxCalc!Q68*'QxCalc-M'!S68+(1-KxCalc!Q68)*'QxCalc-F'!S68</f>
        <v>1.003108350489481E-2</v>
      </c>
      <c r="R68">
        <f>KxCalc!R68*'QxCalc-M'!T68+(1-KxCalc!R68)*'QxCalc-F'!T68</f>
        <v>9.8904400653857111E-3</v>
      </c>
      <c r="S68">
        <f>KxCalc!S68*'QxCalc-M'!U68+(1-KxCalc!S68)*'QxCalc-F'!U68</f>
        <v>9.7519576275345039E-3</v>
      </c>
      <c r="T68">
        <f>KxCalc!T68*'QxCalc-M'!V68+(1-KxCalc!T68)*'QxCalc-F'!V68</f>
        <v>9.6155870585716424E-3</v>
      </c>
      <c r="U68">
        <f>KxCalc!U68*'QxCalc-M'!W68+(1-KxCalc!U68)*'QxCalc-F'!W68</f>
        <v>9.4812851509261716E-3</v>
      </c>
      <c r="V68">
        <f>KxCalc!V68*'QxCalc-M'!X68+(1-KxCalc!V68)*'QxCalc-F'!X68</f>
        <v>9.349011920663116E-3</v>
      </c>
      <c r="W68">
        <f>KxCalc!W68*'QxCalc-M'!Y68+(1-KxCalc!W68)*'QxCalc-F'!Y68</f>
        <v>9.2187294017092858E-3</v>
      </c>
      <c r="X68">
        <f>KxCalc!X68*'QxCalc-M'!Z68+(1-KxCalc!X68)*'QxCalc-F'!Z68</f>
        <v>9.0904007070333383E-3</v>
      </c>
      <c r="Y68">
        <f>KxCalc!Y68*'QxCalc-M'!AA68+(1-KxCalc!Y68)*'QxCalc-F'!AA68</f>
        <v>8.9639916649370179E-3</v>
      </c>
      <c r="Z68">
        <f>KxCalc!Z68*'QxCalc-M'!AB68+(1-KxCalc!Z68)*'QxCalc-F'!AB68</f>
        <v>8.8394712478167426E-3</v>
      </c>
      <c r="AA68">
        <f>KxCalc!AA68*'QxCalc-M'!AC68+(1-KxCalc!AA68)*'QxCalc-F'!AC68</f>
        <v>8.7168103288426321E-3</v>
      </c>
      <c r="AB68">
        <f>KxCalc!AB68*'QxCalc-M'!AD68+(1-KxCalc!AB68)*'QxCalc-F'!AD68</f>
        <v>8.5959804317983016E-3</v>
      </c>
      <c r="AC68">
        <f>KxCalc!AC68*'QxCalc-M'!AE68+(1-KxCalc!AC68)*'QxCalc-F'!AE68</f>
        <v>8.4769536702275355E-3</v>
      </c>
      <c r="AD68">
        <f>KxCalc!AD68*'QxCalc-M'!AF68+(1-KxCalc!AD68)*'QxCalc-F'!AF68</f>
        <v>8.3597027598552361E-3</v>
      </c>
      <c r="AE68">
        <f>KxCalc!AE68*'QxCalc-M'!AG68+(1-KxCalc!AE68)*'QxCalc-F'!AG68</f>
        <v>8.2442012594965662E-3</v>
      </c>
      <c r="AF68">
        <f>KxCalc!AF68*'QxCalc-M'!AH68+(1-KxCalc!AF68)*'QxCalc-F'!AH68</f>
        <v>8.1304236288649925E-3</v>
      </c>
      <c r="AG68">
        <f>KxCalc!AG68*'QxCalc-M'!AI68+(1-KxCalc!AG68)*'QxCalc-F'!AI68</f>
        <v>8.0183451050820261E-3</v>
      </c>
      <c r="AH68">
        <f>KxCalc!AH68*'QxCalc-M'!AJ68+(1-KxCalc!AH68)*'QxCalc-F'!AJ68</f>
        <v>7.9079416157091988E-3</v>
      </c>
      <c r="AI68">
        <f>KxCalc!AI68*'QxCalc-M'!AK68+(1-KxCalc!AI68)*'QxCalc-F'!AK68</f>
        <v>7.7991892826646545E-3</v>
      </c>
      <c r="AJ68">
        <f>KxCalc!AJ68*'QxCalc-M'!AL68+(1-KxCalc!AJ68)*'QxCalc-F'!AL68</f>
        <v>7.6920642083783634E-3</v>
      </c>
      <c r="AK68">
        <f>KxCalc!AK68*'QxCalc-M'!AM68+(1-KxCalc!AK68)*'QxCalc-F'!AM68</f>
        <v>7.5865426797243982E-3</v>
      </c>
      <c r="AL68">
        <f>KxCalc!AL68*'QxCalc-M'!AN68+(1-KxCalc!AL68)*'QxCalc-F'!AN68</f>
        <v>7.4826014749826801E-3</v>
      </c>
      <c r="AM68">
        <f>KxCalc!AM68*'QxCalc-M'!AO68+(1-KxCalc!AM68)*'QxCalc-F'!AO68</f>
        <v>7.3802182348646356E-3</v>
      </c>
      <c r="AN68">
        <f>KxCalc!AN68*'QxCalc-M'!AP68+(1-KxCalc!AN68)*'QxCalc-F'!AP68</f>
        <v>7.27937071129951E-3</v>
      </c>
      <c r="AO68">
        <f>KxCalc!AO68*'QxCalc-M'!AQ68+(1-KxCalc!AO68)*'QxCalc-F'!AQ68</f>
        <v>7.1800370055278033E-3</v>
      </c>
      <c r="AP68">
        <f>KxCalc!AP68*'QxCalc-M'!AR68+(1-KxCalc!AP68)*'QxCalc-F'!AR68</f>
        <v>7.0821947526568257E-3</v>
      </c>
      <c r="AQ68">
        <f>KxCalc!AQ68*'QxCalc-M'!AS68+(1-KxCalc!AQ68)*'QxCalc-F'!AS68</f>
        <v>6.9858216705771733E-3</v>
      </c>
      <c r="AR68">
        <f>KxCalc!AR68*'QxCalc-M'!AT68+(1-KxCalc!AR68)*'QxCalc-F'!AT68</f>
        <v>6.8908949162204362E-3</v>
      </c>
      <c r="AS68">
        <f>KxCalc!AS68*'QxCalc-M'!AU68+(1-KxCalc!AS68)*'QxCalc-F'!AU68</f>
        <v>6.7973912300535837E-3</v>
      </c>
      <c r="AT68">
        <f>KxCalc!AT68*'QxCalc-M'!AV68+(1-KxCalc!AT68)*'QxCalc-F'!AV68</f>
        <v>6.7052862585649433E-3</v>
      </c>
      <c r="AU68">
        <f>KxCalc!AU68*'QxCalc-M'!AW68+(1-KxCalc!AU68)*'QxCalc-F'!AW68</f>
        <v>6.6145542678391761E-3</v>
      </c>
      <c r="AV68">
        <f>KxCalc!AV68*'QxCalc-M'!AX68+(1-KxCalc!AV68)*'QxCalc-F'!AX68</f>
        <v>6.5251690847412513E-3</v>
      </c>
      <c r="AW68">
        <f>KxCalc!AW68*'QxCalc-M'!AY68+(1-KxCalc!AW68)*'QxCalc-F'!AY68</f>
        <v>6.4371056414761294E-3</v>
      </c>
      <c r="AX68">
        <f>KxCalc!AX68*'QxCalc-M'!AZ68+(1-KxCalc!AX68)*'QxCalc-F'!AZ68</f>
        <v>6.3503412974535867E-3</v>
      </c>
      <c r="AY68">
        <f>KxCalc!AY68*'QxCalc-M'!BA68+(1-KxCalc!AY68)*'QxCalc-F'!BA68</f>
        <v>6.2648554824186352E-3</v>
      </c>
      <c r="AZ68">
        <f>KxCalc!AZ68*'QxCalc-M'!BB68+(1-KxCalc!AZ68)*'QxCalc-F'!BB68</f>
        <v>6.1806289544505781E-3</v>
      </c>
      <c r="BA68">
        <f>KxCalc!BA68*'QxCalc-M'!BC68+(1-KxCalc!BA68)*'QxCalc-F'!BC68</f>
        <v>6.0976434886827174E-3</v>
      </c>
      <c r="BB68">
        <f>KxCalc!BB68*'QxCalc-M'!BD68+(1-KxCalc!BB68)*'QxCalc-F'!BD68</f>
        <v>6.0158814734957034E-3</v>
      </c>
      <c r="BC68">
        <f>KxCalc!BC68*'QxCalc-M'!BE68+(1-KxCalc!BC68)*'QxCalc-F'!BE68</f>
        <v>5.9353257346461841E-3</v>
      </c>
      <c r="BD68">
        <f>KxCalc!BD68*'QxCalc-M'!BF68+(1-KxCalc!BD68)*'QxCalc-F'!BF68</f>
        <v>5.8559592996262708E-3</v>
      </c>
      <c r="BE68">
        <f>KxCalc!BE68*'QxCalc-M'!BG68+(1-KxCalc!BE68)*'QxCalc-F'!BG68</f>
        <v>5.7777654307444061E-3</v>
      </c>
      <c r="BF68">
        <f>KxCalc!BF68*'QxCalc-M'!BH68+(1-KxCalc!BF68)*'QxCalc-F'!BH68</f>
        <v>5.7007276430723099E-3</v>
      </c>
      <c r="BG68">
        <f>KxCalc!BG68*'QxCalc-M'!BI68+(1-KxCalc!BG68)*'QxCalc-F'!BI68</f>
        <v>5.6248295541470802E-3</v>
      </c>
      <c r="BH68">
        <f>KxCalc!BH68*'QxCalc-M'!BJ68+(1-KxCalc!BH68)*'QxCalc-F'!BJ68</f>
        <v>5.5500547814573767E-3</v>
      </c>
      <c r="BI68">
        <f>KxCalc!BI68*'QxCalc-M'!BK68+(1-KxCalc!BI68)*'QxCalc-F'!BK68</f>
        <v>5.4763869576660469E-3</v>
      </c>
      <c r="BJ68">
        <f>KxCalc!BJ68*'QxCalc-M'!BL68+(1-KxCalc!BJ68)*'QxCalc-F'!BL68</f>
        <v>5.4038097994296604E-3</v>
      </c>
      <c r="BK68">
        <f>KxCalc!BK68*'QxCalc-M'!BM68+(1-KxCalc!BK68)*'QxCalc-F'!BM68</f>
        <v>5.3323076345195217E-3</v>
      </c>
      <c r="BL68">
        <f>KxCalc!BL68*'QxCalc-M'!BN68+(1-KxCalc!BL68)*'QxCalc-F'!BN68</f>
        <v>5.2618648561115616E-3</v>
      </c>
      <c r="BM68">
        <f>KxCalc!BM68*'QxCalc-M'!BO68+(1-KxCalc!BM68)*'QxCalc-F'!BO68</f>
        <v>5.1924685244098372E-3</v>
      </c>
      <c r="BN68">
        <f>KxCalc!BN68*'QxCalc-M'!BP68+(1-KxCalc!BN68)*'QxCalc-F'!BP68</f>
        <v>5.1241035236601956E-3</v>
      </c>
      <c r="BO68">
        <f>KxCalc!BO68*'QxCalc-M'!BQ68+(1-KxCalc!BO68)*'QxCalc-F'!BQ68</f>
        <v>5.0567480491996303E-3</v>
      </c>
      <c r="BP68">
        <f>KxCalc!BP68*'QxCalc-M'!BR68+(1-KxCalc!BP68)*'QxCalc-F'!BR68</f>
        <v>4.9903872735909431E-3</v>
      </c>
      <c r="BQ68">
        <f>KxCalc!BQ68*'QxCalc-M'!BS68+(1-KxCalc!BQ68)*'QxCalc-F'!BS68</f>
        <v>4.9250065247291256E-3</v>
      </c>
      <c r="BR68">
        <f>KxCalc!BR68*'QxCalc-M'!BT68+(1-KxCalc!BR68)*'QxCalc-F'!BT68</f>
        <v>4.8605912883107876E-3</v>
      </c>
      <c r="BS68">
        <f>KxCalc!BS68*'QxCalc-M'!BU68+(1-KxCalc!BS68)*'QxCalc-F'!BU68</f>
        <v>4.7971272099903619E-3</v>
      </c>
      <c r="BT68">
        <f>KxCalc!BT68*'QxCalc-M'!BV68+(1-KxCalc!BT68)*'QxCalc-F'!BV68</f>
        <v>4.7346000972427471E-3</v>
      </c>
      <c r="BU68">
        <f>KxCalc!BU68*'QxCalc-M'!BW68+(1-KxCalc!BU68)*'QxCalc-F'!BW68</f>
        <v>4.6729959209510837E-3</v>
      </c>
      <c r="BV68">
        <f>KxCalc!BV68*'QxCalc-M'!BX68+(1-KxCalc!BV68)*'QxCalc-F'!BX68</f>
        <v>4.6123008167371438E-3</v>
      </c>
      <c r="BW68">
        <f>KxCalc!BW68*'QxCalc-M'!BY68+(1-KxCalc!BW68)*'QxCalc-F'!BY68</f>
        <v>4.5525010860509828E-3</v>
      </c>
      <c r="BX68">
        <f>KxCalc!BX68*'QxCalc-M'!BZ68+(1-KxCalc!BX68)*'QxCalc-F'!BZ68</f>
        <v>4.4935831970354771E-3</v>
      </c>
      <c r="BY68">
        <f>KxCalc!BY68*'QxCalc-M'!CA68+(1-KxCalc!BY68)*'QxCalc-F'!CA68</f>
        <v>4.4355337851804989E-3</v>
      </c>
      <c r="BZ68">
        <f>KxCalc!BZ68*'QxCalc-M'!CB68+(1-KxCalc!BZ68)*'QxCalc-F'!CB68</f>
        <v>4.3783396537807103E-3</v>
      </c>
      <c r="CA68">
        <f>KxCalc!CA68*'QxCalc-M'!CC68+(1-KxCalc!CA68)*'QxCalc-F'!CC68</f>
        <v>4.3219877742100375E-3</v>
      </c>
      <c r="CB68">
        <f>KxCalc!CB68*'QxCalc-M'!CD68+(1-KxCalc!CB68)*'QxCalc-F'!CD68</f>
        <v>4.2664652860253168E-3</v>
      </c>
    </row>
    <row r="69" spans="1:80" x14ac:dyDescent="0.3">
      <c r="A69" s="3">
        <v>63</v>
      </c>
      <c r="B69">
        <f>KxCalc!B69*'QxCalc-M'!D69+(1-KxCalc!B69)*'QxCalc-F'!D69</f>
        <v>1.3707339201306172E-2</v>
      </c>
      <c r="C69">
        <f>KxCalc!C69*'QxCalc-M'!E69+(1-KxCalc!C69)*'QxCalc-F'!E69</f>
        <v>1.3498843639750676E-2</v>
      </c>
      <c r="D69">
        <f>KxCalc!D69*'QxCalc-M'!F69+(1-KxCalc!D69)*'QxCalc-F'!F69</f>
        <v>1.3294465014822655E-2</v>
      </c>
      <c r="E69">
        <f>KxCalc!E69*'QxCalc-M'!G69+(1-KxCalc!E69)*'QxCalc-F'!G69</f>
        <v>1.3094004367017341E-2</v>
      </c>
      <c r="F69">
        <f>KxCalc!F69*'QxCalc-M'!H69+(1-KxCalc!F69)*'QxCalc-F'!H69</f>
        <v>1.2897284726629345E-2</v>
      </c>
      <c r="G69">
        <f>KxCalc!G69*'QxCalc-M'!I69+(1-KxCalc!G69)*'QxCalc-F'!I69</f>
        <v>1.2704151679342754E-2</v>
      </c>
      <c r="H69">
        <f>KxCalc!H69*'QxCalc-M'!J69+(1-KxCalc!H69)*'QxCalc-F'!J69</f>
        <v>1.2514468241717945E-2</v>
      </c>
      <c r="I69">
        <f>KxCalc!I69*'QxCalc-M'!K69+(1-KxCalc!I69)*'QxCalc-F'!K69</f>
        <v>1.2328117065580461E-2</v>
      </c>
      <c r="J69">
        <f>KxCalc!J69*'QxCalc-M'!L69+(1-KxCalc!J69)*'QxCalc-F'!L69</f>
        <v>1.2144995375722709E-2</v>
      </c>
      <c r="K69">
        <f>KxCalc!K69*'QxCalc-M'!M69+(1-KxCalc!K69)*'QxCalc-F'!M69</f>
        <v>1.1965009515747967E-2</v>
      </c>
      <c r="L69">
        <f>KxCalc!L69*'QxCalc-M'!N69+(1-KxCalc!L69)*'QxCalc-F'!N69</f>
        <v>1.1788073722137773E-2</v>
      </c>
      <c r="M69">
        <f>KxCalc!M69*'QxCalc-M'!O69+(1-KxCalc!M69)*'QxCalc-F'!O69</f>
        <v>1.1614106892132233E-2</v>
      </c>
      <c r="N69">
        <f>KxCalc!N69*'QxCalc-M'!P69+(1-KxCalc!N69)*'QxCalc-F'!P69</f>
        <v>1.1443032305035487E-2</v>
      </c>
      <c r="O69">
        <f>KxCalc!O69*'QxCalc-M'!Q69+(1-KxCalc!O69)*'QxCalc-F'!Q69</f>
        <v>1.127477575159999E-2</v>
      </c>
      <c r="P69">
        <f>KxCalc!P69*'QxCalc-M'!R69+(1-KxCalc!P69)*'QxCalc-F'!R69</f>
        <v>1.1109265760213396E-2</v>
      </c>
      <c r="Q69">
        <f>KxCalc!Q69*'QxCalc-M'!S69+(1-KxCalc!Q69)*'QxCalc-F'!S69</f>
        <v>1.09464349524149E-2</v>
      </c>
      <c r="R69">
        <f>KxCalc!R69*'QxCalc-M'!T69+(1-KxCalc!R69)*'QxCalc-F'!T69</f>
        <v>1.078621936499302E-2</v>
      </c>
      <c r="S69">
        <f>KxCalc!S69*'QxCalc-M'!U69+(1-KxCalc!S69)*'QxCalc-F'!U69</f>
        <v>1.0628556873931624E-2</v>
      </c>
      <c r="T69">
        <f>KxCalc!T69*'QxCalc-M'!V69+(1-KxCalc!T69)*'QxCalc-F'!V69</f>
        <v>1.0473388146494605E-2</v>
      </c>
      <c r="U69">
        <f>KxCalc!U69*'QxCalc-M'!W69+(1-KxCalc!U69)*'QxCalc-F'!W69</f>
        <v>1.0320657093874371E-2</v>
      </c>
      <c r="V69">
        <f>KxCalc!V69*'QxCalc-M'!X69+(1-KxCalc!V69)*'QxCalc-F'!X69</f>
        <v>1.0170314084250977E-2</v>
      </c>
      <c r="W69">
        <f>KxCalc!W69*'QxCalc-M'!Y69+(1-KxCalc!W69)*'QxCalc-F'!Y69</f>
        <v>1.0022313017772249E-2</v>
      </c>
      <c r="X69">
        <f>KxCalc!X69*'QxCalc-M'!Z69+(1-KxCalc!X69)*'QxCalc-F'!Z69</f>
        <v>9.8766100212924566E-3</v>
      </c>
      <c r="Y69">
        <f>KxCalc!Y69*'QxCalc-M'!AA69+(1-KxCalc!Y69)*'QxCalc-F'!AA69</f>
        <v>9.73316243531493E-3</v>
      </c>
      <c r="Z69">
        <f>KxCalc!Z69*'QxCalc-M'!AB69+(1-KxCalc!Z69)*'QxCalc-F'!AB69</f>
        <v>9.5919305679740101E-3</v>
      </c>
      <c r="AA69">
        <f>KxCalc!AA69*'QxCalc-M'!AC69+(1-KxCalc!AA69)*'QxCalc-F'!AC69</f>
        <v>9.4528781464072488E-3</v>
      </c>
      <c r="AB69">
        <f>KxCalc!AB69*'QxCalc-M'!AD69+(1-KxCalc!AB69)*'QxCalc-F'!AD69</f>
        <v>9.3159709746630324E-3</v>
      </c>
      <c r="AC69">
        <f>KxCalc!AC69*'QxCalc-M'!AE69+(1-KxCalc!AC69)*'QxCalc-F'!AE69</f>
        <v>9.181175590168008E-3</v>
      </c>
      <c r="AD69">
        <f>KxCalc!AD69*'QxCalc-M'!AF69+(1-KxCalc!AD69)*'QxCalc-F'!AF69</f>
        <v>9.0484591982323299E-3</v>
      </c>
      <c r="AE69">
        <f>KxCalc!AE69*'QxCalc-M'!AG69+(1-KxCalc!AE69)*'QxCalc-F'!AG69</f>
        <v>8.9177896850653037E-3</v>
      </c>
      <c r="AF69">
        <f>KxCalc!AF69*'QxCalc-M'!AH69+(1-KxCalc!AF69)*'QxCalc-F'!AH69</f>
        <v>8.7891358746205669E-3</v>
      </c>
      <c r="AG69">
        <f>KxCalc!AG69*'QxCalc-M'!AI69+(1-KxCalc!AG69)*'QxCalc-F'!AI69</f>
        <v>8.6624675887437795E-3</v>
      </c>
      <c r="AH69">
        <f>KxCalc!AH69*'QxCalc-M'!AJ69+(1-KxCalc!AH69)*'QxCalc-F'!AJ69</f>
        <v>8.5377555136089672E-3</v>
      </c>
      <c r="AI69">
        <f>KxCalc!AI69*'QxCalc-M'!AK69+(1-KxCalc!AI69)*'QxCalc-F'!AK69</f>
        <v>8.4149711055657023E-3</v>
      </c>
      <c r="AJ69">
        <f>KxCalc!AJ69*'QxCalc-M'!AL69+(1-KxCalc!AJ69)*'QxCalc-F'!AL69</f>
        <v>8.2940860618556413E-3</v>
      </c>
      <c r="AK69">
        <f>KxCalc!AK69*'QxCalc-M'!AM69+(1-KxCalc!AK69)*'QxCalc-F'!AM69</f>
        <v>8.1750720939991924E-3</v>
      </c>
      <c r="AL69">
        <f>KxCalc!AL69*'QxCalc-M'!AN69+(1-KxCalc!AL69)*'QxCalc-F'!AN69</f>
        <v>8.0579011462017444E-3</v>
      </c>
      <c r="AM69">
        <f>KxCalc!AM69*'QxCalc-M'!AO69+(1-KxCalc!AM69)*'QxCalc-F'!AO69</f>
        <v>7.9425457220124382E-3</v>
      </c>
      <c r="AN69">
        <f>KxCalc!AN69*'QxCalc-M'!AP69+(1-KxCalc!AN69)*'QxCalc-F'!AP69</f>
        <v>7.8289792771995097E-3</v>
      </c>
      <c r="AO69">
        <f>KxCalc!AO69*'QxCalc-M'!AQ69+(1-KxCalc!AO69)*'QxCalc-F'!AQ69</f>
        <v>7.7171754210405182E-3</v>
      </c>
      <c r="AP69">
        <f>KxCalc!AP69*'QxCalc-M'!AR69+(1-KxCalc!AP69)*'QxCalc-F'!AR69</f>
        <v>7.6071081692635246E-3</v>
      </c>
      <c r="AQ69">
        <f>KxCalc!AQ69*'QxCalc-M'!AS69+(1-KxCalc!AQ69)*'QxCalc-F'!AS69</f>
        <v>7.4987510809778665E-3</v>
      </c>
      <c r="AR69">
        <f>KxCalc!AR69*'QxCalc-M'!AT69+(1-KxCalc!AR69)*'QxCalc-F'!AT69</f>
        <v>7.3920778423668511E-3</v>
      </c>
      <c r="AS69">
        <f>KxCalc!AS69*'QxCalc-M'!AU69+(1-KxCalc!AS69)*'QxCalc-F'!AU69</f>
        <v>7.2870615877828355E-3</v>
      </c>
      <c r="AT69">
        <f>KxCalc!AT69*'QxCalc-M'!AV69+(1-KxCalc!AT69)*'QxCalc-F'!AV69</f>
        <v>7.1836750562939856E-3</v>
      </c>
      <c r="AU69">
        <f>KxCalc!AU69*'QxCalc-M'!AW69+(1-KxCalc!AU69)*'QxCalc-F'!AW69</f>
        <v>7.0818898811714874E-3</v>
      </c>
      <c r="AV69">
        <f>KxCalc!AV69*'QxCalc-M'!AX69+(1-KxCalc!AV69)*'QxCalc-F'!AX69</f>
        <v>6.9816762956305947E-3</v>
      </c>
      <c r="AW69">
        <f>KxCalc!AW69*'QxCalc-M'!AY69+(1-KxCalc!AW69)*'QxCalc-F'!AY69</f>
        <v>6.883004132152773E-3</v>
      </c>
      <c r="AX69">
        <f>KxCalc!AX69*'QxCalc-M'!AZ69+(1-KxCalc!AX69)*'QxCalc-F'!AZ69</f>
        <v>6.7858444502931232E-3</v>
      </c>
      <c r="AY69">
        <f>KxCalc!AY69*'QxCalc-M'!BA69+(1-KxCalc!AY69)*'QxCalc-F'!BA69</f>
        <v>6.6901709207378554E-3</v>
      </c>
      <c r="AZ69">
        <f>KxCalc!AZ69*'QxCalc-M'!BB69+(1-KxCalc!AZ69)*'QxCalc-F'!BB69</f>
        <v>6.5959594399668539E-3</v>
      </c>
      <c r="BA69">
        <f>KxCalc!BA69*'QxCalc-M'!BC69+(1-KxCalc!BA69)*'QxCalc-F'!BC69</f>
        <v>6.5031873433032995E-3</v>
      </c>
      <c r="BB69">
        <f>KxCalc!BB69*'QxCalc-M'!BD69+(1-KxCalc!BB69)*'QxCalc-F'!BD69</f>
        <v>6.4118330731301187E-3</v>
      </c>
      <c r="BC69">
        <f>KxCalc!BC69*'QxCalc-M'!BE69+(1-KxCalc!BC69)*'QxCalc-F'!BE69</f>
        <v>6.3218757522463436E-3</v>
      </c>
      <c r="BD69">
        <f>KxCalc!BD69*'QxCalc-M'!BF69+(1-KxCalc!BD69)*'QxCalc-F'!BF69</f>
        <v>6.2332949977418513E-3</v>
      </c>
      <c r="BE69">
        <f>KxCalc!BE69*'QxCalc-M'!BG69+(1-KxCalc!BE69)*'QxCalc-F'!BG69</f>
        <v>6.14607067374324E-3</v>
      </c>
      <c r="BF69">
        <f>KxCalc!BF69*'QxCalc-M'!BH69+(1-KxCalc!BF69)*'QxCalc-F'!BH69</f>
        <v>6.0601829255481736E-3</v>
      </c>
      <c r="BG69">
        <f>KxCalc!BG69*'QxCalc-M'!BI69+(1-KxCalc!BG69)*'QxCalc-F'!BI69</f>
        <v>5.9756121976411586E-3</v>
      </c>
      <c r="BH69">
        <f>KxCalc!BH69*'QxCalc-M'!BJ69+(1-KxCalc!BH69)*'QxCalc-F'!BJ69</f>
        <v>5.8923390769012292E-3</v>
      </c>
      <c r="BI69">
        <f>KxCalc!BI69*'QxCalc-M'!BK69+(1-KxCalc!BI69)*'QxCalc-F'!BK69</f>
        <v>5.810344186674467E-3</v>
      </c>
      <c r="BJ69">
        <f>KxCalc!BJ69*'QxCalc-M'!BL69+(1-KxCalc!BJ69)*'QxCalc-F'!BL69</f>
        <v>5.7296082036901192E-3</v>
      </c>
      <c r="BK69">
        <f>KxCalc!BK69*'QxCalc-M'!BM69+(1-KxCalc!BK69)*'QxCalc-F'!BM69</f>
        <v>5.6501119303057137E-3</v>
      </c>
      <c r="BL69">
        <f>KxCalc!BL69*'QxCalc-M'!BN69+(1-KxCalc!BL69)*'QxCalc-F'!BN69</f>
        <v>5.5718368376283028E-3</v>
      </c>
      <c r="BM69">
        <f>KxCalc!BM69*'QxCalc-M'!BO69+(1-KxCalc!BM69)*'QxCalc-F'!BO69</f>
        <v>5.4947644998143974E-3</v>
      </c>
      <c r="BN69">
        <f>KxCalc!BN69*'QxCalc-M'!BP69+(1-KxCalc!BN69)*'QxCalc-F'!BP69</f>
        <v>5.4188792564136496E-3</v>
      </c>
      <c r="BO69">
        <f>KxCalc!BO69*'QxCalc-M'!BQ69+(1-KxCalc!BO69)*'QxCalc-F'!BQ69</f>
        <v>5.3441632297861873E-3</v>
      </c>
      <c r="BP69">
        <f>KxCalc!BP69*'QxCalc-M'!BR69+(1-KxCalc!BP69)*'QxCalc-F'!BR69</f>
        <v>5.270591769035919E-3</v>
      </c>
      <c r="BQ69">
        <f>KxCalc!BQ69*'QxCalc-M'!BS69+(1-KxCalc!BQ69)*'QxCalc-F'!BS69</f>
        <v>5.198147420751989E-3</v>
      </c>
      <c r="BR69">
        <f>KxCalc!BR69*'QxCalc-M'!BT69+(1-KxCalc!BR69)*'QxCalc-F'!BT69</f>
        <v>5.1268129283962224E-3</v>
      </c>
      <c r="BS69">
        <f>KxCalc!BS69*'QxCalc-M'!BU69+(1-KxCalc!BS69)*'QxCalc-F'!BU69</f>
        <v>5.0565712346671409E-3</v>
      </c>
      <c r="BT69">
        <f>KxCalc!BT69*'QxCalc-M'!BV69+(1-KxCalc!BT69)*'QxCalc-F'!BV69</f>
        <v>4.9874054835117015E-3</v>
      </c>
      <c r="BU69">
        <f>KxCalc!BU69*'QxCalc-M'!BW69+(1-KxCalc!BU69)*'QxCalc-F'!BW69</f>
        <v>4.9192990218074606E-3</v>
      </c>
      <c r="BV69">
        <f>KxCalc!BV69*'QxCalc-M'!BX69+(1-KxCalc!BV69)*'QxCalc-F'!BX69</f>
        <v>4.8522354007366122E-3</v>
      </c>
      <c r="BW69">
        <f>KxCalc!BW69*'QxCalc-M'!BY69+(1-KxCalc!BW69)*'QxCalc-F'!BY69</f>
        <v>4.786198376872209E-3</v>
      </c>
      <c r="BX69">
        <f>KxCalc!BX69*'QxCalc-M'!BZ69+(1-KxCalc!BX69)*'QxCalc-F'!BZ69</f>
        <v>4.7211719129956007E-3</v>
      </c>
      <c r="BY69">
        <f>KxCalc!BY69*'QxCalc-M'!CA69+(1-KxCalc!BY69)*'QxCalc-F'!CA69</f>
        <v>4.6571401786630936E-3</v>
      </c>
      <c r="BZ69">
        <f>KxCalc!BZ69*'QxCalc-M'!CB69+(1-KxCalc!BZ69)*'QxCalc-F'!CB69</f>
        <v>4.5940875505388699E-3</v>
      </c>
      <c r="CA69">
        <f>KxCalc!CA69*'QxCalc-M'!CC69+(1-KxCalc!CA69)*'QxCalc-F'!CC69</f>
        <v>4.5319986125101231E-3</v>
      </c>
      <c r="CB69">
        <f>KxCalc!CB69*'QxCalc-M'!CD69+(1-KxCalc!CB69)*'QxCalc-F'!CD69</f>
        <v>4.4708581555994806E-3</v>
      </c>
    </row>
    <row r="70" spans="1:80" x14ac:dyDescent="0.3">
      <c r="A70" s="3">
        <v>64</v>
      </c>
      <c r="B70">
        <f>KxCalc!B70*'QxCalc-M'!D70+(1-KxCalc!B70)*'QxCalc-F'!D70</f>
        <v>1.5146558347498153E-2</v>
      </c>
      <c r="C70">
        <f>KxCalc!C70*'QxCalc-M'!E70+(1-KxCalc!C70)*'QxCalc-F'!E70</f>
        <v>1.4904193348879463E-2</v>
      </c>
      <c r="D70">
        <f>KxCalc!D70*'QxCalc-M'!F70+(1-KxCalc!D70)*'QxCalc-F'!F70</f>
        <v>1.4666855549888351E-2</v>
      </c>
      <c r="E70">
        <f>KxCalc!E70*'QxCalc-M'!G70+(1-KxCalc!E70)*'QxCalc-F'!G70</f>
        <v>1.4434279414157321E-2</v>
      </c>
      <c r="F70">
        <f>KxCalc!F70*'QxCalc-M'!H70+(1-KxCalc!F70)*'QxCalc-F'!H70</f>
        <v>1.4206241741195592E-2</v>
      </c>
      <c r="G70">
        <f>KxCalc!G70*'QxCalc-M'!I70+(1-KxCalc!G70)*'QxCalc-F'!I70</f>
        <v>1.398254372412875E-2</v>
      </c>
      <c r="H70">
        <f>KxCalc!H70*'QxCalc-M'!J70+(1-KxCalc!H70)*'QxCalc-F'!J70</f>
        <v>1.3763011489491264E-2</v>
      </c>
      <c r="I70">
        <f>KxCalc!I70*'QxCalc-M'!K70+(1-KxCalc!I70)*'QxCalc-F'!K70</f>
        <v>1.3547490444506569E-2</v>
      </c>
      <c r="J70">
        <f>KxCalc!J70*'QxCalc-M'!L70+(1-KxCalc!J70)*'QxCalc-F'!L70</f>
        <v>1.3335847616391422E-2</v>
      </c>
      <c r="K70">
        <f>KxCalc!K70*'QxCalc-M'!M70+(1-KxCalc!K70)*'QxCalc-F'!M70</f>
        <v>1.31279660864921E-2</v>
      </c>
      <c r="L70">
        <f>KxCalc!L70*'QxCalc-M'!N70+(1-KxCalc!L70)*'QxCalc-F'!N70</f>
        <v>1.2923739020350251E-2</v>
      </c>
      <c r="M70">
        <f>KxCalc!M70*'QxCalc-M'!O70+(1-KxCalc!M70)*'QxCalc-F'!O70</f>
        <v>1.2723068309709134E-2</v>
      </c>
      <c r="N70">
        <f>KxCalc!N70*'QxCalc-M'!P70+(1-KxCalc!N70)*'QxCalc-F'!P70</f>
        <v>1.2525861043464353E-2</v>
      </c>
      <c r="O70">
        <f>KxCalc!O70*'QxCalc-M'!Q70+(1-KxCalc!O70)*'QxCalc-F'!Q70</f>
        <v>1.2332029193383155E-2</v>
      </c>
      <c r="P70">
        <f>KxCalc!P70*'QxCalc-M'!R70+(1-KxCalc!P70)*'QxCalc-F'!R70</f>
        <v>1.2141487576111984E-2</v>
      </c>
      <c r="Q70">
        <f>KxCalc!Q70*'QxCalc-M'!S70+(1-KxCalc!Q70)*'QxCalc-F'!S70</f>
        <v>1.1954154092833142E-2</v>
      </c>
      <c r="R70">
        <f>KxCalc!R70*'QxCalc-M'!T70+(1-KxCalc!R70)*'QxCalc-F'!T70</f>
        <v>1.1769951190056575E-2</v>
      </c>
      <c r="S70">
        <f>KxCalc!S70*'QxCalc-M'!U70+(1-KxCalc!S70)*'QxCalc-F'!U70</f>
        <v>1.1588805115918414E-2</v>
      </c>
      <c r="T70">
        <f>KxCalc!T70*'QxCalc-M'!V70+(1-KxCalc!T70)*'QxCalc-F'!V70</f>
        <v>1.1410644208164955E-2</v>
      </c>
      <c r="U70">
        <f>KxCalc!U70*'QxCalc-M'!W70+(1-KxCalc!U70)*'QxCalc-F'!W70</f>
        <v>1.1235399919160755E-2</v>
      </c>
      <c r="V70">
        <f>KxCalc!V70*'QxCalc-M'!X70+(1-KxCalc!V70)*'QxCalc-F'!X70</f>
        <v>1.1063007298036135E-2</v>
      </c>
      <c r="W70">
        <f>KxCalc!W70*'QxCalc-M'!Y70+(1-KxCalc!W70)*'QxCalc-F'!Y70</f>
        <v>1.0893408450155379E-2</v>
      </c>
      <c r="X70">
        <f>KxCalc!X70*'QxCalc-M'!Z70+(1-KxCalc!X70)*'QxCalc-F'!Z70</f>
        <v>1.0726549365018812E-2</v>
      </c>
      <c r="Y70">
        <f>KxCalc!Y70*'QxCalc-M'!AA70+(1-KxCalc!Y70)*'QxCalc-F'!AA70</f>
        <v>1.0562378500866313E-2</v>
      </c>
      <c r="Z70">
        <f>KxCalc!Z70*'QxCalc-M'!AB70+(1-KxCalc!Z70)*'QxCalc-F'!AB70</f>
        <v>1.0400845688703038E-2</v>
      </c>
      <c r="AA70">
        <f>KxCalc!AA70*'QxCalc-M'!AC70+(1-KxCalc!AA70)*'QxCalc-F'!AC70</f>
        <v>1.024190401957923E-2</v>
      </c>
      <c r="AB70">
        <f>KxCalc!AB70*'QxCalc-M'!AD70+(1-KxCalc!AB70)*'QxCalc-F'!AD70</f>
        <v>1.0085510324053111E-2</v>
      </c>
      <c r="AC70">
        <f>KxCalc!AC70*'QxCalc-M'!AE70+(1-KxCalc!AC70)*'QxCalc-F'!AE70</f>
        <v>9.9316237209701608E-3</v>
      </c>
      <c r="AD70">
        <f>KxCalc!AD70*'QxCalc-M'!AF70+(1-KxCalc!AD70)*'QxCalc-F'!AF70</f>
        <v>9.7802041691773724E-3</v>
      </c>
      <c r="AE70">
        <f>KxCalc!AE70*'QxCalc-M'!AG70+(1-KxCalc!AE70)*'QxCalc-F'!AG70</f>
        <v>9.6312123971262868E-3</v>
      </c>
      <c r="AF70">
        <f>KxCalc!AF70*'QxCalc-M'!AH70+(1-KxCalc!AF70)*'QxCalc-F'!AH70</f>
        <v>9.4846099169536846E-3</v>
      </c>
      <c r="AG70">
        <f>KxCalc!AG70*'QxCalc-M'!AI70+(1-KxCalc!AG70)*'QxCalc-F'!AI70</f>
        <v>9.3403593003244349E-3</v>
      </c>
      <c r="AH70">
        <f>KxCalc!AH70*'QxCalc-M'!AJ70+(1-KxCalc!AH70)*'QxCalc-F'!AJ70</f>
        <v>9.19842424239589E-3</v>
      </c>
      <c r="AI70">
        <f>KxCalc!AI70*'QxCalc-M'!AK70+(1-KxCalc!AI70)*'QxCalc-F'!AK70</f>
        <v>9.0587694178037269E-3</v>
      </c>
      <c r="AJ70">
        <f>KxCalc!AJ70*'QxCalc-M'!AL70+(1-KxCalc!AJ70)*'QxCalc-F'!AL70</f>
        <v>8.9213603793328565E-3</v>
      </c>
      <c r="AK70">
        <f>KxCalc!AK70*'QxCalc-M'!AM70+(1-KxCalc!AK70)*'QxCalc-F'!AM70</f>
        <v>8.786162990280403E-3</v>
      </c>
      <c r="AL70">
        <f>KxCalc!AL70*'QxCalc-M'!AN70+(1-KxCalc!AL70)*'QxCalc-F'!AN70</f>
        <v>8.653143182467668E-3</v>
      </c>
      <c r="AM70">
        <f>KxCalc!AM70*'QxCalc-M'!AO70+(1-KxCalc!AM70)*'QxCalc-F'!AO70</f>
        <v>8.5222671915085747E-3</v>
      </c>
      <c r="AN70">
        <f>KxCalc!AN70*'QxCalc-M'!AP70+(1-KxCalc!AN70)*'QxCalc-F'!AP70</f>
        <v>8.3935019074855358E-3</v>
      </c>
      <c r="AO70">
        <f>KxCalc!AO70*'QxCalc-M'!AQ70+(1-KxCalc!AO70)*'QxCalc-F'!AQ70</f>
        <v>8.2668152959314827E-3</v>
      </c>
      <c r="AP70">
        <f>KxCalc!AP70*'QxCalc-M'!AR70+(1-KxCalc!AP70)*'QxCalc-F'!AR70</f>
        <v>8.1421755423086665E-3</v>
      </c>
      <c r="AQ70">
        <f>KxCalc!AQ70*'QxCalc-M'!AS70+(1-KxCalc!AQ70)*'QxCalc-F'!AS70</f>
        <v>8.0195513236970863E-3</v>
      </c>
      <c r="AR70">
        <f>KxCalc!AR70*'QxCalc-M'!AT70+(1-KxCalc!AR70)*'QxCalc-F'!AT70</f>
        <v>7.8989108854702582E-3</v>
      </c>
      <c r="AS70">
        <f>KxCalc!AS70*'QxCalc-M'!AU70+(1-KxCalc!AS70)*'QxCalc-F'!AU70</f>
        <v>7.7802226672479295E-3</v>
      </c>
      <c r="AT70">
        <f>KxCalc!AT70*'QxCalc-M'!AV70+(1-KxCalc!AT70)*'QxCalc-F'!AV70</f>
        <v>7.6634545767443902E-3</v>
      </c>
      <c r="AU70">
        <f>KxCalc!AU70*'QxCalc-M'!AW70+(1-KxCalc!AU70)*'QxCalc-F'!AW70</f>
        <v>7.5485741577510541E-3</v>
      </c>
      <c r="AV70">
        <f>KxCalc!AV70*'QxCalc-M'!AX70+(1-KxCalc!AV70)*'QxCalc-F'!AX70</f>
        <v>7.4355478294088808E-3</v>
      </c>
      <c r="AW70">
        <f>KxCalc!AW70*'QxCalc-M'!AY70+(1-KxCalc!AW70)*'QxCalc-F'!AY70</f>
        <v>7.3243405699338678E-3</v>
      </c>
      <c r="AX70">
        <f>KxCalc!AX70*'QxCalc-M'!AZ70+(1-KxCalc!AX70)*'QxCalc-F'!AZ70</f>
        <v>7.2149169833732457E-3</v>
      </c>
      <c r="AY70">
        <f>KxCalc!AY70*'QxCalc-M'!BA70+(1-KxCalc!AY70)*'QxCalc-F'!BA70</f>
        <v>7.1072430384981119E-3</v>
      </c>
      <c r="AZ70">
        <f>KxCalc!AZ70*'QxCalc-M'!BB70+(1-KxCalc!AZ70)*'QxCalc-F'!BB70</f>
        <v>7.0012875480986508E-3</v>
      </c>
      <c r="BA70">
        <f>KxCalc!BA70*'QxCalc-M'!BC70+(1-KxCalc!BA70)*'QxCalc-F'!BC70</f>
        <v>6.8970217558829219E-3</v>
      </c>
      <c r="BB70">
        <f>KxCalc!BB70*'QxCalc-M'!BD70+(1-KxCalc!BB70)*'QxCalc-F'!BD70</f>
        <v>6.7944184940351765E-3</v>
      </c>
      <c r="BC70">
        <f>KxCalc!BC70*'QxCalc-M'!BE70+(1-KxCalc!BC70)*'QxCalc-F'!BE70</f>
        <v>6.6934518285145985E-3</v>
      </c>
      <c r="BD70">
        <f>KxCalc!BD70*'QxCalc-M'!BF70+(1-KxCalc!BD70)*'QxCalc-F'!BF70</f>
        <v>6.5940966026845002E-3</v>
      </c>
      <c r="BE70">
        <f>KxCalc!BE70*'QxCalc-M'!BG70+(1-KxCalc!BE70)*'QxCalc-F'!BG70</f>
        <v>6.496328238502244E-3</v>
      </c>
      <c r="BF70">
        <f>KxCalc!BF70*'QxCalc-M'!BH70+(1-KxCalc!BF70)*'QxCalc-F'!BH70</f>
        <v>6.4001224716643684E-3</v>
      </c>
      <c r="BG70">
        <f>KxCalc!BG70*'QxCalc-M'!BI70+(1-KxCalc!BG70)*'QxCalc-F'!BI70</f>
        <v>6.3054553885296726E-3</v>
      </c>
      <c r="BH70">
        <f>KxCalc!BH70*'QxCalc-M'!BJ70+(1-KxCalc!BH70)*'QxCalc-F'!BJ70</f>
        <v>6.2123034460918342E-3</v>
      </c>
      <c r="BI70">
        <f>KxCalc!BI70*'QxCalc-M'!BK70+(1-KxCalc!BI70)*'QxCalc-F'!BK70</f>
        <v>6.1206433036631227E-3</v>
      </c>
      <c r="BJ70">
        <f>KxCalc!BJ70*'QxCalc-M'!BL70+(1-KxCalc!BJ70)*'QxCalc-F'!BL70</f>
        <v>6.0304517081823479E-3</v>
      </c>
      <c r="BK70">
        <f>KxCalc!BK70*'QxCalc-M'!BM70+(1-KxCalc!BK70)*'QxCalc-F'!BM70</f>
        <v>5.941705511119777E-3</v>
      </c>
      <c r="BL70">
        <f>KxCalc!BL70*'QxCalc-M'!BN70+(1-KxCalc!BL70)*'QxCalc-F'!BN70</f>
        <v>5.8543817450457947E-3</v>
      </c>
      <c r="BM70">
        <f>KxCalc!BM70*'QxCalc-M'!BO70+(1-KxCalc!BM70)*'QxCalc-F'!BO70</f>
        <v>5.7684582143943692E-3</v>
      </c>
      <c r="BN70">
        <f>KxCalc!BN70*'QxCalc-M'!BP70+(1-KxCalc!BN70)*'QxCalc-F'!BP70</f>
        <v>5.6839128845313815E-3</v>
      </c>
      <c r="BO70">
        <f>KxCalc!BO70*'QxCalc-M'!BQ70+(1-KxCalc!BO70)*'QxCalc-F'!BQ70</f>
        <v>5.6007268110038113E-3</v>
      </c>
      <c r="BP70">
        <f>KxCalc!BP70*'QxCalc-M'!BR70+(1-KxCalc!BP70)*'QxCalc-F'!BR70</f>
        <v>5.5188787085306227E-3</v>
      </c>
      <c r="BQ70">
        <f>KxCalc!BQ70*'QxCalc-M'!BS70+(1-KxCalc!BQ70)*'QxCalc-F'!BS70</f>
        <v>5.4383398261093436E-3</v>
      </c>
      <c r="BR70">
        <f>KxCalc!BR70*'QxCalc-M'!BT70+(1-KxCalc!BR70)*'QxCalc-F'!BT70</f>
        <v>5.3590893352292411E-3</v>
      </c>
      <c r="BS70">
        <f>KxCalc!BS70*'QxCalc-M'!BU70+(1-KxCalc!BS70)*'QxCalc-F'!BU70</f>
        <v>5.281106662121047E-3</v>
      </c>
      <c r="BT70">
        <f>KxCalc!BT70*'QxCalc-M'!BV70+(1-KxCalc!BT70)*'QxCalc-F'!BV70</f>
        <v>5.2043714897649345E-3</v>
      </c>
      <c r="BU70">
        <f>KxCalc!BU70*'QxCalc-M'!BW70+(1-KxCalc!BU70)*'QxCalc-F'!BW70</f>
        <v>5.1288637595043665E-3</v>
      </c>
      <c r="BV70">
        <f>KxCalc!BV70*'QxCalc-M'!BX70+(1-KxCalc!BV70)*'QxCalc-F'!BX70</f>
        <v>5.0545636722921176E-3</v>
      </c>
      <c r="BW70">
        <f>KxCalc!BW70*'QxCalc-M'!BY70+(1-KxCalc!BW70)*'QxCalc-F'!BY70</f>
        <v>4.9814516895933126E-3</v>
      </c>
      <c r="BX70">
        <f>KxCalc!BX70*'QxCalc-M'!BZ70+(1-KxCalc!BX70)*'QxCalc-F'!BZ70</f>
        <v>4.909508533968902E-3</v>
      </c>
      <c r="BY70">
        <f>KxCalc!BY70*'QxCalc-M'!CA70+(1-KxCalc!BY70)*'QxCalc-F'!CA70</f>
        <v>4.8387151893616483E-3</v>
      </c>
      <c r="BZ70">
        <f>KxCalc!BZ70*'QxCalc-M'!CB70+(1-KxCalc!BZ70)*'QxCalc-F'!CB70</f>
        <v>4.7690529011053416E-3</v>
      </c>
      <c r="CA70">
        <f>KxCalc!CA70*'QxCalc-M'!CC70+(1-KxCalc!CA70)*'QxCalc-F'!CC70</f>
        <v>4.7005031756769105E-3</v>
      </c>
      <c r="CB70">
        <f>KxCalc!CB70*'QxCalc-M'!CD70+(1-KxCalc!CB70)*'QxCalc-F'!CD70</f>
        <v>4.6330477802097939E-3</v>
      </c>
    </row>
    <row r="71" spans="1:80" x14ac:dyDescent="0.3">
      <c r="A71" s="3">
        <v>65</v>
      </c>
      <c r="B71">
        <f>KxCalc!B71*'QxCalc-M'!D71+(1-KxCalc!B71)*'QxCalc-F'!D71</f>
        <v>1.6767071318077083E-2</v>
      </c>
      <c r="C71">
        <f>KxCalc!C71*'QxCalc-M'!E71+(1-KxCalc!C71)*'QxCalc-F'!E71</f>
        <v>1.6484089733275177E-2</v>
      </c>
      <c r="D71">
        <f>KxCalc!D71*'QxCalc-M'!F71+(1-KxCalc!D71)*'QxCalc-F'!F71</f>
        <v>1.6207278987703001E-2</v>
      </c>
      <c r="E71">
        <f>KxCalc!E71*'QxCalc-M'!G71+(1-KxCalc!E71)*'QxCalc-F'!G71</f>
        <v>1.5936296023874121E-2</v>
      </c>
      <c r="F71">
        <f>KxCalc!F71*'QxCalc-M'!H71+(1-KxCalc!F71)*'QxCalc-F'!H71</f>
        <v>1.567084373028952E-2</v>
      </c>
      <c r="G71">
        <f>KxCalc!G71*'QxCalc-M'!I71+(1-KxCalc!G71)*'QxCalc-F'!I71</f>
        <v>1.5410671626430634E-2</v>
      </c>
      <c r="H71">
        <f>KxCalc!H71*'QxCalc-M'!J71+(1-KxCalc!H71)*'QxCalc-F'!J71</f>
        <v>1.5155556203885969E-2</v>
      </c>
      <c r="I71">
        <f>KxCalc!I71*'QxCalc-M'!K71+(1-KxCalc!I71)*'QxCalc-F'!K71</f>
        <v>1.4905301436849804E-2</v>
      </c>
      <c r="J71">
        <f>KxCalc!J71*'QxCalc-M'!L71+(1-KxCalc!J71)*'QxCalc-F'!L71</f>
        <v>1.465973256222898E-2</v>
      </c>
      <c r="K71">
        <f>KxCalc!K71*'QxCalc-M'!M71+(1-KxCalc!K71)*'QxCalc-F'!M71</f>
        <v>1.4418698564545588E-2</v>
      </c>
      <c r="L71">
        <f>KxCalc!L71*'QxCalc-M'!N71+(1-KxCalc!L71)*'QxCalc-F'!N71</f>
        <v>1.4182066071173879E-2</v>
      </c>
      <c r="M71">
        <f>KxCalc!M71*'QxCalc-M'!O71+(1-KxCalc!M71)*'QxCalc-F'!O71</f>
        <v>1.3949712829867938E-2</v>
      </c>
      <c r="N71">
        <f>KxCalc!N71*'QxCalc-M'!P71+(1-KxCalc!N71)*'QxCalc-F'!P71</f>
        <v>1.3721526210191628E-2</v>
      </c>
      <c r="O71">
        <f>KxCalc!O71*'QxCalc-M'!Q71+(1-KxCalc!O71)*'QxCalc-F'!Q71</f>
        <v>1.3497399356114352E-2</v>
      </c>
      <c r="P71">
        <f>KxCalc!P71*'QxCalc-M'!R71+(1-KxCalc!P71)*'QxCalc-F'!R71</f>
        <v>1.327723083415917E-2</v>
      </c>
      <c r="Q71">
        <f>KxCalc!Q71*'QxCalc-M'!S71+(1-KxCalc!Q71)*'QxCalc-F'!S71</f>
        <v>1.3060922415423549E-2</v>
      </c>
      <c r="R71">
        <f>KxCalc!R71*'QxCalc-M'!T71+(1-KxCalc!R71)*'QxCalc-F'!T71</f>
        <v>1.2848379329848201E-2</v>
      </c>
      <c r="S71">
        <f>KxCalc!S71*'QxCalc-M'!U71+(1-KxCalc!S71)*'QxCalc-F'!U71</f>
        <v>1.2639511841299498E-2</v>
      </c>
      <c r="T71">
        <f>KxCalc!T71*'QxCalc-M'!V71+(1-KxCalc!T71)*'QxCalc-F'!V71</f>
        <v>1.2434234433620388E-2</v>
      </c>
      <c r="U71">
        <f>KxCalc!U71*'QxCalc-M'!W71+(1-KxCalc!U71)*'QxCalc-F'!W71</f>
        <v>1.2232463951680872E-2</v>
      </c>
      <c r="V71">
        <f>KxCalc!V71*'QxCalc-M'!X71+(1-KxCalc!V71)*'QxCalc-F'!X71</f>
        <v>1.2034120705683542E-2</v>
      </c>
      <c r="W71">
        <f>KxCalc!W71*'QxCalc-M'!Y71+(1-KxCalc!W71)*'QxCalc-F'!Y71</f>
        <v>1.1839128986181091E-2</v>
      </c>
      <c r="X71">
        <f>KxCalc!X71*'QxCalc-M'!Z71+(1-KxCalc!X71)*'QxCalc-F'!Z71</f>
        <v>1.1647420794509023E-2</v>
      </c>
      <c r="Y71">
        <f>KxCalc!Y71*'QxCalc-M'!AA71+(1-KxCalc!Y71)*'QxCalc-F'!AA71</f>
        <v>1.1458932404518497E-2</v>
      </c>
      <c r="Z71">
        <f>KxCalc!Z71*'QxCalc-M'!AB71+(1-KxCalc!Z71)*'QxCalc-F'!AB71</f>
        <v>1.1273602828625068E-2</v>
      </c>
      <c r="AA71">
        <f>KxCalc!AA71*'QxCalc-M'!AC71+(1-KxCalc!AA71)*'QxCalc-F'!AC71</f>
        <v>1.1091372631840951E-2</v>
      </c>
      <c r="AB71">
        <f>KxCalc!AB71*'QxCalc-M'!AD71+(1-KxCalc!AB71)*'QxCalc-F'!AD71</f>
        <v>1.0912185966961141E-2</v>
      </c>
      <c r="AC71">
        <f>KxCalc!AC71*'QxCalc-M'!AE71+(1-KxCalc!AC71)*'QxCalc-F'!AE71</f>
        <v>1.0735991088067859E-2</v>
      </c>
      <c r="AD71">
        <f>KxCalc!AD71*'QxCalc-M'!AF71+(1-KxCalc!AD71)*'QxCalc-F'!AF71</f>
        <v>1.0562738781729296E-2</v>
      </c>
      <c r="AE71">
        <f>KxCalc!AE71*'QxCalc-M'!AG71+(1-KxCalc!AE71)*'QxCalc-F'!AG71</f>
        <v>1.039238080411189E-2</v>
      </c>
      <c r="AF71">
        <f>KxCalc!AF71*'QxCalc-M'!AH71+(1-KxCalc!AF71)*'QxCalc-F'!AH71</f>
        <v>1.0224869805735871E-2</v>
      </c>
      <c r="AG71">
        <f>KxCalc!AG71*'QxCalc-M'!AI71+(1-KxCalc!AG71)*'QxCalc-F'!AI71</f>
        <v>1.0060159347323717E-2</v>
      </c>
      <c r="AH71">
        <f>KxCalc!AH71*'QxCalc-M'!AJ71+(1-KxCalc!AH71)*'QxCalc-F'!AJ71</f>
        <v>9.8982041977772536E-3</v>
      </c>
      <c r="AI71">
        <f>KxCalc!AI71*'QxCalc-M'!AK71+(1-KxCalc!AI71)*'QxCalc-F'!AK71</f>
        <v>9.738960403661099E-3</v>
      </c>
      <c r="AJ71">
        <f>KxCalc!AJ71*'QxCalc-M'!AL71+(1-KxCalc!AJ71)*'QxCalc-F'!AL71</f>
        <v>9.5823851346784096E-3</v>
      </c>
      <c r="AK71">
        <f>KxCalc!AK71*'QxCalc-M'!AM71+(1-KxCalc!AK71)*'QxCalc-F'!AM71</f>
        <v>9.4284365754201595E-3</v>
      </c>
      <c r="AL71">
        <f>KxCalc!AL71*'QxCalc-M'!AN71+(1-KxCalc!AL71)*'QxCalc-F'!AN71</f>
        <v>9.2770733146172527E-3</v>
      </c>
      <c r="AM71">
        <f>KxCalc!AM71*'QxCalc-M'!AO71+(1-KxCalc!AM71)*'QxCalc-F'!AO71</f>
        <v>9.1282540853162425E-3</v>
      </c>
      <c r="AN71">
        <f>KxCalc!AN71*'QxCalc-M'!AP71+(1-KxCalc!AN71)*'QxCalc-F'!AP71</f>
        <v>8.9819380193207881E-3</v>
      </c>
      <c r="AO71">
        <f>KxCalc!AO71*'QxCalc-M'!AQ71+(1-KxCalc!AO71)*'QxCalc-F'!AQ71</f>
        <v>8.8380850261238E-3</v>
      </c>
      <c r="AP71">
        <f>KxCalc!AP71*'QxCalc-M'!AR71+(1-KxCalc!AP71)*'QxCalc-F'!AR71</f>
        <v>8.6966562481960129E-3</v>
      </c>
      <c r="AQ71">
        <f>KxCalc!AQ71*'QxCalc-M'!AS71+(1-KxCalc!AQ71)*'QxCalc-F'!AS71</f>
        <v>8.5576131396749057E-3</v>
      </c>
      <c r="AR71">
        <f>KxCalc!AR71*'QxCalc-M'!AT71+(1-KxCalc!AR71)*'QxCalc-F'!AT71</f>
        <v>8.4209177606042289E-3</v>
      </c>
      <c r="AS71">
        <f>KxCalc!AS71*'QxCalc-M'!AU71+(1-KxCalc!AS71)*'QxCalc-F'!AU71</f>
        <v>8.2865317809371151E-3</v>
      </c>
      <c r="AT71">
        <f>KxCalc!AT71*'QxCalc-M'!AV71+(1-KxCalc!AT71)*'QxCalc-F'!AV71</f>
        <v>8.15441715599537E-3</v>
      </c>
      <c r="AU71">
        <f>KxCalc!AU71*'QxCalc-M'!AW71+(1-KxCalc!AU71)*'QxCalc-F'!AW71</f>
        <v>8.0245353411073049E-3</v>
      </c>
      <c r="AV71">
        <f>KxCalc!AV71*'QxCalc-M'!AX71+(1-KxCalc!AV71)*'QxCalc-F'!AX71</f>
        <v>7.8968474703131793E-3</v>
      </c>
      <c r="AW71">
        <f>KxCalc!AW71*'QxCalc-M'!AY71+(1-KxCalc!AW71)*'QxCalc-F'!AY71</f>
        <v>7.77131352835301E-3</v>
      </c>
      <c r="AX71">
        <f>KxCalc!AX71*'QxCalc-M'!AZ71+(1-KxCalc!AX71)*'QxCalc-F'!AZ71</f>
        <v>7.6478919983115753E-3</v>
      </c>
      <c r="AY71">
        <f>KxCalc!AY71*'QxCalc-M'!BA71+(1-KxCalc!AY71)*'QxCalc-F'!BA71</f>
        <v>7.5265410050688701E-3</v>
      </c>
      <c r="AZ71">
        <f>KxCalc!AZ71*'QxCalc-M'!BB71+(1-KxCalc!AZ71)*'QxCalc-F'!BB71</f>
        <v>7.4072201930347262E-3</v>
      </c>
      <c r="BA71">
        <f>KxCalc!BA71*'QxCalc-M'!BC71+(1-KxCalc!BA71)*'QxCalc-F'!BC71</f>
        <v>7.2898923336391485E-3</v>
      </c>
      <c r="BB71">
        <f>KxCalc!BB71*'QxCalc-M'!BD71+(1-KxCalc!BB71)*'QxCalc-F'!BD71</f>
        <v>7.1745228853429908E-3</v>
      </c>
      <c r="BC71">
        <f>KxCalc!BC71*'QxCalc-M'!BE71+(1-KxCalc!BC71)*'QxCalc-F'!BE71</f>
        <v>7.061079085345227E-3</v>
      </c>
      <c r="BD71">
        <f>KxCalc!BD71*'QxCalc-M'!BF71+(1-KxCalc!BD71)*'QxCalc-F'!BF71</f>
        <v>6.9495295695663883E-3</v>
      </c>
      <c r="BE71">
        <f>KxCalc!BE71*'QxCalc-M'!BG71+(1-KxCalc!BE71)*'QxCalc-F'!BG71</f>
        <v>6.8398438796878208E-3</v>
      </c>
      <c r="BF71">
        <f>KxCalc!BF71*'QxCalc-M'!BH71+(1-KxCalc!BF71)*'QxCalc-F'!BH71</f>
        <v>6.7319922491798721E-3</v>
      </c>
      <c r="BG71">
        <f>KxCalc!BG71*'QxCalc-M'!BI71+(1-KxCalc!BG71)*'QxCalc-F'!BI71</f>
        <v>6.625945314866058E-3</v>
      </c>
      <c r="BH71">
        <f>KxCalc!BH71*'QxCalc-M'!BJ71+(1-KxCalc!BH71)*'QxCalc-F'!BJ71</f>
        <v>6.5216741582652896E-3</v>
      </c>
      <c r="BI71">
        <f>KxCalc!BI71*'QxCalc-M'!BK71+(1-KxCalc!BI71)*'QxCalc-F'!BK71</f>
        <v>6.4191503292745393E-3</v>
      </c>
      <c r="BJ71">
        <f>KxCalc!BJ71*'QxCalc-M'!BL71+(1-KxCalc!BJ71)*'QxCalc-F'!BL71</f>
        <v>6.3183456612931135E-3</v>
      </c>
      <c r="BK71">
        <f>KxCalc!BK71*'QxCalc-M'!BM71+(1-KxCalc!BK71)*'QxCalc-F'!BM71</f>
        <v>6.2192321424698353E-3</v>
      </c>
      <c r="BL71">
        <f>KxCalc!BL71*'QxCalc-M'!BN71+(1-KxCalc!BL71)*'QxCalc-F'!BN71</f>
        <v>6.1217819309159326E-3</v>
      </c>
      <c r="BM71">
        <f>KxCalc!BM71*'QxCalc-M'!BO71+(1-KxCalc!BM71)*'QxCalc-F'!BO71</f>
        <v>6.025967436470994E-3</v>
      </c>
      <c r="BN71">
        <f>KxCalc!BN71*'QxCalc-M'!BP71+(1-KxCalc!BN71)*'QxCalc-F'!BP71</f>
        <v>5.9317619897088772E-3</v>
      </c>
      <c r="BO71">
        <f>KxCalc!BO71*'QxCalc-M'!BQ71+(1-KxCalc!BO71)*'QxCalc-F'!BQ71</f>
        <v>5.8391391610179023E-3</v>
      </c>
      <c r="BP71">
        <f>KxCalc!BP71*'QxCalc-M'!BR71+(1-KxCalc!BP71)*'QxCalc-F'!BR71</f>
        <v>5.7480761549596835E-3</v>
      </c>
      <c r="BQ71">
        <f>KxCalc!BQ71*'QxCalc-M'!BS71+(1-KxCalc!BQ71)*'QxCalc-F'!BS71</f>
        <v>5.6585476316784074E-3</v>
      </c>
      <c r="BR71">
        <f>KxCalc!BR71*'QxCalc-M'!BT71+(1-KxCalc!BR71)*'QxCalc-F'!BT71</f>
        <v>5.5705195116865572E-3</v>
      </c>
      <c r="BS71">
        <f>KxCalc!BS71*'QxCalc-M'!BU71+(1-KxCalc!BS71)*'QxCalc-F'!BU71</f>
        <v>5.4839668514120327E-3</v>
      </c>
      <c r="BT71">
        <f>KxCalc!BT71*'QxCalc-M'!BV71+(1-KxCalc!BT71)*'QxCalc-F'!BV71</f>
        <v>5.3988650371658582E-3</v>
      </c>
      <c r="BU71">
        <f>KxCalc!BU71*'QxCalc-M'!BW71+(1-KxCalc!BU71)*'QxCalc-F'!BW71</f>
        <v>5.31518978649838E-3</v>
      </c>
      <c r="BV71">
        <f>KxCalc!BV71*'QxCalc-M'!BX71+(1-KxCalc!BV71)*'QxCalc-F'!BX71</f>
        <v>5.2329171491179707E-3</v>
      </c>
      <c r="BW71">
        <f>KxCalc!BW71*'QxCalc-M'!BY71+(1-KxCalc!BW71)*'QxCalc-F'!BY71</f>
        <v>5.152023507402707E-3</v>
      </c>
      <c r="BX71">
        <f>KxCalc!BX71*'QxCalc-M'!BZ71+(1-KxCalc!BX71)*'QxCalc-F'!BZ71</f>
        <v>5.0724855765337971E-3</v>
      </c>
      <c r="BY71">
        <f>KxCalc!BY71*'QxCalc-M'!CA71+(1-KxCalc!BY71)*'QxCalc-F'!CA71</f>
        <v>4.9942804042777678E-3</v>
      </c>
      <c r="BZ71">
        <f>KxCalc!BZ71*'QxCalc-M'!CB71+(1-KxCalc!BZ71)*'QxCalc-F'!CB71</f>
        <v>4.917385370442862E-3</v>
      </c>
      <c r="CA71">
        <f>KxCalc!CA71*'QxCalc-M'!CC71+(1-KxCalc!CA71)*'QxCalc-F'!CC71</f>
        <v>4.8417781860336448E-3</v>
      </c>
      <c r="CB71">
        <f>KxCalc!CB71*'QxCalc-M'!CD71+(1-KxCalc!CB71)*'QxCalc-F'!CD71</f>
        <v>4.7674368921263276E-3</v>
      </c>
    </row>
    <row r="72" spans="1:80" x14ac:dyDescent="0.3">
      <c r="A72" s="3">
        <v>66</v>
      </c>
      <c r="B72">
        <f>KxCalc!B72*'QxCalc-M'!D72+(1-KxCalc!B72)*'QxCalc-F'!D72</f>
        <v>1.8509831657608375E-2</v>
      </c>
      <c r="C72">
        <f>KxCalc!C72*'QxCalc-M'!E72+(1-KxCalc!C72)*'QxCalc-F'!E72</f>
        <v>1.8180767947338243E-2</v>
      </c>
      <c r="D72">
        <f>KxCalc!D72*'QxCalc-M'!F72+(1-KxCalc!D72)*'QxCalc-F'!F72</f>
        <v>1.7859236497165119E-2</v>
      </c>
      <c r="E72">
        <f>KxCalc!E72*'QxCalc-M'!G72+(1-KxCalc!E72)*'QxCalc-F'!G72</f>
        <v>1.7544802321961598E-2</v>
      </c>
      <c r="F72">
        <f>KxCalc!F72*'QxCalc-M'!H72+(1-KxCalc!F72)*'QxCalc-F'!H72</f>
        <v>1.7237085910425602E-2</v>
      </c>
      <c r="G72">
        <f>KxCalc!G72*'QxCalc-M'!I72+(1-KxCalc!G72)*'QxCalc-F'!I72</f>
        <v>1.6935757908840627E-2</v>
      </c>
      <c r="H72">
        <f>KxCalc!H72*'QxCalc-M'!J72+(1-KxCalc!H72)*'QxCalc-F'!J72</f>
        <v>1.6640539704807691E-2</v>
      </c>
      <c r="I72">
        <f>KxCalc!I72*'QxCalc-M'!K72+(1-KxCalc!I72)*'QxCalc-F'!K72</f>
        <v>1.6351182145385265E-2</v>
      </c>
      <c r="J72">
        <f>KxCalc!J72*'QxCalc-M'!L72+(1-KxCalc!J72)*'QxCalc-F'!L72</f>
        <v>1.6067466001526271E-2</v>
      </c>
      <c r="K72">
        <f>KxCalc!K72*'QxCalc-M'!M72+(1-KxCalc!K72)*'QxCalc-F'!M72</f>
        <v>1.5789195206663133E-2</v>
      </c>
      <c r="L72">
        <f>KxCalc!L72*'QxCalc-M'!N72+(1-KxCalc!L72)*'QxCalc-F'!N72</f>
        <v>1.5516199461638274E-2</v>
      </c>
      <c r="M72">
        <f>KxCalc!M72*'QxCalc-M'!O72+(1-KxCalc!M72)*'QxCalc-F'!O72</f>
        <v>1.5248327620047204E-2</v>
      </c>
      <c r="N72">
        <f>KxCalc!N72*'QxCalc-M'!P72+(1-KxCalc!N72)*'QxCalc-F'!P72</f>
        <v>1.4985440649212258E-2</v>
      </c>
      <c r="O72">
        <f>KxCalc!O72*'QxCalc-M'!Q72+(1-KxCalc!O72)*'QxCalc-F'!Q72</f>
        <v>1.4727409997531728E-2</v>
      </c>
      <c r="P72">
        <f>KxCalc!P72*'QxCalc-M'!R72+(1-KxCalc!P72)*'QxCalc-F'!R72</f>
        <v>1.4474113452188672E-2</v>
      </c>
      <c r="Q72">
        <f>KxCalc!Q72*'QxCalc-M'!S72+(1-KxCalc!Q72)*'QxCalc-F'!S72</f>
        <v>1.4225434751332238E-2</v>
      </c>
      <c r="R72">
        <f>KxCalc!R72*'QxCalc-M'!T72+(1-KxCalc!R72)*'QxCalc-F'!T72</f>
        <v>1.3981261200936798E-2</v>
      </c>
      <c r="S72">
        <f>KxCalc!S72*'QxCalc-M'!U72+(1-KxCalc!S72)*'QxCalc-F'!U72</f>
        <v>1.3741483942128225E-2</v>
      </c>
      <c r="T72">
        <f>KxCalc!T72*'QxCalc-M'!V72+(1-KxCalc!T72)*'QxCalc-F'!V72</f>
        <v>1.3505999629223948E-2</v>
      </c>
      <c r="U72">
        <f>KxCalc!U72*'QxCalc-M'!W72+(1-KxCalc!U72)*'QxCalc-F'!W72</f>
        <v>1.3274709550664236E-2</v>
      </c>
      <c r="V72">
        <f>KxCalc!V72*'QxCalc-M'!X72+(1-KxCalc!V72)*'QxCalc-F'!X72</f>
        <v>1.3047517636361458E-2</v>
      </c>
      <c r="W72">
        <f>KxCalc!W72*'QxCalc-M'!Y72+(1-KxCalc!W72)*'QxCalc-F'!Y72</f>
        <v>1.282433163331618E-2</v>
      </c>
      <c r="X72">
        <f>KxCalc!X72*'QxCalc-M'!Z72+(1-KxCalc!X72)*'QxCalc-F'!Z72</f>
        <v>1.2605063649307576E-2</v>
      </c>
      <c r="Y72">
        <f>KxCalc!Y72*'QxCalc-M'!AA72+(1-KxCalc!Y72)*'QxCalc-F'!AA72</f>
        <v>1.2389634125254709E-2</v>
      </c>
      <c r="Z72">
        <f>KxCalc!Z72*'QxCalc-M'!AB72+(1-KxCalc!Z72)*'QxCalc-F'!AB72</f>
        <v>1.2177968155225774E-2</v>
      </c>
      <c r="AA72">
        <f>KxCalc!AA72*'QxCalc-M'!AC72+(1-KxCalc!AA72)*'QxCalc-F'!AC72</f>
        <v>1.196999384525034E-2</v>
      </c>
      <c r="AB72">
        <f>KxCalc!AB72*'QxCalc-M'!AD72+(1-KxCalc!AB72)*'QxCalc-F'!AD72</f>
        <v>1.1765641046631673E-2</v>
      </c>
      <c r="AC72">
        <f>KxCalc!AC72*'QxCalc-M'!AE72+(1-KxCalc!AC72)*'QxCalc-F'!AE72</f>
        <v>1.1564843523248811E-2</v>
      </c>
      <c r="AD72">
        <f>KxCalc!AD72*'QxCalc-M'!AF72+(1-KxCalc!AD72)*'QxCalc-F'!AF72</f>
        <v>1.1367539494585629E-2</v>
      </c>
      <c r="AE72">
        <f>KxCalc!AE72*'QxCalc-M'!AG72+(1-KxCalc!AE72)*'QxCalc-F'!AG72</f>
        <v>1.1173669961439892E-2</v>
      </c>
      <c r="AF72">
        <f>KxCalc!AF72*'QxCalc-M'!AH72+(1-KxCalc!AF72)*'QxCalc-F'!AH72</f>
        <v>1.0983177041114341E-2</v>
      </c>
      <c r="AG72">
        <f>KxCalc!AG72*'QxCalc-M'!AI72+(1-KxCalc!AG72)*'QxCalc-F'!AI72</f>
        <v>1.0796003888390155E-2</v>
      </c>
      <c r="AH72">
        <f>KxCalc!AH72*'QxCalc-M'!AJ72+(1-KxCalc!AH72)*'QxCalc-F'!AJ72</f>
        <v>1.0612094713422959E-2</v>
      </c>
      <c r="AI72">
        <f>KxCalc!AI72*'QxCalc-M'!AK72+(1-KxCalc!AI72)*'QxCalc-F'!AK72</f>
        <v>1.0431395099735037E-2</v>
      </c>
      <c r="AJ72">
        <f>KxCalc!AJ72*'QxCalc-M'!AL72+(1-KxCalc!AJ72)*'QxCalc-F'!AL72</f>
        <v>1.0253852078865193E-2</v>
      </c>
      <c r="AK72">
        <f>KxCalc!AK72*'QxCalc-M'!AM72+(1-KxCalc!AK72)*'QxCalc-F'!AM72</f>
        <v>1.007941396680884E-2</v>
      </c>
      <c r="AL72">
        <f>KxCalc!AL72*'QxCalc-M'!AN72+(1-KxCalc!AL72)*'QxCalc-F'!AN72</f>
        <v>9.9080302499485774E-3</v>
      </c>
      <c r="AM72">
        <f>KxCalc!AM72*'QxCalc-M'!AO72+(1-KxCalc!AM72)*'QxCalc-F'!AO72</f>
        <v>9.7396509365431459E-3</v>
      </c>
      <c r="AN72">
        <f>KxCalc!AN72*'QxCalc-M'!AP72+(1-KxCalc!AN72)*'QxCalc-F'!AP72</f>
        <v>9.5742262815325697E-3</v>
      </c>
      <c r="AO72">
        <f>KxCalc!AO72*'QxCalc-M'!AQ72+(1-KxCalc!AO72)*'QxCalc-F'!AQ72</f>
        <v>9.4117070582339559E-3</v>
      </c>
      <c r="AP72">
        <f>KxCalc!AP72*'QxCalc-M'!AR72+(1-KxCalc!AP72)*'QxCalc-F'!AR72</f>
        <v>9.2520449624485263E-3</v>
      </c>
      <c r="AQ72">
        <f>KxCalc!AQ72*'QxCalc-M'!AS72+(1-KxCalc!AQ72)*'QxCalc-F'!AS72</f>
        <v>9.095193098237437E-3</v>
      </c>
      <c r="AR72">
        <f>KxCalc!AR72*'QxCalc-M'!AT72+(1-KxCalc!AR72)*'QxCalc-F'!AT72</f>
        <v>8.9411049987183286E-3</v>
      </c>
      <c r="AS72">
        <f>KxCalc!AS72*'QxCalc-M'!AU72+(1-KxCalc!AS72)*'QxCalc-F'!AU72</f>
        <v>8.7897349404144082E-3</v>
      </c>
      <c r="AT72">
        <f>KxCalc!AT72*'QxCalc-M'!AV72+(1-KxCalc!AT72)*'QxCalc-F'!AV72</f>
        <v>8.6410368831317304E-3</v>
      </c>
      <c r="AU72">
        <f>KxCalc!AU72*'QxCalc-M'!AW72+(1-KxCalc!AU72)*'QxCalc-F'!AW72</f>
        <v>8.4949651891373709E-3</v>
      </c>
      <c r="AV72">
        <f>KxCalc!AV72*'QxCalc-M'!AX72+(1-KxCalc!AV72)*'QxCalc-F'!AX72</f>
        <v>8.3514737852053034E-3</v>
      </c>
      <c r="AW72">
        <f>KxCalc!AW72*'QxCalc-M'!AY72+(1-KxCalc!AW72)*'QxCalc-F'!AY72</f>
        <v>8.2105163503181002E-3</v>
      </c>
      <c r="AX72">
        <f>KxCalc!AX72*'QxCalc-M'!AZ72+(1-KxCalc!AX72)*'QxCalc-F'!AZ72</f>
        <v>8.0720454270740184E-3</v>
      </c>
      <c r="AY72">
        <f>KxCalc!AY72*'QxCalc-M'!BA72+(1-KxCalc!AY72)*'QxCalc-F'!BA72</f>
        <v>7.9360120356278575E-3</v>
      </c>
      <c r="AZ72">
        <f>KxCalc!AZ72*'QxCalc-M'!BB72+(1-KxCalc!AZ72)*'QxCalc-F'!BB72</f>
        <v>7.8023668833061954E-3</v>
      </c>
      <c r="BA72">
        <f>KxCalc!BA72*'QxCalc-M'!BC72+(1-KxCalc!BA72)*'QxCalc-F'!BC72</f>
        <v>7.6710623645695059E-3</v>
      </c>
      <c r="BB72">
        <f>KxCalc!BB72*'QxCalc-M'!BD72+(1-KxCalc!BB72)*'QxCalc-F'!BD72</f>
        <v>7.5420542828330394E-3</v>
      </c>
      <c r="BC72">
        <f>KxCalc!BC72*'QxCalc-M'!BE72+(1-KxCalc!BC72)*'QxCalc-F'!BE72</f>
        <v>7.4153013872910638E-3</v>
      </c>
      <c r="BD72">
        <f>KxCalc!BD72*'QxCalc-M'!BF72+(1-KxCalc!BD72)*'QxCalc-F'!BF72</f>
        <v>7.29076440638457E-3</v>
      </c>
      <c r="BE72">
        <f>KxCalc!BE72*'QxCalc-M'!BG72+(1-KxCalc!BE72)*'QxCalc-F'!BG72</f>
        <v>7.1684056456356483E-3</v>
      </c>
      <c r="BF72">
        <f>KxCalc!BF72*'QxCalc-M'!BH72+(1-KxCalc!BF72)*'QxCalc-F'!BH72</f>
        <v>7.0481884621088706E-3</v>
      </c>
      <c r="BG72">
        <f>KxCalc!BG72*'QxCalc-M'!BI72+(1-KxCalc!BG72)*'QxCalc-F'!BI72</f>
        <v>6.9300770369212401E-3</v>
      </c>
      <c r="BH72">
        <f>KxCalc!BH72*'QxCalc-M'!BJ72+(1-KxCalc!BH72)*'QxCalc-F'!BJ72</f>
        <v>6.8140360653477002E-3</v>
      </c>
      <c r="BI72">
        <f>KxCalc!BI72*'QxCalc-M'!BK72+(1-KxCalc!BI72)*'QxCalc-F'!BK72</f>
        <v>6.7000308020364469E-3</v>
      </c>
      <c r="BJ72">
        <f>KxCalc!BJ72*'QxCalc-M'!BL72+(1-KxCalc!BJ72)*'QxCalc-F'!BL72</f>
        <v>6.5880270880395476E-3</v>
      </c>
      <c r="BK72">
        <f>KxCalc!BK72*'QxCalc-M'!BM72+(1-KxCalc!BK72)*'QxCalc-F'!BM72</f>
        <v>6.4779911505378554E-3</v>
      </c>
      <c r="BL72">
        <f>KxCalc!BL72*'QxCalc-M'!BN72+(1-KxCalc!BL72)*'QxCalc-F'!BN72</f>
        <v>6.3698894605841126E-3</v>
      </c>
      <c r="BM72">
        <f>KxCalc!BM72*'QxCalc-M'!BO72+(1-KxCalc!BM72)*'QxCalc-F'!BO72</f>
        <v>6.2636887460136223E-3</v>
      </c>
      <c r="BN72">
        <f>KxCalc!BN72*'QxCalc-M'!BP72+(1-KxCalc!BN72)*'QxCalc-F'!BP72</f>
        <v>6.1593560773268085E-3</v>
      </c>
      <c r="BO72">
        <f>KxCalc!BO72*'QxCalc-M'!BQ72+(1-KxCalc!BO72)*'QxCalc-F'!BQ72</f>
        <v>6.0568596105555345E-3</v>
      </c>
      <c r="BP72">
        <f>KxCalc!BP72*'QxCalc-M'!BR72+(1-KxCalc!BP72)*'QxCalc-F'!BR72</f>
        <v>5.9561678407931704E-3</v>
      </c>
      <c r="BQ72">
        <f>KxCalc!BQ72*'QxCalc-M'!BS72+(1-KxCalc!BQ72)*'QxCalc-F'!BS72</f>
        <v>5.8572534450242672E-3</v>
      </c>
      <c r="BR72">
        <f>KxCalc!BR72*'QxCalc-M'!BT72+(1-KxCalc!BR72)*'QxCalc-F'!BT72</f>
        <v>5.7600863916147868E-3</v>
      </c>
      <c r="BS72">
        <f>KxCalc!BS72*'QxCalc-M'!BU72+(1-KxCalc!BS72)*'QxCalc-F'!BU72</f>
        <v>5.6646266901615762E-3</v>
      </c>
      <c r="BT72">
        <f>KxCalc!BT72*'QxCalc-M'!BV72+(1-KxCalc!BT72)*'QxCalc-F'!BV72</f>
        <v>5.5708446705325454E-3</v>
      </c>
      <c r="BU72">
        <f>KxCalc!BU72*'QxCalc-M'!BW72+(1-KxCalc!BU72)*'QxCalc-F'!BW72</f>
        <v>5.4787110849098195E-3</v>
      </c>
      <c r="BV72">
        <f>KxCalc!BV72*'QxCalc-M'!BX72+(1-KxCalc!BV72)*'QxCalc-F'!BX72</f>
        <v>5.3881971081136083E-3</v>
      </c>
      <c r="BW72">
        <f>KxCalc!BW72*'QxCalc-M'!BY72+(1-KxCalc!BW72)*'QxCalc-F'!BY72</f>
        <v>5.299274337448338E-3</v>
      </c>
      <c r="BX72">
        <f>KxCalc!BX72*'QxCalc-M'!BZ72+(1-KxCalc!BX72)*'QxCalc-F'!BZ72</f>
        <v>5.2119147921061895E-3</v>
      </c>
      <c r="BY72">
        <f>KxCalc!BY72*'QxCalc-M'!CA72+(1-KxCalc!BY72)*'QxCalc-F'!CA72</f>
        <v>5.1260909121608432E-3</v>
      </c>
      <c r="BZ72">
        <f>KxCalc!BZ72*'QxCalc-M'!CB72+(1-KxCalc!BZ72)*'QxCalc-F'!CB72</f>
        <v>5.0417755571825025E-3</v>
      </c>
      <c r="CA72">
        <f>KxCalc!CA72*'QxCalc-M'!CC72+(1-KxCalc!CA72)*'QxCalc-F'!CC72</f>
        <v>4.9589420045032728E-3</v>
      </c>
      <c r="CB72">
        <f>KxCalc!CB72*'QxCalc-M'!CD72+(1-KxCalc!CB72)*'QxCalc-F'!CD72</f>
        <v>4.8775639471602406E-3</v>
      </c>
    </row>
    <row r="73" spans="1:80" x14ac:dyDescent="0.3">
      <c r="A73" s="3">
        <v>67</v>
      </c>
      <c r="B73">
        <f>KxCalc!B73*'QxCalc-M'!D73+(1-KxCalc!B73)*'QxCalc-F'!D73</f>
        <v>2.0442907120764565E-2</v>
      </c>
      <c r="C73">
        <f>KxCalc!C73*'QxCalc-M'!E73+(1-KxCalc!C73)*'QxCalc-F'!E73</f>
        <v>2.006163871728385E-2</v>
      </c>
      <c r="D73">
        <f>KxCalc!D73*'QxCalc-M'!F73+(1-KxCalc!D73)*'QxCalc-F'!F73</f>
        <v>1.9689497077998573E-2</v>
      </c>
      <c r="E73">
        <f>KxCalc!E73*'QxCalc-M'!G73+(1-KxCalc!E73)*'QxCalc-F'!G73</f>
        <v>1.9325947874882031E-2</v>
      </c>
      <c r="F73">
        <f>KxCalc!F73*'QxCalc-M'!H73+(1-KxCalc!F73)*'QxCalc-F'!H73</f>
        <v>1.8970514004543665E-2</v>
      </c>
      <c r="G73">
        <f>KxCalc!G73*'QxCalc-M'!I73+(1-KxCalc!G73)*'QxCalc-F'!I73</f>
        <v>1.8622778525070594E-2</v>
      </c>
      <c r="H73">
        <f>KxCalc!H73*'QxCalc-M'!J73+(1-KxCalc!H73)*'QxCalc-F'!J73</f>
        <v>1.8282378795768169E-2</v>
      </c>
      <c r="I73">
        <f>KxCalc!I73*'QxCalc-M'!K73+(1-KxCalc!I73)*'QxCalc-F'!K73</f>
        <v>1.7949006944040863E-2</v>
      </c>
      <c r="J73">
        <f>KxCalc!J73*'QxCalc-M'!L73+(1-KxCalc!J73)*'QxCalc-F'!L73</f>
        <v>1.7622386995217558E-2</v>
      </c>
      <c r="K73">
        <f>KxCalc!K73*'QxCalc-M'!M73+(1-KxCalc!K73)*'QxCalc-F'!M73</f>
        <v>1.7302275283636332E-2</v>
      </c>
      <c r="L73">
        <f>KxCalc!L73*'QxCalc-M'!N73+(1-KxCalc!L73)*'QxCalc-F'!N73</f>
        <v>1.6988453159829903E-2</v>
      </c>
      <c r="M73">
        <f>KxCalc!M73*'QxCalc-M'!O73+(1-KxCalc!M73)*'QxCalc-F'!O73</f>
        <v>1.6680729704995317E-2</v>
      </c>
      <c r="N73">
        <f>KxCalc!N73*'QxCalc-M'!P73+(1-KxCalc!N73)*'QxCalc-F'!P73</f>
        <v>1.6378934618535977E-2</v>
      </c>
      <c r="O73">
        <f>KxCalc!O73*'QxCalc-M'!Q73+(1-KxCalc!O73)*'QxCalc-F'!Q73</f>
        <v>1.6082910678382457E-2</v>
      </c>
      <c r="P73">
        <f>KxCalc!P73*'QxCalc-M'!R73+(1-KxCalc!P73)*'QxCalc-F'!R73</f>
        <v>1.5792511978277551E-2</v>
      </c>
      <c r="Q73">
        <f>KxCalc!Q73*'QxCalc-M'!S73+(1-KxCalc!Q73)*'QxCalc-F'!S73</f>
        <v>1.5507599502085476E-2</v>
      </c>
      <c r="R73">
        <f>KxCalc!R73*'QxCalc-M'!T73+(1-KxCalc!R73)*'QxCalc-F'!T73</f>
        <v>1.5228040702307264E-2</v>
      </c>
      <c r="S73">
        <f>KxCalc!S73*'QxCalc-M'!U73+(1-KxCalc!S73)*'QxCalc-F'!U73</f>
        <v>1.4953706959849265E-2</v>
      </c>
      <c r="T73">
        <f>KxCalc!T73*'QxCalc-M'!V73+(1-KxCalc!T73)*'QxCalc-F'!V73</f>
        <v>1.4684473865346086E-2</v>
      </c>
      <c r="U73">
        <f>KxCalc!U73*'QxCalc-M'!W73+(1-KxCalc!U73)*'QxCalc-F'!W73</f>
        <v>1.4420222996519703E-2</v>
      </c>
      <c r="V73">
        <f>KxCalc!V73*'QxCalc-M'!X73+(1-KxCalc!V73)*'QxCalc-F'!X73</f>
        <v>1.4160840977473083E-2</v>
      </c>
      <c r="W73">
        <f>KxCalc!W73*'QxCalc-M'!Y73+(1-KxCalc!W73)*'QxCalc-F'!Y73</f>
        <v>1.3906217359535046E-2</v>
      </c>
      <c r="X73">
        <f>KxCalc!X73*'QxCalc-M'!Z73+(1-KxCalc!X73)*'QxCalc-F'!Z73</f>
        <v>1.3656245865763052E-2</v>
      </c>
      <c r="Y73">
        <f>KxCalc!Y73*'QxCalc-M'!AA73+(1-KxCalc!Y73)*'QxCalc-F'!AA73</f>
        <v>1.3410824962377714E-2</v>
      </c>
      <c r="Z73">
        <f>KxCalc!Z73*'QxCalc-M'!AB73+(1-KxCalc!Z73)*'QxCalc-F'!AB73</f>
        <v>1.3169862060306344E-2</v>
      </c>
      <c r="AA73">
        <f>KxCalc!AA73*'QxCalc-M'!AC73+(1-KxCalc!AA73)*'QxCalc-F'!AC73</f>
        <v>1.2933269605270994E-2</v>
      </c>
      <c r="AB73">
        <f>KxCalc!AB73*'QxCalc-M'!AD73+(1-KxCalc!AB73)*'QxCalc-F'!AD73</f>
        <v>1.2700963335343107E-2</v>
      </c>
      <c r="AC73">
        <f>KxCalc!AC73*'QxCalc-M'!AE73+(1-KxCalc!AC73)*'QxCalc-F'!AE73</f>
        <v>1.2472860938682306E-2</v>
      </c>
      <c r="AD73">
        <f>KxCalc!AD73*'QxCalc-M'!AF73+(1-KxCalc!AD73)*'QxCalc-F'!AF73</f>
        <v>1.2248884346113494E-2</v>
      </c>
      <c r="AE73">
        <f>KxCalc!AE73*'QxCalc-M'!AG73+(1-KxCalc!AE73)*'QxCalc-F'!AG73</f>
        <v>1.2028960301895639E-2</v>
      </c>
      <c r="AF73">
        <f>KxCalc!AF73*'QxCalc-M'!AH73+(1-KxCalc!AF73)*'QxCalc-F'!AH73</f>
        <v>1.1813018590101726E-2</v>
      </c>
      <c r="AG73">
        <f>KxCalc!AG73*'QxCalc-M'!AI73+(1-KxCalc!AG73)*'QxCalc-F'!AI73</f>
        <v>1.1600990274516713E-2</v>
      </c>
      <c r="AH73">
        <f>KxCalc!AH73*'QxCalc-M'!AJ73+(1-KxCalc!AH73)*'QxCalc-F'!AJ73</f>
        <v>1.1392807616881717E-2</v>
      </c>
      <c r="AI73">
        <f>KxCalc!AI73*'QxCalc-M'!AK73+(1-KxCalc!AI73)*'QxCalc-F'!AK73</f>
        <v>1.1188404097449969E-2</v>
      </c>
      <c r="AJ73">
        <f>KxCalc!AJ73*'QxCalc-M'!AL73+(1-KxCalc!AJ73)*'QxCalc-F'!AL73</f>
        <v>1.0987714752331269E-2</v>
      </c>
      <c r="AK73">
        <f>KxCalc!AK73*'QxCalc-M'!AM73+(1-KxCalc!AK73)*'QxCalc-F'!AM73</f>
        <v>1.0790676253426506E-2</v>
      </c>
      <c r="AL73">
        <f>KxCalc!AL73*'QxCalc-M'!AN73+(1-KxCalc!AL73)*'QxCalc-F'!AN73</f>
        <v>1.0597226736813469E-2</v>
      </c>
      <c r="AM73">
        <f>KxCalc!AM73*'QxCalc-M'!AO73+(1-KxCalc!AM73)*'QxCalc-F'!AO73</f>
        <v>1.040730568361862E-2</v>
      </c>
      <c r="AN73">
        <f>KxCalc!AN73*'QxCalc-M'!AP73+(1-KxCalc!AN73)*'QxCalc-F'!AP73</f>
        <v>1.022085323670073E-2</v>
      </c>
      <c r="AO73">
        <f>KxCalc!AO73*'QxCalc-M'!AQ73+(1-KxCalc!AO73)*'QxCalc-F'!AQ73</f>
        <v>1.0037809911622037E-2</v>
      </c>
      <c r="AP73">
        <f>KxCalc!AP73*'QxCalc-M'!AR73+(1-KxCalc!AP73)*'QxCalc-F'!AR73</f>
        <v>9.8581168848219693E-3</v>
      </c>
      <c r="AQ73">
        <f>KxCalc!AQ73*'QxCalc-M'!AS73+(1-KxCalc!AQ73)*'QxCalc-F'!AS73</f>
        <v>9.6817164213925128E-3</v>
      </c>
      <c r="AR73">
        <f>KxCalc!AR73*'QxCalc-M'!AT73+(1-KxCalc!AR73)*'QxCalc-F'!AT73</f>
        <v>9.5085523892724892E-3</v>
      </c>
      <c r="AS73">
        <f>KxCalc!AS73*'QxCalc-M'!AU73+(1-KxCalc!AS73)*'QxCalc-F'!AU73</f>
        <v>9.3385692264008301E-3</v>
      </c>
      <c r="AT73">
        <f>KxCalc!AT73*'QxCalc-M'!AV73+(1-KxCalc!AT73)*'QxCalc-F'!AV73</f>
        <v>9.1717122738607989E-3</v>
      </c>
      <c r="AU73">
        <f>KxCalc!AU73*'QxCalc-M'!AW73+(1-KxCalc!AU73)*'QxCalc-F'!AW73</f>
        <v>9.0079266564727228E-3</v>
      </c>
      <c r="AV73">
        <f>KxCalc!AV73*'QxCalc-M'!AX73+(1-KxCalc!AV73)*'QxCalc-F'!AX73</f>
        <v>8.8471580425966249E-3</v>
      </c>
      <c r="AW73">
        <f>KxCalc!AW73*'QxCalc-M'!AY73+(1-KxCalc!AW73)*'QxCalc-F'!AY73</f>
        <v>8.6893517575506382E-3</v>
      </c>
      <c r="AX73">
        <f>KxCalc!AX73*'QxCalc-M'!AZ73+(1-KxCalc!AX73)*'QxCalc-F'!AZ73</f>
        <v>8.5344529796639677E-3</v>
      </c>
      <c r="AY73">
        <f>KxCalc!AY73*'QxCalc-M'!BA73+(1-KxCalc!AY73)*'QxCalc-F'!BA73</f>
        <v>8.3824057956277623E-3</v>
      </c>
      <c r="AZ73">
        <f>KxCalc!AZ73*'QxCalc-M'!BB73+(1-KxCalc!AZ73)*'QxCalc-F'!BB73</f>
        <v>8.2331527831791436E-3</v>
      </c>
      <c r="BA73">
        <f>KxCalc!BA73*'QxCalc-M'!BC73+(1-KxCalc!BA73)*'QxCalc-F'!BC73</f>
        <v>8.0866362815509938E-3</v>
      </c>
      <c r="BB73">
        <f>KxCalc!BB73*'QxCalc-M'!BD73+(1-KxCalc!BB73)*'QxCalc-F'!BD73</f>
        <v>7.9428005038132271E-3</v>
      </c>
      <c r="BC73">
        <f>KxCalc!BC73*'QxCalc-M'!BE73+(1-KxCalc!BC73)*'QxCalc-F'!BE73</f>
        <v>7.801593363671493E-3</v>
      </c>
      <c r="BD73">
        <f>KxCalc!BD73*'QxCalc-M'!BF73+(1-KxCalc!BD73)*'QxCalc-F'!BF73</f>
        <v>7.6629659903463855E-3</v>
      </c>
      <c r="BE73">
        <f>KxCalc!BE73*'QxCalc-M'!BG73+(1-KxCalc!BE73)*'QxCalc-F'!BG73</f>
        <v>7.5268717078560221E-3</v>
      </c>
      <c r="BF73">
        <f>KxCalc!BF73*'QxCalc-M'!BH73+(1-KxCalc!BF73)*'QxCalc-F'!BH73</f>
        <v>7.3932656120757941E-3</v>
      </c>
      <c r="BG73">
        <f>KxCalc!BG73*'QxCalc-M'!BI73+(1-KxCalc!BG73)*'QxCalc-F'!BI73</f>
        <v>7.262104014824868E-3</v>
      </c>
      <c r="BH73">
        <f>KxCalc!BH73*'QxCalc-M'!BJ73+(1-KxCalc!BH73)*'QxCalc-F'!BJ73</f>
        <v>7.1333442036106733E-3</v>
      </c>
      <c r="BI73">
        <f>KxCalc!BI73*'QxCalc-M'!BK73+(1-KxCalc!BI73)*'QxCalc-F'!BK73</f>
        <v>7.0069441116064066E-3</v>
      </c>
      <c r="BJ73">
        <f>KxCalc!BJ73*'QxCalc-M'!BL73+(1-KxCalc!BJ73)*'QxCalc-F'!BL73</f>
        <v>6.8828623661360919E-3</v>
      </c>
      <c r="BK73">
        <f>KxCalc!BK73*'QxCalc-M'!BM73+(1-KxCalc!BK73)*'QxCalc-F'!BM73</f>
        <v>6.761058318495319E-3</v>
      </c>
      <c r="BL73">
        <f>KxCalc!BL73*'QxCalc-M'!BN73+(1-KxCalc!BL73)*'QxCalc-F'!BN73</f>
        <v>6.6414918290905612E-3</v>
      </c>
      <c r="BM73">
        <f>KxCalc!BM73*'QxCalc-M'!BO73+(1-KxCalc!BM73)*'QxCalc-F'!BO73</f>
        <v>6.5241231122834271E-3</v>
      </c>
      <c r="BN73">
        <f>KxCalc!BN73*'QxCalc-M'!BP73+(1-KxCalc!BN73)*'QxCalc-F'!BP73</f>
        <v>6.4089127467293009E-3</v>
      </c>
      <c r="BO73">
        <f>KxCalc!BO73*'QxCalc-M'!BQ73+(1-KxCalc!BO73)*'QxCalc-F'!BQ73</f>
        <v>6.2958217646248375E-3</v>
      </c>
      <c r="BP73">
        <f>KxCalc!BP73*'QxCalc-M'!BR73+(1-KxCalc!BP73)*'QxCalc-F'!BR73</f>
        <v>6.1848124628897704E-3</v>
      </c>
      <c r="BQ73">
        <f>KxCalc!BQ73*'QxCalc-M'!BS73+(1-KxCalc!BQ73)*'QxCalc-F'!BS73</f>
        <v>6.0758475955025809E-3</v>
      </c>
      <c r="BR73">
        <f>KxCalc!BR73*'QxCalc-M'!BT73+(1-KxCalc!BR73)*'QxCalc-F'!BT73</f>
        <v>5.9688946344878631E-3</v>
      </c>
      <c r="BS73">
        <f>KxCalc!BS73*'QxCalc-M'!BU73+(1-KxCalc!BS73)*'QxCalc-F'!BU73</f>
        <v>5.8639182162754811E-3</v>
      </c>
      <c r="BT73">
        <f>KxCalc!BT73*'QxCalc-M'!BV73+(1-KxCalc!BT73)*'QxCalc-F'!BV73</f>
        <v>5.7608719028002242E-3</v>
      </c>
      <c r="BU73">
        <f>KxCalc!BU73*'QxCalc-M'!BW73+(1-KxCalc!BU73)*'QxCalc-F'!BW73</f>
        <v>5.659720703870063E-3</v>
      </c>
      <c r="BV73">
        <f>KxCalc!BV73*'QxCalc-M'!BX73+(1-KxCalc!BV73)*'QxCalc-F'!BX73</f>
        <v>5.5604301608666827E-3</v>
      </c>
      <c r="BW73">
        <f>KxCalc!BW73*'QxCalc-M'!BY73+(1-KxCalc!BW73)*'QxCalc-F'!BY73</f>
        <v>5.4629663456758557E-3</v>
      </c>
      <c r="BX73">
        <f>KxCalc!BX73*'QxCalc-M'!BZ73+(1-KxCalc!BX73)*'QxCalc-F'!BZ73</f>
        <v>5.367295859101711E-3</v>
      </c>
      <c r="BY73">
        <f>KxCalc!BY73*'QxCalc-M'!CA73+(1-KxCalc!BY73)*'QxCalc-F'!CA73</f>
        <v>5.2733858288049667E-3</v>
      </c>
      <c r="BZ73">
        <f>KxCalc!BZ73*'QxCalc-M'!CB73+(1-KxCalc!BZ73)*'QxCalc-F'!CB73</f>
        <v>5.1812039068025832E-3</v>
      </c>
      <c r="CA73">
        <f>KxCalc!CA73*'QxCalc-M'!CC73+(1-KxCalc!CA73)*'QxCalc-F'!CC73</f>
        <v>5.0907182665642422E-3</v>
      </c>
      <c r="CB73">
        <f>KxCalc!CB73*'QxCalc-M'!CD73+(1-KxCalc!CB73)*'QxCalc-F'!CD73</f>
        <v>5.0018975997386519E-3</v>
      </c>
    </row>
    <row r="74" spans="1:80" x14ac:dyDescent="0.3">
      <c r="A74" s="3">
        <v>68</v>
      </c>
      <c r="B74">
        <f>KxCalc!B74*'QxCalc-M'!D74+(1-KxCalc!B74)*'QxCalc-F'!D74</f>
        <v>2.2613816887698444E-2</v>
      </c>
      <c r="C74">
        <f>KxCalc!C74*'QxCalc-M'!E74+(1-KxCalc!C74)*'QxCalc-F'!E74</f>
        <v>2.2173568953936254E-2</v>
      </c>
      <c r="D74">
        <f>KxCalc!D74*'QxCalc-M'!F74+(1-KxCalc!D74)*'QxCalc-F'!F74</f>
        <v>2.1744297635087038E-2</v>
      </c>
      <c r="E74">
        <f>KxCalc!E74*'QxCalc-M'!G74+(1-KxCalc!E74)*'QxCalc-F'!G74</f>
        <v>2.1325347296253919E-2</v>
      </c>
      <c r="F74">
        <f>KxCalc!F74*'QxCalc-M'!H74+(1-KxCalc!F74)*'QxCalc-F'!H74</f>
        <v>2.0916137151707204E-2</v>
      </c>
      <c r="G74">
        <f>KxCalc!G74*'QxCalc-M'!I74+(1-KxCalc!G74)*'QxCalc-F'!I74</f>
        <v>2.0516148124094344E-2</v>
      </c>
      <c r="H74">
        <f>KxCalc!H74*'QxCalc-M'!J74+(1-KxCalc!H74)*'QxCalc-F'!J74</f>
        <v>2.0124925768940538E-2</v>
      </c>
      <c r="I74">
        <f>KxCalc!I74*'QxCalc-M'!K74+(1-KxCalc!I74)*'QxCalc-F'!K74</f>
        <v>1.974207387594102E-2</v>
      </c>
      <c r="J74">
        <f>KxCalc!J74*'QxCalc-M'!L74+(1-KxCalc!J74)*'QxCalc-F'!L74</f>
        <v>1.9367254793256902E-2</v>
      </c>
      <c r="K74">
        <f>KxCalc!K74*'QxCalc-M'!M74+(1-KxCalc!K74)*'QxCalc-F'!M74</f>
        <v>1.900016507224047E-2</v>
      </c>
      <c r="L74">
        <f>KxCalc!L74*'QxCalc-M'!N74+(1-KxCalc!L74)*'QxCalc-F'!N74</f>
        <v>1.8640535811920843E-2</v>
      </c>
      <c r="M74">
        <f>KxCalc!M74*'QxCalc-M'!O74+(1-KxCalc!M74)*'QxCalc-F'!O74</f>
        <v>1.8288124865406503E-2</v>
      </c>
      <c r="N74">
        <f>KxCalc!N74*'QxCalc-M'!P74+(1-KxCalc!N74)*'QxCalc-F'!P74</f>
        <v>1.7942719639228659E-2</v>
      </c>
      <c r="O74">
        <f>KxCalc!O74*'QxCalc-M'!Q74+(1-KxCalc!O74)*'QxCalc-F'!Q74</f>
        <v>1.7604129515674263E-2</v>
      </c>
      <c r="P74">
        <f>KxCalc!P74*'QxCalc-M'!R74+(1-KxCalc!P74)*'QxCalc-F'!R74</f>
        <v>1.7272177852858998E-2</v>
      </c>
      <c r="Q74">
        <f>KxCalc!Q74*'QxCalc-M'!S74+(1-KxCalc!Q74)*'QxCalc-F'!S74</f>
        <v>1.6946700100805116E-2</v>
      </c>
      <c r="R74">
        <f>KxCalc!R74*'QxCalc-M'!T74+(1-KxCalc!R74)*'QxCalc-F'!T74</f>
        <v>1.6627539119761166E-2</v>
      </c>
      <c r="S74">
        <f>KxCalc!S74*'QxCalc-M'!U74+(1-KxCalc!S74)*'QxCalc-F'!U74</f>
        <v>1.631454472881684E-2</v>
      </c>
      <c r="T74">
        <f>KxCalc!T74*'QxCalc-M'!V74+(1-KxCalc!T74)*'QxCalc-F'!V74</f>
        <v>1.6007571026993045E-2</v>
      </c>
      <c r="U74">
        <f>KxCalc!U74*'QxCalc-M'!W74+(1-KxCalc!U74)*'QxCalc-F'!W74</f>
        <v>1.5706476688980051E-2</v>
      </c>
      <c r="V74">
        <f>KxCalc!V74*'QxCalc-M'!X74+(1-KxCalc!V74)*'QxCalc-F'!X74</f>
        <v>1.5411126830776799E-2</v>
      </c>
      <c r="W74">
        <f>KxCalc!W74*'QxCalc-M'!Y74+(1-KxCalc!W74)*'QxCalc-F'!Y74</f>
        <v>1.5121392014404347E-2</v>
      </c>
      <c r="X74">
        <f>KxCalc!X74*'QxCalc-M'!Z74+(1-KxCalc!X74)*'QxCalc-F'!Z74</f>
        <v>1.4837146018850927E-2</v>
      </c>
      <c r="Y74">
        <f>KxCalc!Y74*'QxCalc-M'!AA74+(1-KxCalc!Y74)*'QxCalc-F'!AA74</f>
        <v>1.4558267145775364E-2</v>
      </c>
      <c r="Z74">
        <f>KxCalc!Z74*'QxCalc-M'!AB74+(1-KxCalc!Z74)*'QxCalc-F'!AB74</f>
        <v>1.4284638814785547E-2</v>
      </c>
      <c r="AA74">
        <f>KxCalc!AA74*'QxCalc-M'!AC74+(1-KxCalc!AA74)*'QxCalc-F'!AC74</f>
        <v>1.4016153959715715E-2</v>
      </c>
      <c r="AB74">
        <f>KxCalc!AB74*'QxCalc-M'!AD74+(1-KxCalc!AB74)*'QxCalc-F'!AD74</f>
        <v>1.3752710916905116E-2</v>
      </c>
      <c r="AC74">
        <f>KxCalc!AC74*'QxCalc-M'!AE74+(1-KxCalc!AC74)*'QxCalc-F'!AE74</f>
        <v>1.3494211595028357E-2</v>
      </c>
      <c r="AD74">
        <f>KxCalc!AD74*'QxCalc-M'!AF74+(1-KxCalc!AD74)*'QxCalc-F'!AF74</f>
        <v>1.3240560068996036E-2</v>
      </c>
      <c r="AE74">
        <f>KxCalc!AE74*'QxCalc-M'!AG74+(1-KxCalc!AE74)*'QxCalc-F'!AG74</f>
        <v>1.2991664978374597E-2</v>
      </c>
      <c r="AF74">
        <f>KxCalc!AF74*'QxCalc-M'!AH74+(1-KxCalc!AF74)*'QxCalc-F'!AH74</f>
        <v>1.27474401191345E-2</v>
      </c>
      <c r="AG74">
        <f>KxCalc!AG74*'QxCalc-M'!AI74+(1-KxCalc!AG74)*'QxCalc-F'!AI74</f>
        <v>1.2507802584810325E-2</v>
      </c>
      <c r="AH74">
        <f>KxCalc!AH74*'QxCalc-M'!AJ74+(1-KxCalc!AH74)*'QxCalc-F'!AJ74</f>
        <v>1.2272670927025308E-2</v>
      </c>
      <c r="AI74">
        <f>KxCalc!AI74*'QxCalc-M'!AK74+(1-KxCalc!AI74)*'QxCalc-F'!AK74</f>
        <v>1.2041965072536669E-2</v>
      </c>
      <c r="AJ74">
        <f>KxCalc!AJ74*'QxCalc-M'!AL74+(1-KxCalc!AJ74)*'QxCalc-F'!AL74</f>
        <v>1.1815606346918923E-2</v>
      </c>
      <c r="AK74">
        <f>KxCalc!AK74*'QxCalc-M'!AM74+(1-KxCalc!AK74)*'QxCalc-F'!AM74</f>
        <v>1.1593517828280782E-2</v>
      </c>
      <c r="AL74">
        <f>KxCalc!AL74*'QxCalc-M'!AN74+(1-KxCalc!AL74)*'QxCalc-F'!AN74</f>
        <v>1.1375624431570258E-2</v>
      </c>
      <c r="AM74">
        <f>KxCalc!AM74*'QxCalc-M'!AO74+(1-KxCalc!AM74)*'QxCalc-F'!AO74</f>
        <v>1.1161852730412439E-2</v>
      </c>
      <c r="AN74">
        <f>KxCalc!AN74*'QxCalc-M'!AP74+(1-KxCalc!AN74)*'QxCalc-F'!AP74</f>
        <v>1.0952130833923161E-2</v>
      </c>
      <c r="AO74">
        <f>KxCalc!AO74*'QxCalc-M'!AQ74+(1-KxCalc!AO74)*'QxCalc-F'!AQ74</f>
        <v>1.0746387676062162E-2</v>
      </c>
      <c r="AP74">
        <f>KxCalc!AP74*'QxCalc-M'!AR74+(1-KxCalc!AP74)*'QxCalc-F'!AR74</f>
        <v>1.0544552716665812E-2</v>
      </c>
      <c r="AQ74">
        <f>KxCalc!AQ74*'QxCalc-M'!AS74+(1-KxCalc!AQ74)*'QxCalc-F'!AS74</f>
        <v>1.0346556243505153E-2</v>
      </c>
      <c r="AR74">
        <f>KxCalc!AR74*'QxCalc-M'!AT74+(1-KxCalc!AR74)*'QxCalc-F'!AT74</f>
        <v>1.01523298188308E-2</v>
      </c>
      <c r="AS74">
        <f>KxCalc!AS74*'QxCalc-M'!AU74+(1-KxCalc!AS74)*'QxCalc-F'!AU74</f>
        <v>9.9618068150521544E-3</v>
      </c>
      <c r="AT74">
        <f>KxCalc!AT74*'QxCalc-M'!AV74+(1-KxCalc!AT74)*'QxCalc-F'!AV74</f>
        <v>9.7749213403239173E-3</v>
      </c>
      <c r="AU74">
        <f>KxCalc!AU74*'QxCalc-M'!AW74+(1-KxCalc!AU74)*'QxCalc-F'!AW74</f>
        <v>9.5916085861962232E-3</v>
      </c>
      <c r="AV74">
        <f>KxCalc!AV74*'QxCalc-M'!AX74+(1-KxCalc!AV74)*'QxCalc-F'!AX74</f>
        <v>9.4118036639440315E-3</v>
      </c>
      <c r="AW74">
        <f>KxCalc!AW74*'QxCalc-M'!AY74+(1-KxCalc!AW74)*'QxCalc-F'!AY74</f>
        <v>9.2354423958160327E-3</v>
      </c>
      <c r="AX74">
        <f>KxCalc!AX74*'QxCalc-M'!AZ74+(1-KxCalc!AX74)*'QxCalc-F'!AZ74</f>
        <v>9.0624603930972124E-3</v>
      </c>
      <c r="AY74">
        <f>KxCalc!AY74*'QxCalc-M'!BA74+(1-KxCalc!AY74)*'QxCalc-F'!BA74</f>
        <v>8.8927932597856509E-3</v>
      </c>
      <c r="AZ74">
        <f>KxCalc!AZ74*'QxCalc-M'!BB74+(1-KxCalc!AZ74)*'QxCalc-F'!BB74</f>
        <v>8.7263756087843872E-3</v>
      </c>
      <c r="BA74">
        <f>KxCalc!BA74*'QxCalc-M'!BC74+(1-KxCalc!BA74)*'QxCalc-F'!BC74</f>
        <v>8.5631406249224804E-3</v>
      </c>
      <c r="BB74">
        <f>KxCalc!BB74*'QxCalc-M'!BD74+(1-KxCalc!BB74)*'QxCalc-F'!BD74</f>
        <v>8.4030213818260795E-3</v>
      </c>
      <c r="BC74">
        <f>KxCalc!BC74*'QxCalc-M'!BE74+(1-KxCalc!BC74)*'QxCalc-F'!BE74</f>
        <v>8.2459530345555237E-3</v>
      </c>
      <c r="BD74">
        <f>KxCalc!BD74*'QxCalc-M'!BF74+(1-KxCalc!BD74)*'QxCalc-F'!BF74</f>
        <v>8.0918747175510695E-3</v>
      </c>
      <c r="BE74">
        <f>KxCalc!BE74*'QxCalc-M'!BG74+(1-KxCalc!BE74)*'QxCalc-F'!BG74</f>
        <v>7.9407290392880213E-3</v>
      </c>
      <c r="BF74">
        <f>KxCalc!BF74*'QxCalc-M'!BH74+(1-KxCalc!BF74)*'QxCalc-F'!BH74</f>
        <v>7.792461019968615E-3</v>
      </c>
      <c r="BG74">
        <f>KxCalc!BG74*'QxCalc-M'!BI74+(1-KxCalc!BG74)*'QxCalc-F'!BI74</f>
        <v>7.6470176515671734E-3</v>
      </c>
      <c r="BH74">
        <f>KxCalc!BH74*'QxCalc-M'!BJ74+(1-KxCalc!BH74)*'QxCalc-F'!BJ74</f>
        <v>7.5043473190923131E-3</v>
      </c>
      <c r="BI74">
        <f>KxCalc!BI74*'QxCalc-M'!BK74+(1-KxCalc!BI74)*'QxCalc-F'!BK74</f>
        <v>7.3643995502857594E-3</v>
      </c>
      <c r="BJ74">
        <f>KxCalc!BJ74*'QxCalc-M'!BL74+(1-KxCalc!BJ74)*'QxCalc-F'!BL74</f>
        <v>7.2271246709999385E-3</v>
      </c>
      <c r="BK74">
        <f>KxCalc!BK74*'QxCalc-M'!BM74+(1-KxCalc!BK74)*'QxCalc-F'!BM74</f>
        <v>7.0924738551471338E-3</v>
      </c>
      <c r="BL74">
        <f>KxCalc!BL74*'QxCalc-M'!BN74+(1-KxCalc!BL74)*'QxCalc-F'!BN74</f>
        <v>6.9603991555527902E-3</v>
      </c>
      <c r="BM74">
        <f>KxCalc!BM74*'QxCalc-M'!BO74+(1-KxCalc!BM74)*'QxCalc-F'!BO74</f>
        <v>6.8308532786275867E-3</v>
      </c>
      <c r="BN74">
        <f>KxCalc!BN74*'QxCalc-M'!BP74+(1-KxCalc!BN74)*'QxCalc-F'!BP74</f>
        <v>6.7037894201373268E-3</v>
      </c>
      <c r="BO74">
        <f>KxCalc!BO74*'QxCalc-M'!BQ74+(1-KxCalc!BO74)*'QxCalc-F'!BQ74</f>
        <v>6.5791612733717524E-3</v>
      </c>
      <c r="BP74">
        <f>KxCalc!BP74*'QxCalc-M'!BR74+(1-KxCalc!BP74)*'QxCalc-F'!BR74</f>
        <v>6.4569231200120019E-3</v>
      </c>
      <c r="BQ74">
        <f>KxCalc!BQ74*'QxCalc-M'!BS74+(1-KxCalc!BQ74)*'QxCalc-F'!BS74</f>
        <v>6.3370306847487104E-3</v>
      </c>
      <c r="BR74">
        <f>KxCalc!BR74*'QxCalc-M'!BT74+(1-KxCalc!BR74)*'QxCalc-F'!BT74</f>
        <v>6.2194402867135484E-3</v>
      </c>
      <c r="BS74">
        <f>KxCalc!BS74*'QxCalc-M'!BU74+(1-KxCalc!BS74)*'QxCalc-F'!BU74</f>
        <v>6.1041133684381693E-3</v>
      </c>
      <c r="BT74">
        <f>KxCalc!BT74*'QxCalc-M'!BV74+(1-KxCalc!BT74)*'QxCalc-F'!BV74</f>
        <v>5.9910085134511504E-3</v>
      </c>
      <c r="BU74">
        <f>KxCalc!BU74*'QxCalc-M'!BW74+(1-KxCalc!BU74)*'QxCalc-F'!BW74</f>
        <v>5.8800725762665536E-3</v>
      </c>
      <c r="BV74">
        <f>KxCalc!BV74*'QxCalc-M'!BX74+(1-KxCalc!BV74)*'QxCalc-F'!BX74</f>
        <v>5.7712646433849112E-3</v>
      </c>
      <c r="BW74">
        <f>KxCalc!BW74*'QxCalc-M'!BY74+(1-KxCalc!BW74)*'QxCalc-F'!BY74</f>
        <v>5.6645444600629431E-3</v>
      </c>
      <c r="BX74">
        <f>KxCalc!BX74*'QxCalc-M'!BZ74+(1-KxCalc!BX74)*'QxCalc-F'!BZ74</f>
        <v>5.5598724274395373E-3</v>
      </c>
      <c r="BY74">
        <f>KxCalc!BY74*'QxCalc-M'!CA74+(1-KxCalc!BY74)*'QxCalc-F'!CA74</f>
        <v>5.457209599110409E-3</v>
      </c>
      <c r="BZ74">
        <f>KxCalc!BZ74*'QxCalc-M'!CB74+(1-KxCalc!BZ74)*'QxCalc-F'!CB74</f>
        <v>5.3565176771968974E-3</v>
      </c>
      <c r="CA74">
        <f>KxCalc!CA74*'QxCalc-M'!CC74+(1-KxCalc!CA74)*'QxCalc-F'!CC74</f>
        <v>5.2577590079514736E-3</v>
      </c>
      <c r="CB74">
        <f>KxCalc!CB74*'QxCalc-M'!CD74+(1-KxCalc!CB74)*'QxCalc-F'!CD74</f>
        <v>5.1608965769399592E-3</v>
      </c>
    </row>
    <row r="75" spans="1:80" x14ac:dyDescent="0.3">
      <c r="A75" s="3">
        <v>69</v>
      </c>
      <c r="B75">
        <f>KxCalc!B75*'QxCalc-M'!D75+(1-KxCalc!B75)*'QxCalc-F'!D75</f>
        <v>2.5022552980284343E-2</v>
      </c>
      <c r="C75">
        <f>KxCalc!C75*'QxCalc-M'!E75+(1-KxCalc!C75)*'QxCalc-F'!E75</f>
        <v>2.4516777389889756E-2</v>
      </c>
      <c r="D75">
        <f>KxCalc!D75*'QxCalc-M'!F75+(1-KxCalc!D75)*'QxCalc-F'!F75</f>
        <v>2.4024073918970459E-2</v>
      </c>
      <c r="E75">
        <f>KxCalc!E75*'QxCalc-M'!G75+(1-KxCalc!E75)*'QxCalc-F'!G75</f>
        <v>2.3543648935899948E-2</v>
      </c>
      <c r="F75">
        <f>KxCalc!F75*'QxCalc-M'!H75+(1-KxCalc!F75)*'QxCalc-F'!H75</f>
        <v>2.307479802458922E-2</v>
      </c>
      <c r="G75">
        <f>KxCalc!G75*'QxCalc-M'!I75+(1-KxCalc!G75)*'QxCalc-F'!I75</f>
        <v>2.2616896519213413E-2</v>
      </c>
      <c r="H75">
        <f>KxCalc!H75*'QxCalc-M'!J75+(1-KxCalc!H75)*'QxCalc-F'!J75</f>
        <v>2.216938548295707E-2</v>
      </c>
      <c r="I75">
        <f>KxCalc!I75*'QxCalc-M'!K75+(1-KxCalc!I75)*'QxCalc-F'!K75</f>
        <v>2.1731774593419795E-2</v>
      </c>
      <c r="J75">
        <f>KxCalc!J75*'QxCalc-M'!L75+(1-KxCalc!J75)*'QxCalc-F'!L75</f>
        <v>2.1303635246267341E-2</v>
      </c>
      <c r="K75">
        <f>KxCalc!K75*'QxCalc-M'!M75+(1-KxCalc!K75)*'QxCalc-F'!M75</f>
        <v>2.0884600728028422E-2</v>
      </c>
      <c r="L75">
        <f>KxCalc!L75*'QxCalc-M'!N75+(1-KxCalc!L75)*'QxCalc-F'!N75</f>
        <v>2.0474340553845193E-2</v>
      </c>
      <c r="M75">
        <f>KxCalc!M75*'QxCalc-M'!O75+(1-KxCalc!M75)*'QxCalc-F'!O75</f>
        <v>2.0072560741820719E-2</v>
      </c>
      <c r="N75">
        <f>KxCalc!N75*'QxCalc-M'!P75+(1-KxCalc!N75)*'QxCalc-F'!P75</f>
        <v>1.9678995577219673E-2</v>
      </c>
      <c r="O75">
        <f>KxCalc!O75*'QxCalc-M'!Q75+(1-KxCalc!O75)*'QxCalc-F'!Q75</f>
        <v>1.9293410474320347E-2</v>
      </c>
      <c r="P75">
        <f>KxCalc!P75*'QxCalc-M'!R75+(1-KxCalc!P75)*'QxCalc-F'!R75</f>
        <v>1.8915593991299606E-2</v>
      </c>
      <c r="Q75">
        <f>KxCalc!Q75*'QxCalc-M'!S75+(1-KxCalc!Q75)*'QxCalc-F'!S75</f>
        <v>1.8545349433692581E-2</v>
      </c>
      <c r="R75">
        <f>KxCalc!R75*'QxCalc-M'!T75+(1-KxCalc!R75)*'QxCalc-F'!T75</f>
        <v>1.8182492866319826E-2</v>
      </c>
      <c r="S75">
        <f>KxCalc!S75*'QxCalc-M'!U75+(1-KxCalc!S75)*'QxCalc-F'!U75</f>
        <v>1.7826848215807142E-2</v>
      </c>
      <c r="T75">
        <f>KxCalc!T75*'QxCalc-M'!V75+(1-KxCalc!T75)*'QxCalc-F'!V75</f>
        <v>1.7478246796263714E-2</v>
      </c>
      <c r="U75">
        <f>KxCalc!U75*'QxCalc-M'!W75+(1-KxCalc!U75)*'QxCalc-F'!W75</f>
        <v>1.7136524517013821E-2</v>
      </c>
      <c r="V75">
        <f>KxCalc!V75*'QxCalc-M'!X75+(1-KxCalc!V75)*'QxCalc-F'!X75</f>
        <v>1.6801522193935922E-2</v>
      </c>
      <c r="W75">
        <f>KxCalc!W75*'QxCalc-M'!Y75+(1-KxCalc!W75)*'QxCalc-F'!Y75</f>
        <v>1.6473087490670831E-2</v>
      </c>
      <c r="X75">
        <f>KxCalc!X75*'QxCalc-M'!Z75+(1-KxCalc!X75)*'QxCalc-F'!Z75</f>
        <v>1.6151073879329549E-2</v>
      </c>
      <c r="Y75">
        <f>KxCalc!Y75*'QxCalc-M'!AA75+(1-KxCalc!Y75)*'QxCalc-F'!AA75</f>
        <v>1.5835338323039308E-2</v>
      </c>
      <c r="Z75">
        <f>KxCalc!Z75*'QxCalc-M'!AB75+(1-KxCalc!Z75)*'QxCalc-F'!AB75</f>
        <v>1.5525742634148574E-2</v>
      </c>
      <c r="AA75">
        <f>KxCalc!AA75*'QxCalc-M'!AC75+(1-KxCalc!AA75)*'QxCalc-F'!AC75</f>
        <v>1.5222154089941575E-2</v>
      </c>
      <c r="AB75">
        <f>KxCalc!AB75*'QxCalc-M'!AD75+(1-KxCalc!AB75)*'QxCalc-F'!AD75</f>
        <v>1.4924449985298174E-2</v>
      </c>
      <c r="AC75">
        <f>KxCalc!AC75*'QxCalc-M'!AE75+(1-KxCalc!AC75)*'QxCalc-F'!AE75</f>
        <v>1.4632513355313889E-2</v>
      </c>
      <c r="AD75">
        <f>KxCalc!AD75*'QxCalc-M'!AF75+(1-KxCalc!AD75)*'QxCalc-F'!AF75</f>
        <v>1.4346231074663273E-2</v>
      </c>
      <c r="AE75">
        <f>KxCalc!AE75*'QxCalc-M'!AG75+(1-KxCalc!AE75)*'QxCalc-F'!AG75</f>
        <v>1.4065492401844888E-2</v>
      </c>
      <c r="AF75">
        <f>KxCalc!AF75*'QxCalc-M'!AH75+(1-KxCalc!AF75)*'QxCalc-F'!AH75</f>
        <v>1.3790191462340645E-2</v>
      </c>
      <c r="AG75">
        <f>KxCalc!AG75*'QxCalc-M'!AI75+(1-KxCalc!AG75)*'QxCalc-F'!AI75</f>
        <v>1.3520227855634028E-2</v>
      </c>
      <c r="AH75">
        <f>KxCalc!AH75*'QxCalc-M'!AJ75+(1-KxCalc!AH75)*'QxCalc-F'!AJ75</f>
        <v>1.3255504728467312E-2</v>
      </c>
      <c r="AI75">
        <f>KxCalc!AI75*'QxCalc-M'!AK75+(1-KxCalc!AI75)*'QxCalc-F'!AK75</f>
        <v>1.2995926874180535E-2</v>
      </c>
      <c r="AJ75">
        <f>KxCalc!AJ75*'QxCalc-M'!AL75+(1-KxCalc!AJ75)*'QxCalc-F'!AL75</f>
        <v>1.2741400650429854E-2</v>
      </c>
      <c r="AK75">
        <f>KxCalc!AK75*'QxCalc-M'!AM75+(1-KxCalc!AK75)*'QxCalc-F'!AM75</f>
        <v>1.2491834006709045E-2</v>
      </c>
      <c r="AL75">
        <f>KxCalc!AL75*'QxCalc-M'!AN75+(1-KxCalc!AL75)*'QxCalc-F'!AN75</f>
        <v>1.2247136851603582E-2</v>
      </c>
      <c r="AM75">
        <f>KxCalc!AM75*'QxCalc-M'!AO75+(1-KxCalc!AM75)*'QxCalc-F'!AO75</f>
        <v>1.2007221140978836E-2</v>
      </c>
      <c r="AN75">
        <f>KxCalc!AN75*'QxCalc-M'!AP75+(1-KxCalc!AN75)*'QxCalc-F'!AP75</f>
        <v>1.1772000695308652E-2</v>
      </c>
      <c r="AO75">
        <f>KxCalc!AO75*'QxCalc-M'!AQ75+(1-KxCalc!AO75)*'QxCalc-F'!AQ75</f>
        <v>1.1541391073876217E-2</v>
      </c>
      <c r="AP75">
        <f>KxCalc!AP75*'QxCalc-M'!AR75+(1-KxCalc!AP75)*'QxCalc-F'!AR75</f>
        <v>1.1315308844600986E-2</v>
      </c>
      <c r="AQ75">
        <f>KxCalc!AQ75*'QxCalc-M'!AS75+(1-KxCalc!AQ75)*'QxCalc-F'!AS75</f>
        <v>1.1093671278975578E-2</v>
      </c>
      <c r="AR75">
        <f>KxCalc!AR75*'QxCalc-M'!AT75+(1-KxCalc!AR75)*'QxCalc-F'!AT75</f>
        <v>1.0876396665338406E-2</v>
      </c>
      <c r="AS75">
        <f>KxCalc!AS75*'QxCalc-M'!AU75+(1-KxCalc!AS75)*'QxCalc-F'!AU75</f>
        <v>1.0663404769479662E-2</v>
      </c>
      <c r="AT75">
        <f>KxCalc!AT75*'QxCalc-M'!AV75+(1-KxCalc!AT75)*'QxCalc-F'!AV75</f>
        <v>1.0454617385453282E-2</v>
      </c>
      <c r="AU75">
        <f>KxCalc!AU75*'QxCalc-M'!AW75+(1-KxCalc!AU75)*'QxCalc-F'!AW75</f>
        <v>1.0249957231539391E-2</v>
      </c>
      <c r="AV75">
        <f>KxCalc!AV75*'QxCalc-M'!AX75+(1-KxCalc!AV75)*'QxCalc-F'!AX75</f>
        <v>1.0049348308379419E-2</v>
      </c>
      <c r="AW75">
        <f>KxCalc!AW75*'QxCalc-M'!AY75+(1-KxCalc!AW75)*'QxCalc-F'!AY75</f>
        <v>9.8527147050986516E-3</v>
      </c>
      <c r="AX75">
        <f>KxCalc!AX75*'QxCalc-M'!AZ75+(1-KxCalc!AX75)*'QxCalc-F'!AZ75</f>
        <v>9.6599814131021929E-3</v>
      </c>
      <c r="AY75">
        <f>KxCalc!AY75*'QxCalc-M'!BA75+(1-KxCalc!AY75)*'QxCalc-F'!BA75</f>
        <v>9.4710733807360434E-3</v>
      </c>
      <c r="AZ75">
        <f>KxCalc!AZ75*'QxCalc-M'!BB75+(1-KxCalc!AZ75)*'QxCalc-F'!BB75</f>
        <v>9.2859157232923137E-3</v>
      </c>
      <c r="BA75">
        <f>KxCalc!BA75*'QxCalc-M'!BC75+(1-KxCalc!BA75)*'QxCalc-F'!BC75</f>
        <v>9.1044327144957585E-3</v>
      </c>
      <c r="BB75">
        <f>KxCalc!BB75*'QxCalc-M'!BD75+(1-KxCalc!BB75)*'QxCalc-F'!BD75</f>
        <v>8.9265473388405424E-3</v>
      </c>
      <c r="BC75">
        <f>KxCalc!BC75*'QxCalc-M'!BE75+(1-KxCalc!BC75)*'QxCalc-F'!BE75</f>
        <v>8.7521826406484031E-3</v>
      </c>
      <c r="BD75">
        <f>KxCalc!BD75*'QxCalc-M'!BF75+(1-KxCalc!BD75)*'QxCalc-F'!BF75</f>
        <v>8.5812639682323957E-3</v>
      </c>
      <c r="BE75">
        <f>KxCalc!BE75*'QxCalc-M'!BG75+(1-KxCalc!BE75)*'QxCalc-F'!BG75</f>
        <v>8.4137209142465617E-3</v>
      </c>
      <c r="BF75">
        <f>KxCalc!BF75*'QxCalc-M'!BH75+(1-KxCalc!BF75)*'QxCalc-F'!BH75</f>
        <v>8.2494867931174332E-3</v>
      </c>
      <c r="BG75">
        <f>KxCalc!BG75*'QxCalc-M'!BI75+(1-KxCalc!BG75)*'QxCalc-F'!BI75</f>
        <v>8.0884975491388941E-3</v>
      </c>
      <c r="BH75">
        <f>KxCalc!BH75*'QxCalc-M'!BJ75+(1-KxCalc!BH75)*'QxCalc-F'!BJ75</f>
        <v>7.9306913034683842E-3</v>
      </c>
      <c r="BI75">
        <f>KxCalc!BI75*'QxCalc-M'!BK75+(1-KxCalc!BI75)*'QxCalc-F'!BK75</f>
        <v>7.7760077594501978E-3</v>
      </c>
      <c r="BJ75">
        <f>KxCalc!BJ75*'QxCalc-M'!BL75+(1-KxCalc!BJ75)*'QxCalc-F'!BL75</f>
        <v>7.6243879448143082E-3</v>
      </c>
      <c r="BK75">
        <f>KxCalc!BK75*'QxCalc-M'!BM75+(1-KxCalc!BK75)*'QxCalc-F'!BM75</f>
        <v>7.4757738571440118E-3</v>
      </c>
      <c r="BL75">
        <f>KxCalc!BL75*'QxCalc-M'!BN75+(1-KxCalc!BL75)*'QxCalc-F'!BN75</f>
        <v>7.3301085137975602E-3</v>
      </c>
      <c r="BM75">
        <f>KxCalc!BM75*'QxCalc-M'!BO75+(1-KxCalc!BM75)*'QxCalc-F'!BO75</f>
        <v>7.1873359823930432E-3</v>
      </c>
      <c r="BN75">
        <f>KxCalc!BN75*'QxCalc-M'!BP75+(1-KxCalc!BN75)*'QxCalc-F'!BP75</f>
        <v>7.047401148340007E-3</v>
      </c>
      <c r="BO75">
        <f>KxCalc!BO75*'QxCalc-M'!BQ75+(1-KxCalc!BO75)*'QxCalc-F'!BQ75</f>
        <v>6.9102495444568288E-3</v>
      </c>
      <c r="BP75">
        <f>KxCalc!BP75*'QxCalc-M'!BR75+(1-KxCalc!BP75)*'QxCalc-F'!BR75</f>
        <v>6.7758273570583585E-3</v>
      </c>
      <c r="BQ75">
        <f>KxCalc!BQ75*'QxCalc-M'!BS75+(1-KxCalc!BQ75)*'QxCalc-F'!BS75</f>
        <v>6.6440815168434452E-3</v>
      </c>
      <c r="BR75">
        <f>KxCalc!BR75*'QxCalc-M'!BT75+(1-KxCalc!BR75)*'QxCalc-F'!BT75</f>
        <v>6.5149605775127132E-3</v>
      </c>
      <c r="BS75">
        <f>KxCalc!BS75*'QxCalc-M'!BU75+(1-KxCalc!BS75)*'QxCalc-F'!BU75</f>
        <v>6.3884138423603021E-3</v>
      </c>
      <c r="BT75">
        <f>KxCalc!BT75*'QxCalc-M'!BV75+(1-KxCalc!BT75)*'QxCalc-F'!BV75</f>
        <v>6.2643960465167473E-3</v>
      </c>
      <c r="BU75">
        <f>KxCalc!BU75*'QxCalc-M'!BW75+(1-KxCalc!BU75)*'QxCalc-F'!BW75</f>
        <v>6.1428591270825334E-3</v>
      </c>
      <c r="BV75">
        <f>KxCalc!BV75*'QxCalc-M'!BX75+(1-KxCalc!BV75)*'QxCalc-F'!BX75</f>
        <v>6.0237429888016789E-3</v>
      </c>
      <c r="BW75">
        <f>KxCalc!BW75*'QxCalc-M'!BY75+(1-KxCalc!BW75)*'QxCalc-F'!BY75</f>
        <v>5.9070002909296735E-3</v>
      </c>
      <c r="BX75">
        <f>KxCalc!BX75*'QxCalc-M'!BZ75+(1-KxCalc!BX75)*'QxCalc-F'!BZ75</f>
        <v>5.7925844945883424E-3</v>
      </c>
      <c r="BY75">
        <f>KxCalc!BY75*'QxCalc-M'!CA75+(1-KxCalc!BY75)*'QxCalc-F'!CA75</f>
        <v>5.6804498576814751E-3</v>
      </c>
      <c r="BZ75">
        <f>KxCalc!BZ75*'QxCalc-M'!CB75+(1-KxCalc!BZ75)*'QxCalc-F'!CB75</f>
        <v>5.5705514292294037E-3</v>
      </c>
      <c r="CA75">
        <f>KxCalc!CA75*'QxCalc-M'!CC75+(1-KxCalc!CA75)*'QxCalc-F'!CC75</f>
        <v>5.4628450431736062E-3</v>
      </c>
      <c r="CB75">
        <f>KxCalc!CB75*'QxCalc-M'!CD75+(1-KxCalc!CB75)*'QxCalc-F'!CD75</f>
        <v>5.3572873116992901E-3</v>
      </c>
    </row>
    <row r="76" spans="1:80" x14ac:dyDescent="0.3">
      <c r="A76" s="3">
        <v>70</v>
      </c>
      <c r="B76">
        <f>KxCalc!B76*'QxCalc-M'!D76+(1-KxCalc!B76)*'QxCalc-F'!D76</f>
        <v>2.7727689916298932E-2</v>
      </c>
      <c r="C76">
        <f>KxCalc!C76*'QxCalc-M'!E76+(1-KxCalc!C76)*'QxCalc-F'!E76</f>
        <v>2.7148356936555439E-2</v>
      </c>
      <c r="D76">
        <f>KxCalc!D76*'QxCalc-M'!F76+(1-KxCalc!D76)*'QxCalc-F'!F76</f>
        <v>2.658448424766667E-2</v>
      </c>
      <c r="E76">
        <f>KxCalc!E76*'QxCalc-M'!G76+(1-KxCalc!E76)*'QxCalc-F'!G76</f>
        <v>2.6035129851060518E-2</v>
      </c>
      <c r="F76">
        <f>KxCalc!F76*'QxCalc-M'!H76+(1-KxCalc!F76)*'QxCalc-F'!H76</f>
        <v>2.5499445997843734E-2</v>
      </c>
      <c r="G76">
        <f>KxCalc!G76*'QxCalc-M'!I76+(1-KxCalc!G76)*'QxCalc-F'!I76</f>
        <v>2.4976679503561153E-2</v>
      </c>
      <c r="H76">
        <f>KxCalc!H76*'QxCalc-M'!J76+(1-KxCalc!H76)*'QxCalc-F'!J76</f>
        <v>2.4466161610794859E-2</v>
      </c>
      <c r="I76">
        <f>KxCalc!I76*'QxCalc-M'!K76+(1-KxCalc!I76)*'QxCalc-F'!K76</f>
        <v>2.3967293109336554E-2</v>
      </c>
      <c r="J76">
        <f>KxCalc!J76*'QxCalc-M'!L76+(1-KxCalc!J76)*'QxCalc-F'!L76</f>
        <v>2.3479547225477078E-2</v>
      </c>
      <c r="K76">
        <f>KxCalc!K76*'QxCalc-M'!M76+(1-KxCalc!K76)*'QxCalc-F'!M76</f>
        <v>2.3002462255822802E-2</v>
      </c>
      <c r="L76">
        <f>KxCalc!L76*'QxCalc-M'!N76+(1-KxCalc!L76)*'QxCalc-F'!N76</f>
        <v>2.2535641626326753E-2</v>
      </c>
      <c r="M76">
        <f>KxCalc!M76*'QxCalc-M'!O76+(1-KxCalc!M76)*'QxCalc-F'!O76</f>
        <v>2.2078726909246369E-2</v>
      </c>
      <c r="N76">
        <f>KxCalc!N76*'QxCalc-M'!P76+(1-KxCalc!N76)*'QxCalc-F'!P76</f>
        <v>2.1631398052608993E-2</v>
      </c>
      <c r="O76">
        <f>KxCalc!O76*'QxCalc-M'!Q76+(1-KxCalc!O76)*'QxCalc-F'!Q76</f>
        <v>2.1193364708646856E-2</v>
      </c>
      <c r="P76">
        <f>KxCalc!P76*'QxCalc-M'!R76+(1-KxCalc!P76)*'QxCalc-F'!R76</f>
        <v>2.0764369185496855E-2</v>
      </c>
      <c r="Q76">
        <f>KxCalc!Q76*'QxCalc-M'!S76+(1-KxCalc!Q76)*'QxCalc-F'!S76</f>
        <v>2.0344178057138534E-2</v>
      </c>
      <c r="R76">
        <f>KxCalc!R76*'QxCalc-M'!T76+(1-KxCalc!R76)*'QxCalc-F'!T76</f>
        <v>1.993257336615873E-2</v>
      </c>
      <c r="S76">
        <f>KxCalc!S76*'QxCalc-M'!U76+(1-KxCalc!S76)*'QxCalc-F'!U76</f>
        <v>1.9529350538911007E-2</v>
      </c>
      <c r="T76">
        <f>KxCalc!T76*'QxCalc-M'!V76+(1-KxCalc!T76)*'QxCalc-F'!V76</f>
        <v>1.9134313269653366E-2</v>
      </c>
      <c r="U76">
        <f>KxCalc!U76*'QxCalc-M'!W76+(1-KxCalc!U76)*'QxCalc-F'!W76</f>
        <v>1.874727303007578E-2</v>
      </c>
      <c r="V76">
        <f>KxCalc!V76*'QxCalc-M'!X76+(1-KxCalc!V76)*'QxCalc-F'!X76</f>
        <v>1.836804616254736E-2</v>
      </c>
      <c r="W76">
        <f>KxCalc!W76*'QxCalc-M'!Y76+(1-KxCalc!W76)*'QxCalc-F'!Y76</f>
        <v>1.7996454213601215E-2</v>
      </c>
      <c r="X76">
        <f>KxCalc!X76*'QxCalc-M'!Z76+(1-KxCalc!X76)*'QxCalc-F'!Z76</f>
        <v>1.763232596282362E-2</v>
      </c>
      <c r="Y76">
        <f>KxCalc!Y76*'QxCalc-M'!AA76+(1-KxCalc!Y76)*'QxCalc-F'!AA76</f>
        <v>1.7275496342458813E-2</v>
      </c>
      <c r="Z76">
        <f>KxCalc!Z76*'QxCalc-M'!AB76+(1-KxCalc!Z76)*'QxCalc-F'!AB76</f>
        <v>1.6925804028634601E-2</v>
      </c>
      <c r="AA76">
        <f>KxCalc!AA76*'QxCalc-M'!AC76+(1-KxCalc!AA76)*'QxCalc-F'!AC76</f>
        <v>1.6583092861156935E-2</v>
      </c>
      <c r="AB76">
        <f>KxCalc!AB76*'QxCalc-M'!AD76+(1-KxCalc!AB76)*'QxCalc-F'!AD76</f>
        <v>1.6247212486809427E-2</v>
      </c>
      <c r="AC76">
        <f>KxCalc!AC76*'QxCalc-M'!AE76+(1-KxCalc!AC76)*'QxCalc-F'!AE76</f>
        <v>1.5918023092634636E-2</v>
      </c>
      <c r="AD76">
        <f>KxCalc!AD76*'QxCalc-M'!AF76+(1-KxCalc!AD76)*'QxCalc-F'!AF76</f>
        <v>1.5595390952990215E-2</v>
      </c>
      <c r="AE76">
        <f>KxCalc!AE76*'QxCalc-M'!AG76+(1-KxCalc!AE76)*'QxCalc-F'!AG76</f>
        <v>1.5279186455225018E-2</v>
      </c>
      <c r="AF76">
        <f>KxCalc!AF76*'QxCalc-M'!AH76+(1-KxCalc!AF76)*'QxCalc-F'!AH76</f>
        <v>1.4969282591173281E-2</v>
      </c>
      <c r="AG76">
        <f>KxCalc!AG76*'QxCalc-M'!AI76+(1-KxCalc!AG76)*'QxCalc-F'!AI76</f>
        <v>1.4665557539702782E-2</v>
      </c>
      <c r="AH76">
        <f>KxCalc!AH76*'QxCalc-M'!AJ76+(1-KxCalc!AH76)*'QxCalc-F'!AJ76</f>
        <v>1.436789529675931E-2</v>
      </c>
      <c r="AI76">
        <f>KxCalc!AI76*'QxCalc-M'!AK76+(1-KxCalc!AI76)*'QxCalc-F'!AK76</f>
        <v>1.4076183675825561E-2</v>
      </c>
      <c r="AJ76">
        <f>KxCalc!AJ76*'QxCalc-M'!AL76+(1-KxCalc!AJ76)*'QxCalc-F'!AL76</f>
        <v>1.3790312339168175E-2</v>
      </c>
      <c r="AK76">
        <f>KxCalc!AK76*'QxCalc-M'!AM76+(1-KxCalc!AK76)*'QxCalc-F'!AM76</f>
        <v>1.3510172717403887E-2</v>
      </c>
      <c r="AL76">
        <f>KxCalc!AL76*'QxCalc-M'!AN76+(1-KxCalc!AL76)*'QxCalc-F'!AN76</f>
        <v>1.3235658042475167E-2</v>
      </c>
      <c r="AM76">
        <f>KxCalc!AM76*'QxCalc-M'!AO76+(1-KxCalc!AM76)*'QxCalc-F'!AO76</f>
        <v>1.2966663732090317E-2</v>
      </c>
      <c r="AN76">
        <f>KxCalc!AN76*'QxCalc-M'!AP76+(1-KxCalc!AN76)*'QxCalc-F'!AP76</f>
        <v>1.2703087484081804E-2</v>
      </c>
      <c r="AO76">
        <f>KxCalc!AO76*'QxCalc-M'!AQ76+(1-KxCalc!AO76)*'QxCalc-F'!AQ76</f>
        <v>1.2444829089811926E-2</v>
      </c>
      <c r="AP76">
        <f>KxCalc!AP76*'QxCalc-M'!AR76+(1-KxCalc!AP76)*'QxCalc-F'!AR76</f>
        <v>1.2191790306466999E-2</v>
      </c>
      <c r="AQ76">
        <f>KxCalc!AQ76*'QxCalc-M'!AS76+(1-KxCalc!AQ76)*'QxCalc-F'!AS76</f>
        <v>1.1943874103548524E-2</v>
      </c>
      <c r="AR76">
        <f>KxCalc!AR76*'QxCalc-M'!AT76+(1-KxCalc!AR76)*'QxCalc-F'!AT76</f>
        <v>1.1700984349888786E-2</v>
      </c>
      <c r="AS76">
        <f>KxCalc!AS76*'QxCalc-M'!AU76+(1-KxCalc!AS76)*'QxCalc-F'!AU76</f>
        <v>1.1463026140470851E-2</v>
      </c>
      <c r="AT76">
        <f>KxCalc!AT76*'QxCalc-M'!AV76+(1-KxCalc!AT76)*'QxCalc-F'!AV76</f>
        <v>1.1229906275008108E-2</v>
      </c>
      <c r="AU76">
        <f>KxCalc!AU76*'QxCalc-M'!AW76+(1-KxCalc!AU76)*'QxCalc-F'!AW76</f>
        <v>1.1001533829284777E-2</v>
      </c>
      <c r="AV76">
        <f>KxCalc!AV76*'QxCalc-M'!AX76+(1-KxCalc!AV76)*'QxCalc-F'!AX76</f>
        <v>1.0777819013717438E-2</v>
      </c>
      <c r="AW76">
        <f>KxCalc!AW76*'QxCalc-M'!AY76+(1-KxCalc!AW76)*'QxCalc-F'!AY76</f>
        <v>1.0558673545203647E-2</v>
      </c>
      <c r="AX76">
        <f>KxCalc!AX76*'QxCalc-M'!AZ76+(1-KxCalc!AX76)*'QxCalc-F'!AZ76</f>
        <v>1.0344009412593575E-2</v>
      </c>
      <c r="AY76">
        <f>KxCalc!AY76*'QxCalc-M'!BA76+(1-KxCalc!AY76)*'QxCalc-F'!BA76</f>
        <v>1.0133739719343534E-2</v>
      </c>
      <c r="AZ76">
        <f>KxCalc!AZ76*'QxCalc-M'!BB76+(1-KxCalc!AZ76)*'QxCalc-F'!BB76</f>
        <v>9.9277777051369077E-3</v>
      </c>
      <c r="BA76">
        <f>KxCalc!BA76*'QxCalc-M'!BC76+(1-KxCalc!BA76)*'QxCalc-F'!BC76</f>
        <v>9.726036962290718E-3</v>
      </c>
      <c r="BB76">
        <f>KxCalc!BB76*'QxCalc-M'!BD76+(1-KxCalc!BB76)*'QxCalc-F'!BD76</f>
        <v>9.5284303897584747E-3</v>
      </c>
      <c r="BC76">
        <f>KxCalc!BC76*'QxCalc-M'!BE76+(1-KxCalc!BC76)*'QxCalc-F'!BE76</f>
        <v>9.3348697254693955E-3</v>
      </c>
      <c r="BD76">
        <f>KxCalc!BD76*'QxCalc-M'!BF76+(1-KxCalc!BD76)*'QxCalc-F'!BF76</f>
        <v>9.1452669372409992E-3</v>
      </c>
      <c r="BE76">
        <f>KxCalc!BE76*'QxCalc-M'!BG76+(1-KxCalc!BE76)*'QxCalc-F'!BG76</f>
        <v>8.9595365416732502E-3</v>
      </c>
      <c r="BF76">
        <f>KxCalc!BF76*'QxCalc-M'!BH76+(1-KxCalc!BF76)*'QxCalc-F'!BH76</f>
        <v>8.7775976121296749E-3</v>
      </c>
      <c r="BG76">
        <f>KxCalc!BG76*'QxCalc-M'!BI76+(1-KxCalc!BG76)*'QxCalc-F'!BI76</f>
        <v>8.5993732381748657E-3</v>
      </c>
      <c r="BH76">
        <f>KxCalc!BH76*'QxCalc-M'!BJ76+(1-KxCalc!BH76)*'QxCalc-F'!BJ76</f>
        <v>8.4247893949300594E-3</v>
      </c>
      <c r="BI76">
        <f>KxCalc!BI76*'QxCalc-M'!BK76+(1-KxCalc!BI76)*'QxCalc-F'!BK76</f>
        <v>8.2537744741585164E-3</v>
      </c>
      <c r="BJ76">
        <f>KxCalc!BJ76*'QxCalc-M'!BL76+(1-KxCalc!BJ76)*'QxCalc-F'!BL76</f>
        <v>8.0862586677498335E-3</v>
      </c>
      <c r="BK76">
        <f>KxCalc!BK76*'QxCalc-M'!BM76+(1-KxCalc!BK76)*'QxCalc-F'!BM76</f>
        <v>7.9221736999784409E-3</v>
      </c>
      <c r="BL76">
        <f>KxCalc!BL76*'QxCalc-M'!BN76+(1-KxCalc!BL76)*'QxCalc-F'!BN76</f>
        <v>7.7614524583939958E-3</v>
      </c>
      <c r="BM76">
        <f>KxCalc!BM76*'QxCalc-M'!BO76+(1-KxCalc!BM76)*'QxCalc-F'!BO76</f>
        <v>7.6040290445159621E-3</v>
      </c>
      <c r="BN76">
        <f>KxCalc!BN76*'QxCalc-M'!BP76+(1-KxCalc!BN76)*'QxCalc-F'!BP76</f>
        <v>7.4498388046939645E-3</v>
      </c>
      <c r="BO76">
        <f>KxCalc!BO76*'QxCalc-M'!BQ76+(1-KxCalc!BO76)*'QxCalc-F'!BQ76</f>
        <v>7.2988180867489174E-3</v>
      </c>
      <c r="BP76">
        <f>KxCalc!BP76*'QxCalc-M'!BR76+(1-KxCalc!BP76)*'QxCalc-F'!BR76</f>
        <v>7.1509040598725796E-3</v>
      </c>
      <c r="BQ76">
        <f>KxCalc!BQ76*'QxCalc-M'!BS76+(1-KxCalc!BQ76)*'QxCalc-F'!BS76</f>
        <v>7.0060347176643042E-3</v>
      </c>
      <c r="BR76">
        <f>KxCalc!BR76*'QxCalc-M'!BT76+(1-KxCalc!BR76)*'QxCalc-F'!BT76</f>
        <v>6.8641489697145383E-3</v>
      </c>
      <c r="BS76">
        <f>KxCalc!BS76*'QxCalc-M'!BU76+(1-KxCalc!BS76)*'QxCalc-F'!BU76</f>
        <v>6.7251875624379604E-3</v>
      </c>
      <c r="BT76">
        <f>KxCalc!BT76*'QxCalc-M'!BV76+(1-KxCalc!BT76)*'QxCalc-F'!BV76</f>
        <v>6.5890921646834877E-3</v>
      </c>
      <c r="BU76">
        <f>KxCalc!BU76*'QxCalc-M'!BW76+(1-KxCalc!BU76)*'QxCalc-F'!BW76</f>
        <v>6.45581031583082E-3</v>
      </c>
      <c r="BV76">
        <f>KxCalc!BV76*'QxCalc-M'!BX76+(1-KxCalc!BV76)*'QxCalc-F'!BX76</f>
        <v>6.3252867697808374E-3</v>
      </c>
      <c r="BW76">
        <f>KxCalc!BW76*'QxCalc-M'!BY76+(1-KxCalc!BW76)*'QxCalc-F'!BY76</f>
        <v>6.1974536280355961E-3</v>
      </c>
      <c r="BX76">
        <f>KxCalc!BX76*'QxCalc-M'!BZ76+(1-KxCalc!BX76)*'QxCalc-F'!BZ76</f>
        <v>6.0722565588360398E-3</v>
      </c>
      <c r="BY76">
        <f>KxCalc!BY76*'QxCalc-M'!CA76+(1-KxCalc!BY76)*'QxCalc-F'!CA76</f>
        <v>5.9496421911302937E-3</v>
      </c>
      <c r="BZ76">
        <f>KxCalc!BZ76*'QxCalc-M'!CB76+(1-KxCalc!BZ76)*'QxCalc-F'!CB76</f>
        <v>5.8295581069311942E-3</v>
      </c>
      <c r="CA76">
        <f>KxCalc!CA76*'QxCalc-M'!CC76+(1-KxCalc!CA76)*'QxCalc-F'!CC76</f>
        <v>5.7119528330649358E-3</v>
      </c>
      <c r="CB76">
        <f>KxCalc!CB76*'QxCalc-M'!CD76+(1-KxCalc!CB76)*'QxCalc-F'!CD76</f>
        <v>5.5967758323683678E-3</v>
      </c>
    </row>
    <row r="77" spans="1:80" x14ac:dyDescent="0.3">
      <c r="A77" s="3">
        <v>71</v>
      </c>
      <c r="B77">
        <f>KxCalc!B77*'QxCalc-M'!D77+(1-KxCalc!B77)*'QxCalc-F'!D77</f>
        <v>3.072901689539069E-2</v>
      </c>
      <c r="C77">
        <f>KxCalc!C77*'QxCalc-M'!E77+(1-KxCalc!C77)*'QxCalc-F'!E77</f>
        <v>3.0068500177622443E-2</v>
      </c>
      <c r="D77">
        <f>KxCalc!D77*'QxCalc-M'!F77+(1-KxCalc!D77)*'QxCalc-F'!F77</f>
        <v>2.9426130050865976E-2</v>
      </c>
      <c r="E77">
        <f>KxCalc!E77*'QxCalc-M'!G77+(1-KxCalc!E77)*'QxCalc-F'!G77</f>
        <v>2.8800783392189271E-2</v>
      </c>
      <c r="F77">
        <f>KxCalc!F77*'QxCalc-M'!H77+(1-KxCalc!F77)*'QxCalc-F'!H77</f>
        <v>2.8191460378370801E-2</v>
      </c>
      <c r="G77">
        <f>KxCalc!G77*'QxCalc-M'!I77+(1-KxCalc!G77)*'QxCalc-F'!I77</f>
        <v>2.7597260461996662E-2</v>
      </c>
      <c r="H77">
        <f>KxCalc!H77*'QxCalc-M'!J77+(1-KxCalc!H77)*'QxCalc-F'!J77</f>
        <v>2.7017382602782941E-2</v>
      </c>
      <c r="I77">
        <f>KxCalc!I77*'QxCalc-M'!K77+(1-KxCalc!I77)*'QxCalc-F'!K77</f>
        <v>2.6451114524778531E-2</v>
      </c>
      <c r="J77">
        <f>KxCalc!J77*'QxCalc-M'!L77+(1-KxCalc!J77)*'QxCalc-F'!L77</f>
        <v>2.589781701285393E-2</v>
      </c>
      <c r="K77">
        <f>KxCalc!K77*'QxCalc-M'!M77+(1-KxCalc!K77)*'QxCalc-F'!M77</f>
        <v>2.5356926900267262E-2</v>
      </c>
      <c r="L77">
        <f>KxCalc!L77*'QxCalc-M'!N77+(1-KxCalc!L77)*'QxCalc-F'!N77</f>
        <v>2.4827949285108286E-2</v>
      </c>
      <c r="M77">
        <f>KxCalc!M77*'QxCalc-M'!O77+(1-KxCalc!M77)*'QxCalc-F'!O77</f>
        <v>2.4310457555911782E-2</v>
      </c>
      <c r="N77">
        <f>KxCalc!N77*'QxCalc-M'!P77+(1-KxCalc!N77)*'QxCalc-F'!P77</f>
        <v>2.3804065029307209E-2</v>
      </c>
      <c r="O77">
        <f>KxCalc!O77*'QxCalc-M'!Q77+(1-KxCalc!O77)*'QxCalc-F'!Q77</f>
        <v>2.3308425185041066E-2</v>
      </c>
      <c r="P77">
        <f>KxCalc!P77*'QxCalc-M'!R77+(1-KxCalc!P77)*'QxCalc-F'!R77</f>
        <v>2.2823222559309728E-2</v>
      </c>
      <c r="Q77">
        <f>KxCalc!Q77*'QxCalc-M'!S77+(1-KxCalc!Q77)*'QxCalc-F'!S77</f>
        <v>2.2348175844146591E-2</v>
      </c>
      <c r="R77">
        <f>KxCalc!R77*'QxCalc-M'!T77+(1-KxCalc!R77)*'QxCalc-F'!T77</f>
        <v>2.1883029084583665E-2</v>
      </c>
      <c r="S77">
        <f>KxCalc!S77*'QxCalc-M'!U77+(1-KxCalc!S77)*'QxCalc-F'!U77</f>
        <v>2.1427542457243487E-2</v>
      </c>
      <c r="T77">
        <f>KxCalc!T77*'QxCalc-M'!V77+(1-KxCalc!T77)*'QxCalc-F'!V77</f>
        <v>2.0981490097099924E-2</v>
      </c>
      <c r="U77">
        <f>KxCalc!U77*'QxCalc-M'!W77+(1-KxCalc!U77)*'QxCalc-F'!W77</f>
        <v>2.0544654746491114E-2</v>
      </c>
      <c r="V77">
        <f>KxCalc!V77*'QxCalc-M'!X77+(1-KxCalc!V77)*'QxCalc-F'!X77</f>
        <v>2.0116827257426931E-2</v>
      </c>
      <c r="W77">
        <f>KxCalc!W77*'QxCalc-M'!Y77+(1-KxCalc!W77)*'QxCalc-F'!Y77</f>
        <v>1.9697803559474314E-2</v>
      </c>
      <c r="X77">
        <f>KxCalc!X77*'QxCalc-M'!Z77+(1-KxCalc!X77)*'QxCalc-F'!Z77</f>
        <v>1.9287385025276372E-2</v>
      </c>
      <c r="Y77">
        <f>KxCalc!Y77*'QxCalc-M'!AA77+(1-KxCalc!Y77)*'QxCalc-F'!AA77</f>
        <v>1.8885380611723325E-2</v>
      </c>
      <c r="Z77">
        <f>KxCalc!Z77*'QxCalc-M'!AB77+(1-KxCalc!Z77)*'QxCalc-F'!AB77</f>
        <v>1.8491605739622545E-2</v>
      </c>
      <c r="AA77">
        <f>KxCalc!AA77*'QxCalc-M'!AC77+(1-KxCalc!AA77)*'QxCalc-F'!AC77</f>
        <v>1.8105879780557901E-2</v>
      </c>
      <c r="AB77">
        <f>KxCalc!AB77*'QxCalc-M'!AD77+(1-KxCalc!AB77)*'QxCalc-F'!AD77</f>
        <v>1.7728027556475064E-2</v>
      </c>
      <c r="AC77">
        <f>KxCalc!AC77*'QxCalc-M'!AE77+(1-KxCalc!AC77)*'QxCalc-F'!AE77</f>
        <v>1.7357880023961644E-2</v>
      </c>
      <c r="AD77">
        <f>KxCalc!AD77*'QxCalc-M'!AF77+(1-KxCalc!AD77)*'QxCalc-F'!AF77</f>
        <v>1.6995279244620368E-2</v>
      </c>
      <c r="AE77">
        <f>KxCalc!AE77*'QxCalc-M'!AG77+(1-KxCalc!AE77)*'QxCalc-F'!AG77</f>
        <v>1.6640073726787177E-2</v>
      </c>
      <c r="AF77">
        <f>KxCalc!AF77*'QxCalc-M'!AH77+(1-KxCalc!AF77)*'QxCalc-F'!AH77</f>
        <v>1.6292116365497631E-2</v>
      </c>
      <c r="AG77">
        <f>KxCalc!AG77*'QxCalc-M'!AI77+(1-KxCalc!AG77)*'QxCalc-F'!AI77</f>
        <v>1.595126287016296E-2</v>
      </c>
      <c r="AH77">
        <f>KxCalc!AH77*'QxCalc-M'!AJ77+(1-KxCalc!AH77)*'QxCalc-F'!AJ77</f>
        <v>1.5617374479927247E-2</v>
      </c>
      <c r="AI77">
        <f>KxCalc!AI77*'QxCalc-M'!AK77+(1-KxCalc!AI77)*'QxCalc-F'!AK77</f>
        <v>1.5290318632761438E-2</v>
      </c>
      <c r="AJ77">
        <f>KxCalc!AJ77*'QxCalc-M'!AL77+(1-KxCalc!AJ77)*'QxCalc-F'!AL77</f>
        <v>1.4969966878034377E-2</v>
      </c>
      <c r="AK77">
        <f>KxCalc!AK77*'QxCalc-M'!AM77+(1-KxCalc!AK77)*'QxCalc-F'!AM77</f>
        <v>1.4656192820261421E-2</v>
      </c>
      <c r="AL77">
        <f>KxCalc!AL77*'QxCalc-M'!AN77+(1-KxCalc!AL77)*'QxCalc-F'!AN77</f>
        <v>1.4348872041489182E-2</v>
      </c>
      <c r="AM77">
        <f>KxCalc!AM77*'QxCalc-M'!AO77+(1-KxCalc!AM77)*'QxCalc-F'!AO77</f>
        <v>1.4047882141982699E-2</v>
      </c>
      <c r="AN77">
        <f>KxCalc!AN77*'QxCalc-M'!AP77+(1-KxCalc!AN77)*'QxCalc-F'!AP77</f>
        <v>1.3753103149205572E-2</v>
      </c>
      <c r="AO77">
        <f>KxCalc!AO77*'QxCalc-M'!AQ77+(1-KxCalc!AO77)*'QxCalc-F'!AQ77</f>
        <v>1.3464417622469801E-2</v>
      </c>
      <c r="AP77">
        <f>KxCalc!AP77*'QxCalc-M'!AR77+(1-KxCalc!AP77)*'QxCalc-F'!AR77</f>
        <v>1.3181710462553481E-2</v>
      </c>
      <c r="AQ77">
        <f>KxCalc!AQ77*'QxCalc-M'!AS77+(1-KxCalc!AQ77)*'QxCalc-F'!AS77</f>
        <v>1.2904868782686433E-2</v>
      </c>
      <c r="AR77">
        <f>KxCalc!AR77*'QxCalc-M'!AT77+(1-KxCalc!AR77)*'QxCalc-F'!AT77</f>
        <v>1.2633781121653736E-2</v>
      </c>
      <c r="AS77">
        <f>KxCalc!AS77*'QxCalc-M'!AU77+(1-KxCalc!AS77)*'QxCalc-F'!AU77</f>
        <v>1.2368337117907597E-2</v>
      </c>
      <c r="AT77">
        <f>KxCalc!AT77*'QxCalc-M'!AV77+(1-KxCalc!AT77)*'QxCalc-F'!AV77</f>
        <v>1.2108427855062769E-2</v>
      </c>
      <c r="AU77">
        <f>KxCalc!AU77*'QxCalc-M'!AW77+(1-KxCalc!AU77)*'QxCalc-F'!AW77</f>
        <v>1.1853946367350481E-2</v>
      </c>
      <c r="AV77">
        <f>KxCalc!AV77*'QxCalc-M'!AX77+(1-KxCalc!AV77)*'QxCalc-F'!AX77</f>
        <v>1.1604788243852074E-2</v>
      </c>
      <c r="AW77">
        <f>KxCalc!AW77*'QxCalc-M'!AY77+(1-KxCalc!AW77)*'QxCalc-F'!AY77</f>
        <v>1.1360850430872427E-2</v>
      </c>
      <c r="AX77">
        <f>KxCalc!AX77*'QxCalc-M'!AZ77+(1-KxCalc!AX77)*'QxCalc-F'!AZ77</f>
        <v>1.1122031625007398E-2</v>
      </c>
      <c r="AY77">
        <f>KxCalc!AY77*'QxCalc-M'!BA77+(1-KxCalc!AY77)*'QxCalc-F'!BA77</f>
        <v>1.08882309733799E-2</v>
      </c>
      <c r="AZ77">
        <f>KxCalc!AZ77*'QxCalc-M'!BB77+(1-KxCalc!AZ77)*'QxCalc-F'!BB77</f>
        <v>1.0659348960216423E-2</v>
      </c>
      <c r="BA77">
        <f>KxCalc!BA77*'QxCalc-M'!BC77+(1-KxCalc!BA77)*'QxCalc-F'!BC77</f>
        <v>1.0435286373117358E-2</v>
      </c>
      <c r="BB77">
        <f>KxCalc!BB77*'QxCalc-M'!BD77+(1-KxCalc!BB77)*'QxCalc-F'!BD77</f>
        <v>1.0215944526541676E-2</v>
      </c>
      <c r="BC77">
        <f>KxCalc!BC77*'QxCalc-M'!BE77+(1-KxCalc!BC77)*'QxCalc-F'!BE77</f>
        <v>1.0001224149194405E-2</v>
      </c>
      <c r="BD77">
        <f>KxCalc!BD77*'QxCalc-M'!BF77+(1-KxCalc!BD77)*'QxCalc-F'!BF77</f>
        <v>9.7910248756871085E-3</v>
      </c>
      <c r="BE77">
        <f>KxCalc!BE77*'QxCalc-M'!BG77+(1-KxCalc!BE77)*'QxCalc-F'!BG77</f>
        <v>9.5852467027416864E-3</v>
      </c>
      <c r="BF77">
        <f>KxCalc!BF77*'QxCalc-M'!BH77+(1-KxCalc!BF77)*'QxCalc-F'!BH77</f>
        <v>9.3837924371118625E-3</v>
      </c>
      <c r="BG77">
        <f>KxCalc!BG77*'QxCalc-M'!BI77+(1-KxCalc!BG77)*'QxCalc-F'!BI77</f>
        <v>9.1865698294469611E-3</v>
      </c>
      <c r="BH77">
        <f>KxCalc!BH77*'QxCalc-M'!BJ77+(1-KxCalc!BH77)*'QxCalc-F'!BJ77</f>
        <v>8.9934910136200766E-3</v>
      </c>
      <c r="BI77">
        <f>KxCalc!BI77*'QxCalc-M'!BK77+(1-KxCalc!BI77)*'QxCalc-F'!BK77</f>
        <v>8.8044713161595858E-3</v>
      </c>
      <c r="BJ77">
        <f>KxCalc!BJ77*'QxCalc-M'!BL77+(1-KxCalc!BJ77)*'QxCalc-F'!BL77</f>
        <v>8.6194287649313944E-3</v>
      </c>
      <c r="BK77">
        <f>KxCalc!BK77*'QxCalc-M'!BM77+(1-KxCalc!BK77)*'QxCalc-F'!BM77</f>
        <v>8.4382834374869611E-3</v>
      </c>
      <c r="BL77">
        <f>KxCalc!BL77*'QxCalc-M'!BN77+(1-KxCalc!BL77)*'QxCalc-F'!BN77</f>
        <v>8.2609571781618978E-3</v>
      </c>
      <c r="BM77">
        <f>KxCalc!BM77*'QxCalc-M'!BO77+(1-KxCalc!BM77)*'QxCalc-F'!BO77</f>
        <v>8.0873732041862045E-3</v>
      </c>
      <c r="BN77">
        <f>KxCalc!BN77*'QxCalc-M'!BP77+(1-KxCalc!BN77)*'QxCalc-F'!BP77</f>
        <v>7.9174561595016756E-3</v>
      </c>
      <c r="BO77">
        <f>KxCalc!BO77*'QxCalc-M'!BQ77+(1-KxCalc!BO77)*'QxCalc-F'!BQ77</f>
        <v>7.7511321482173689E-3</v>
      </c>
      <c r="BP77">
        <f>KxCalc!BP77*'QxCalc-M'!BR77+(1-KxCalc!BP77)*'QxCalc-F'!BR77</f>
        <v>7.5883284723885138E-3</v>
      </c>
      <c r="BQ77">
        <f>KxCalc!BQ77*'QxCalc-M'!BS77+(1-KxCalc!BQ77)*'QxCalc-F'!BS77</f>
        <v>7.4289734347179649E-3</v>
      </c>
      <c r="BR77">
        <f>KxCalc!BR77*'QxCalc-M'!BT77+(1-KxCalc!BR77)*'QxCalc-F'!BT77</f>
        <v>7.2729963369881356E-3</v>
      </c>
      <c r="BS77">
        <f>KxCalc!BS77*'QxCalc-M'!BU77+(1-KxCalc!BS77)*'QxCalc-F'!BU77</f>
        <v>7.1203275745100741E-3</v>
      </c>
      <c r="BT77">
        <f>KxCalc!BT77*'QxCalc-M'!BV77+(1-KxCalc!BT77)*'QxCalc-F'!BV77</f>
        <v>6.970899640965967E-3</v>
      </c>
      <c r="BU77">
        <f>KxCalc!BU77*'QxCalc-M'!BW77+(1-KxCalc!BU77)*'QxCalc-F'!BW77</f>
        <v>6.8246461370587101E-3</v>
      </c>
      <c r="BV77">
        <f>KxCalc!BV77*'QxCalc-M'!BX77+(1-KxCalc!BV77)*'QxCalc-F'!BX77</f>
        <v>6.6815072392608652E-3</v>
      </c>
      <c r="BW77">
        <f>KxCalc!BW77*'QxCalc-M'!BY77+(1-KxCalc!BW77)*'QxCalc-F'!BY77</f>
        <v>6.5414202145643993E-3</v>
      </c>
      <c r="BX77">
        <f>KxCalc!BX77*'QxCalc-M'!BZ77+(1-KxCalc!BX77)*'QxCalc-F'!BZ77</f>
        <v>6.4043083167450322E-3</v>
      </c>
      <c r="BY77">
        <f>KxCalc!BY77*'QxCalc-M'!CA77+(1-KxCalc!BY77)*'QxCalc-F'!CA77</f>
        <v>6.2701098071259254E-3</v>
      </c>
      <c r="BZ77">
        <f>KxCalc!BZ77*'QxCalc-M'!CB77+(1-KxCalc!BZ77)*'QxCalc-F'!CB77</f>
        <v>6.1387640768804192E-3</v>
      </c>
      <c r="CA77">
        <f>KxCalc!CA77*'QxCalc-M'!CC77+(1-KxCalc!CA77)*'QxCalc-F'!CC77</f>
        <v>6.0102116366375115E-3</v>
      </c>
      <c r="CB77">
        <f>KxCalc!CB77*'QxCalc-M'!CD77+(1-KxCalc!CB77)*'QxCalc-F'!CD77</f>
        <v>5.8843941054505088E-3</v>
      </c>
    </row>
    <row r="78" spans="1:80" x14ac:dyDescent="0.3">
      <c r="A78" s="3">
        <v>72</v>
      </c>
      <c r="B78">
        <f>KxCalc!B78*'QxCalc-M'!D78+(1-KxCalc!B78)*'QxCalc-F'!D78</f>
        <v>3.4092694536679506E-2</v>
      </c>
      <c r="C78">
        <f>KxCalc!C78*'QxCalc-M'!E78+(1-KxCalc!C78)*'QxCalc-F'!E78</f>
        <v>3.3342498194289166E-2</v>
      </c>
      <c r="D78">
        <f>KxCalc!D78*'QxCalc-M'!F78+(1-KxCalc!D78)*'QxCalc-F'!F78</f>
        <v>3.2613431887169891E-2</v>
      </c>
      <c r="E78">
        <f>KxCalc!E78*'QxCalc-M'!G78+(1-KxCalc!E78)*'QxCalc-F'!G78</f>
        <v>3.1904178282694429E-2</v>
      </c>
      <c r="F78">
        <f>KxCalc!F78*'QxCalc-M'!H78+(1-KxCalc!F78)*'QxCalc-F'!H78</f>
        <v>3.1213555306269958E-2</v>
      </c>
      <c r="G78">
        <f>KxCalc!G78*'QxCalc-M'!I78+(1-KxCalc!G78)*'QxCalc-F'!I78</f>
        <v>3.0540509554023362E-2</v>
      </c>
      <c r="H78">
        <f>KxCalc!H78*'QxCalc-M'!J78+(1-KxCalc!H78)*'QxCalc-F'!J78</f>
        <v>2.9884091091034876E-2</v>
      </c>
      <c r="I78">
        <f>KxCalc!I78*'QxCalc-M'!K78+(1-KxCalc!I78)*'QxCalc-F'!K78</f>
        <v>2.9243453713885315E-2</v>
      </c>
      <c r="J78">
        <f>KxCalc!J78*'QxCalc-M'!L78+(1-KxCalc!J78)*'QxCalc-F'!L78</f>
        <v>2.8617843709959678E-2</v>
      </c>
      <c r="K78">
        <f>KxCalc!K78*'QxCalc-M'!M78+(1-KxCalc!K78)*'QxCalc-F'!M78</f>
        <v>2.8006583418754907E-2</v>
      </c>
      <c r="L78">
        <f>KxCalc!L78*'QxCalc-M'!N78+(1-KxCalc!L78)*'QxCalc-F'!N78</f>
        <v>2.7409074408513548E-2</v>
      </c>
      <c r="M78">
        <f>KxCalc!M78*'QxCalc-M'!O78+(1-KxCalc!M78)*'QxCalc-F'!O78</f>
        <v>2.6824789354931065E-2</v>
      </c>
      <c r="N78">
        <f>KxCalc!N78*'QxCalc-M'!P78+(1-KxCalc!N78)*'QxCalc-F'!P78</f>
        <v>2.6253272116371438E-2</v>
      </c>
      <c r="O78">
        <f>KxCalc!O78*'QxCalc-M'!Q78+(1-KxCalc!O78)*'QxCalc-F'!Q78</f>
        <v>2.5694108019750351E-2</v>
      </c>
      <c r="P78">
        <f>KxCalc!P78*'QxCalc-M'!R78+(1-KxCalc!P78)*'QxCalc-F'!R78</f>
        <v>2.5146924151839334E-2</v>
      </c>
      <c r="Q78">
        <f>KxCalc!Q78*'QxCalc-M'!S78+(1-KxCalc!Q78)*'QxCalc-F'!S78</f>
        <v>2.4611379845724167E-2</v>
      </c>
      <c r="R78">
        <f>KxCalc!R78*'QxCalc-M'!T78+(1-KxCalc!R78)*'QxCalc-F'!T78</f>
        <v>2.4087169976393763E-2</v>
      </c>
      <c r="S78">
        <f>KxCalc!S78*'QxCalc-M'!U78+(1-KxCalc!S78)*'QxCalc-F'!U78</f>
        <v>2.3574015763097127E-2</v>
      </c>
      <c r="T78">
        <f>KxCalc!T78*'QxCalc-M'!V78+(1-KxCalc!T78)*'QxCalc-F'!V78</f>
        <v>2.3071655127340981E-2</v>
      </c>
      <c r="U78">
        <f>KxCalc!U78*'QxCalc-M'!W78+(1-KxCalc!U78)*'QxCalc-F'!W78</f>
        <v>2.2579840445567358E-2</v>
      </c>
      <c r="V78">
        <f>KxCalc!V78*'QxCalc-M'!X78+(1-KxCalc!V78)*'QxCalc-F'!X78</f>
        <v>2.2098332961911354E-2</v>
      </c>
      <c r="W78">
        <f>KxCalc!W78*'QxCalc-M'!Y78+(1-KxCalc!W78)*'QxCalc-F'!Y78</f>
        <v>2.1626902293280088E-2</v>
      </c>
      <c r="X78">
        <f>KxCalc!X78*'QxCalc-M'!Z78+(1-KxCalc!X78)*'QxCalc-F'!Z78</f>
        <v>2.1165323269880736E-2</v>
      </c>
      <c r="Y78">
        <f>KxCalc!Y78*'QxCalc-M'!AA78+(1-KxCalc!Y78)*'QxCalc-F'!AA78</f>
        <v>2.0713376341287421E-2</v>
      </c>
      <c r="Z78">
        <f>KxCalc!Z78*'QxCalc-M'!AB78+(1-KxCalc!Z78)*'QxCalc-F'!AB78</f>
        <v>2.0270849847505233E-2</v>
      </c>
      <c r="AA78">
        <f>KxCalc!AA78*'QxCalc-M'!AC78+(1-KxCalc!AA78)*'QxCalc-F'!AC78</f>
        <v>1.983753886286093E-2</v>
      </c>
      <c r="AB78">
        <f>KxCalc!AB78*'QxCalc-M'!AD78+(1-KxCalc!AB78)*'QxCalc-F'!AD78</f>
        <v>1.9413242572986149E-2</v>
      </c>
      <c r="AC78">
        <f>KxCalc!AC78*'QxCalc-M'!AE78+(1-KxCalc!AC78)*'QxCalc-F'!AE78</f>
        <v>1.8997765867398247E-2</v>
      </c>
      <c r="AD78">
        <f>KxCalc!AD78*'QxCalc-M'!AF78+(1-KxCalc!AD78)*'QxCalc-F'!AF78</f>
        <v>1.859092007553563E-2</v>
      </c>
      <c r="AE78">
        <f>KxCalc!AE78*'QxCalc-M'!AG78+(1-KxCalc!AE78)*'QxCalc-F'!AG78</f>
        <v>1.8192528213778439E-2</v>
      </c>
      <c r="AF78">
        <f>KxCalc!AF78*'QxCalc-M'!AH78+(1-KxCalc!AF78)*'QxCalc-F'!AH78</f>
        <v>1.7802420105983582E-2</v>
      </c>
      <c r="AG78">
        <f>KxCalc!AG78*'QxCalc-M'!AI78+(1-KxCalc!AG78)*'QxCalc-F'!AI78</f>
        <v>1.7420430231740867E-2</v>
      </c>
      <c r="AH78">
        <f>KxCalc!AH78*'QxCalc-M'!AJ78+(1-KxCalc!AH78)*'QxCalc-F'!AJ78</f>
        <v>1.7046396083931922E-2</v>
      </c>
      <c r="AI78">
        <f>KxCalc!AI78*'QxCalc-M'!AK78+(1-KxCalc!AI78)*'QxCalc-F'!AK78</f>
        <v>1.6680161040634731E-2</v>
      </c>
      <c r="AJ78">
        <f>KxCalc!AJ78*'QxCalc-M'!AL78+(1-KxCalc!AJ78)*'QxCalc-F'!AL78</f>
        <v>1.6321575085993086E-2</v>
      </c>
      <c r="AK78">
        <f>KxCalc!AK78*'QxCalc-M'!AM78+(1-KxCalc!AK78)*'QxCalc-F'!AM78</f>
        <v>1.5970492625995848E-2</v>
      </c>
      <c r="AL78">
        <f>KxCalc!AL78*'QxCalc-M'!AN78+(1-KxCalc!AL78)*'QxCalc-F'!AN78</f>
        <v>1.5626770331918293E-2</v>
      </c>
      <c r="AM78">
        <f>KxCalc!AM78*'QxCalc-M'!AO78+(1-KxCalc!AM78)*'QxCalc-F'!AO78</f>
        <v>1.5290267066461347E-2</v>
      </c>
      <c r="AN78">
        <f>KxCalc!AN78*'QxCalc-M'!AP78+(1-KxCalc!AN78)*'QxCalc-F'!AP78</f>
        <v>1.4960843933967922E-2</v>
      </c>
      <c r="AO78">
        <f>KxCalc!AO78*'QxCalc-M'!AQ78+(1-KxCalc!AO78)*'QxCalc-F'!AQ78</f>
        <v>1.4638364719448977E-2</v>
      </c>
      <c r="AP78">
        <f>KxCalc!AP78*'QxCalc-M'!AR78+(1-KxCalc!AP78)*'QxCalc-F'!AR78</f>
        <v>1.4322696006809079E-2</v>
      </c>
      <c r="AQ78">
        <f>KxCalc!AQ78*'QxCalc-M'!AS78+(1-KxCalc!AQ78)*'QxCalc-F'!AS78</f>
        <v>1.4013706985068857E-2</v>
      </c>
      <c r="AR78">
        <f>KxCalc!AR78*'QxCalc-M'!AT78+(1-KxCalc!AR78)*'QxCalc-F'!AT78</f>
        <v>1.3711269318703158E-2</v>
      </c>
      <c r="AS78">
        <f>KxCalc!AS78*'QxCalc-M'!AU78+(1-KxCalc!AS78)*'QxCalc-F'!AU78</f>
        <v>1.3415256320104258E-2</v>
      </c>
      <c r="AT78">
        <f>KxCalc!AT78*'QxCalc-M'!AV78+(1-KxCalc!AT78)*'QxCalc-F'!AV78</f>
        <v>1.3125542607054716E-2</v>
      </c>
      <c r="AU78">
        <f>KxCalc!AU78*'QxCalc-M'!AW78+(1-KxCalc!AU78)*'QxCalc-F'!AW78</f>
        <v>1.2842004470594469E-2</v>
      </c>
      <c r="AV78">
        <f>KxCalc!AV78*'QxCalc-M'!AX78+(1-KxCalc!AV78)*'QxCalc-F'!AX78</f>
        <v>1.2564520413959473E-2</v>
      </c>
      <c r="AW78">
        <f>KxCalc!AW78*'QxCalc-M'!AY78+(1-KxCalc!AW78)*'QxCalc-F'!AY78</f>
        <v>1.2292971799047399E-2</v>
      </c>
      <c r="AX78">
        <f>KxCalc!AX78*'QxCalc-M'!AZ78+(1-KxCalc!AX78)*'QxCalc-F'!AZ78</f>
        <v>1.2027241578659018E-2</v>
      </c>
      <c r="AY78">
        <f>KxCalc!AY78*'QxCalc-M'!BA78+(1-KxCalc!AY78)*'QxCalc-F'!BA78</f>
        <v>1.1767214716374482E-2</v>
      </c>
      <c r="AZ78">
        <f>KxCalc!AZ78*'QxCalc-M'!BB78+(1-KxCalc!AZ78)*'QxCalc-F'!BB78</f>
        <v>1.1512776802968909E-2</v>
      </c>
      <c r="BA78">
        <f>KxCalc!BA78*'QxCalc-M'!BC78+(1-KxCalc!BA78)*'QxCalc-F'!BC78</f>
        <v>1.1263814998099619E-2</v>
      </c>
      <c r="BB78">
        <f>KxCalc!BB78*'QxCalc-M'!BD78+(1-KxCalc!BB78)*'QxCalc-F'!BD78</f>
        <v>1.1020216924216817E-2</v>
      </c>
      <c r="BC78">
        <f>KxCalc!BC78*'QxCalc-M'!BE78+(1-KxCalc!BC78)*'QxCalc-F'!BE78</f>
        <v>1.0781870897422247E-2</v>
      </c>
      <c r="BD78">
        <f>KxCalc!BD78*'QxCalc-M'!BF78+(1-KxCalc!BD78)*'QxCalc-F'!BF78</f>
        <v>1.0548664725873765E-2</v>
      </c>
      <c r="BE78">
        <f>KxCalc!BE78*'QxCalc-M'!BG78+(1-KxCalc!BE78)*'QxCalc-F'!BG78</f>
        <v>1.0320485144695423E-2</v>
      </c>
      <c r="BF78">
        <f>KxCalc!BF78*'QxCalc-M'!BH78+(1-KxCalc!BF78)*'QxCalc-F'!BH78</f>
        <v>1.0097219355108652E-2</v>
      </c>
      <c r="BG78">
        <f>KxCalc!BG78*'QxCalc-M'!BI78+(1-KxCalc!BG78)*'QxCalc-F'!BI78</f>
        <v>9.8787576429075138E-3</v>
      </c>
      <c r="BH78">
        <f>KxCalc!BH78*'QxCalc-M'!BJ78+(1-KxCalc!BH78)*'QxCalc-F'!BJ78</f>
        <v>9.6649956831019561E-3</v>
      </c>
      <c r="BI78">
        <f>KxCalc!BI78*'QxCalc-M'!BK78+(1-KxCalc!BI78)*'QxCalc-F'!BK78</f>
        <v>9.4558339579445712E-3</v>
      </c>
      <c r="BJ78">
        <f>KxCalc!BJ78*'QxCalc-M'!BL78+(1-KxCalc!BJ78)*'QxCalc-F'!BL78</f>
        <v>9.2511764904791849E-3</v>
      </c>
      <c r="BK78">
        <f>KxCalc!BK78*'QxCalc-M'!BM78+(1-KxCalc!BK78)*'QxCalc-F'!BM78</f>
        <v>9.0509303259800021E-3</v>
      </c>
      <c r="BL78">
        <f>KxCalc!BL78*'QxCalc-M'!BN78+(1-KxCalc!BL78)*'QxCalc-F'!BN78</f>
        <v>8.8550048350163179E-3</v>
      </c>
      <c r="BM78">
        <f>KxCalc!BM78*'QxCalc-M'!BO78+(1-KxCalc!BM78)*'QxCalc-F'!BO78</f>
        <v>8.6633114113842218E-3</v>
      </c>
      <c r="BN78">
        <f>KxCalc!BN78*'QxCalc-M'!BP78+(1-KxCalc!BN78)*'QxCalc-F'!BP78</f>
        <v>8.4757630455687145E-3</v>
      </c>
      <c r="BO78">
        <f>KxCalc!BO78*'QxCalc-M'!BQ78+(1-KxCalc!BO78)*'QxCalc-F'!BQ78</f>
        <v>8.2922743834472502E-3</v>
      </c>
      <c r="BP78">
        <f>KxCalc!BP78*'QxCalc-M'!BR78+(1-KxCalc!BP78)*'QxCalc-F'!BR78</f>
        <v>8.1127617640014971E-3</v>
      </c>
      <c r="BQ78">
        <f>KxCalc!BQ78*'QxCalc-M'!BS78+(1-KxCalc!BQ78)*'QxCalc-F'!BS78</f>
        <v>7.9371429320560898E-3</v>
      </c>
      <c r="BR78">
        <f>KxCalc!BR78*'QxCalc-M'!BT78+(1-KxCalc!BR78)*'QxCalc-F'!BT78</f>
        <v>7.7653368179854132E-3</v>
      </c>
      <c r="BS78">
        <f>KxCalc!BS78*'QxCalc-M'!BU78+(1-KxCalc!BS78)*'QxCalc-F'!BU78</f>
        <v>7.5972635303127216E-3</v>
      </c>
      <c r="BT78">
        <f>KxCalc!BT78*'QxCalc-M'!BV78+(1-KxCalc!BT78)*'QxCalc-F'!BV78</f>
        <v>7.4328444546705071E-3</v>
      </c>
      <c r="BU78">
        <f>KxCalc!BU78*'QxCalc-M'!BW78+(1-KxCalc!BU78)*'QxCalc-F'!BW78</f>
        <v>7.2720033746981822E-3</v>
      </c>
      <c r="BV78">
        <f>KxCalc!BV78*'QxCalc-M'!BX78+(1-KxCalc!BV78)*'QxCalc-F'!BX78</f>
        <v>7.114665376029743E-3</v>
      </c>
      <c r="BW78">
        <f>KxCalc!BW78*'QxCalc-M'!BY78+(1-KxCalc!BW78)*'QxCalc-F'!BY78</f>
        <v>6.9607630307794606E-3</v>
      </c>
      <c r="BX78">
        <f>KxCalc!BX78*'QxCalc-M'!BZ78+(1-KxCalc!BX78)*'QxCalc-F'!BZ78</f>
        <v>6.8102257736626197E-3</v>
      </c>
      <c r="BY78">
        <f>KxCalc!BY78*'QxCalc-M'!CA78+(1-KxCalc!BY78)*'QxCalc-F'!CA78</f>
        <v>6.6629671000017826E-3</v>
      </c>
      <c r="BZ78">
        <f>KxCalc!BZ78*'QxCalc-M'!CB78+(1-KxCalc!BZ78)*'QxCalc-F'!CB78</f>
        <v>6.5189174366937722E-3</v>
      </c>
      <c r="CA78">
        <f>KxCalc!CA78*'QxCalc-M'!CC78+(1-KxCalc!CA78)*'QxCalc-F'!CC78</f>
        <v>6.3780085189224798E-3</v>
      </c>
      <c r="CB78">
        <f>KxCalc!CB78*'QxCalc-M'!CD78+(1-KxCalc!CB78)*'QxCalc-F'!CD78</f>
        <v>6.2401733768431365E-3</v>
      </c>
    </row>
    <row r="79" spans="1:80" x14ac:dyDescent="0.3">
      <c r="A79" s="3">
        <v>73</v>
      </c>
      <c r="B79">
        <f>KxCalc!B79*'QxCalc-M'!D79+(1-KxCalc!B79)*'QxCalc-F'!D79</f>
        <v>3.7663707656254007E-2</v>
      </c>
      <c r="C79">
        <f>KxCalc!C79*'QxCalc-M'!E79+(1-KxCalc!C79)*'QxCalc-F'!E79</f>
        <v>3.6819728974254826E-2</v>
      </c>
      <c r="D79">
        <f>KxCalc!D79*'QxCalc-M'!F79+(1-KxCalc!D79)*'QxCalc-F'!F79</f>
        <v>3.6000007221542493E-2</v>
      </c>
      <c r="E79">
        <f>KxCalc!E79*'QxCalc-M'!G79+(1-KxCalc!E79)*'QxCalc-F'!G79</f>
        <v>3.5203036718644429E-2</v>
      </c>
      <c r="F79">
        <f>KxCalc!F79*'QxCalc-M'!H79+(1-KxCalc!F79)*'QxCalc-F'!H79</f>
        <v>3.4427449818245803E-2</v>
      </c>
      <c r="G79">
        <f>KxCalc!G79*'QxCalc-M'!I79+(1-KxCalc!G79)*'QxCalc-F'!I79</f>
        <v>3.3672017857500569E-2</v>
      </c>
      <c r="H79">
        <f>KxCalc!H79*'QxCalc-M'!J79+(1-KxCalc!H79)*'QxCalc-F'!J79</f>
        <v>3.2935644452057579E-2</v>
      </c>
      <c r="I79">
        <f>KxCalc!I79*'QxCalc-M'!K79+(1-KxCalc!I79)*'QxCalc-F'!K79</f>
        <v>3.2217339407361337E-2</v>
      </c>
      <c r="J79">
        <f>KxCalc!J79*'QxCalc-M'!L79+(1-KxCalc!J79)*'QxCalc-F'!L79</f>
        <v>3.1516219145621083E-2</v>
      </c>
      <c r="K79">
        <f>KxCalc!K79*'QxCalc-M'!M79+(1-KxCalc!K79)*'QxCalc-F'!M79</f>
        <v>3.0831495152052066E-2</v>
      </c>
      <c r="L79">
        <f>KxCalc!L79*'QxCalc-M'!N79+(1-KxCalc!L79)*'QxCalc-F'!N79</f>
        <v>3.01624569902527E-2</v>
      </c>
      <c r="M79">
        <f>KxCalc!M79*'QxCalc-M'!O79+(1-KxCalc!M79)*'QxCalc-F'!O79</f>
        <v>2.9508475755159563E-2</v>
      </c>
      <c r="N79">
        <f>KxCalc!N79*'QxCalc-M'!P79+(1-KxCalc!N79)*'QxCalc-F'!P79</f>
        <v>2.8868995747632107E-2</v>
      </c>
      <c r="O79">
        <f>KxCalc!O79*'QxCalc-M'!Q79+(1-KxCalc!O79)*'QxCalc-F'!Q79</f>
        <v>2.8243534692900849E-2</v>
      </c>
      <c r="P79">
        <f>KxCalc!P79*'QxCalc-M'!R79+(1-KxCalc!P79)*'QxCalc-F'!R79</f>
        <v>2.7631652861141706E-2</v>
      </c>
      <c r="Q79">
        <f>KxCalc!Q79*'QxCalc-M'!S79+(1-KxCalc!Q79)*'QxCalc-F'!S79</f>
        <v>2.7032953469424088E-2</v>
      </c>
      <c r="R79">
        <f>KxCalc!R79*'QxCalc-M'!T79+(1-KxCalc!R79)*'QxCalc-F'!T79</f>
        <v>2.6447072841362079E-2</v>
      </c>
      <c r="S79">
        <f>KxCalc!S79*'QxCalc-M'!U79+(1-KxCalc!S79)*'QxCalc-F'!U79</f>
        <v>2.5873683934625503E-2</v>
      </c>
      <c r="T79">
        <f>KxCalc!T79*'QxCalc-M'!V79+(1-KxCalc!T79)*'QxCalc-F'!V79</f>
        <v>2.5312486814900316E-2</v>
      </c>
      <c r="U79">
        <f>KxCalc!U79*'QxCalc-M'!W79+(1-KxCalc!U79)*'QxCalc-F'!W79</f>
        <v>2.4763198645548285E-2</v>
      </c>
      <c r="V79">
        <f>KxCalc!V79*'QxCalc-M'!X79+(1-KxCalc!V79)*'QxCalc-F'!X79</f>
        <v>2.4225551391912105E-2</v>
      </c>
      <c r="W79">
        <f>KxCalc!W79*'QxCalc-M'!Y79+(1-KxCalc!W79)*'QxCalc-F'!Y79</f>
        <v>2.3699286023596874E-2</v>
      </c>
      <c r="X79">
        <f>KxCalc!X79*'QxCalc-M'!Z79+(1-KxCalc!X79)*'QxCalc-F'!Z79</f>
        <v>2.3184152034185303E-2</v>
      </c>
      <c r="Y79">
        <f>KxCalc!Y79*'QxCalc-M'!AA79+(1-KxCalc!Y79)*'QxCalc-F'!AA79</f>
        <v>2.2679904166811128E-2</v>
      </c>
      <c r="Z79">
        <f>KxCalc!Z79*'QxCalc-M'!AB79+(1-KxCalc!Z79)*'QxCalc-F'!AB79</f>
        <v>2.2186302866583442E-2</v>
      </c>
      <c r="AA79">
        <f>KxCalc!AA79*'QxCalc-M'!AC79+(1-KxCalc!AA79)*'QxCalc-F'!AC79</f>
        <v>2.1703116687979973E-2</v>
      </c>
      <c r="AB79">
        <f>KxCalc!AB79*'QxCalc-M'!AD79+(1-KxCalc!AB79)*'QxCalc-F'!AD79</f>
        <v>2.1230121112219041E-2</v>
      </c>
      <c r="AC79">
        <f>KxCalc!AC79*'QxCalc-M'!AE79+(1-KxCalc!AC79)*'QxCalc-F'!AE79</f>
        <v>2.0767095820568467E-2</v>
      </c>
      <c r="AD79">
        <f>KxCalc!AD79*'QxCalc-M'!AF79+(1-KxCalc!AD79)*'QxCalc-F'!AF79</f>
        <v>2.0313826385274299E-2</v>
      </c>
      <c r="AE79">
        <f>KxCalc!AE79*'QxCalc-M'!AG79+(1-KxCalc!AE79)*'QxCalc-F'!AG79</f>
        <v>1.9870105064485145E-2</v>
      </c>
      <c r="AF79">
        <f>KxCalc!AF79*'QxCalc-M'!AH79+(1-KxCalc!AF79)*'QxCalc-F'!AH79</f>
        <v>1.9435736341647303E-2</v>
      </c>
      <c r="AG79">
        <f>KxCalc!AG79*'QxCalc-M'!AI79+(1-KxCalc!AG79)*'QxCalc-F'!AI79</f>
        <v>1.9010531831409837E-2</v>
      </c>
      <c r="AH79">
        <f>KxCalc!AH79*'QxCalc-M'!AJ79+(1-KxCalc!AH79)*'QxCalc-F'!AJ79</f>
        <v>1.8594308039699095E-2</v>
      </c>
      <c r="AI79">
        <f>KxCalc!AI79*'QxCalc-M'!AK79+(1-KxCalc!AI79)*'QxCalc-F'!AK79</f>
        <v>1.8186884651872411E-2</v>
      </c>
      <c r="AJ79">
        <f>KxCalc!AJ79*'QxCalc-M'!AL79+(1-KxCalc!AJ79)*'QxCalc-F'!AL79</f>
        <v>1.7788087571781075E-2</v>
      </c>
      <c r="AK79">
        <f>KxCalc!AK79*'QxCalc-M'!AM79+(1-KxCalc!AK79)*'QxCalc-F'!AM79</f>
        <v>1.7397749703881055E-2</v>
      </c>
      <c r="AL79">
        <f>KxCalc!AL79*'QxCalc-M'!AN79+(1-KxCalc!AL79)*'QxCalc-F'!AN79</f>
        <v>1.7015708672894182E-2</v>
      </c>
      <c r="AM79">
        <f>KxCalc!AM79*'QxCalc-M'!AO79+(1-KxCalc!AM79)*'QxCalc-F'!AO79</f>
        <v>1.6641804563358197E-2</v>
      </c>
      <c r="AN79">
        <f>KxCalc!AN79*'QxCalc-M'!AP79+(1-KxCalc!AN79)*'QxCalc-F'!AP79</f>
        <v>1.6275879850420338E-2</v>
      </c>
      <c r="AO79">
        <f>KxCalc!AO79*'QxCalc-M'!AQ79+(1-KxCalc!AO79)*'QxCalc-F'!AQ79</f>
        <v>1.5917779460866373E-2</v>
      </c>
      <c r="AP79">
        <f>KxCalc!AP79*'QxCalc-M'!AR79+(1-KxCalc!AP79)*'QxCalc-F'!AR79</f>
        <v>1.5567351245530717E-2</v>
      </c>
      <c r="AQ79">
        <f>KxCalc!AQ79*'QxCalc-M'!AS79+(1-KxCalc!AQ79)*'QxCalc-F'!AS79</f>
        <v>1.5224446113671715E-2</v>
      </c>
      <c r="AR79">
        <f>KxCalc!AR79*'QxCalc-M'!AT79+(1-KxCalc!AR79)*'QxCalc-F'!AT79</f>
        <v>1.4888917836860636E-2</v>
      </c>
      <c r="AS79">
        <f>KxCalc!AS79*'QxCalc-M'!AU79+(1-KxCalc!AS79)*'QxCalc-F'!AU79</f>
        <v>1.456062291973852E-2</v>
      </c>
      <c r="AT79">
        <f>KxCalc!AT79*'QxCalc-M'!AV79+(1-KxCalc!AT79)*'QxCalc-F'!AV79</f>
        <v>1.4239419727999154E-2</v>
      </c>
      <c r="AU79">
        <f>KxCalc!AU79*'QxCalc-M'!AW79+(1-KxCalc!AU79)*'QxCalc-F'!AW79</f>
        <v>1.3925168126810942E-2</v>
      </c>
      <c r="AV79">
        <f>KxCalc!AV79*'QxCalc-M'!AX79+(1-KxCalc!AV79)*'QxCalc-F'!AX79</f>
        <v>1.3617729873062432E-2</v>
      </c>
      <c r="AW79">
        <f>KxCalc!AW79*'QxCalc-M'!AY79+(1-KxCalc!AW79)*'QxCalc-F'!AY79</f>
        <v>1.3316969192025744E-2</v>
      </c>
      <c r="AX79">
        <f>KxCalc!AX79*'QxCalc-M'!AZ79+(1-KxCalc!AX79)*'QxCalc-F'!AZ79</f>
        <v>1.3022753472601829E-2</v>
      </c>
      <c r="AY79">
        <f>KxCalc!AY79*'QxCalc-M'!BA79+(1-KxCalc!AY79)*'QxCalc-F'!BA79</f>
        <v>1.2734951920883827E-2</v>
      </c>
      <c r="AZ79">
        <f>KxCalc!AZ79*'QxCalc-M'!BB79+(1-KxCalc!AZ79)*'QxCalc-F'!BB79</f>
        <v>1.2453436010629303E-2</v>
      </c>
      <c r="BA79">
        <f>KxCalc!BA79*'QxCalc-M'!BC79+(1-KxCalc!BA79)*'QxCalc-F'!BC79</f>
        <v>1.2178078003190068E-2</v>
      </c>
      <c r="BB79">
        <f>KxCalc!BB79*'QxCalc-M'!BD79+(1-KxCalc!BB79)*'QxCalc-F'!BD79</f>
        <v>1.190875195152394E-2</v>
      </c>
      <c r="BC79">
        <f>KxCalc!BC79*'QxCalc-M'!BE79+(1-KxCalc!BC79)*'QxCalc-F'!BE79</f>
        <v>1.1645332509546684E-2</v>
      </c>
      <c r="BD79">
        <f>KxCalc!BD79*'QxCalc-M'!BF79+(1-KxCalc!BD79)*'QxCalc-F'!BF79</f>
        <v>1.1387695169811855E-2</v>
      </c>
      <c r="BE79">
        <f>KxCalc!BE79*'QxCalc-M'!BG79+(1-KxCalc!BE79)*'QxCalc-F'!BG79</f>
        <v>1.1135714955922159E-2</v>
      </c>
      <c r="BF79">
        <f>KxCalc!BF79*'QxCalc-M'!BH79+(1-KxCalc!BF79)*'QxCalc-F'!BH79</f>
        <v>1.0889265787373825E-2</v>
      </c>
      <c r="BG79">
        <f>KxCalc!BG79*'QxCalc-M'!BI79+(1-KxCalc!BG79)*'QxCalc-F'!BI79</f>
        <v>1.0648222113042316E-2</v>
      </c>
      <c r="BH79">
        <f>KxCalc!BH79*'QxCalc-M'!BJ79+(1-KxCalc!BH79)*'QxCalc-F'!BJ79</f>
        <v>1.0412461730795641E-2</v>
      </c>
      <c r="BI79">
        <f>KxCalc!BI79*'QxCalc-M'!BK79+(1-KxCalc!BI79)*'QxCalc-F'!BK79</f>
        <v>1.0181868297999825E-2</v>
      </c>
      <c r="BJ79">
        <f>KxCalc!BJ79*'QxCalc-M'!BL79+(1-KxCalc!BJ79)*'QxCalc-F'!BL79</f>
        <v>9.9563307295770682E-3</v>
      </c>
      <c r="BK79">
        <f>KxCalc!BK79*'QxCalc-M'!BM79+(1-KxCalc!BK79)*'QxCalc-F'!BM79</f>
        <v>9.7357418452275381E-3</v>
      </c>
      <c r="BL79">
        <f>KxCalc!BL79*'QxCalc-M'!BN79+(1-KxCalc!BL79)*'QxCalc-F'!BN79</f>
        <v>9.5199978210759838E-3</v>
      </c>
      <c r="BM79">
        <f>KxCalc!BM79*'QxCalc-M'!BO79+(1-KxCalc!BM79)*'QxCalc-F'!BO79</f>
        <v>9.3089974404212475E-3</v>
      </c>
      <c r="BN79">
        <f>KxCalc!BN79*'QxCalc-M'!BP79+(1-KxCalc!BN79)*'QxCalc-F'!BP79</f>
        <v>9.1026417699134124E-3</v>
      </c>
      <c r="BO79">
        <f>KxCalc!BO79*'QxCalc-M'!BQ79+(1-KxCalc!BO79)*'QxCalc-F'!BQ79</f>
        <v>8.9008336945234703E-3</v>
      </c>
      <c r="BP79">
        <f>KxCalc!BP79*'QxCalc-M'!BR79+(1-KxCalc!BP79)*'QxCalc-F'!BR79</f>
        <v>8.7034779827735234E-3</v>
      </c>
      <c r="BQ79">
        <f>KxCalc!BQ79*'QxCalc-M'!BS79+(1-KxCalc!BQ79)*'QxCalc-F'!BS79</f>
        <v>8.5104813303194093E-3</v>
      </c>
      <c r="BR79">
        <f>KxCalc!BR79*'QxCalc-M'!BT79+(1-KxCalc!BR79)*'QxCalc-F'!BT79</f>
        <v>8.3217520429300189E-3</v>
      </c>
      <c r="BS79">
        <f>KxCalc!BS79*'QxCalc-M'!BU79+(1-KxCalc!BS79)*'QxCalc-F'!BU79</f>
        <v>8.1371997886237647E-3</v>
      </c>
      <c r="BT79">
        <f>KxCalc!BT79*'QxCalc-M'!BV79+(1-KxCalc!BT79)*'QxCalc-F'!BV79</f>
        <v>7.9567355834838666E-3</v>
      </c>
      <c r="BU79">
        <f>KxCalc!BU79*'QxCalc-M'!BW79+(1-KxCalc!BU79)*'QxCalc-F'!BW79</f>
        <v>7.7802718965514469E-3</v>
      </c>
      <c r="BV79">
        <f>KxCalc!BV79*'QxCalc-M'!BX79+(1-KxCalc!BV79)*'QxCalc-F'!BX79</f>
        <v>7.6077239134983935E-3</v>
      </c>
      <c r="BW79">
        <f>KxCalc!BW79*'QxCalc-M'!BY79+(1-KxCalc!BW79)*'QxCalc-F'!BY79</f>
        <v>7.4390083135805135E-3</v>
      </c>
      <c r="BX79">
        <f>KxCalc!BX79*'QxCalc-M'!BZ79+(1-KxCalc!BX79)*'QxCalc-F'!BZ79</f>
        <v>7.2740503333468768E-3</v>
      </c>
      <c r="BY79">
        <f>KxCalc!BY79*'QxCalc-M'!CA79+(1-KxCalc!BY79)*'QxCalc-F'!CA79</f>
        <v>7.1127717475216986E-3</v>
      </c>
      <c r="BZ79">
        <f>KxCalc!BZ79*'QxCalc-M'!CB79+(1-KxCalc!BZ79)*'QxCalc-F'!CB79</f>
        <v>6.9550759776099876E-3</v>
      </c>
      <c r="CA79">
        <f>KxCalc!CA79*'QxCalc-M'!CC79+(1-KxCalc!CA79)*'QxCalc-F'!CC79</f>
        <v>6.8008856922075703E-3</v>
      </c>
      <c r="CB79">
        <f>KxCalc!CB79*'QxCalc-M'!CD79+(1-KxCalc!CB79)*'QxCalc-F'!CD79</f>
        <v>6.6501250432434876E-3</v>
      </c>
    </row>
    <row r="80" spans="1:80" x14ac:dyDescent="0.3">
      <c r="A80" s="3">
        <v>74</v>
      </c>
      <c r="B80">
        <f>KxCalc!B80*'QxCalc-M'!D80+(1-KxCalc!B80)*'QxCalc-F'!D80</f>
        <v>4.1579467112294641E-2</v>
      </c>
      <c r="C80">
        <f>KxCalc!C80*'QxCalc-M'!E80+(1-KxCalc!C80)*'QxCalc-F'!E80</f>
        <v>4.0636029469996171E-2</v>
      </c>
      <c r="D80">
        <f>KxCalc!D80*'QxCalc-M'!F80+(1-KxCalc!D80)*'QxCalc-F'!F80</f>
        <v>3.9720108791020829E-2</v>
      </c>
      <c r="E80">
        <f>KxCalc!E80*'QxCalc-M'!G80+(1-KxCalc!E80)*'QxCalc-F'!G80</f>
        <v>3.8830047575301563E-2</v>
      </c>
      <c r="F80">
        <f>KxCalc!F80*'QxCalc-M'!H80+(1-KxCalc!F80)*'QxCalc-F'!H80</f>
        <v>3.7964294874798729E-2</v>
      </c>
      <c r="G80">
        <f>KxCalc!G80*'QxCalc-M'!I80+(1-KxCalc!G80)*'QxCalc-F'!I80</f>
        <v>3.7121440069872245E-2</v>
      </c>
      <c r="H80">
        <f>KxCalc!H80*'QxCalc-M'!J80+(1-KxCalc!H80)*'QxCalc-F'!J80</f>
        <v>3.6300214165272571E-2</v>
      </c>
      <c r="I80">
        <f>KxCalc!I80*'QxCalc-M'!K80+(1-KxCalc!I80)*'QxCalc-F'!K80</f>
        <v>3.5499483137801602E-2</v>
      </c>
      <c r="J80">
        <f>KxCalc!J80*'QxCalc-M'!L80+(1-KxCalc!J80)*'QxCalc-F'!L80</f>
        <v>3.4718221084904986E-2</v>
      </c>
      <c r="K80">
        <f>KxCalc!K80*'QxCalc-M'!M80+(1-KxCalc!K80)*'QxCalc-F'!M80</f>
        <v>3.3955510956784743E-2</v>
      </c>
      <c r="L80">
        <f>KxCalc!L80*'QxCalc-M'!N80+(1-KxCalc!L80)*'QxCalc-F'!N80</f>
        <v>3.3210532801176175E-2</v>
      </c>
      <c r="M80">
        <f>KxCalc!M80*'QxCalc-M'!O80+(1-KxCalc!M80)*'QxCalc-F'!O80</f>
        <v>3.2482546311332773E-2</v>
      </c>
      <c r="N80">
        <f>KxCalc!N80*'QxCalc-M'!P80+(1-KxCalc!N80)*'QxCalc-F'!P80</f>
        <v>3.1770894667108848E-2</v>
      </c>
      <c r="O80">
        <f>KxCalc!O80*'QxCalc-M'!Q80+(1-KxCalc!O80)*'QxCalc-F'!Q80</f>
        <v>3.1074996084435261E-2</v>
      </c>
      <c r="P80">
        <f>KxCalc!P80*'QxCalc-M'!R80+(1-KxCalc!P80)*'QxCalc-F'!R80</f>
        <v>3.0394344272342486E-2</v>
      </c>
      <c r="Q80">
        <f>KxCalc!Q80*'QxCalc-M'!S80+(1-KxCalc!Q80)*'QxCalc-F'!S80</f>
        <v>2.9728476368077274E-2</v>
      </c>
      <c r="R80">
        <f>KxCalc!R80*'QxCalc-M'!T80+(1-KxCalc!R80)*'QxCalc-F'!T80</f>
        <v>2.907697350579732E-2</v>
      </c>
      <c r="S80">
        <f>KxCalc!S80*'QxCalc-M'!U80+(1-KxCalc!S80)*'QxCalc-F'!U80</f>
        <v>2.8439450662592458E-2</v>
      </c>
      <c r="T80">
        <f>KxCalc!T80*'QxCalc-M'!V80+(1-KxCalc!T80)*'QxCalc-F'!V80</f>
        <v>2.7815560475835336E-2</v>
      </c>
      <c r="U80">
        <f>KxCalc!U80*'QxCalc-M'!W80+(1-KxCalc!U80)*'QxCalc-F'!W80</f>
        <v>2.7204983390014946E-2</v>
      </c>
      <c r="V80">
        <f>KxCalc!V80*'QxCalc-M'!X80+(1-KxCalc!V80)*'QxCalc-F'!X80</f>
        <v>2.6607417261957811E-2</v>
      </c>
      <c r="W80">
        <f>KxCalc!W80*'QxCalc-M'!Y80+(1-KxCalc!W80)*'QxCalc-F'!Y80</f>
        <v>2.602257502570559E-2</v>
      </c>
      <c r="X80">
        <f>KxCalc!X80*'QxCalc-M'!Z80+(1-KxCalc!X80)*'QxCalc-F'!Z80</f>
        <v>2.5450178670135853E-2</v>
      </c>
      <c r="Y80">
        <f>KxCalc!Y80*'QxCalc-M'!AA80+(1-KxCalc!Y80)*'QxCalc-F'!AA80</f>
        <v>2.4889958780844317E-2</v>
      </c>
      <c r="Z80">
        <f>KxCalc!Z80*'QxCalc-M'!AB80+(1-KxCalc!Z80)*'QxCalc-F'!AB80</f>
        <v>2.4341651140424504E-2</v>
      </c>
      <c r="AA80">
        <f>KxCalc!AA80*'QxCalc-M'!AC80+(1-KxCalc!AA80)*'QxCalc-F'!AC80</f>
        <v>2.3804997235294841E-2</v>
      </c>
      <c r="AB80">
        <f>KxCalc!AB80*'QxCalc-M'!AD80+(1-KxCalc!AB80)*'QxCalc-F'!AD80</f>
        <v>2.3279746821096126E-2</v>
      </c>
      <c r="AC80">
        <f>KxCalc!AC80*'QxCalc-M'!AE80+(1-KxCalc!AC80)*'QxCalc-F'!AE80</f>
        <v>2.2765656714275551E-2</v>
      </c>
      <c r="AD80">
        <f>KxCalc!AD80*'QxCalc-M'!AF80+(1-KxCalc!AD80)*'QxCalc-F'!AF80</f>
        <v>2.2262487949397315E-2</v>
      </c>
      <c r="AE80">
        <f>KxCalc!AE80*'QxCalc-M'!AG80+(1-KxCalc!AE80)*'QxCalc-F'!AG80</f>
        <v>2.1770007584544254E-2</v>
      </c>
      <c r="AF80">
        <f>KxCalc!AF80*'QxCalc-M'!AH80+(1-KxCalc!AF80)*'QxCalc-F'!AH80</f>
        <v>2.1287989567079987E-2</v>
      </c>
      <c r="AG80">
        <f>KxCalc!AG80*'QxCalc-M'!AI80+(1-KxCalc!AG80)*'QxCalc-F'!AI80</f>
        <v>2.0816220616805908E-2</v>
      </c>
      <c r="AH80">
        <f>KxCalc!AH80*'QxCalc-M'!AJ80+(1-KxCalc!AH80)*'QxCalc-F'!AJ80</f>
        <v>2.0354494889677707E-2</v>
      </c>
      <c r="AI80">
        <f>KxCalc!AI80*'QxCalc-M'!AK80+(1-KxCalc!AI80)*'QxCalc-F'!AK80</f>
        <v>1.9902611638181224E-2</v>
      </c>
      <c r="AJ80">
        <f>KxCalc!AJ80*'QxCalc-M'!AL80+(1-KxCalc!AJ80)*'QxCalc-F'!AL80</f>
        <v>1.9460373419474541E-2</v>
      </c>
      <c r="AK80">
        <f>KxCalc!AK80*'QxCalc-M'!AM80+(1-KxCalc!AK80)*'QxCalc-F'!AM80</f>
        <v>1.9027589331664096E-2</v>
      </c>
      <c r="AL80">
        <f>KxCalc!AL80*'QxCalc-M'!AN80+(1-KxCalc!AL80)*'QxCalc-F'!AN80</f>
        <v>1.860407587116393E-2</v>
      </c>
      <c r="AM80">
        <f>KxCalc!AM80*'QxCalc-M'!AO80+(1-KxCalc!AM80)*'QxCalc-F'!AO80</f>
        <v>1.818965454182157E-2</v>
      </c>
      <c r="AN80">
        <f>KxCalc!AN80*'QxCalc-M'!AP80+(1-KxCalc!AN80)*'QxCalc-F'!AP80</f>
        <v>1.7784149472421115E-2</v>
      </c>
      <c r="AO80">
        <f>KxCalc!AO80*'QxCalc-M'!AQ80+(1-KxCalc!AO80)*'QxCalc-F'!AQ80</f>
        <v>1.7387387352685399E-2</v>
      </c>
      <c r="AP80">
        <f>KxCalc!AP80*'QxCalc-M'!AR80+(1-KxCalc!AP80)*'QxCalc-F'!AR80</f>
        <v>1.6999197506924787E-2</v>
      </c>
      <c r="AQ80">
        <f>KxCalc!AQ80*'QxCalc-M'!AS80+(1-KxCalc!AQ80)*'QxCalc-F'!AS80</f>
        <v>1.661941240626353E-2</v>
      </c>
      <c r="AR80">
        <f>KxCalc!AR80*'QxCalc-M'!AT80+(1-KxCalc!AR80)*'QxCalc-F'!AT80</f>
        <v>1.6247867822660203E-2</v>
      </c>
      <c r="AS80">
        <f>KxCalc!AS80*'QxCalc-M'!AU80+(1-KxCalc!AS80)*'QxCalc-F'!AU80</f>
        <v>1.5884402630400914E-2</v>
      </c>
      <c r="AT80">
        <f>KxCalc!AT80*'QxCalc-M'!AV80+(1-KxCalc!AT80)*'QxCalc-F'!AV80</f>
        <v>1.552885867767643E-2</v>
      </c>
      <c r="AU80">
        <f>KxCalc!AU80*'QxCalc-M'!AW80+(1-KxCalc!AU80)*'QxCalc-F'!AW80</f>
        <v>1.5181079861160872E-2</v>
      </c>
      <c r="AV80">
        <f>KxCalc!AV80*'QxCalc-M'!AX80+(1-KxCalc!AV80)*'QxCalc-F'!AX80</f>
        <v>1.4840911741205247E-2</v>
      </c>
      <c r="AW80">
        <f>KxCalc!AW80*'QxCalc-M'!AY80+(1-KxCalc!AW80)*'QxCalc-F'!AY80</f>
        <v>1.4508201963297459E-2</v>
      </c>
      <c r="AX80">
        <f>KxCalc!AX80*'QxCalc-M'!AZ80+(1-KxCalc!AX80)*'QxCalc-F'!AZ80</f>
        <v>1.4182800880495946E-2</v>
      </c>
      <c r="AY80">
        <f>KxCalc!AY80*'QxCalc-M'!BA80+(1-KxCalc!AY80)*'QxCalc-F'!BA80</f>
        <v>1.3864562308295858E-2</v>
      </c>
      <c r="AZ80">
        <f>KxCalc!AZ80*'QxCalc-M'!BB80+(1-KxCalc!AZ80)*'QxCalc-F'!BB80</f>
        <v>1.3553342083340518E-2</v>
      </c>
      <c r="BA80">
        <f>KxCalc!BA80*'QxCalc-M'!BC80+(1-KxCalc!BA80)*'QxCalc-F'!BC80</f>
        <v>1.3248998551284891E-2</v>
      </c>
      <c r="BB80">
        <f>KxCalc!BB80*'QxCalc-M'!BD80+(1-KxCalc!BB80)*'QxCalc-F'!BD80</f>
        <v>1.2951390969674771E-2</v>
      </c>
      <c r="BC80">
        <f>KxCalc!BC80*'QxCalc-M'!BE80+(1-KxCalc!BC80)*'QxCalc-F'!BE80</f>
        <v>1.2660380587882009E-2</v>
      </c>
      <c r="BD80">
        <f>KxCalc!BD80*'QxCalc-M'!BF80+(1-KxCalc!BD80)*'QxCalc-F'!BF80</f>
        <v>1.2375829353820776E-2</v>
      </c>
      <c r="BE80">
        <f>KxCalc!BE80*'QxCalc-M'!BG80+(1-KxCalc!BE80)*'QxCalc-F'!BG80</f>
        <v>1.2097600160228091E-2</v>
      </c>
      <c r="BF80">
        <f>KxCalc!BF80*'QxCalc-M'!BH80+(1-KxCalc!BF80)*'QxCalc-F'!BH80</f>
        <v>1.1825555408295298E-2</v>
      </c>
      <c r="BG80">
        <f>KxCalc!BG80*'QxCalc-M'!BI80+(1-KxCalc!BG80)*'QxCalc-F'!BI80</f>
        <v>1.1559556287620204E-2</v>
      </c>
      <c r="BH80">
        <f>KxCalc!BH80*'QxCalc-M'!BJ80+(1-KxCalc!BH80)*'QxCalc-F'!BJ80</f>
        <v>1.1299464525926887E-2</v>
      </c>
      <c r="BI80">
        <f>KxCalc!BI80*'QxCalc-M'!BK80+(1-KxCalc!BI80)*'QxCalc-F'!BK80</f>
        <v>1.1045145455925097E-2</v>
      </c>
      <c r="BJ80">
        <f>KxCalc!BJ80*'QxCalc-M'!BL80+(1-KxCalc!BJ80)*'QxCalc-F'!BL80</f>
        <v>1.0796470779102074E-2</v>
      </c>
      <c r="BK80">
        <f>KxCalc!BK80*'QxCalc-M'!BM80+(1-KxCalc!BK80)*'QxCalc-F'!BM80</f>
        <v>1.055331794106221E-2</v>
      </c>
      <c r="BL80">
        <f>KxCalc!BL80*'QxCalc-M'!BN80+(1-KxCalc!BL80)*'QxCalc-F'!BN80</f>
        <v>1.0315568674594662E-2</v>
      </c>
      <c r="BM80">
        <f>KxCalc!BM80*'QxCalc-M'!BO80+(1-KxCalc!BM80)*'QxCalc-F'!BO80</f>
        <v>1.0083108415925118E-2</v>
      </c>
      <c r="BN80">
        <f>KxCalc!BN80*'QxCalc-M'!BP80+(1-KxCalc!BN80)*'QxCalc-F'!BP80</f>
        <v>9.8558254924467591E-3</v>
      </c>
      <c r="BO80">
        <f>KxCalc!BO80*'QxCalc-M'!BQ80+(1-KxCalc!BO80)*'QxCalc-F'!BQ80</f>
        <v>9.6336107731341165E-3</v>
      </c>
      <c r="BP80">
        <f>KxCalc!BP80*'QxCalc-M'!BR80+(1-KxCalc!BP80)*'QxCalc-F'!BR80</f>
        <v>9.4163571573703773E-3</v>
      </c>
      <c r="BQ80">
        <f>KxCalc!BQ80*'QxCalc-M'!BS80+(1-KxCalc!BQ80)*'QxCalc-F'!BS80</f>
        <v>9.2039596489538258E-3</v>
      </c>
      <c r="BR80">
        <f>KxCalc!BR80*'QxCalc-M'!BT80+(1-KxCalc!BR80)*'QxCalc-F'!BT80</f>
        <v>8.9963154076002898E-3</v>
      </c>
      <c r="BS80">
        <f>KxCalc!BS80*'QxCalc-M'!BU80+(1-KxCalc!BS80)*'QxCalc-F'!BU80</f>
        <v>8.7933233965067012E-3</v>
      </c>
      <c r="BT80">
        <f>KxCalc!BT80*'QxCalc-M'!BV80+(1-KxCalc!BT80)*'QxCalc-F'!BV80</f>
        <v>8.5948841019211908E-3</v>
      </c>
      <c r="BU80">
        <f>KxCalc!BU80*'QxCalc-M'!BW80+(1-KxCalc!BU80)*'QxCalc-F'!BW80</f>
        <v>8.4008995118073585E-3</v>
      </c>
      <c r="BV80">
        <f>KxCalc!BV80*'QxCalc-M'!BX80+(1-KxCalc!BV80)*'QxCalc-F'!BX80</f>
        <v>8.2112732290624425E-3</v>
      </c>
      <c r="BW80">
        <f>KxCalc!BW80*'QxCalc-M'!BY80+(1-KxCalc!BW80)*'QxCalc-F'!BY80</f>
        <v>8.0259119087633408E-3</v>
      </c>
      <c r="BX80">
        <f>KxCalc!BX80*'QxCalc-M'!BZ80+(1-KxCalc!BX80)*'QxCalc-F'!BZ80</f>
        <v>7.8447238817499071E-3</v>
      </c>
      <c r="BY80">
        <f>KxCalc!BY80*'QxCalc-M'!CA80+(1-KxCalc!BY80)*'QxCalc-F'!CA80</f>
        <v>7.6676272778193576E-3</v>
      </c>
      <c r="BZ80">
        <f>KxCalc!BZ80*'QxCalc-M'!CB80+(1-KxCalc!BZ80)*'QxCalc-F'!CB80</f>
        <v>7.4945363213806699E-3</v>
      </c>
      <c r="CA80">
        <f>KxCalc!CA80*'QxCalc-M'!CC80+(1-KxCalc!CA80)*'QxCalc-F'!CC80</f>
        <v>7.3253439383035995E-3</v>
      </c>
      <c r="CB80">
        <f>KxCalc!CB80*'QxCalc-M'!CD80+(1-KxCalc!CB80)*'QxCalc-F'!CD80</f>
        <v>7.1599650498848557E-3</v>
      </c>
    </row>
    <row r="81" spans="1:80" x14ac:dyDescent="0.3">
      <c r="A81" s="3">
        <v>75</v>
      </c>
      <c r="B81">
        <f>KxCalc!B81*'QxCalc-M'!D81+(1-KxCalc!B81)*'QxCalc-F'!D81</f>
        <v>4.5890889488938436E-2</v>
      </c>
      <c r="C81">
        <f>KxCalc!C81*'QxCalc-M'!E81+(1-KxCalc!C81)*'QxCalc-F'!E81</f>
        <v>4.4843389423453867E-2</v>
      </c>
      <c r="D81">
        <f>KxCalc!D81*'QxCalc-M'!F81+(1-KxCalc!D81)*'QxCalc-F'!F81</f>
        <v>4.3826775594599909E-2</v>
      </c>
      <c r="E81">
        <f>KxCalc!E81*'QxCalc-M'!G81+(1-KxCalc!E81)*'QxCalc-F'!G81</f>
        <v>4.2839201037281949E-2</v>
      </c>
      <c r="F81">
        <f>KxCalc!F81*'QxCalc-M'!H81+(1-KxCalc!F81)*'QxCalc-F'!H81</f>
        <v>4.187896981809533E-2</v>
      </c>
      <c r="G81">
        <f>KxCalc!G81*'QxCalc-M'!I81+(1-KxCalc!G81)*'QxCalc-F'!I81</f>
        <v>4.0944492223762237E-2</v>
      </c>
      <c r="H81">
        <f>KxCalc!H81*'QxCalc-M'!J81+(1-KxCalc!H81)*'QxCalc-F'!J81</f>
        <v>4.0034320347015658E-2</v>
      </c>
      <c r="I81">
        <f>KxCalc!I81*'QxCalc-M'!K81+(1-KxCalc!I81)*'QxCalc-F'!K81</f>
        <v>3.9147149914676993E-2</v>
      </c>
      <c r="J81">
        <f>KxCalc!J81*'QxCalc-M'!L81+(1-KxCalc!J81)*'QxCalc-F'!L81</f>
        <v>3.82818138375349E-2</v>
      </c>
      <c r="K81">
        <f>KxCalc!K81*'QxCalc-M'!M81+(1-KxCalc!K81)*'QxCalc-F'!M81</f>
        <v>3.7437254627752152E-2</v>
      </c>
      <c r="L81">
        <f>KxCalc!L81*'QxCalc-M'!N81+(1-KxCalc!L81)*'QxCalc-F'!N81</f>
        <v>3.6612525577479356E-2</v>
      </c>
      <c r="M81">
        <f>KxCalc!M81*'QxCalc-M'!O81+(1-KxCalc!M81)*'QxCalc-F'!O81</f>
        <v>3.5806778871691675E-2</v>
      </c>
      <c r="N81">
        <f>KxCalc!N81*'QxCalc-M'!P81+(1-KxCalc!N81)*'QxCalc-F'!P81</f>
        <v>3.5019247686061294E-2</v>
      </c>
      <c r="O81">
        <f>KxCalc!O81*'QxCalc-M'!Q81+(1-KxCalc!O81)*'QxCalc-F'!Q81</f>
        <v>3.4249250538344711E-2</v>
      </c>
      <c r="P81">
        <f>KxCalc!P81*'QxCalc-M'!R81+(1-KxCalc!P81)*'QxCalc-F'!R81</f>
        <v>3.3496182760390514E-2</v>
      </c>
      <c r="Q81">
        <f>KxCalc!Q81*'QxCalc-M'!S81+(1-KxCalc!Q81)*'QxCalc-F'!S81</f>
        <v>3.275951728725604E-2</v>
      </c>
      <c r="R81">
        <f>KxCalc!R81*'QxCalc-M'!T81+(1-KxCalc!R81)*'QxCalc-F'!T81</f>
        <v>3.2038771276711321E-2</v>
      </c>
      <c r="S81">
        <f>KxCalc!S81*'QxCalc-M'!U81+(1-KxCalc!S81)*'QxCalc-F'!U81</f>
        <v>3.1333506900302399E-2</v>
      </c>
      <c r="T81">
        <f>KxCalc!T81*'QxCalc-M'!V81+(1-KxCalc!T81)*'QxCalc-F'!V81</f>
        <v>3.0643320852987422E-2</v>
      </c>
      <c r="U81">
        <f>KxCalc!U81*'QxCalc-M'!W81+(1-KxCalc!U81)*'QxCalc-F'!W81</f>
        <v>2.9967848528534749E-2</v>
      </c>
      <c r="V81">
        <f>KxCalc!V81*'QxCalc-M'!X81+(1-KxCalc!V81)*'QxCalc-F'!X81</f>
        <v>2.9306753805852574E-2</v>
      </c>
      <c r="W81">
        <f>KxCalc!W81*'QxCalc-M'!Y81+(1-KxCalc!W81)*'QxCalc-F'!Y81</f>
        <v>2.8659718218082261E-2</v>
      </c>
      <c r="X81">
        <f>KxCalc!X81*'QxCalc-M'!Z81+(1-KxCalc!X81)*'QxCalc-F'!Z81</f>
        <v>2.8026438578273846E-2</v>
      </c>
      <c r="Y81">
        <f>KxCalc!Y81*'QxCalc-M'!AA81+(1-KxCalc!Y81)*'QxCalc-F'!AA81</f>
        <v>2.7406620697968082E-2</v>
      </c>
      <c r="Z81">
        <f>KxCalc!Z81*'QxCalc-M'!AB81+(1-KxCalc!Z81)*'QxCalc-F'!AB81</f>
        <v>2.6799978956938038E-2</v>
      </c>
      <c r="AA81">
        <f>KxCalc!AA81*'QxCalc-M'!AC81+(1-KxCalc!AA81)*'QxCalc-F'!AC81</f>
        <v>2.6206232756901041E-2</v>
      </c>
      <c r="AB81">
        <f>KxCalc!AB81*'QxCalc-M'!AD81+(1-KxCalc!AB81)*'QxCalc-F'!AD81</f>
        <v>2.5625107092560644E-2</v>
      </c>
      <c r="AC81">
        <f>KxCalc!AC81*'QxCalc-M'!AE81+(1-KxCalc!AC81)*'QxCalc-F'!AE81</f>
        <v>2.5056335304806571E-2</v>
      </c>
      <c r="AD81">
        <f>KxCalc!AD81*'QxCalc-M'!AF81+(1-KxCalc!AD81)*'QxCalc-F'!AF81</f>
        <v>2.4499657843483645E-2</v>
      </c>
      <c r="AE81">
        <f>KxCalc!AE81*'QxCalc-M'!AG81+(1-KxCalc!AE81)*'QxCalc-F'!AG81</f>
        <v>2.3954819287898287E-2</v>
      </c>
      <c r="AF81">
        <f>KxCalc!AF81*'QxCalc-M'!AH81+(1-KxCalc!AF81)*'QxCalc-F'!AH81</f>
        <v>2.3421570288790654E-2</v>
      </c>
      <c r="AG81">
        <f>KxCalc!AG81*'QxCalc-M'!AI81+(1-KxCalc!AG81)*'QxCalc-F'!AI81</f>
        <v>2.2899668519790861E-2</v>
      </c>
      <c r="AH81">
        <f>KxCalc!AH81*'QxCalc-M'!AJ81+(1-KxCalc!AH81)*'QxCalc-F'!AJ81</f>
        <v>2.2388884973162687E-2</v>
      </c>
      <c r="AI81">
        <f>KxCalc!AI81*'QxCalc-M'!AK81+(1-KxCalc!AI81)*'QxCalc-F'!AK81</f>
        <v>2.1888998337506151E-2</v>
      </c>
      <c r="AJ81">
        <f>KxCalc!AJ81*'QxCalc-M'!AL81+(1-KxCalc!AJ81)*'QxCalc-F'!AL81</f>
        <v>2.1399792540222985E-2</v>
      </c>
      <c r="AK81">
        <f>KxCalc!AK81*'QxCalc-M'!AM81+(1-KxCalc!AK81)*'QxCalc-F'!AM81</f>
        <v>2.0921054860373017E-2</v>
      </c>
      <c r="AL81">
        <f>KxCalc!AL81*'QxCalc-M'!AN81+(1-KxCalc!AL81)*'QxCalc-F'!AN81</f>
        <v>2.0452579401937017E-2</v>
      </c>
      <c r="AM81">
        <f>KxCalc!AM81*'QxCalc-M'!AO81+(1-KxCalc!AM81)*'QxCalc-F'!AO81</f>
        <v>1.9994168042863841E-2</v>
      </c>
      <c r="AN81">
        <f>KxCalc!AN81*'QxCalc-M'!AP81+(1-KxCalc!AN81)*'QxCalc-F'!AP81</f>
        <v>1.954562791264626E-2</v>
      </c>
      <c r="AO81">
        <f>KxCalc!AO81*'QxCalc-M'!AQ81+(1-KxCalc!AO81)*'QxCalc-F'!AQ81</f>
        <v>1.9106768863597925E-2</v>
      </c>
      <c r="AP81">
        <f>KxCalc!AP81*'QxCalc-M'!AR81+(1-KxCalc!AP81)*'QxCalc-F'!AR81</f>
        <v>1.8677403413252795E-2</v>
      </c>
      <c r="AQ81">
        <f>KxCalc!AQ81*'QxCalc-M'!AS81+(1-KxCalc!AQ81)*'QxCalc-F'!AS81</f>
        <v>1.8257346833461051E-2</v>
      </c>
      <c r="AR81">
        <f>KxCalc!AR81*'QxCalc-M'!AT81+(1-KxCalc!AR81)*'QxCalc-F'!AT81</f>
        <v>1.7846417710973155E-2</v>
      </c>
      <c r="AS81">
        <f>KxCalc!AS81*'QxCalc-M'!AU81+(1-KxCalc!AS81)*'QxCalc-F'!AU81</f>
        <v>1.7444438125679099E-2</v>
      </c>
      <c r="AT81">
        <f>KxCalc!AT81*'QxCalc-M'!AV81+(1-KxCalc!AT81)*'QxCalc-F'!AV81</f>
        <v>1.7051233449815593E-2</v>
      </c>
      <c r="AU81">
        <f>KxCalc!AU81*'QxCalc-M'!AW81+(1-KxCalc!AU81)*'QxCalc-F'!AW81</f>
        <v>1.6666632221147074E-2</v>
      </c>
      <c r="AV81">
        <f>KxCalc!AV81*'QxCalc-M'!AX81+(1-KxCalc!AV81)*'QxCalc-F'!AX81</f>
        <v>1.6290465153805646E-2</v>
      </c>
      <c r="AW81">
        <f>KxCalc!AW81*'QxCalc-M'!AY81+(1-KxCalc!AW81)*'QxCalc-F'!AY81</f>
        <v>1.5922564726185206E-2</v>
      </c>
      <c r="AX81">
        <f>KxCalc!AX81*'QxCalc-M'!AZ81+(1-KxCalc!AX81)*'QxCalc-F'!AZ81</f>
        <v>1.5562765638448941E-2</v>
      </c>
      <c r="AY81">
        <f>KxCalc!AY81*'QxCalc-M'!BA81+(1-KxCalc!AY81)*'QxCalc-F'!BA81</f>
        <v>1.5210905491048827E-2</v>
      </c>
      <c r="AZ81">
        <f>KxCalc!AZ81*'QxCalc-M'!BB81+(1-KxCalc!AZ81)*'QxCalc-F'!BB81</f>
        <v>1.4866825612342E-2</v>
      </c>
      <c r="BA81">
        <f>KxCalc!BA81*'QxCalc-M'!BC81+(1-KxCalc!BA81)*'QxCalc-F'!BC81</f>
        <v>1.4530369503931596E-2</v>
      </c>
      <c r="BB81">
        <f>KxCalc!BB81*'QxCalc-M'!BD81+(1-KxCalc!BB81)*'QxCalc-F'!BD81</f>
        <v>1.4201383374574376E-2</v>
      </c>
      <c r="BC81">
        <f>KxCalc!BC81*'QxCalc-M'!BE81+(1-KxCalc!BC81)*'QxCalc-F'!BE81</f>
        <v>1.3879714403309757E-2</v>
      </c>
      <c r="BD81">
        <f>KxCalc!BD81*'QxCalc-M'!BF81+(1-KxCalc!BD81)*'QxCalc-F'!BF81</f>
        <v>1.3565211912132176E-2</v>
      </c>
      <c r="BE81">
        <f>KxCalc!BE81*'QxCalc-M'!BG81+(1-KxCalc!BE81)*'QxCalc-F'!BG81</f>
        <v>1.3257725950812134E-2</v>
      </c>
      <c r="BF81">
        <f>KxCalc!BF81*'QxCalc-M'!BH81+(1-KxCalc!BF81)*'QxCalc-F'!BH81</f>
        <v>1.2957107555425753E-2</v>
      </c>
      <c r="BG81">
        <f>KxCalc!BG81*'QxCalc-M'!BI81+(1-KxCalc!BG81)*'QxCalc-F'!BI81</f>
        <v>1.266320715972321E-2</v>
      </c>
      <c r="BH81">
        <f>KxCalc!BH81*'QxCalc-M'!BJ81+(1-KxCalc!BH81)*'QxCalc-F'!BJ81</f>
        <v>1.2375873776476984E-2</v>
      </c>
      <c r="BI81">
        <f>KxCalc!BI81*'QxCalc-M'!BK81+(1-KxCalc!BI81)*'QxCalc-F'!BK81</f>
        <v>1.2094956890151189E-2</v>
      </c>
      <c r="BJ81">
        <f>KxCalc!BJ81*'QxCalc-M'!BL81+(1-KxCalc!BJ81)*'QxCalc-F'!BL81</f>
        <v>1.1820309822685851E-2</v>
      </c>
      <c r="BK81">
        <f>KxCalc!BK81*'QxCalc-M'!BM81+(1-KxCalc!BK81)*'QxCalc-F'!BM81</f>
        <v>1.1551792801488629E-2</v>
      </c>
      <c r="BL81">
        <f>KxCalc!BL81*'QxCalc-M'!BN81+(1-KxCalc!BL81)*'QxCalc-F'!BN81</f>
        <v>1.1289272307631376E-2</v>
      </c>
      <c r="BM81">
        <f>KxCalc!BM81*'QxCalc-M'!BO81+(1-KxCalc!BM81)*'QxCalc-F'!BO81</f>
        <v>1.103261949468776E-2</v>
      </c>
      <c r="BN81">
        <f>KxCalc!BN81*'QxCalc-M'!BP81+(1-KxCalc!BN81)*'QxCalc-F'!BP81</f>
        <v>1.0781709563170767E-2</v>
      </c>
      <c r="BO81">
        <f>KxCalc!BO81*'QxCalc-M'!BQ81+(1-KxCalc!BO81)*'QxCalc-F'!BQ81</f>
        <v>1.0536420873825541E-2</v>
      </c>
      <c r="BP81">
        <f>KxCalc!BP81*'QxCalc-M'!BR81+(1-KxCalc!BP81)*'QxCalc-F'!BR81</f>
        <v>1.0296634568261482E-2</v>
      </c>
      <c r="BQ81">
        <f>KxCalc!BQ81*'QxCalc-M'!BS81+(1-KxCalc!BQ81)*'QxCalc-F'!BS81</f>
        <v>1.0062234004084902E-2</v>
      </c>
      <c r="BR81">
        <f>KxCalc!BR81*'QxCalc-M'!BT81+(1-KxCalc!BR81)*'QxCalc-F'!BT81</f>
        <v>9.8331048405243607E-3</v>
      </c>
      <c r="BS81">
        <f>KxCalc!BS81*'QxCalc-M'!BU81+(1-KxCalc!BS81)*'QxCalc-F'!BU81</f>
        <v>9.6091351003937588E-3</v>
      </c>
      <c r="BT81">
        <f>KxCalc!BT81*'QxCalc-M'!BV81+(1-KxCalc!BT81)*'QxCalc-F'!BV81</f>
        <v>9.3902147769795909E-3</v>
      </c>
      <c r="BU81">
        <f>KxCalc!BU81*'QxCalc-M'!BW81+(1-KxCalc!BU81)*'QxCalc-F'!BW81</f>
        <v>9.1762355166865855E-3</v>
      </c>
      <c r="BV81">
        <f>KxCalc!BV81*'QxCalc-M'!BX81+(1-KxCalc!BV81)*'QxCalc-F'!BX81</f>
        <v>8.9670905909726446E-3</v>
      </c>
      <c r="BW81">
        <f>KxCalc!BW81*'QxCalc-M'!BY81+(1-KxCalc!BW81)*'QxCalc-F'!BY81</f>
        <v>8.7626750210272608E-3</v>
      </c>
      <c r="BX81">
        <f>KxCalc!BX81*'QxCalc-M'!BZ81+(1-KxCalc!BX81)*'QxCalc-F'!BZ81</f>
        <v>8.5628872192147661E-3</v>
      </c>
      <c r="BY81">
        <f>KxCalc!BY81*'QxCalc-M'!CA81+(1-KxCalc!BY81)*'QxCalc-F'!CA81</f>
        <v>8.3676274334727688E-3</v>
      </c>
      <c r="BZ81">
        <f>KxCalc!BZ81*'QxCalc-M'!CB81+(1-KxCalc!BZ81)*'QxCalc-F'!CB81</f>
        <v>8.1768071030015894E-3</v>
      </c>
      <c r="CA81">
        <f>KxCalc!CA81*'QxCalc-M'!CC81+(1-KxCalc!CA81)*'QxCalc-F'!CC81</f>
        <v>7.9903331872482712E-3</v>
      </c>
      <c r="CB81">
        <f>KxCalc!CB81*'QxCalc-M'!CD81+(1-KxCalc!CB81)*'QxCalc-F'!CD81</f>
        <v>7.8080878870721128E-3</v>
      </c>
    </row>
    <row r="82" spans="1:80" x14ac:dyDescent="0.3">
      <c r="A82" s="3">
        <v>76</v>
      </c>
      <c r="B82">
        <f>KxCalc!B82*'QxCalc-M'!D82+(1-KxCalc!B82)*'QxCalc-F'!D82</f>
        <v>5.0807206011285723E-2</v>
      </c>
      <c r="C82">
        <f>KxCalc!C82*'QxCalc-M'!E82+(1-KxCalc!C82)*'QxCalc-F'!E82</f>
        <v>4.964886173056933E-2</v>
      </c>
      <c r="D82">
        <f>KxCalc!D82*'QxCalc-M'!F82+(1-KxCalc!D82)*'QxCalc-F'!F82</f>
        <v>4.8524877251644866E-2</v>
      </c>
      <c r="E82">
        <f>KxCalc!E82*'QxCalc-M'!G82+(1-KxCalc!E82)*'QxCalc-F'!G82</f>
        <v>4.7433187142363442E-2</v>
      </c>
      <c r="F82">
        <f>KxCalc!F82*'QxCalc-M'!H82+(1-KxCalc!F82)*'QxCalc-F'!H82</f>
        <v>4.6371916727398307E-2</v>
      </c>
      <c r="G82">
        <f>KxCalc!G82*'QxCalc-M'!I82+(1-KxCalc!G82)*'QxCalc-F'!I82</f>
        <v>4.5339342256992529E-2</v>
      </c>
      <c r="H82">
        <f>KxCalc!H82*'QxCalc-M'!J82+(1-KxCalc!H82)*'QxCalc-F'!J82</f>
        <v>4.4333844810706624E-2</v>
      </c>
      <c r="I82">
        <f>KxCalc!I82*'QxCalc-M'!K82+(1-KxCalc!I82)*'QxCalc-F'!K82</f>
        <v>4.3353947813938601E-2</v>
      </c>
      <c r="J82">
        <f>KxCalc!J82*'QxCalc-M'!L82+(1-KxCalc!J82)*'QxCalc-F'!L82</f>
        <v>4.2398319526800003E-2</v>
      </c>
      <c r="K82">
        <f>KxCalc!K82*'QxCalc-M'!M82+(1-KxCalc!K82)*'QxCalc-F'!M82</f>
        <v>4.1465766915898442E-2</v>
      </c>
      <c r="L82">
        <f>KxCalc!L82*'QxCalc-M'!N82+(1-KxCalc!L82)*'QxCalc-F'!N82</f>
        <v>4.0555207433756353E-2</v>
      </c>
      <c r="M82">
        <f>KxCalc!M82*'QxCalc-M'!O82+(1-KxCalc!M82)*'QxCalc-F'!O82</f>
        <v>3.9665670736702602E-2</v>
      </c>
      <c r="N82">
        <f>KxCalc!N82*'QxCalc-M'!P82+(1-KxCalc!N82)*'QxCalc-F'!P82</f>
        <v>3.879628674191582E-2</v>
      </c>
      <c r="O82">
        <f>KxCalc!O82*'QxCalc-M'!Q82+(1-KxCalc!O82)*'QxCalc-F'!Q82</f>
        <v>3.7946267331652177E-2</v>
      </c>
      <c r="P82">
        <f>KxCalc!P82*'QxCalc-M'!R82+(1-KxCalc!P82)*'QxCalc-F'!R82</f>
        <v>3.7114911282595635E-2</v>
      </c>
      <c r="Q82">
        <f>KxCalc!Q82*'QxCalc-M'!S82+(1-KxCalc!Q82)*'QxCalc-F'!S82</f>
        <v>3.630159571023938E-2</v>
      </c>
      <c r="R82">
        <f>KxCalc!R82*'QxCalc-M'!T82+(1-KxCalc!R82)*'QxCalc-F'!T82</f>
        <v>3.5505777244378929E-2</v>
      </c>
      <c r="S82">
        <f>KxCalc!S82*'QxCalc-M'!U82+(1-KxCalc!S82)*'QxCalc-F'!U82</f>
        <v>3.4726957331084982E-2</v>
      </c>
      <c r="T82">
        <f>KxCalc!T82*'QxCalc-M'!V82+(1-KxCalc!T82)*'QxCalc-F'!V82</f>
        <v>3.3964683277410077E-2</v>
      </c>
      <c r="U82">
        <f>KxCalc!U82*'QxCalc-M'!W82+(1-KxCalc!U82)*'QxCalc-F'!W82</f>
        <v>3.3218537434722681E-2</v>
      </c>
      <c r="V82">
        <f>KxCalc!V82*'QxCalc-M'!X82+(1-KxCalc!V82)*'QxCalc-F'!X82</f>
        <v>3.2488141761675061E-2</v>
      </c>
      <c r="W82">
        <f>KxCalc!W82*'QxCalc-M'!Y82+(1-KxCalc!W82)*'QxCalc-F'!Y82</f>
        <v>3.1773147252450756E-2</v>
      </c>
      <c r="X82">
        <f>KxCalc!X82*'QxCalc-M'!Z82+(1-KxCalc!X82)*'QxCalc-F'!Z82</f>
        <v>3.1073222663912985E-2</v>
      </c>
      <c r="Y82">
        <f>KxCalc!Y82*'QxCalc-M'!AA82+(1-KxCalc!Y82)*'QxCalc-F'!AA82</f>
        <v>3.0388052107604535E-2</v>
      </c>
      <c r="Z82">
        <f>KxCalc!Z82*'QxCalc-M'!AB82+(1-KxCalc!Z82)*'QxCalc-F'!AB82</f>
        <v>2.9717328504476857E-2</v>
      </c>
      <c r="AA82">
        <f>KxCalc!AA82*'QxCalc-M'!AC82+(1-KxCalc!AA82)*'QxCalc-F'!AC82</f>
        <v>2.9060753187613631E-2</v>
      </c>
      <c r="AB82">
        <f>KxCalc!AB82*'QxCalc-M'!AD82+(1-KxCalc!AB82)*'QxCalc-F'!AD82</f>
        <v>2.8418032206792176E-2</v>
      </c>
      <c r="AC82">
        <f>KxCalc!AC82*'QxCalc-M'!AE82+(1-KxCalc!AC82)*'QxCalc-F'!AE82</f>
        <v>2.7788876969470543E-2</v>
      </c>
      <c r="AD82">
        <f>KxCalc!AD82*'QxCalc-M'!AF82+(1-KxCalc!AD82)*'QxCalc-F'!AF82</f>
        <v>2.7173007193197304E-2</v>
      </c>
      <c r="AE82">
        <f>KxCalc!AE82*'QxCalc-M'!AG82+(1-KxCalc!AE82)*'QxCalc-F'!AG82</f>
        <v>2.6570149641781386E-2</v>
      </c>
      <c r="AF82">
        <f>KxCalc!AF82*'QxCalc-M'!AH82+(1-KxCalc!AF82)*'QxCalc-F'!AH82</f>
        <v>2.5980035006001413E-2</v>
      </c>
      <c r="AG82">
        <f>KxCalc!AG82*'QxCalc-M'!AI82+(1-KxCalc!AG82)*'QxCalc-F'!AI82</f>
        <v>2.540239999116177E-2</v>
      </c>
      <c r="AH82">
        <f>KxCalc!AH82*'QxCalc-M'!AJ82+(1-KxCalc!AH82)*'QxCalc-F'!AJ82</f>
        <v>2.4836988361177082E-2</v>
      </c>
      <c r="AI82">
        <f>KxCalc!AI82*'QxCalc-M'!AK82+(1-KxCalc!AI82)*'QxCalc-F'!AK82</f>
        <v>2.4283557668851784E-2</v>
      </c>
      <c r="AJ82">
        <f>KxCalc!AJ82*'QxCalc-M'!AL82+(1-KxCalc!AJ82)*'QxCalc-F'!AL82</f>
        <v>2.3741873337412921E-2</v>
      </c>
      <c r="AK82">
        <f>KxCalc!AK82*'QxCalc-M'!AM82+(1-KxCalc!AK82)*'QxCalc-F'!AM82</f>
        <v>2.3211706082016767E-2</v>
      </c>
      <c r="AL82">
        <f>KxCalc!AL82*'QxCalc-M'!AN82+(1-KxCalc!AL82)*'QxCalc-F'!AN82</f>
        <v>2.2692829925120589E-2</v>
      </c>
      <c r="AM82">
        <f>KxCalc!AM82*'QxCalc-M'!AO82+(1-KxCalc!AM82)*'QxCalc-F'!AO82</f>
        <v>2.2185025919770451E-2</v>
      </c>
      <c r="AN82">
        <f>KxCalc!AN82*'QxCalc-M'!AP82+(1-KxCalc!AN82)*'QxCalc-F'!AP82</f>
        <v>2.168808319648928E-2</v>
      </c>
      <c r="AO82">
        <f>KxCalc!AO82*'QxCalc-M'!AQ82+(1-KxCalc!AO82)*'QxCalc-F'!AQ82</f>
        <v>2.1201796304979349E-2</v>
      </c>
      <c r="AP82">
        <f>KxCalc!AP82*'QxCalc-M'!AR82+(1-KxCalc!AP82)*'QxCalc-F'!AR82</f>
        <v>2.0725962534196975E-2</v>
      </c>
      <c r="AQ82">
        <f>KxCalc!AQ82*'QxCalc-M'!AS82+(1-KxCalc!AQ82)*'QxCalc-F'!AS82</f>
        <v>2.0260381863233628E-2</v>
      </c>
      <c r="AR82">
        <f>KxCalc!AR82*'QxCalc-M'!AT82+(1-KxCalc!AR82)*'QxCalc-F'!AT82</f>
        <v>1.9804857068372012E-2</v>
      </c>
      <c r="AS82">
        <f>KxCalc!AS82*'QxCalc-M'!AU82+(1-KxCalc!AS82)*'QxCalc-F'!AU82</f>
        <v>1.9359194335967767E-2</v>
      </c>
      <c r="AT82">
        <f>KxCalc!AT82*'QxCalc-M'!AV82+(1-KxCalc!AT82)*'QxCalc-F'!AV82</f>
        <v>1.8923203467667404E-2</v>
      </c>
      <c r="AU82">
        <f>KxCalc!AU82*'QxCalc-M'!AW82+(1-KxCalc!AU82)*'QxCalc-F'!AW82</f>
        <v>1.8496697678862986E-2</v>
      </c>
      <c r="AV82">
        <f>KxCalc!AV82*'QxCalc-M'!AX82+(1-KxCalc!AV82)*'QxCalc-F'!AX82</f>
        <v>1.8079493475156524E-2</v>
      </c>
      <c r="AW82">
        <f>KxCalc!AW82*'QxCalc-M'!AY82+(1-KxCalc!AW82)*'QxCalc-F'!AY82</f>
        <v>1.7671409598456988E-2</v>
      </c>
      <c r="AX82">
        <f>KxCalc!AX82*'QxCalc-M'!AZ82+(1-KxCalc!AX82)*'QxCalc-F'!AZ82</f>
        <v>1.7272266588335597E-2</v>
      </c>
      <c r="AY82">
        <f>KxCalc!AY82*'QxCalc-M'!BA82+(1-KxCalc!AY82)*'QxCalc-F'!BA82</f>
        <v>1.6881887278995346E-2</v>
      </c>
      <c r="AZ82">
        <f>KxCalc!AZ82*'QxCalc-M'!BB82+(1-KxCalc!AZ82)*'QxCalc-F'!BB82</f>
        <v>1.6500097537899248E-2</v>
      </c>
      <c r="BA82">
        <f>KxCalc!BA82*'QxCalc-M'!BC82+(1-KxCalc!BA82)*'QxCalc-F'!BC82</f>
        <v>1.6126727170450893E-2</v>
      </c>
      <c r="BB82">
        <f>KxCalc!BB82*'QxCalc-M'!BD82+(1-KxCalc!BB82)*'QxCalc-F'!BD82</f>
        <v>1.5761608249132704E-2</v>
      </c>
      <c r="BC82">
        <f>KxCalc!BC82*'QxCalc-M'!BE82+(1-KxCalc!BC82)*'QxCalc-F'!BE82</f>
        <v>1.5404575696841914E-2</v>
      </c>
      <c r="BD82">
        <f>KxCalc!BD82*'QxCalc-M'!BF82+(1-KxCalc!BD82)*'QxCalc-F'!BF82</f>
        <v>1.5055465407138459E-2</v>
      </c>
      <c r="BE82">
        <f>KxCalc!BE82*'QxCalc-M'!BG82+(1-KxCalc!BE82)*'QxCalc-F'!BG82</f>
        <v>1.471411551501658E-2</v>
      </c>
      <c r="BF82">
        <f>KxCalc!BF82*'QxCalc-M'!BH82+(1-KxCalc!BF82)*'QxCalc-F'!BH82</f>
        <v>1.4380364857939669E-2</v>
      </c>
      <c r="BG82">
        <f>KxCalc!BG82*'QxCalc-M'!BI82+(1-KxCalc!BG82)*'QxCalc-F'!BI82</f>
        <v>1.4054053249675791E-2</v>
      </c>
      <c r="BH82">
        <f>KxCalc!BH82*'QxCalc-M'!BJ82+(1-KxCalc!BH82)*'QxCalc-F'!BJ82</f>
        <v>1.3735019737843393E-2</v>
      </c>
      <c r="BI82">
        <f>KxCalc!BI82*'QxCalc-M'!BK82+(1-KxCalc!BI82)*'QxCalc-F'!BK82</f>
        <v>1.3423101687930362E-2</v>
      </c>
      <c r="BJ82">
        <f>KxCalc!BJ82*'QxCalc-M'!BL82+(1-KxCalc!BJ82)*'QxCalc-F'!BL82</f>
        <v>1.311813682730132E-2</v>
      </c>
      <c r="BK82">
        <f>KxCalc!BK82*'QxCalc-M'!BM82+(1-KxCalc!BK82)*'QxCalc-F'!BM82</f>
        <v>1.2819966920854579E-2</v>
      </c>
      <c r="BL82">
        <f>KxCalc!BL82*'QxCalc-M'!BN82+(1-KxCalc!BL82)*'QxCalc-F'!BN82</f>
        <v>1.2528441151525835E-2</v>
      </c>
      <c r="BM82">
        <f>KxCalc!BM82*'QxCalc-M'!BO82+(1-KxCalc!BM82)*'QxCalc-F'!BO82</f>
        <v>1.2243415439860003E-2</v>
      </c>
      <c r="BN82">
        <f>KxCalc!BN82*'QxCalc-M'!BP82+(1-KxCalc!BN82)*'QxCalc-F'!BP82</f>
        <v>1.1964750735322743E-2</v>
      </c>
      <c r="BO82">
        <f>KxCalc!BO82*'QxCalc-M'!BQ82+(1-KxCalc!BO82)*'QxCalc-F'!BQ82</f>
        <v>1.1692312348040013E-2</v>
      </c>
      <c r="BP82">
        <f>KxCalc!BP82*'QxCalc-M'!BR82+(1-KxCalc!BP82)*'QxCalc-F'!BR82</f>
        <v>1.1425968986547007E-2</v>
      </c>
      <c r="BQ82">
        <f>KxCalc!BQ82*'QxCalc-M'!BS82+(1-KxCalc!BQ82)*'QxCalc-F'!BS82</f>
        <v>1.1165592348785907E-2</v>
      </c>
      <c r="BR82">
        <f>KxCalc!BR82*'QxCalc-M'!BT82+(1-KxCalc!BR82)*'QxCalc-F'!BT82</f>
        <v>1.0911056503651468E-2</v>
      </c>
      <c r="BS82">
        <f>KxCalc!BS82*'QxCalc-M'!BU82+(1-KxCalc!BS82)*'QxCalc-F'!BU82</f>
        <v>1.0662237989489516E-2</v>
      </c>
      <c r="BT82">
        <f>KxCalc!BT82*'QxCalc-M'!BV82+(1-KxCalc!BT82)*'QxCalc-F'!BV82</f>
        <v>1.041901588758028E-2</v>
      </c>
      <c r="BU82">
        <f>KxCalc!BU82*'QxCalc-M'!BW82+(1-KxCalc!BU82)*'QxCalc-F'!BW82</f>
        <v>1.018127138894089E-2</v>
      </c>
      <c r="BV82">
        <f>KxCalc!BV82*'QxCalc-M'!BX82+(1-KxCalc!BV82)*'QxCalc-F'!BX82</f>
        <v>9.948887441072583E-3</v>
      </c>
      <c r="BW82">
        <f>KxCalc!BW82*'QxCalc-M'!BY82+(1-KxCalc!BW82)*'QxCalc-F'!BY82</f>
        <v>9.7217487146435827E-3</v>
      </c>
      <c r="BX82">
        <f>KxCalc!BX82*'QxCalc-M'!BZ82+(1-KxCalc!BX82)*'QxCalc-F'!BZ82</f>
        <v>9.499741741149037E-3</v>
      </c>
      <c r="BY82">
        <f>KxCalc!BY82*'QxCalc-M'!CA82+(1-KxCalc!BY82)*'QxCalc-F'!CA82</f>
        <v>9.2827567593932597E-3</v>
      </c>
      <c r="BZ82">
        <f>KxCalc!BZ82*'QxCalc-M'!CB82+(1-KxCalc!BZ82)*'QxCalc-F'!CB82</f>
        <v>9.0706859807157328E-3</v>
      </c>
      <c r="CA82">
        <f>KxCalc!CA82*'QxCalc-M'!CC82+(1-KxCalc!CA82)*'QxCalc-F'!CC82</f>
        <v>8.8634341696153876E-3</v>
      </c>
      <c r="CB82">
        <f>KxCalc!CB82*'QxCalc-M'!CD82+(1-KxCalc!CB82)*'QxCalc-F'!CD82</f>
        <v>8.6609010113749187E-3</v>
      </c>
    </row>
    <row r="83" spans="1:80" x14ac:dyDescent="0.3">
      <c r="A83" s="3">
        <v>77</v>
      </c>
      <c r="B83">
        <f>KxCalc!B83*'QxCalc-M'!D83+(1-KxCalc!B83)*'QxCalc-F'!D83</f>
        <v>5.6238576479195501E-2</v>
      </c>
      <c r="C83">
        <f>KxCalc!C83*'QxCalc-M'!E83+(1-KxCalc!C83)*'QxCalc-F'!E83</f>
        <v>5.4967154180296136E-2</v>
      </c>
      <c r="D83">
        <f>KxCalc!D83*'QxCalc-M'!F83+(1-KxCalc!D83)*'QxCalc-F'!F83</f>
        <v>5.3733422249820521E-2</v>
      </c>
      <c r="E83">
        <f>KxCalc!E83*'QxCalc-M'!G83+(1-KxCalc!E83)*'QxCalc-F'!G83</f>
        <v>5.2535112630916189E-2</v>
      </c>
      <c r="F83">
        <f>KxCalc!F83*'QxCalc-M'!H83+(1-KxCalc!F83)*'QxCalc-F'!H83</f>
        <v>5.1370161435328909E-2</v>
      </c>
      <c r="G83">
        <f>KxCalc!G83*'QxCalc-M'!I83+(1-KxCalc!G83)*'QxCalc-F'!I83</f>
        <v>5.0236693351374699E-2</v>
      </c>
      <c r="H83">
        <f>KxCalc!H83*'QxCalc-M'!J83+(1-KxCalc!H83)*'QxCalc-F'!J83</f>
        <v>4.9132981461927017E-2</v>
      </c>
      <c r="I83">
        <f>KxCalc!I83*'QxCalc-M'!K83+(1-KxCalc!I83)*'QxCalc-F'!K83</f>
        <v>4.805740046203566E-2</v>
      </c>
      <c r="J83">
        <f>KxCalc!J83*'QxCalc-M'!L83+(1-KxCalc!J83)*'QxCalc-F'!L83</f>
        <v>4.7008465787712769E-2</v>
      </c>
      <c r="K83">
        <f>KxCalc!K83*'QxCalc-M'!M83+(1-KxCalc!K83)*'QxCalc-F'!M83</f>
        <v>4.5984836830129827E-2</v>
      </c>
      <c r="L83">
        <f>KxCalc!L83*'QxCalc-M'!N83+(1-KxCalc!L83)*'QxCalc-F'!N83</f>
        <v>4.4985311279143292E-2</v>
      </c>
      <c r="M83">
        <f>KxCalc!M83*'QxCalc-M'!O83+(1-KxCalc!M83)*'QxCalc-F'!O83</f>
        <v>4.4008796635023571E-2</v>
      </c>
      <c r="N83">
        <f>KxCalc!N83*'QxCalc-M'!P83+(1-KxCalc!N83)*'QxCalc-F'!P83</f>
        <v>4.305431250937744E-2</v>
      </c>
      <c r="O83">
        <f>KxCalc!O83*'QxCalc-M'!Q83+(1-KxCalc!O83)*'QxCalc-F'!Q83</f>
        <v>4.2120978806114921E-2</v>
      </c>
      <c r="P83">
        <f>KxCalc!P83*'QxCalc-M'!R83+(1-KxCalc!P83)*'QxCalc-F'!R83</f>
        <v>4.1207997267016079E-2</v>
      </c>
      <c r="Q83">
        <f>KxCalc!Q83*'QxCalc-M'!S83+(1-KxCalc!Q83)*'QxCalc-F'!S83</f>
        <v>4.0314656968071003E-2</v>
      </c>
      <c r="R83">
        <f>KxCalc!R83*'QxCalc-M'!T83+(1-KxCalc!R83)*'QxCalc-F'!T83</f>
        <v>3.9440325859128059E-2</v>
      </c>
      <c r="S83">
        <f>KxCalc!S83*'QxCalc-M'!U83+(1-KxCalc!S83)*'QxCalc-F'!U83</f>
        <v>3.8584452344649453E-2</v>
      </c>
      <c r="T83">
        <f>KxCalc!T83*'QxCalc-M'!V83+(1-KxCalc!T83)*'QxCalc-F'!V83</f>
        <v>3.7746529641328533E-2</v>
      </c>
      <c r="U83">
        <f>KxCalc!U83*'QxCalc-M'!W83+(1-KxCalc!U83)*'QxCalc-F'!W83</f>
        <v>3.6926097082094003E-2</v>
      </c>
      <c r="V83">
        <f>KxCalc!V83*'QxCalc-M'!X83+(1-KxCalc!V83)*'QxCalc-F'!X83</f>
        <v>3.6122729094441641E-2</v>
      </c>
      <c r="W83">
        <f>KxCalc!W83*'QxCalc-M'!Y83+(1-KxCalc!W83)*'QxCalc-F'!Y83</f>
        <v>3.5336040116564875E-2</v>
      </c>
      <c r="X83">
        <f>KxCalc!X83*'QxCalc-M'!Z83+(1-KxCalc!X83)*'QxCalc-F'!Z83</f>
        <v>3.4565673781132865E-2</v>
      </c>
      <c r="Y83">
        <f>KxCalc!Y83*'QxCalc-M'!AA83+(1-KxCalc!Y83)*'QxCalc-F'!AA83</f>
        <v>3.3811291317457345E-2</v>
      </c>
      <c r="Z83">
        <f>KxCalc!Z83*'QxCalc-M'!AB83+(1-KxCalc!Z83)*'QxCalc-F'!AB83</f>
        <v>3.3072569137472599E-2</v>
      </c>
      <c r="AA83">
        <f>KxCalc!AA83*'QxCalc-M'!AC83+(1-KxCalc!AA83)*'QxCalc-F'!AC83</f>
        <v>3.2349192093751082E-2</v>
      </c>
      <c r="AB83">
        <f>KxCalc!AB83*'QxCalc-M'!AD83+(1-KxCalc!AB83)*'QxCalc-F'!AD83</f>
        <v>3.1640853121519777E-2</v>
      </c>
      <c r="AC83">
        <f>KxCalc!AC83*'QxCalc-M'!AE83+(1-KxCalc!AC83)*'QxCalc-F'!AE83</f>
        <v>3.0947249432327448E-2</v>
      </c>
      <c r="AD83">
        <f>KxCalc!AD83*'QxCalc-M'!AF83+(1-KxCalc!AD83)*'QxCalc-F'!AF83</f>
        <v>3.0268083220923354E-2</v>
      </c>
      <c r="AE83">
        <f>KxCalc!AE83*'QxCalc-M'!AG83+(1-KxCalc!AE83)*'QxCalc-F'!AG83</f>
        <v>2.9603064790567096E-2</v>
      </c>
      <c r="AF83">
        <f>KxCalc!AF83*'QxCalc-M'!AH83+(1-KxCalc!AF83)*'QxCalc-F'!AH83</f>
        <v>2.8951911277258355E-2</v>
      </c>
      <c r="AG83">
        <f>KxCalc!AG83*'QxCalc-M'!AI83+(1-KxCalc!AG83)*'QxCalc-F'!AI83</f>
        <v>2.8314343423216461E-2</v>
      </c>
      <c r="AH83">
        <f>KxCalc!AH83*'QxCalc-M'!AJ83+(1-KxCalc!AH83)*'QxCalc-F'!AJ83</f>
        <v>2.7690087792114751E-2</v>
      </c>
      <c r="AI83">
        <f>KxCalc!AI83*'QxCalc-M'!AK83+(1-KxCalc!AI83)*'QxCalc-F'!AK83</f>
        <v>2.7078877897979796E-2</v>
      </c>
      <c r="AJ83">
        <f>KxCalc!AJ83*'QxCalc-M'!AL83+(1-KxCalc!AJ83)*'QxCalc-F'!AL83</f>
        <v>2.6480461306637719E-2</v>
      </c>
      <c r="AK83">
        <f>KxCalc!AK83*'QxCalc-M'!AM83+(1-KxCalc!AK83)*'QxCalc-F'!AM83</f>
        <v>2.589459348018807E-2</v>
      </c>
      <c r="AL83">
        <f>KxCalc!AL83*'QxCalc-M'!AN83+(1-KxCalc!AL83)*'QxCalc-F'!AN83</f>
        <v>2.5321035104292809E-2</v>
      </c>
      <c r="AM83">
        <f>KxCalc!AM83*'QxCalc-M'!AO83+(1-KxCalc!AM83)*'QxCalc-F'!AO83</f>
        <v>2.4759550027216852E-2</v>
      </c>
      <c r="AN83">
        <f>KxCalc!AN83*'QxCalc-M'!AP83+(1-KxCalc!AN83)*'QxCalc-F'!AP83</f>
        <v>2.4209909198361763E-2</v>
      </c>
      <c r="AO83">
        <f>KxCalc!AO83*'QxCalc-M'!AQ83+(1-KxCalc!AO83)*'QxCalc-F'!AQ83</f>
        <v>2.3671891803836428E-2</v>
      </c>
      <c r="AP83">
        <f>KxCalc!AP83*'QxCalc-M'!AR83+(1-KxCalc!AP83)*'QxCalc-F'!AR83</f>
        <v>2.3145282499453815E-2</v>
      </c>
      <c r="AQ83">
        <f>KxCalc!AQ83*'QxCalc-M'!AS83+(1-KxCalc!AQ83)*'QxCalc-F'!AS83</f>
        <v>2.2629868607463841E-2</v>
      </c>
      <c r="AR83">
        <f>KxCalc!AR83*'QxCalc-M'!AT83+(1-KxCalc!AR83)*'QxCalc-F'!AT83</f>
        <v>2.2125440078064829E-2</v>
      </c>
      <c r="AS83">
        <f>KxCalc!AS83*'QxCalc-M'!AU83+(1-KxCalc!AS83)*'QxCalc-F'!AU83</f>
        <v>2.1631789615035184E-2</v>
      </c>
      <c r="AT83">
        <f>KxCalc!AT83*'QxCalc-M'!AV83+(1-KxCalc!AT83)*'QxCalc-F'!AV83</f>
        <v>2.1148713336357802E-2</v>
      </c>
      <c r="AU83">
        <f>KxCalc!AU83*'QxCalc-M'!AW83+(1-KxCalc!AU83)*'QxCalc-F'!AW83</f>
        <v>2.0676011005784416E-2</v>
      </c>
      <c r="AV83">
        <f>KxCalc!AV83*'QxCalc-M'!AX83+(1-KxCalc!AV83)*'QxCalc-F'!AX83</f>
        <v>2.0213485833964713E-2</v>
      </c>
      <c r="AW83">
        <f>KxCalc!AW83*'QxCalc-M'!AY83+(1-KxCalc!AW83)*'QxCalc-F'!AY83</f>
        <v>1.9760944360833026E-2</v>
      </c>
      <c r="AX83">
        <f>KxCalc!AX83*'QxCalc-M'!AZ83+(1-KxCalc!AX83)*'QxCalc-F'!AZ83</f>
        <v>1.9318195349381603E-2</v>
      </c>
      <c r="AY83">
        <f>KxCalc!AY83*'QxCalc-M'!BA83+(1-KxCalc!AY83)*'QxCalc-F'!BA83</f>
        <v>1.8885049326912574E-2</v>
      </c>
      <c r="AZ83">
        <f>KxCalc!AZ83*'QxCalc-M'!BB83+(1-KxCalc!AZ83)*'QxCalc-F'!BB83</f>
        <v>1.846131911817453E-2</v>
      </c>
      <c r="BA83">
        <f>KxCalc!BA83*'QxCalc-M'!BC83+(1-KxCalc!BA83)*'QxCalc-F'!BC83</f>
        <v>1.8046820637923913E-2</v>
      </c>
      <c r="BB83">
        <f>KxCalc!BB83*'QxCalc-M'!BD83+(1-KxCalc!BB83)*'QxCalc-F'!BD83</f>
        <v>1.7641373864174519E-2</v>
      </c>
      <c r="BC83">
        <f>KxCalc!BC83*'QxCalc-M'!BE83+(1-KxCalc!BC83)*'QxCalc-F'!BE83</f>
        <v>1.724480107040071E-2</v>
      </c>
      <c r="BD83">
        <f>KxCalc!BD83*'QxCalc-M'!BF83+(1-KxCalc!BD83)*'QxCalc-F'!BF83</f>
        <v>1.6856927453471716E-2</v>
      </c>
      <c r="BE83">
        <f>KxCalc!BE83*'QxCalc-M'!BG83+(1-KxCalc!BE83)*'QxCalc-F'!BG83</f>
        <v>1.6477579133620267E-2</v>
      </c>
      <c r="BF83">
        <f>KxCalc!BF83*'QxCalc-M'!BH83+(1-KxCalc!BF83)*'QxCalc-F'!BH83</f>
        <v>1.6106584511322155E-2</v>
      </c>
      <c r="BG83">
        <f>KxCalc!BG83*'QxCalc-M'!BI83+(1-KxCalc!BG83)*'QxCalc-F'!BI83</f>
        <v>1.5743772624211526E-2</v>
      </c>
      <c r="BH83">
        <f>KxCalc!BH83*'QxCalc-M'!BJ83+(1-KxCalc!BH83)*'QxCalc-F'!BJ83</f>
        <v>1.5388973435998323E-2</v>
      </c>
      <c r="BI83">
        <f>KxCalc!BI83*'QxCalc-M'!BK83+(1-KxCalc!BI83)*'QxCalc-F'!BK83</f>
        <v>1.504201596399733E-2</v>
      </c>
      <c r="BJ83">
        <f>KxCalc!BJ83*'QxCalc-M'!BL83+(1-KxCalc!BJ83)*'QxCalc-F'!BL83</f>
        <v>1.470272728161987E-2</v>
      </c>
      <c r="BK83">
        <f>KxCalc!BK83*'QxCalc-M'!BM83+(1-KxCalc!BK83)*'QxCalc-F'!BM83</f>
        <v>1.4370934694471947E-2</v>
      </c>
      <c r="BL83">
        <f>KxCalc!BL83*'QxCalc-M'!BN83+(1-KxCalc!BL83)*'QxCalc-F'!BN83</f>
        <v>1.4046469684370653E-2</v>
      </c>
      <c r="BM83">
        <f>KxCalc!BM83*'QxCalc-M'!BO83+(1-KxCalc!BM83)*'QxCalc-F'!BO83</f>
        <v>1.3729171560397053E-2</v>
      </c>
      <c r="BN83">
        <f>KxCalc!BN83*'QxCalc-M'!BP83+(1-KxCalc!BN83)*'QxCalc-F'!BP83</f>
        <v>1.3418886755887597E-2</v>
      </c>
      <c r="BO83">
        <f>KxCalc!BO83*'QxCalc-M'!BQ83+(1-KxCalc!BO83)*'QxCalc-F'!BQ83</f>
        <v>1.3115467012004721E-2</v>
      </c>
      <c r="BP83">
        <f>KxCalc!BP83*'QxCalc-M'!BR83+(1-KxCalc!BP83)*'QxCalc-F'!BR83</f>
        <v>1.2818768674360543E-2</v>
      </c>
      <c r="BQ83">
        <f>KxCalc!BQ83*'QxCalc-M'!BS83+(1-KxCalc!BQ83)*'QxCalc-F'!BS83</f>
        <v>1.2528651667354512E-2</v>
      </c>
      <c r="BR83">
        <f>KxCalc!BR83*'QxCalc-M'!BT83+(1-KxCalc!BR83)*'QxCalc-F'!BT83</f>
        <v>1.2244979061085451E-2</v>
      </c>
      <c r="BS83">
        <f>KxCalc!BS83*'QxCalc-M'!BU83+(1-KxCalc!BS83)*'QxCalc-F'!BU83</f>
        <v>1.1967616408248515E-2</v>
      </c>
      <c r="BT83">
        <f>KxCalc!BT83*'QxCalc-M'!BV83+(1-KxCalc!BT83)*'QxCalc-F'!BV83</f>
        <v>1.1696431854932396E-2</v>
      </c>
      <c r="BU83">
        <f>KxCalc!BU83*'QxCalc-M'!BW83+(1-KxCalc!BU83)*'QxCalc-F'!BW83</f>
        <v>1.1431296225152479E-2</v>
      </c>
      <c r="BV83">
        <f>KxCalc!BV83*'QxCalc-M'!BX83+(1-KxCalc!BV83)*'QxCalc-F'!BX83</f>
        <v>1.117208255447826E-2</v>
      </c>
      <c r="BW83">
        <f>KxCalc!BW83*'QxCalc-M'!BY83+(1-KxCalc!BW83)*'QxCalc-F'!BY83</f>
        <v>1.0918665707254919E-2</v>
      </c>
      <c r="BX83">
        <f>KxCalc!BX83*'QxCalc-M'!BZ83+(1-KxCalc!BX83)*'QxCalc-F'!BZ83</f>
        <v>1.0670922340022593E-2</v>
      </c>
      <c r="BY83">
        <f>KxCalc!BY83*'QxCalc-M'!CA83+(1-KxCalc!BY83)*'QxCalc-F'!CA83</f>
        <v>1.0428731051473459E-2</v>
      </c>
      <c r="BZ83">
        <f>KxCalc!BZ83*'QxCalc-M'!CB83+(1-KxCalc!BZ83)*'QxCalc-F'!CB83</f>
        <v>1.0191974404887198E-2</v>
      </c>
      <c r="CA83">
        <f>KxCalc!CA83*'QxCalc-M'!CC83+(1-KxCalc!CA83)*'QxCalc-F'!CC83</f>
        <v>9.9605370411146709E-3</v>
      </c>
      <c r="CB83">
        <f>KxCalc!CB83*'QxCalc-M'!CD83+(1-KxCalc!CB83)*'QxCalc-F'!CD83</f>
        <v>9.7343173024630053E-3</v>
      </c>
    </row>
    <row r="84" spans="1:80" x14ac:dyDescent="0.3">
      <c r="A84" s="3">
        <v>78</v>
      </c>
      <c r="B84">
        <f>KxCalc!B84*'QxCalc-M'!D84+(1-KxCalc!B84)*'QxCalc-F'!D84</f>
        <v>6.2324200004430452E-2</v>
      </c>
      <c r="C84">
        <f>KxCalc!C84*'QxCalc-M'!E84+(1-KxCalc!C84)*'QxCalc-F'!E84</f>
        <v>6.0937019429388596E-2</v>
      </c>
      <c r="D84">
        <f>KxCalc!D84*'QxCalc-M'!F84+(1-KxCalc!D84)*'QxCalc-F'!F84</f>
        <v>5.9590596202643939E-2</v>
      </c>
      <c r="E84">
        <f>KxCalc!E84*'QxCalc-M'!G84+(1-KxCalc!E84)*'QxCalc-F'!G84</f>
        <v>5.828257906192659E-2</v>
      </c>
      <c r="F84">
        <f>KxCalc!F84*'QxCalc-M'!H84+(1-KxCalc!F84)*'QxCalc-F'!H84</f>
        <v>5.7010728909925555E-2</v>
      </c>
      <c r="G84">
        <f>KxCalc!G84*'QxCalc-M'!I84+(1-KxCalc!G84)*'QxCalc-F'!I84</f>
        <v>5.5773005853925264E-2</v>
      </c>
      <c r="H84">
        <f>KxCalc!H84*'QxCalc-M'!J84+(1-KxCalc!H84)*'QxCalc-F'!J84</f>
        <v>5.4567554223767419E-2</v>
      </c>
      <c r="I84">
        <f>KxCalc!I84*'QxCalc-M'!K84+(1-KxCalc!I84)*'QxCalc-F'!K84</f>
        <v>5.3392662423682929E-2</v>
      </c>
      <c r="J84">
        <f>KxCalc!J84*'QxCalc-M'!L84+(1-KxCalc!J84)*'QxCalc-F'!L84</f>
        <v>5.2246715848294101E-2</v>
      </c>
      <c r="K84">
        <f>KxCalc!K84*'QxCalc-M'!M84+(1-KxCalc!K84)*'QxCalc-F'!M84</f>
        <v>5.1128237482729058E-2</v>
      </c>
      <c r="L84">
        <f>KxCalc!L84*'QxCalc-M'!N84+(1-KxCalc!L84)*'QxCalc-F'!N84</f>
        <v>5.0035891926791205E-2</v>
      </c>
      <c r="M84">
        <f>KxCalc!M84*'QxCalc-M'!O84+(1-KxCalc!M84)*'QxCalc-F'!O84</f>
        <v>4.8968480341500288E-2</v>
      </c>
      <c r="N84">
        <f>KxCalc!N84*'QxCalc-M'!P84+(1-KxCalc!N84)*'QxCalc-F'!P84</f>
        <v>4.7924911936621392E-2</v>
      </c>
      <c r="O84">
        <f>KxCalc!O84*'QxCalc-M'!Q84+(1-KxCalc!O84)*'QxCalc-F'!Q84</f>
        <v>4.6904206915691506E-2</v>
      </c>
      <c r="P84">
        <f>KxCalc!P84*'QxCalc-M'!R84+(1-KxCalc!P84)*'QxCalc-F'!R84</f>
        <v>4.5905484911955785E-2</v>
      </c>
      <c r="Q84">
        <f>KxCalc!Q84*'QxCalc-M'!S84+(1-KxCalc!Q84)*'QxCalc-F'!S84</f>
        <v>4.4927946527837707E-2</v>
      </c>
      <c r="R84">
        <f>KxCalc!R84*'QxCalc-M'!T84+(1-KxCalc!R84)*'QxCalc-F'!T84</f>
        <v>4.3970879421192446E-2</v>
      </c>
      <c r="S84">
        <f>KxCalc!S84*'QxCalc-M'!U84+(1-KxCalc!S84)*'QxCalc-F'!U84</f>
        <v>4.3033650030271625E-2</v>
      </c>
      <c r="T84">
        <f>KxCalc!T84*'QxCalc-M'!V84+(1-KxCalc!T84)*'QxCalc-F'!V84</f>
        <v>4.2115705596331973E-2</v>
      </c>
      <c r="U84">
        <f>KxCalc!U84*'QxCalc-M'!W84+(1-KxCalc!U84)*'QxCalc-F'!W84</f>
        <v>4.1216537778414192E-2</v>
      </c>
      <c r="V84">
        <f>KxCalc!V84*'QxCalc-M'!X84+(1-KxCalc!V84)*'QxCalc-F'!X84</f>
        <v>4.0335684233016061E-2</v>
      </c>
      <c r="W84">
        <f>KxCalc!W84*'QxCalc-M'!Y84+(1-KxCalc!W84)*'QxCalc-F'!Y84</f>
        <v>3.9472717456159073E-2</v>
      </c>
      <c r="X84">
        <f>KxCalc!X84*'QxCalc-M'!Z84+(1-KxCalc!X84)*'QxCalc-F'!Z84</f>
        <v>3.8627250047846756E-2</v>
      </c>
      <c r="Y84">
        <f>KxCalc!Y84*'QxCalc-M'!AA84+(1-KxCalc!Y84)*'QxCalc-F'!AA84</f>
        <v>3.779892371256894E-2</v>
      </c>
      <c r="Z84">
        <f>KxCalc!Z84*'QxCalc-M'!AB84+(1-KxCalc!Z84)*'QxCalc-F'!AB84</f>
        <v>3.6987397393820565E-2</v>
      </c>
      <c r="AA84">
        <f>KxCalc!AA84*'QxCalc-M'!AC84+(1-KxCalc!AA84)*'QxCalc-F'!AC84</f>
        <v>3.6192344869077624E-2</v>
      </c>
      <c r="AB84">
        <f>KxCalc!AB84*'QxCalc-M'!AD84+(1-KxCalc!AB84)*'QxCalc-F'!AD84</f>
        <v>3.5413447841086007E-2</v>
      </c>
      <c r="AC84">
        <f>KxCalc!AC84*'QxCalc-M'!AE84+(1-KxCalc!AC84)*'QxCalc-F'!AE84</f>
        <v>3.4650395622116512E-2</v>
      </c>
      <c r="AD84">
        <f>KxCalc!AD84*'QxCalc-M'!AF84+(1-KxCalc!AD84)*'QxCalc-F'!AF84</f>
        <v>3.3902881232123823E-2</v>
      </c>
      <c r="AE84">
        <f>KxCalc!AE84*'QxCalc-M'!AG84+(1-KxCalc!AE84)*'QxCalc-F'!AG84</f>
        <v>3.3170602169355801E-2</v>
      </c>
      <c r="AF84">
        <f>KxCalc!AF84*'QxCalc-M'!AH84+(1-KxCalc!AF84)*'QxCalc-F'!AH84</f>
        <v>3.2453263698752469E-2</v>
      </c>
      <c r="AG84">
        <f>KxCalc!AG84*'QxCalc-M'!AI84+(1-KxCalc!AG84)*'QxCalc-F'!AI84</f>
        <v>3.175057757089951E-2</v>
      </c>
      <c r="AH84">
        <f>KxCalc!AH84*'QxCalc-M'!AJ84+(1-KxCalc!AH84)*'QxCalc-F'!AJ84</f>
        <v>3.1062258700867519E-2</v>
      </c>
      <c r="AI84">
        <f>KxCalc!AI84*'QxCalc-M'!AK84+(1-KxCalc!AI84)*'QxCalc-F'!AK84</f>
        <v>3.0388027504982953E-2</v>
      </c>
      <c r="AJ84">
        <f>KxCalc!AJ84*'QxCalc-M'!AL84+(1-KxCalc!AJ84)*'QxCalc-F'!AL84</f>
        <v>2.9727611112966172E-2</v>
      </c>
      <c r="AK84">
        <f>KxCalc!AK84*'QxCalc-M'!AM84+(1-KxCalc!AK84)*'QxCalc-F'!AM84</f>
        <v>2.9080750821216292E-2</v>
      </c>
      <c r="AL84">
        <f>KxCalc!AL84*'QxCalc-M'!AN84+(1-KxCalc!AL84)*'QxCalc-F'!AN84</f>
        <v>2.844719572353616E-2</v>
      </c>
      <c r="AM84">
        <f>KxCalc!AM84*'QxCalc-M'!AO84+(1-KxCalc!AM84)*'QxCalc-F'!AO84</f>
        <v>2.7826699954716559E-2</v>
      </c>
      <c r="AN84">
        <f>KxCalc!AN84*'QxCalc-M'!AP84+(1-KxCalc!AN84)*'QxCalc-F'!AP84</f>
        <v>2.7219020561008375E-2</v>
      </c>
      <c r="AO84">
        <f>KxCalc!AO84*'QxCalc-M'!AQ84+(1-KxCalc!AO84)*'QxCalc-F'!AQ84</f>
        <v>2.6623921644070257E-2</v>
      </c>
      <c r="AP84">
        <f>KxCalc!AP84*'QxCalc-M'!AR84+(1-KxCalc!AP84)*'QxCalc-F'!AR84</f>
        <v>2.6041175584559591E-2</v>
      </c>
      <c r="AQ84">
        <f>KxCalc!AQ84*'QxCalc-M'!AS84+(1-KxCalc!AQ84)*'QxCalc-F'!AS84</f>
        <v>2.5470560176670407E-2</v>
      </c>
      <c r="AR84">
        <f>KxCalc!AR84*'QxCalc-M'!AT84+(1-KxCalc!AR84)*'QxCalc-F'!AT84</f>
        <v>2.4911855710943516E-2</v>
      </c>
      <c r="AS84">
        <f>KxCalc!AS84*'QxCalc-M'!AU84+(1-KxCalc!AS84)*'QxCalc-F'!AU84</f>
        <v>2.4364844947781482E-2</v>
      </c>
      <c r="AT84">
        <f>KxCalc!AT84*'QxCalc-M'!AV84+(1-KxCalc!AT84)*'QxCalc-F'!AV84</f>
        <v>2.3829313262683199E-2</v>
      </c>
      <c r="AU84">
        <f>KxCalc!AU84*'QxCalc-M'!AW84+(1-KxCalc!AU84)*'QxCalc-F'!AW84</f>
        <v>2.330504935438674E-2</v>
      </c>
      <c r="AV84">
        <f>KxCalc!AV84*'QxCalc-M'!AX84+(1-KxCalc!AV84)*'QxCalc-F'!AX84</f>
        <v>2.2791845503841758E-2</v>
      </c>
      <c r="AW84">
        <f>KxCalc!AW84*'QxCalc-M'!AY84+(1-KxCalc!AW84)*'QxCalc-F'!AY84</f>
        <v>2.2289497380211135E-2</v>
      </c>
      <c r="AX84">
        <f>KxCalc!AX84*'QxCalc-M'!AZ84+(1-KxCalc!AX84)*'QxCalc-F'!AZ84</f>
        <v>2.1797803931148562E-2</v>
      </c>
      <c r="AY84">
        <f>KxCalc!AY84*'QxCalc-M'!BA84+(1-KxCalc!AY84)*'QxCalc-F'!BA84</f>
        <v>2.1316566228590555E-2</v>
      </c>
      <c r="AZ84">
        <f>KxCalc!AZ84*'QxCalc-M'!BB84+(1-KxCalc!AZ84)*'QxCalc-F'!BB84</f>
        <v>2.084558699254252E-2</v>
      </c>
      <c r="BA84">
        <f>KxCalc!BA84*'QxCalc-M'!BC84+(1-KxCalc!BA84)*'QxCalc-F'!BC84</f>
        <v>2.0384671160661741E-2</v>
      </c>
      <c r="BB84">
        <f>KxCalc!BB84*'QxCalc-M'!BD84+(1-KxCalc!BB84)*'QxCalc-F'!BD84</f>
        <v>1.993362673454515E-2</v>
      </c>
      <c r="BC84">
        <f>KxCalc!BC84*'QxCalc-M'!BE84+(1-KxCalc!BC84)*'QxCalc-F'!BE84</f>
        <v>1.9492265821021516E-2</v>
      </c>
      <c r="BD84">
        <f>KxCalc!BD84*'QxCalc-M'!BF84+(1-KxCalc!BD84)*'QxCalc-F'!BF84</f>
        <v>1.9060402773327496E-2</v>
      </c>
      <c r="BE84">
        <f>KxCalc!BE84*'QxCalc-M'!BG84+(1-KxCalc!BE84)*'QxCalc-F'!BG84</f>
        <v>1.8637854863846608E-2</v>
      </c>
      <c r="BF84">
        <f>KxCalc!BF84*'QxCalc-M'!BH84+(1-KxCalc!BF84)*'QxCalc-F'!BH84</f>
        <v>1.8224440170132417E-2</v>
      </c>
      <c r="BG84">
        <f>KxCalc!BG84*'QxCalc-M'!BI84+(1-KxCalc!BG84)*'QxCalc-F'!BI84</f>
        <v>1.7819979016435474E-2</v>
      </c>
      <c r="BH84">
        <f>KxCalc!BH84*'QxCalc-M'!BJ84+(1-KxCalc!BH84)*'QxCalc-F'!BJ84</f>
        <v>1.742429223206924E-2</v>
      </c>
      <c r="BI84">
        <f>KxCalc!BI84*'QxCalc-M'!BK84+(1-KxCalc!BI84)*'QxCalc-F'!BK84</f>
        <v>1.7037201456574173E-2</v>
      </c>
      <c r="BJ84">
        <f>KxCalc!BJ84*'QxCalc-M'!BL84+(1-KxCalc!BJ84)*'QxCalc-F'!BL84</f>
        <v>1.6658527143561884E-2</v>
      </c>
      <c r="BK84">
        <f>KxCalc!BK84*'QxCalc-M'!BM84+(1-KxCalc!BK84)*'QxCalc-F'!BM84</f>
        <v>1.6288087486241262E-2</v>
      </c>
      <c r="BL84">
        <f>KxCalc!BL84*'QxCalc-M'!BN84+(1-KxCalc!BL84)*'QxCalc-F'!BN84</f>
        <v>1.5925700722958774E-2</v>
      </c>
      <c r="BM84">
        <f>KxCalc!BM84*'QxCalc-M'!BO84+(1-KxCalc!BM84)*'QxCalc-F'!BO84</f>
        <v>1.5571189342628388E-2</v>
      </c>
      <c r="BN84">
        <f>KxCalc!BN84*'QxCalc-M'!BP84+(1-KxCalc!BN84)*'QxCalc-F'!BP84</f>
        <v>1.5224383999546759E-2</v>
      </c>
      <c r="BO84">
        <f>KxCalc!BO84*'QxCalc-M'!BQ84+(1-KxCalc!BO84)*'QxCalc-F'!BQ84</f>
        <v>1.4885122790932563E-2</v>
      </c>
      <c r="BP84">
        <f>KxCalc!BP84*'QxCalc-M'!BR84+(1-KxCalc!BP84)*'QxCalc-F'!BR84</f>
        <v>1.4553249338488145E-2</v>
      </c>
      <c r="BQ84">
        <f>KxCalc!BQ84*'QxCalc-M'!BS84+(1-KxCalc!BQ84)*'QxCalc-F'!BS84</f>
        <v>1.4228612052932368E-2</v>
      </c>
      <c r="BR84">
        <f>KxCalc!BR84*'QxCalc-M'!BT84+(1-KxCalc!BR84)*'QxCalc-F'!BT84</f>
        <v>1.3911063048779718E-2</v>
      </c>
      <c r="BS84">
        <f>KxCalc!BS84*'QxCalc-M'!BU84+(1-KxCalc!BS84)*'QxCalc-F'!BU84</f>
        <v>1.3600457689588574E-2</v>
      </c>
      <c r="BT84">
        <f>KxCalc!BT84*'QxCalc-M'!BV84+(1-KxCalc!BT84)*'QxCalc-F'!BV84</f>
        <v>1.3296653883301453E-2</v>
      </c>
      <c r="BU84">
        <f>KxCalc!BU84*'QxCalc-M'!BW84+(1-KxCalc!BU84)*'QxCalc-F'!BW84</f>
        <v>1.2999512206435294E-2</v>
      </c>
      <c r="BV84">
        <f>KxCalc!BV84*'QxCalc-M'!BX84+(1-KxCalc!BV84)*'QxCalc-F'!BX84</f>
        <v>1.270889600073934E-2</v>
      </c>
      <c r="BW84">
        <f>KxCalc!BW84*'QxCalc-M'!BY84+(1-KxCalc!BW84)*'QxCalc-F'!BY84</f>
        <v>1.242467087625548E-2</v>
      </c>
      <c r="BX84">
        <f>KxCalc!BX84*'QxCalc-M'!BZ84+(1-KxCalc!BX84)*'QxCalc-F'!BZ84</f>
        <v>1.214670430153912E-2</v>
      </c>
      <c r="BY84">
        <f>KxCalc!BY84*'QxCalc-M'!CA84+(1-KxCalc!BY84)*'QxCalc-F'!CA84</f>
        <v>1.1874865565434248E-2</v>
      </c>
      <c r="BZ84">
        <f>KxCalc!BZ84*'QxCalc-M'!CB84+(1-KxCalc!BZ84)*'QxCalc-F'!CB84</f>
        <v>1.1609025940366714E-2</v>
      </c>
      <c r="CA84">
        <f>KxCalc!CA84*'QxCalc-M'!CC84+(1-KxCalc!CA84)*'QxCalc-F'!CC84</f>
        <v>1.1349060875382117E-2</v>
      </c>
      <c r="CB84">
        <f>KxCalc!CB84*'QxCalc-M'!CD84+(1-KxCalc!CB84)*'QxCalc-F'!CD84</f>
        <v>1.1094847963709582E-2</v>
      </c>
    </row>
    <row r="85" spans="1:80" x14ac:dyDescent="0.3">
      <c r="A85" s="3">
        <v>79</v>
      </c>
      <c r="B85">
        <f>KxCalc!B85*'QxCalc-M'!D85+(1-KxCalc!B85)*'QxCalc-F'!D85</f>
        <v>6.8995065086326551E-2</v>
      </c>
      <c r="C85">
        <f>KxCalc!C85*'QxCalc-M'!E85+(1-KxCalc!C85)*'QxCalc-F'!E85</f>
        <v>6.7493890999865747E-2</v>
      </c>
      <c r="D85">
        <f>KxCalc!D85*'QxCalc-M'!F85+(1-KxCalc!D85)*'QxCalc-F'!F85</f>
        <v>6.6036150411171848E-2</v>
      </c>
      <c r="E85">
        <f>KxCalc!E85*'QxCalc-M'!G85+(1-KxCalc!E85)*'QxCalc-F'!G85</f>
        <v>6.4619426425428936E-2</v>
      </c>
      <c r="F85">
        <f>KxCalc!F85*'QxCalc-M'!H85+(1-KxCalc!F85)*'QxCalc-F'!H85</f>
        <v>6.3241428650844603E-2</v>
      </c>
      <c r="G85">
        <f>KxCalc!G85*'QxCalc-M'!I85+(1-KxCalc!G85)*'QxCalc-F'!I85</f>
        <v>6.1899969671520352E-2</v>
      </c>
      <c r="H85">
        <f>KxCalc!H85*'QxCalc-M'!J85+(1-KxCalc!H85)*'QxCalc-F'!J85</f>
        <v>6.0593054102796549E-2</v>
      </c>
      <c r="I85">
        <f>KxCalc!I85*'QxCalc-M'!K85+(1-KxCalc!I85)*'QxCalc-F'!K85</f>
        <v>5.9318864473389889E-2</v>
      </c>
      <c r="J85">
        <f>KxCalc!J85*'QxCalc-M'!L85+(1-KxCalc!J85)*'QxCalc-F'!L85</f>
        <v>5.8075721419776544E-2</v>
      </c>
      <c r="K85">
        <f>KxCalc!K85*'QxCalc-M'!M85+(1-KxCalc!K85)*'QxCalc-F'!M85</f>
        <v>5.6862036573603544E-2</v>
      </c>
      <c r="L85">
        <f>KxCalc!L85*'QxCalc-M'!N85+(1-KxCalc!L85)*'QxCalc-F'!N85</f>
        <v>5.5676354614210957E-2</v>
      </c>
      <c r="M85">
        <f>KxCalc!M85*'QxCalc-M'!O85+(1-KxCalc!M85)*'QxCalc-F'!O85</f>
        <v>5.451735822602545E-2</v>
      </c>
      <c r="N85">
        <f>KxCalc!N85*'QxCalc-M'!P85+(1-KxCalc!N85)*'QxCalc-F'!P85</f>
        <v>5.3383863796933398E-2</v>
      </c>
      <c r="O85">
        <f>KxCalc!O85*'QxCalc-M'!Q85+(1-KxCalc!O85)*'QxCalc-F'!Q85</f>
        <v>5.2274793069587683E-2</v>
      </c>
      <c r="P85">
        <f>KxCalc!P85*'QxCalc-M'!R85+(1-KxCalc!P85)*'QxCalc-F'!R85</f>
        <v>5.1189176827396987E-2</v>
      </c>
      <c r="Q85">
        <f>KxCalc!Q85*'QxCalc-M'!S85+(1-KxCalc!Q85)*'QxCalc-F'!S85</f>
        <v>5.012614370864521E-2</v>
      </c>
      <c r="R85">
        <f>KxCalc!R85*'QxCalc-M'!T85+(1-KxCalc!R85)*'QxCalc-F'!T85</f>
        <v>4.9084901857096429E-2</v>
      </c>
      <c r="S85">
        <f>KxCalc!S85*'QxCalc-M'!U85+(1-KxCalc!S85)*'QxCalc-F'!U85</f>
        <v>4.8064745666166905E-2</v>
      </c>
      <c r="T85">
        <f>KxCalc!T85*'QxCalc-M'!V85+(1-KxCalc!T85)*'QxCalc-F'!V85</f>
        <v>4.7065047777841471E-2</v>
      </c>
      <c r="U85">
        <f>KxCalc!U85*'QxCalc-M'!W85+(1-KxCalc!U85)*'QxCalc-F'!W85</f>
        <v>4.6085261619424903E-2</v>
      </c>
      <c r="V85">
        <f>KxCalc!V85*'QxCalc-M'!X85+(1-KxCalc!V85)*'QxCalc-F'!X85</f>
        <v>4.5124884365175547E-2</v>
      </c>
      <c r="W85">
        <f>KxCalc!W85*'QxCalc-M'!Y85+(1-KxCalc!W85)*'QxCalc-F'!Y85</f>
        <v>4.4183458828094796E-2</v>
      </c>
      <c r="X85">
        <f>KxCalc!X85*'QxCalc-M'!Z85+(1-KxCalc!X85)*'QxCalc-F'!Z85</f>
        <v>4.3260562204005995E-2</v>
      </c>
      <c r="Y85">
        <f>KxCalc!Y85*'QxCalc-M'!AA85+(1-KxCalc!Y85)*'QxCalc-F'!AA85</f>
        <v>4.235581171342083E-2</v>
      </c>
      <c r="Z85">
        <f>KxCalc!Z85*'QxCalc-M'!AB85+(1-KxCalc!Z85)*'QxCalc-F'!AB85</f>
        <v>4.146885344701836E-2</v>
      </c>
      <c r="AA85">
        <f>KxCalc!AA85*'QxCalc-M'!AC85+(1-KxCalc!AA85)*'QxCalc-F'!AC85</f>
        <v>4.0599350246137977E-2</v>
      </c>
      <c r="AB85">
        <f>KxCalc!AB85*'QxCalc-M'!AD85+(1-KxCalc!AB85)*'QxCalc-F'!AD85</f>
        <v>3.9746979314386498E-2</v>
      </c>
      <c r="AC85">
        <f>KxCalc!AC85*'QxCalc-M'!AE85+(1-KxCalc!AC85)*'QxCalc-F'!AE85</f>
        <v>3.8911425141909262E-2</v>
      </c>
      <c r="AD85">
        <f>KxCalc!AD85*'QxCalc-M'!AF85+(1-KxCalc!AD85)*'QxCalc-F'!AF85</f>
        <v>3.8092379232290738E-2</v>
      </c>
      <c r="AE85">
        <f>KxCalc!AE85*'QxCalc-M'!AG85+(1-KxCalc!AE85)*'QxCalc-F'!AG85</f>
        <v>3.7289536099892717E-2</v>
      </c>
      <c r="AF85">
        <f>KxCalc!AF85*'QxCalc-M'!AH85+(1-KxCalc!AF85)*'QxCalc-F'!AH85</f>
        <v>3.6502594102857527E-2</v>
      </c>
      <c r="AG85">
        <f>KxCalc!AG85*'QxCalc-M'!AI85+(1-KxCalc!AG85)*'QxCalc-F'!AI85</f>
        <v>3.5731258899963911E-2</v>
      </c>
      <c r="AH85">
        <f>KxCalc!AH85*'QxCalc-M'!AJ85+(1-KxCalc!AH85)*'QxCalc-F'!AJ85</f>
        <v>3.4975242163986564E-2</v>
      </c>
      <c r="AI85">
        <f>KxCalc!AI85*'QxCalc-M'!AK85+(1-KxCalc!AI85)*'QxCalc-F'!AK85</f>
        <v>3.42342581591428E-2</v>
      </c>
      <c r="AJ85">
        <f>KxCalc!AJ85*'QxCalc-M'!AL85+(1-KxCalc!AJ85)*'QxCalc-F'!AL85</f>
        <v>3.3508026204085294E-2</v>
      </c>
      <c r="AK85">
        <f>KxCalc!AK85*'QxCalc-M'!AM85+(1-KxCalc!AK85)*'QxCalc-F'!AM85</f>
        <v>3.2796271972079336E-2</v>
      </c>
      <c r="AL85">
        <f>KxCalc!AL85*'QxCalc-M'!AN85+(1-KxCalc!AL85)*'QxCalc-F'!AN85</f>
        <v>3.2098735322703541E-2</v>
      </c>
      <c r="AM85">
        <f>KxCalc!AM85*'QxCalc-M'!AO85+(1-KxCalc!AM85)*'QxCalc-F'!AO85</f>
        <v>3.141516370860397E-2</v>
      </c>
      <c r="AN85">
        <f>KxCalc!AN85*'QxCalc-M'!AP85+(1-KxCalc!AN85)*'QxCalc-F'!AP85</f>
        <v>3.0745309330052453E-2</v>
      </c>
      <c r="AO85">
        <f>KxCalc!AO85*'QxCalc-M'!AQ85+(1-KxCalc!AO85)*'QxCalc-F'!AQ85</f>
        <v>3.0088926930524791E-2</v>
      </c>
      <c r="AP85">
        <f>KxCalc!AP85*'QxCalc-M'!AR85+(1-KxCalc!AP85)*'QxCalc-F'!AR85</f>
        <v>2.9445778162665113E-2</v>
      </c>
      <c r="AQ85">
        <f>KxCalc!AQ85*'QxCalc-M'!AS85+(1-KxCalc!AQ85)*'QxCalc-F'!AS85</f>
        <v>2.881563290972905E-2</v>
      </c>
      <c r="AR85">
        <f>KxCalc!AR85*'QxCalc-M'!AT85+(1-KxCalc!AR85)*'QxCalc-F'!AT85</f>
        <v>2.819826631488279E-2</v>
      </c>
      <c r="AS85">
        <f>KxCalc!AS85*'QxCalc-M'!AU85+(1-KxCalc!AS85)*'QxCalc-F'!AU85</f>
        <v>2.759345573942347E-2</v>
      </c>
      <c r="AT85">
        <f>KxCalc!AT85*'QxCalc-M'!AV85+(1-KxCalc!AT85)*'QxCalc-F'!AV85</f>
        <v>2.7000980748243843E-2</v>
      </c>
      <c r="AU85">
        <f>KxCalc!AU85*'QxCalc-M'!AW85+(1-KxCalc!AU85)*'QxCalc-F'!AW85</f>
        <v>2.6420623275627352E-2</v>
      </c>
      <c r="AV85">
        <f>KxCalc!AV85*'QxCalc-M'!AX85+(1-KxCalc!AV85)*'QxCalc-F'!AX85</f>
        <v>2.5852168385258098E-2</v>
      </c>
      <c r="AW85">
        <f>KxCalc!AW85*'QxCalc-M'!AY85+(1-KxCalc!AW85)*'QxCalc-F'!AY85</f>
        <v>2.5295404559509301E-2</v>
      </c>
      <c r="AX85">
        <f>KxCalc!AX85*'QxCalc-M'!AZ85+(1-KxCalc!AX85)*'QxCalc-F'!AZ85</f>
        <v>2.4750123511046378E-2</v>
      </c>
      <c r="AY85">
        <f>KxCalc!AY85*'QxCalc-M'!BA85+(1-KxCalc!AY85)*'QxCalc-F'!BA85</f>
        <v>2.4216120082095352E-2</v>
      </c>
      <c r="AZ85">
        <f>KxCalc!AZ85*'QxCalc-M'!BB85+(1-KxCalc!AZ85)*'QxCalc-F'!BB85</f>
        <v>2.3693191036700111E-2</v>
      </c>
      <c r="BA85">
        <f>KxCalc!BA85*'QxCalc-M'!BC85+(1-KxCalc!BA85)*'QxCalc-F'!BC85</f>
        <v>2.3181134564449604E-2</v>
      </c>
      <c r="BB85">
        <f>KxCalc!BB85*'QxCalc-M'!BD85+(1-KxCalc!BB85)*'QxCalc-F'!BD85</f>
        <v>2.2679750890443259E-2</v>
      </c>
      <c r="BC85">
        <f>KxCalc!BC85*'QxCalc-M'!BE85+(1-KxCalc!BC85)*'QxCalc-F'!BE85</f>
        <v>2.2188843182045906E-2</v>
      </c>
      <c r="BD85">
        <f>KxCalc!BD85*'QxCalc-M'!BF85+(1-KxCalc!BD85)*'QxCalc-F'!BF85</f>
        <v>2.170821866763108E-2</v>
      </c>
      <c r="BE85">
        <f>KxCalc!BE85*'QxCalc-M'!BG85+(1-KxCalc!BE85)*'QxCalc-F'!BG85</f>
        <v>2.1237686675942849E-2</v>
      </c>
      <c r="BF85">
        <f>KxCalc!BF85*'QxCalc-M'!BH85+(1-KxCalc!BF85)*'QxCalc-F'!BH85</f>
        <v>2.0777059359884647E-2</v>
      </c>
      <c r="BG85">
        <f>KxCalc!BG85*'QxCalc-M'!BI85+(1-KxCalc!BG85)*'QxCalc-F'!BI85</f>
        <v>2.0326149453654491E-2</v>
      </c>
      <c r="BH85">
        <f>KxCalc!BH85*'QxCalc-M'!BJ85+(1-KxCalc!BH85)*'QxCalc-F'!BJ85</f>
        <v>1.9884771810190924E-2</v>
      </c>
      <c r="BI85">
        <f>KxCalc!BI85*'QxCalc-M'!BK85+(1-KxCalc!BI85)*'QxCalc-F'!BK85</f>
        <v>1.9452741547476653E-2</v>
      </c>
      <c r="BJ85">
        <f>KxCalc!BJ85*'QxCalc-M'!BL85+(1-KxCalc!BJ85)*'QxCalc-F'!BL85</f>
        <v>1.9029874371738875E-2</v>
      </c>
      <c r="BK85">
        <f>KxCalc!BK85*'QxCalc-M'!BM85+(1-KxCalc!BK85)*'QxCalc-F'!BM85</f>
        <v>1.8615984439312915E-2</v>
      </c>
      <c r="BL85">
        <f>KxCalc!BL85*'QxCalc-M'!BN85+(1-KxCalc!BL85)*'QxCalc-F'!BN85</f>
        <v>1.8210883192454334E-2</v>
      </c>
      <c r="BM85">
        <f>KxCalc!BM85*'QxCalc-M'!BO85+(1-KxCalc!BM85)*'QxCalc-F'!BO85</f>
        <v>1.7814381811753665E-2</v>
      </c>
      <c r="BN85">
        <f>KxCalc!BN85*'QxCalc-M'!BP85+(1-KxCalc!BN85)*'QxCalc-F'!BP85</f>
        <v>1.7426295722064812E-2</v>
      </c>
      <c r="BO85">
        <f>KxCalc!BO85*'QxCalc-M'!BQ85+(1-KxCalc!BO85)*'QxCalc-F'!BQ85</f>
        <v>1.7046448813477721E-2</v>
      </c>
      <c r="BP85">
        <f>KxCalc!BP85*'QxCalc-M'!BR85+(1-KxCalc!BP85)*'QxCalc-F'!BR85</f>
        <v>1.6674672700631145E-2</v>
      </c>
      <c r="BQ85">
        <f>KxCalc!BQ85*'QxCalc-M'!BS85+(1-KxCalc!BQ85)*'QxCalc-F'!BS85</f>
        <v>1.6310804690123352E-2</v>
      </c>
      <c r="BR85">
        <f>KxCalc!BR85*'QxCalc-M'!BT85+(1-KxCalc!BR85)*'QxCalc-F'!BT85</f>
        <v>1.5954687010655208E-2</v>
      </c>
      <c r="BS85">
        <f>KxCalc!BS85*'QxCalc-M'!BU85+(1-KxCalc!BS85)*'QxCalc-F'!BU85</f>
        <v>1.560616566112207E-2</v>
      </c>
      <c r="BT85">
        <f>KxCalc!BT85*'QxCalc-M'!BV85+(1-KxCalc!BT85)*'QxCalc-F'!BV85</f>
        <v>1.5265089932529369E-2</v>
      </c>
      <c r="BU85">
        <f>KxCalc!BU85*'QxCalc-M'!BW85+(1-KxCalc!BU85)*'QxCalc-F'!BW85</f>
        <v>1.493131165661528E-2</v>
      </c>
      <c r="BV85">
        <f>KxCalc!BV85*'QxCalc-M'!BX85+(1-KxCalc!BV85)*'QxCalc-F'!BX85</f>
        <v>1.4604685346902693E-2</v>
      </c>
      <c r="BW85">
        <f>KxCalc!BW85*'QxCalc-M'!BY85+(1-KxCalc!BW85)*'QxCalc-F'!BY85</f>
        <v>1.4285068310846308E-2</v>
      </c>
      <c r="BX85">
        <f>KxCalc!BX85*'QxCalc-M'!BZ85+(1-KxCalc!BX85)*'QxCalc-F'!BZ85</f>
        <v>1.3972320118639487E-2</v>
      </c>
      <c r="BY85">
        <f>KxCalc!BY85*'QxCalc-M'!CA85+(1-KxCalc!BY85)*'QxCalc-F'!CA85</f>
        <v>1.3666302163083835E-2</v>
      </c>
      <c r="BZ85">
        <f>KxCalc!BZ85*'QxCalc-M'!CB85+(1-KxCalc!BZ85)*'QxCalc-F'!CB85</f>
        <v>1.3366877620464544E-2</v>
      </c>
      <c r="CA85">
        <f>KxCalc!CA85*'QxCalc-M'!CC85+(1-KxCalc!CA85)*'QxCalc-F'!CC85</f>
        <v>1.3073911630490591E-2</v>
      </c>
      <c r="CB85">
        <f>KxCalc!CB85*'QxCalc-M'!CD85+(1-KxCalc!CB85)*'QxCalc-F'!CD85</f>
        <v>1.2787273690439756E-2</v>
      </c>
    </row>
    <row r="86" spans="1:80" x14ac:dyDescent="0.3">
      <c r="A86" s="3">
        <v>80</v>
      </c>
      <c r="B86">
        <f>KxCalc!B86*'QxCalc-M'!D86+(1-KxCalc!B86)*'QxCalc-F'!D86</f>
        <v>7.6477212127937289E-2</v>
      </c>
      <c r="C86">
        <f>KxCalc!C86*'QxCalc-M'!E86+(1-KxCalc!C86)*'QxCalc-F'!E86</f>
        <v>7.4863069727580056E-2</v>
      </c>
      <c r="D86">
        <f>KxCalc!D86*'QxCalc-M'!F86+(1-KxCalc!D86)*'QxCalc-F'!F86</f>
        <v>7.3294608705882086E-2</v>
      </c>
      <c r="E86">
        <f>KxCalc!E86*'QxCalc-M'!G86+(1-KxCalc!E86)*'QxCalc-F'!G86</f>
        <v>7.1769407641920024E-2</v>
      </c>
      <c r="F86">
        <f>KxCalc!F86*'QxCalc-M'!H86+(1-KxCalc!F86)*'QxCalc-F'!H86</f>
        <v>7.0285138453916415E-2</v>
      </c>
      <c r="G86">
        <f>KxCalc!G86*'QxCalc-M'!I86+(1-KxCalc!G86)*'QxCalc-F'!I86</f>
        <v>6.8839588230718396E-2</v>
      </c>
      <c r="H86">
        <f>KxCalc!H86*'QxCalc-M'!J86+(1-KxCalc!H86)*'QxCalc-F'!J86</f>
        <v>6.7430636159169874E-2</v>
      </c>
      <c r="I86">
        <f>KxCalc!I86*'QxCalc-M'!K86+(1-KxCalc!I86)*'QxCalc-F'!K86</f>
        <v>6.6056344776021292E-2</v>
      </c>
      <c r="J86">
        <f>KxCalc!J86*'QxCalc-M'!L86+(1-KxCalc!J86)*'QxCalc-F'!L86</f>
        <v>6.4714946919524535E-2</v>
      </c>
      <c r="K86">
        <f>KxCalc!K86*'QxCalc-M'!M86+(1-KxCalc!K86)*'QxCalc-F'!M86</f>
        <v>6.3404806408304787E-2</v>
      </c>
      <c r="L86">
        <f>KxCalc!L86*'QxCalc-M'!N86+(1-KxCalc!L86)*'QxCalc-F'!N86</f>
        <v>6.2124370960178088E-2</v>
      </c>
      <c r="M86">
        <f>KxCalc!M86*'QxCalc-M'!O86+(1-KxCalc!M86)*'QxCalc-F'!O86</f>
        <v>6.0872215873673571E-2</v>
      </c>
      <c r="N86">
        <f>KxCalc!N86*'QxCalc-M'!P86+(1-KxCalc!N86)*'QxCalc-F'!P86</f>
        <v>5.9647050081988909E-2</v>
      </c>
      <c r="O86">
        <f>KxCalc!O86*'QxCalc-M'!Q86+(1-KxCalc!O86)*'QxCalc-F'!Q86</f>
        <v>5.844771275413059E-2</v>
      </c>
      <c r="P86">
        <f>KxCalc!P86*'QxCalc-M'!R86+(1-KxCalc!P86)*'QxCalc-F'!R86</f>
        <v>5.7273145182175314E-2</v>
      </c>
      <c r="Q86">
        <f>KxCalc!Q86*'QxCalc-M'!S86+(1-KxCalc!Q86)*'QxCalc-F'!S86</f>
        <v>5.6122395343246922E-2</v>
      </c>
      <c r="R86">
        <f>KxCalc!R86*'QxCalc-M'!T86+(1-KxCalc!R86)*'QxCalc-F'!T86</f>
        <v>5.4994607181774971E-2</v>
      </c>
      <c r="S86">
        <f>KxCalc!S86*'QxCalc-M'!U86+(1-KxCalc!S86)*'QxCalc-F'!U86</f>
        <v>5.388900241495341E-2</v>
      </c>
      <c r="T86">
        <f>KxCalc!T86*'QxCalc-M'!V86+(1-KxCalc!T86)*'QxCalc-F'!V86</f>
        <v>5.2804888058038506E-2</v>
      </c>
      <c r="U86">
        <f>KxCalc!U86*'QxCalc-M'!W86+(1-KxCalc!U86)*'QxCalc-F'!W86</f>
        <v>5.1741648766853957E-2</v>
      </c>
      <c r="V86">
        <f>KxCalc!V86*'QxCalc-M'!X86+(1-KxCalc!V86)*'QxCalc-F'!X86</f>
        <v>5.0698749999361407E-2</v>
      </c>
      <c r="W86">
        <f>KxCalc!W86*'QxCalc-M'!Y86+(1-KxCalc!W86)*'QxCalc-F'!Y86</f>
        <v>4.9675700230571038E-2</v>
      </c>
      <c r="X86">
        <f>KxCalc!X86*'QxCalc-M'!Z86+(1-KxCalc!X86)*'QxCalc-F'!Z86</f>
        <v>4.8672053215460503E-2</v>
      </c>
      <c r="Y86">
        <f>KxCalc!Y86*'QxCalc-M'!AA86+(1-KxCalc!Y86)*'QxCalc-F'!AA86</f>
        <v>4.7687396620819028E-2</v>
      </c>
      <c r="Z86">
        <f>KxCalc!Z86*'QxCalc-M'!AB86+(1-KxCalc!Z86)*'QxCalc-F'!AB86</f>
        <v>4.6721358117269796E-2</v>
      </c>
      <c r="AA86">
        <f>KxCalc!AA86*'QxCalc-M'!AC86+(1-KxCalc!AA86)*'QxCalc-F'!AC86</f>
        <v>4.577359404341514E-2</v>
      </c>
      <c r="AB86">
        <f>KxCalc!AB86*'QxCalc-M'!AD86+(1-KxCalc!AB86)*'QxCalc-F'!AD86</f>
        <v>4.484377697906472E-2</v>
      </c>
      <c r="AC86">
        <f>KxCalc!AC86*'QxCalc-M'!AE86+(1-KxCalc!AC86)*'QxCalc-F'!AE86</f>
        <v>4.393159336887803E-2</v>
      </c>
      <c r="AD86">
        <f>KxCalc!AD86*'QxCalc-M'!AF86+(1-KxCalc!AD86)*'QxCalc-F'!AF86</f>
        <v>4.303673623554919E-2</v>
      </c>
      <c r="AE86">
        <f>KxCalc!AE86*'QxCalc-M'!AG86+(1-KxCalc!AE86)*'QxCalc-F'!AG86</f>
        <v>4.2158904946415374E-2</v>
      </c>
      <c r="AF86">
        <f>KxCalc!AF86*'QxCalc-M'!AH86+(1-KxCalc!AF86)*'QxCalc-F'!AH86</f>
        <v>4.1297801076255691E-2</v>
      </c>
      <c r="AG86">
        <f>KxCalc!AG86*'QxCalc-M'!AI86+(1-KxCalc!AG86)*'QxCalc-F'!AI86</f>
        <v>4.045312930343186E-2</v>
      </c>
      <c r="AH86">
        <f>KxCalc!AH86*'QxCalc-M'!AJ86+(1-KxCalc!AH86)*'QxCalc-F'!AJ86</f>
        <v>3.9624601061805334E-2</v>
      </c>
      <c r="AI86">
        <f>KxCalc!AI86*'QxCalc-M'!AK86+(1-KxCalc!AI86)*'QxCalc-F'!AK86</f>
        <v>3.8811933238469057E-2</v>
      </c>
      <c r="AJ86">
        <f>KxCalc!AJ86*'QxCalc-M'!AL86+(1-KxCalc!AJ86)*'QxCalc-F'!AL86</f>
        <v>3.8014844617065092E-2</v>
      </c>
      <c r="AK86">
        <f>KxCalc!AK86*'QxCalc-M'!AM86+(1-KxCalc!AK86)*'QxCalc-F'!AM86</f>
        <v>3.7233058486703934E-2</v>
      </c>
      <c r="AL86">
        <f>KxCalc!AL86*'QxCalc-M'!AN86+(1-KxCalc!AL86)*'QxCalc-F'!AN86</f>
        <v>3.6466304043380166E-2</v>
      </c>
      <c r="AM86">
        <f>KxCalc!AM86*'QxCalc-M'!AO86+(1-KxCalc!AM86)*'QxCalc-F'!AO86</f>
        <v>3.5714324686526612E-2</v>
      </c>
      <c r="AN86">
        <f>KxCalc!AN86*'QxCalc-M'!AP86+(1-KxCalc!AN86)*'QxCalc-F'!AP86</f>
        <v>3.4976871145535438E-2</v>
      </c>
      <c r="AO86">
        <f>KxCalc!AO86*'QxCalc-M'!AQ86+(1-KxCalc!AO86)*'QxCalc-F'!AQ86</f>
        <v>3.4253698518560013E-2</v>
      </c>
      <c r="AP86">
        <f>KxCalc!AP86*'QxCalc-M'!AR86+(1-KxCalc!AP86)*'QxCalc-F'!AR86</f>
        <v>3.3544563968414418E-2</v>
      </c>
      <c r="AQ86">
        <f>KxCalc!AQ86*'QxCalc-M'!AS86+(1-KxCalc!AQ86)*'QxCalc-F'!AS86</f>
        <v>3.2849231361220602E-2</v>
      </c>
      <c r="AR86">
        <f>KxCalc!AR86*'QxCalc-M'!AT86+(1-KxCalc!AR86)*'QxCalc-F'!AT86</f>
        <v>3.2167472708070854E-2</v>
      </c>
      <c r="AS86">
        <f>KxCalc!AS86*'QxCalc-M'!AU86+(1-KxCalc!AS86)*'QxCalc-F'!AU86</f>
        <v>3.1499065059508273E-2</v>
      </c>
      <c r="AT86">
        <f>KxCalc!AT86*'QxCalc-M'!AV86+(1-KxCalc!AT86)*'QxCalc-F'!AV86</f>
        <v>3.0843787302539678E-2</v>
      </c>
      <c r="AU86">
        <f>KxCalc!AU86*'QxCalc-M'!AW86+(1-KxCalc!AU86)*'QxCalc-F'!AW86</f>
        <v>3.0201420156234407E-2</v>
      </c>
      <c r="AV86">
        <f>KxCalc!AV86*'QxCalc-M'!AX86+(1-KxCalc!AV86)*'QxCalc-F'!AX86</f>
        <v>2.9571746358963827E-2</v>
      </c>
      <c r="AW86">
        <f>KxCalc!AW86*'QxCalc-M'!AY86+(1-KxCalc!AW86)*'QxCalc-F'!AY86</f>
        <v>2.8954551490275333E-2</v>
      </c>
      <c r="AX86">
        <f>KxCalc!AX86*'QxCalc-M'!AZ86+(1-KxCalc!AX86)*'QxCalc-F'!AZ86</f>
        <v>2.8349624295472983E-2</v>
      </c>
      <c r="AY86">
        <f>KxCalc!AY86*'QxCalc-M'!BA86+(1-KxCalc!AY86)*'QxCalc-F'!BA86</f>
        <v>2.7756756501441642E-2</v>
      </c>
      <c r="AZ86">
        <f>KxCalc!AZ86*'QxCalc-M'!BB86+(1-KxCalc!AZ86)*'QxCalc-F'!BB86</f>
        <v>2.7175742724663915E-2</v>
      </c>
      <c r="BA86">
        <f>KxCalc!BA86*'QxCalc-M'!BC86+(1-KxCalc!BA86)*'QxCalc-F'!BC86</f>
        <v>2.6606379192024437E-2</v>
      </c>
      <c r="BB86">
        <f>KxCalc!BB86*'QxCalc-M'!BD86+(1-KxCalc!BB86)*'QxCalc-F'!BD86</f>
        <v>2.6048463215486428E-2</v>
      </c>
      <c r="BC86">
        <f>KxCalc!BC86*'QxCalc-M'!BE86+(1-KxCalc!BC86)*'QxCalc-F'!BE86</f>
        <v>2.5501793850868478E-2</v>
      </c>
      <c r="BD86">
        <f>KxCalc!BD86*'QxCalc-M'!BF86+(1-KxCalc!BD86)*'QxCalc-F'!BF86</f>
        <v>2.4966172880130595E-2</v>
      </c>
      <c r="BE86">
        <f>KxCalc!BE86*'QxCalc-M'!BG86+(1-KxCalc!BE86)*'QxCalc-F'!BG86</f>
        <v>2.444140602866969E-2</v>
      </c>
      <c r="BF86">
        <f>KxCalc!BF86*'QxCalc-M'!BH86+(1-KxCalc!BF86)*'QxCalc-F'!BH86</f>
        <v>2.392730087159067E-2</v>
      </c>
      <c r="BG86">
        <f>KxCalc!BG86*'QxCalc-M'!BI86+(1-KxCalc!BG86)*'QxCalc-F'!BI86</f>
        <v>2.3423667621890409E-2</v>
      </c>
      <c r="BH86">
        <f>KxCalc!BH86*'QxCalc-M'!BJ86+(1-KxCalc!BH86)*'QxCalc-F'!BJ86</f>
        <v>2.2930316718202851E-2</v>
      </c>
      <c r="BI86">
        <f>KxCalc!BI86*'QxCalc-M'!BK86+(1-KxCalc!BI86)*'QxCalc-F'!BK86</f>
        <v>2.244706048470977E-2</v>
      </c>
      <c r="BJ86">
        <f>KxCalc!BJ86*'QxCalc-M'!BL86+(1-KxCalc!BJ86)*'QxCalc-F'!BL86</f>
        <v>2.1973711129218955E-2</v>
      </c>
      <c r="BK86">
        <f>KxCalc!BK86*'QxCalc-M'!BM86+(1-KxCalc!BK86)*'QxCalc-F'!BM86</f>
        <v>2.1510081087177987E-2</v>
      </c>
      <c r="BL86">
        <f>KxCalc!BL86*'QxCalc-M'!BN86+(1-KxCalc!BL86)*'QxCalc-F'!BN86</f>
        <v>2.10559806945677E-2</v>
      </c>
      <c r="BM86">
        <f>KxCalc!BM86*'QxCalc-M'!BO86+(1-KxCalc!BM86)*'QxCalc-F'!BO86</f>
        <v>2.061121690163506E-2</v>
      </c>
      <c r="BN86">
        <f>KxCalc!BN86*'QxCalc-M'!BP86+(1-KxCalc!BN86)*'QxCalc-F'!BP86</f>
        <v>2.017559591390547E-2</v>
      </c>
      <c r="BO86">
        <f>KxCalc!BO86*'QxCalc-M'!BQ86+(1-KxCalc!BO86)*'QxCalc-F'!BQ86</f>
        <v>1.9748928091633429E-2</v>
      </c>
      <c r="BP86">
        <f>KxCalc!BP86*'QxCalc-M'!BR86+(1-KxCalc!BP86)*'QxCalc-F'!BR86</f>
        <v>1.9331032575907302E-2</v>
      </c>
      <c r="BQ86">
        <f>KxCalc!BQ86*'QxCalc-M'!BS86+(1-KxCalc!BQ86)*'QxCalc-F'!BS86</f>
        <v>1.8921736527528515E-2</v>
      </c>
      <c r="BR86">
        <f>KxCalc!BR86*'QxCalc-M'!BT86+(1-KxCalc!BR86)*'QxCalc-F'!BT86</f>
        <v>1.8520872946410763E-2</v>
      </c>
      <c r="BS86">
        <f>KxCalc!BS86*'QxCalc-M'!BU86+(1-KxCalc!BS86)*'QxCalc-F'!BU86</f>
        <v>1.8128279858146783E-2</v>
      </c>
      <c r="BT86">
        <f>KxCalc!BT86*'QxCalc-M'!BV86+(1-KxCalc!BT86)*'QxCalc-F'!BV86</f>
        <v>1.7743799075059425E-2</v>
      </c>
      <c r="BU86">
        <f>KxCalc!BU86*'QxCalc-M'!BW86+(1-KxCalc!BU86)*'QxCalc-F'!BW86</f>
        <v>1.7367275687999728E-2</v>
      </c>
      <c r="BV86">
        <f>KxCalc!BV86*'QxCalc-M'!BX86+(1-KxCalc!BV86)*'QxCalc-F'!BX86</f>
        <v>1.6998557253326677E-2</v>
      </c>
      <c r="BW86">
        <f>KxCalc!BW86*'QxCalc-M'!BY86+(1-KxCalc!BW86)*'QxCalc-F'!BY86</f>
        <v>1.6637493956763845E-2</v>
      </c>
      <c r="BX86">
        <f>KxCalc!BX86*'QxCalc-M'!BZ86+(1-KxCalc!BX86)*'QxCalc-F'!BZ86</f>
        <v>1.6283938746742763E-2</v>
      </c>
      <c r="BY86">
        <f>KxCalc!BY86*'QxCalc-M'!CA86+(1-KxCalc!BY86)*'QxCalc-F'!CA86</f>
        <v>1.5937746757874665E-2</v>
      </c>
      <c r="BZ86">
        <f>KxCalc!BZ86*'QxCalc-M'!CB86+(1-KxCalc!BZ86)*'QxCalc-F'!CB86</f>
        <v>1.559877483030845E-2</v>
      </c>
      <c r="CA86">
        <f>KxCalc!CA86*'QxCalc-M'!CC86+(1-KxCalc!CA86)*'QxCalc-F'!CC86</f>
        <v>1.5266881469368755E-2</v>
      </c>
      <c r="CB86">
        <f>KxCalc!CB86*'QxCalc-M'!CD86+(1-KxCalc!CB86)*'QxCalc-F'!CD86</f>
        <v>1.4941927047917419E-2</v>
      </c>
    </row>
    <row r="87" spans="1:80" x14ac:dyDescent="0.3">
      <c r="A87" s="3">
        <v>81</v>
      </c>
      <c r="B87">
        <f>KxCalc!B87*'QxCalc-M'!D87+(1-KxCalc!B87)*'QxCalc-F'!D87</f>
        <v>8.468409925178319E-2</v>
      </c>
      <c r="C87">
        <f>KxCalc!C87*'QxCalc-M'!E87+(1-KxCalc!C87)*'QxCalc-F'!E87</f>
        <v>8.2964505654793394E-2</v>
      </c>
      <c r="D87">
        <f>KxCalc!D87*'QxCalc-M'!F87+(1-KxCalc!D87)*'QxCalc-F'!F87</f>
        <v>8.129216297804423E-2</v>
      </c>
      <c r="E87">
        <f>KxCalc!E87*'QxCalc-M'!G87+(1-KxCalc!E87)*'QxCalc-F'!G87</f>
        <v>7.9664692231857084E-2</v>
      </c>
      <c r="F87">
        <f>KxCalc!F87*'QxCalc-M'!H87+(1-KxCalc!F87)*'QxCalc-F'!H87</f>
        <v>7.807980145949317E-2</v>
      </c>
      <c r="G87">
        <f>KxCalc!G87*'QxCalc-M'!I87+(1-KxCalc!G87)*'QxCalc-F'!I87</f>
        <v>7.6535277772340635E-2</v>
      </c>
      <c r="H87">
        <f>KxCalc!H87*'QxCalc-M'!J87+(1-KxCalc!H87)*'QxCalc-F'!J87</f>
        <v>7.5029010040895988E-2</v>
      </c>
      <c r="I87">
        <f>KxCalc!I87*'QxCalc-M'!K87+(1-KxCalc!I87)*'QxCalc-F'!K87</f>
        <v>7.3558966459186359E-2</v>
      </c>
      <c r="J87">
        <f>KxCalc!J87*'QxCalc-M'!L87+(1-KxCalc!J87)*'QxCalc-F'!L87</f>
        <v>7.2123287640091571E-2</v>
      </c>
      <c r="K87">
        <f>KxCalc!K87*'QxCalc-M'!M87+(1-KxCalc!K87)*'QxCalc-F'!M87</f>
        <v>7.0720274880701595E-2</v>
      </c>
      <c r="L87">
        <f>KxCalc!L87*'QxCalc-M'!N87+(1-KxCalc!L87)*'QxCalc-F'!N87</f>
        <v>6.9348351650012519E-2</v>
      </c>
      <c r="M87">
        <f>KxCalc!M87*'QxCalc-M'!O87+(1-KxCalc!M87)*'QxCalc-F'!O87</f>
        <v>6.8006016820944926E-2</v>
      </c>
      <c r="N87">
        <f>KxCalc!N87*'QxCalc-M'!P87+(1-KxCalc!N87)*'QxCalc-F'!P87</f>
        <v>6.669188990377671E-2</v>
      </c>
      <c r="O87">
        <f>KxCalc!O87*'QxCalc-M'!Q87+(1-KxCalc!O87)*'QxCalc-F'!Q87</f>
        <v>6.5404718314646587E-2</v>
      </c>
      <c r="P87">
        <f>KxCalc!P87*'QxCalc-M'!R87+(1-KxCalc!P87)*'QxCalc-F'!R87</f>
        <v>6.4143375040493153E-2</v>
      </c>
      <c r="Q87">
        <f>KxCalc!Q87*'QxCalc-M'!S87+(1-KxCalc!Q87)*'QxCalc-F'!S87</f>
        <v>6.290683097422238E-2</v>
      </c>
      <c r="R87">
        <f>KxCalc!R87*'QxCalc-M'!T87+(1-KxCalc!R87)*'QxCalc-F'!T87</f>
        <v>6.1694160461327516E-2</v>
      </c>
      <c r="S87">
        <f>KxCalc!S87*'QxCalc-M'!U87+(1-KxCalc!S87)*'QxCalc-F'!U87</f>
        <v>6.0504531195289285E-2</v>
      </c>
      <c r="T87">
        <f>KxCalc!T87*'QxCalc-M'!V87+(1-KxCalc!T87)*'QxCalc-F'!V87</f>
        <v>5.9337186314210477E-2</v>
      </c>
      <c r="U87">
        <f>KxCalc!U87*'QxCalc-M'!W87+(1-KxCalc!U87)*'QxCalc-F'!W87</f>
        <v>5.8191452796317267E-2</v>
      </c>
      <c r="V87">
        <f>KxCalc!V87*'QxCalc-M'!X87+(1-KxCalc!V87)*'QxCalc-F'!X87</f>
        <v>5.7066734259935664E-2</v>
      </c>
      <c r="W87">
        <f>KxCalc!W87*'QxCalc-M'!Y87+(1-KxCalc!W87)*'QxCalc-F'!Y87</f>
        <v>5.596251485423491E-2</v>
      </c>
      <c r="X87">
        <f>KxCalc!X87*'QxCalc-M'!Z87+(1-KxCalc!X87)*'QxCalc-F'!Z87</f>
        <v>5.4878320822320456E-2</v>
      </c>
      <c r="Y87">
        <f>KxCalc!Y87*'QxCalc-M'!AA87+(1-KxCalc!Y87)*'QxCalc-F'!AA87</f>
        <v>5.3813723186988335E-2</v>
      </c>
      <c r="Z87">
        <f>KxCalc!Z87*'QxCalc-M'!AB87+(1-KxCalc!Z87)*'QxCalc-F'!AB87</f>
        <v>5.2768326312944411E-2</v>
      </c>
      <c r="AA87">
        <f>KxCalc!AA87*'QxCalc-M'!AC87+(1-KxCalc!AA87)*'QxCalc-F'!AC87</f>
        <v>5.1741774497690948E-2</v>
      </c>
      <c r="AB87">
        <f>KxCalc!AB87*'QxCalc-M'!AD87+(1-KxCalc!AB87)*'QxCalc-F'!AD87</f>
        <v>5.0733740484185011E-2</v>
      </c>
      <c r="AC87">
        <f>KxCalc!AC87*'QxCalc-M'!AE87+(1-KxCalc!AC87)*'QxCalc-F'!AE87</f>
        <v>4.9743912730720971E-2</v>
      </c>
      <c r="AD87">
        <f>KxCalc!AD87*'QxCalc-M'!AF87+(1-KxCalc!AD87)*'QxCalc-F'!AF87</f>
        <v>4.8771993051933346E-2</v>
      </c>
      <c r="AE87">
        <f>KxCalc!AE87*'QxCalc-M'!AG87+(1-KxCalc!AE87)*'QxCalc-F'!AG87</f>
        <v>4.7817689106554651E-2</v>
      </c>
      <c r="AF87">
        <f>KxCalc!AF87*'QxCalc-M'!AH87+(1-KxCalc!AF87)*'QxCalc-F'!AH87</f>
        <v>4.6880714198760963E-2</v>
      </c>
      <c r="AG87">
        <f>KxCalc!AG87*'QxCalc-M'!AI87+(1-KxCalc!AG87)*'QxCalc-F'!AI87</f>
        <v>4.596078298634676E-2</v>
      </c>
      <c r="AH87">
        <f>KxCalc!AH87*'QxCalc-M'!AJ87+(1-KxCalc!AH87)*'QxCalc-F'!AJ87</f>
        <v>4.5057612432863693E-2</v>
      </c>
      <c r="AI87">
        <f>KxCalc!AI87*'QxCalc-M'!AK87+(1-KxCalc!AI87)*'QxCalc-F'!AK87</f>
        <v>4.4170925663395838E-2</v>
      </c>
      <c r="AJ87">
        <f>KxCalc!AJ87*'QxCalc-M'!AL87+(1-KxCalc!AJ87)*'QxCalc-F'!AL87</f>
        <v>4.3300450639340918E-2</v>
      </c>
      <c r="AK87">
        <f>KxCalc!AK87*'QxCalc-M'!AM87+(1-KxCalc!AK87)*'QxCalc-F'!AM87</f>
        <v>4.2445916445250427E-2</v>
      </c>
      <c r="AL87">
        <f>KxCalc!AL87*'QxCalc-M'!AN87+(1-KxCalc!AL87)*'QxCalc-F'!AN87</f>
        <v>4.1607056050180016E-2</v>
      </c>
      <c r="AM87">
        <f>KxCalc!AM87*'QxCalc-M'!AO87+(1-KxCalc!AM87)*'QxCalc-F'!AO87</f>
        <v>4.078360781608445E-2</v>
      </c>
      <c r="AN87">
        <f>KxCalc!AN87*'QxCalc-M'!AP87+(1-KxCalc!AN87)*'QxCalc-F'!AP87</f>
        <v>3.9975324316259241E-2</v>
      </c>
      <c r="AO87">
        <f>KxCalc!AO87*'QxCalc-M'!AQ87+(1-KxCalc!AO87)*'QxCalc-F'!AQ87</f>
        <v>3.9181965150211634E-2</v>
      </c>
      <c r="AP87">
        <f>KxCalc!AP87*'QxCalc-M'!AR87+(1-KxCalc!AP87)*'QxCalc-F'!AR87</f>
        <v>3.840329384878137E-2</v>
      </c>
      <c r="AQ87">
        <f>KxCalc!AQ87*'QxCalc-M'!AS87+(1-KxCalc!AQ87)*'QxCalc-F'!AS87</f>
        <v>3.763907545075304E-2</v>
      </c>
      <c r="AR87">
        <f>KxCalc!AR87*'QxCalc-M'!AT87+(1-KxCalc!AR87)*'QxCalc-F'!AT87</f>
        <v>3.6889081448511093E-2</v>
      </c>
      <c r="AS87">
        <f>KxCalc!AS87*'QxCalc-M'!AU87+(1-KxCalc!AS87)*'QxCalc-F'!AU87</f>
        <v>3.6153091368068269E-2</v>
      </c>
      <c r="AT87">
        <f>KxCalc!AT87*'QxCalc-M'!AV87+(1-KxCalc!AT87)*'QxCalc-F'!AV87</f>
        <v>3.5430889508325791E-2</v>
      </c>
      <c r="AU87">
        <f>KxCalc!AU87*'QxCalc-M'!AW87+(1-KxCalc!AU87)*'QxCalc-F'!AW87</f>
        <v>3.4722261547792815E-2</v>
      </c>
      <c r="AV87">
        <f>KxCalc!AV87*'QxCalc-M'!AX87+(1-KxCalc!AV87)*'QxCalc-F'!AX87</f>
        <v>3.4026994546113229E-2</v>
      </c>
      <c r="AW87">
        <f>KxCalc!AW87*'QxCalc-M'!AY87+(1-KxCalc!AW87)*'QxCalc-F'!AY87</f>
        <v>3.3344877150853505E-2</v>
      </c>
      <c r="AX87">
        <f>KxCalc!AX87*'QxCalc-M'!AZ87+(1-KxCalc!AX87)*'QxCalc-F'!AZ87</f>
        <v>3.267570048726582E-2</v>
      </c>
      <c r="AY87">
        <f>KxCalc!AY87*'QxCalc-M'!BA87+(1-KxCalc!AY87)*'QxCalc-F'!BA87</f>
        <v>3.2019258520882186E-2</v>
      </c>
      <c r="AZ87">
        <f>KxCalc!AZ87*'QxCalc-M'!BB87+(1-KxCalc!AZ87)*'QxCalc-F'!BB87</f>
        <v>3.1375347875252591E-2</v>
      </c>
      <c r="BA87">
        <f>KxCalc!BA87*'QxCalc-M'!BC87+(1-KxCalc!BA87)*'QxCalc-F'!BC87</f>
        <v>3.0743767747332007E-2</v>
      </c>
      <c r="BB87">
        <f>KxCalc!BB87*'QxCalc-M'!BD87+(1-KxCalc!BB87)*'QxCalc-F'!BD87</f>
        <v>3.0124318539762607E-2</v>
      </c>
      <c r="BC87">
        <f>KxCalc!BC87*'QxCalc-M'!BE87+(1-KxCalc!BC87)*'QxCalc-F'!BE87</f>
        <v>2.9516801296229356E-2</v>
      </c>
      <c r="BD87">
        <f>KxCalc!BD87*'QxCalc-M'!BF87+(1-KxCalc!BD87)*'QxCalc-F'!BF87</f>
        <v>2.8921018414156639E-2</v>
      </c>
      <c r="BE87">
        <f>KxCalc!BE87*'QxCalc-M'!BG87+(1-KxCalc!BE87)*'QxCalc-F'!BG87</f>
        <v>2.8336774714456194E-2</v>
      </c>
      <c r="BF87">
        <f>KxCalc!BF87*'QxCalc-M'!BH87+(1-KxCalc!BF87)*'QxCalc-F'!BH87</f>
        <v>2.7763878776004811E-2</v>
      </c>
      <c r="BG87">
        <f>KxCalc!BG87*'QxCalc-M'!BI87+(1-KxCalc!BG87)*'QxCalc-F'!BI87</f>
        <v>2.7202140679322532E-2</v>
      </c>
      <c r="BH87">
        <f>KxCalc!BH87*'QxCalc-M'!BJ87+(1-KxCalc!BH87)*'QxCalc-F'!BJ87</f>
        <v>2.6651372870239588E-2</v>
      </c>
      <c r="BI87">
        <f>KxCalc!BI87*'QxCalc-M'!BK87+(1-KxCalc!BI87)*'QxCalc-F'!BK87</f>
        <v>2.6111387538218407E-2</v>
      </c>
      <c r="BJ87">
        <f>KxCalc!BJ87*'QxCalc-M'!BL87+(1-KxCalc!BJ87)*'QxCalc-F'!BL87</f>
        <v>2.5581998421653068E-2</v>
      </c>
      <c r="BK87">
        <f>KxCalc!BK87*'QxCalc-M'!BM87+(1-KxCalc!BK87)*'QxCalc-F'!BM87</f>
        <v>2.5063018620549778E-2</v>
      </c>
      <c r="BL87">
        <f>KxCalc!BL87*'QxCalc-M'!BN87+(1-KxCalc!BL87)*'QxCalc-F'!BN87</f>
        <v>2.4554260960856153E-2</v>
      </c>
      <c r="BM87">
        <f>KxCalc!BM87*'QxCalc-M'!BO87+(1-KxCalc!BM87)*'QxCalc-F'!BO87</f>
        <v>2.4055535428208603E-2</v>
      </c>
      <c r="BN87">
        <f>KxCalc!BN87*'QxCalc-M'!BP87+(1-KxCalc!BN87)*'QxCalc-F'!BP87</f>
        <v>2.356664772173267E-2</v>
      </c>
      <c r="BO87">
        <f>KxCalc!BO87*'QxCalc-M'!BQ87+(1-KxCalc!BO87)*'QxCalc-F'!BQ87</f>
        <v>2.3087402119946615E-2</v>
      </c>
      <c r="BP87">
        <f>KxCalc!BP87*'QxCalc-M'!BR87+(1-KxCalc!BP87)*'QxCalc-F'!BR87</f>
        <v>2.2617606865344978E-2</v>
      </c>
      <c r="BQ87">
        <f>KxCalc!BQ87*'QxCalc-M'!BS87+(1-KxCalc!BQ87)*'QxCalc-F'!BS87</f>
        <v>2.2157079298383349E-2</v>
      </c>
      <c r="BR87">
        <f>KxCalc!BR87*'QxCalc-M'!BT87+(1-KxCalc!BR87)*'QxCalc-F'!BT87</f>
        <v>2.1705645077623084E-2</v>
      </c>
      <c r="BS87">
        <f>KxCalc!BS87*'QxCalc-M'!BU87+(1-KxCalc!BS87)*'QxCalc-F'!BU87</f>
        <v>2.1263135818984879E-2</v>
      </c>
      <c r="BT87">
        <f>KxCalc!BT87*'QxCalc-M'!BV87+(1-KxCalc!BT87)*'QxCalc-F'!BV87</f>
        <v>2.0829388230934099E-2</v>
      </c>
      <c r="BU87">
        <f>KxCalc!BU87*'QxCalc-M'!BW87+(1-KxCalc!BU87)*'QxCalc-F'!BW87</f>
        <v>2.0404242768093175E-2</v>
      </c>
      <c r="BV87">
        <f>KxCalc!BV87*'QxCalc-M'!BX87+(1-KxCalc!BV87)*'QxCalc-F'!BX87</f>
        <v>1.9987543086071438E-2</v>
      </c>
      <c r="BW87">
        <f>KxCalc!BW87*'QxCalc-M'!BY87+(1-KxCalc!BW87)*'QxCalc-F'!BY87</f>
        <v>1.9579135150680133E-2</v>
      </c>
      <c r="BX87">
        <f>KxCalc!BX87*'QxCalc-M'!BZ87+(1-KxCalc!BX87)*'QxCalc-F'!BZ87</f>
        <v>1.9178867430580115E-2</v>
      </c>
      <c r="BY87">
        <f>KxCalc!BY87*'QxCalc-M'!CA87+(1-KxCalc!BY87)*'QxCalc-F'!CA87</f>
        <v>1.8786591057780903E-2</v>
      </c>
      <c r="BZ87">
        <f>KxCalc!BZ87*'QxCalc-M'!CB87+(1-KxCalc!BZ87)*'QxCalc-F'!CB87</f>
        <v>1.8402159193284501E-2</v>
      </c>
      <c r="CA87">
        <f>KxCalc!CA87*'QxCalc-M'!CC87+(1-KxCalc!CA87)*'QxCalc-F'!CC87</f>
        <v>1.8025426493914358E-2</v>
      </c>
      <c r="CB87">
        <f>KxCalc!CB87*'QxCalc-M'!CD87+(1-KxCalc!CB87)*'QxCalc-F'!CD87</f>
        <v>1.7656249069274481E-2</v>
      </c>
    </row>
    <row r="88" spans="1:80" x14ac:dyDescent="0.3">
      <c r="A88" s="3">
        <v>82</v>
      </c>
      <c r="B88">
        <f>KxCalc!B88*'QxCalc-M'!D88+(1-KxCalc!B88)*'QxCalc-F'!D88</f>
        <v>9.3713377388796343E-2</v>
      </c>
      <c r="C88">
        <f>KxCalc!C88*'QxCalc-M'!E88+(1-KxCalc!C88)*'QxCalc-F'!E88</f>
        <v>9.189944525010435E-2</v>
      </c>
      <c r="D88">
        <f>KxCalc!D88*'QxCalc-M'!F88+(1-KxCalc!D88)*'QxCalc-F'!F88</f>
        <v>9.013343358669812E-2</v>
      </c>
      <c r="E88">
        <f>KxCalc!E88*'QxCalc-M'!G88+(1-KxCalc!E88)*'QxCalc-F'!G88</f>
        <v>8.8413182699547205E-2</v>
      </c>
      <c r="F88">
        <f>KxCalc!F88*'QxCalc-M'!H88+(1-KxCalc!F88)*'QxCalc-F'!H88</f>
        <v>8.673648021258451E-2</v>
      </c>
      <c r="G88">
        <f>KxCalc!G88*'QxCalc-M'!I88+(1-KxCalc!G88)*'QxCalc-F'!I88</f>
        <v>8.5101184590491236E-2</v>
      </c>
      <c r="H88">
        <f>KxCalc!H88*'QxCalc-M'!J88+(1-KxCalc!H88)*'QxCalc-F'!J88</f>
        <v>8.3505217807206683E-2</v>
      </c>
      <c r="I88">
        <f>KxCalc!I88*'QxCalc-M'!K88+(1-KxCalc!I88)*'QxCalc-F'!K88</f>
        <v>8.1946588794862218E-2</v>
      </c>
      <c r="J88">
        <f>KxCalc!J88*'QxCalc-M'!L88+(1-KxCalc!J88)*'QxCalc-F'!L88</f>
        <v>8.0423371725617435E-2</v>
      </c>
      <c r="K88">
        <f>KxCalc!K88*'QxCalc-M'!M88+(1-KxCalc!K88)*'QxCalc-F'!M88</f>
        <v>7.893380067661504E-2</v>
      </c>
      <c r="L88">
        <f>KxCalc!L88*'QxCalc-M'!N88+(1-KxCalc!L88)*'QxCalc-F'!N88</f>
        <v>7.7476259373567946E-2</v>
      </c>
      <c r="M88">
        <f>KxCalc!M88*'QxCalc-M'!O88+(1-KxCalc!M88)*'QxCalc-F'!O88</f>
        <v>7.6049243699709057E-2</v>
      </c>
      <c r="N88">
        <f>KxCalc!N88*'QxCalc-M'!P88+(1-KxCalc!N88)*'QxCalc-F'!P88</f>
        <v>7.4651315406384158E-2</v>
      </c>
      <c r="O88">
        <f>KxCalc!O88*'QxCalc-M'!Q88+(1-KxCalc!O88)*'QxCalc-F'!Q88</f>
        <v>7.3281148849079214E-2</v>
      </c>
      <c r="P88">
        <f>KxCalc!P88*'QxCalc-M'!R88+(1-KxCalc!P88)*'QxCalc-F'!R88</f>
        <v>7.1937539563795991E-2</v>
      </c>
      <c r="Q88">
        <f>KxCalc!Q88*'QxCalc-M'!S88+(1-KxCalc!Q88)*'QxCalc-F'!S88</f>
        <v>7.0619403123694829E-2</v>
      </c>
      <c r="R88">
        <f>KxCalc!R88*'QxCalc-M'!T88+(1-KxCalc!R88)*'QxCalc-F'!T88</f>
        <v>6.9325748068153198E-2</v>
      </c>
      <c r="S88">
        <f>KxCalc!S88*'QxCalc-M'!U88+(1-KxCalc!S88)*'QxCalc-F'!U88</f>
        <v>6.8055682531657419E-2</v>
      </c>
      <c r="T88">
        <f>KxCalc!T88*'QxCalc-M'!V88+(1-KxCalc!T88)*'QxCalc-F'!V88</f>
        <v>6.6808404867010909E-2</v>
      </c>
      <c r="U88">
        <f>KxCalc!U88*'QxCalc-M'!W88+(1-KxCalc!U88)*'QxCalc-F'!W88</f>
        <v>6.5583186130350329E-2</v>
      </c>
      <c r="V88">
        <f>KxCalc!V88*'QxCalc-M'!X88+(1-KxCalc!V88)*'QxCalc-F'!X88</f>
        <v>6.4379379440732576E-2</v>
      </c>
      <c r="W88">
        <f>KxCalc!W88*'QxCalc-M'!Y88+(1-KxCalc!W88)*'QxCalc-F'!Y88</f>
        <v>6.3196413335450841E-2</v>
      </c>
      <c r="X88">
        <f>KxCalc!X88*'QxCalc-M'!Z88+(1-KxCalc!X88)*'QxCalc-F'!Z88</f>
        <v>6.2033796499002966E-2</v>
      </c>
      <c r="Y88">
        <f>KxCalc!Y88*'QxCalc-M'!AA88+(1-KxCalc!Y88)*'QxCalc-F'!AA88</f>
        <v>6.0891078706522703E-2</v>
      </c>
      <c r="Z88">
        <f>KxCalc!Z88*'QxCalc-M'!AB88+(1-KxCalc!Z88)*'QxCalc-F'!AB88</f>
        <v>5.9767853987581311E-2</v>
      </c>
      <c r="AA88">
        <f>KxCalc!AA88*'QxCalc-M'!AC88+(1-KxCalc!AA88)*'QxCalc-F'!AC88</f>
        <v>5.8663749142319171E-2</v>
      </c>
      <c r="AB88">
        <f>KxCalc!AB88*'QxCalc-M'!AD88+(1-KxCalc!AB88)*'QxCalc-F'!AD88</f>
        <v>5.757843089219189E-2</v>
      </c>
      <c r="AC88">
        <f>KxCalc!AC88*'QxCalc-M'!AE88+(1-KxCalc!AC88)*'QxCalc-F'!AE88</f>
        <v>5.651159425296029E-2</v>
      </c>
      <c r="AD88">
        <f>KxCalc!AD88*'QxCalc-M'!AF88+(1-KxCalc!AD88)*'QxCalc-F'!AF88</f>
        <v>5.5462949483222002E-2</v>
      </c>
      <c r="AE88">
        <f>KxCalc!AE88*'QxCalc-M'!AG88+(1-KxCalc!AE88)*'QxCalc-F'!AG88</f>
        <v>5.4432219743568142E-2</v>
      </c>
      <c r="AF88">
        <f>KxCalc!AF88*'QxCalc-M'!AH88+(1-KxCalc!AF88)*'QxCalc-F'!AH88</f>
        <v>5.341913332967424E-2</v>
      </c>
      <c r="AG88">
        <f>KxCalc!AG88*'QxCalc-M'!AI88+(1-KxCalc!AG88)*'QxCalc-F'!AI88</f>
        <v>5.2423423501388774E-2</v>
      </c>
      <c r="AH88">
        <f>KxCalc!AH88*'QxCalc-M'!AJ88+(1-KxCalc!AH88)*'QxCalc-F'!AJ88</f>
        <v>5.1444824005721056E-2</v>
      </c>
      <c r="AI88">
        <f>KxCalc!AI88*'QxCalc-M'!AK88+(1-KxCalc!AI88)*'QxCalc-F'!AK88</f>
        <v>5.0483070077204525E-2</v>
      </c>
      <c r="AJ88">
        <f>KxCalc!AJ88*'QxCalc-M'!AL88+(1-KxCalc!AJ88)*'QxCalc-F'!AL88</f>
        <v>4.9537902512348159E-2</v>
      </c>
      <c r="AK88">
        <f>KxCalc!AK88*'QxCalc-M'!AM88+(1-KxCalc!AK88)*'QxCalc-F'!AM88</f>
        <v>4.8609066309905372E-2</v>
      </c>
      <c r="AL88">
        <f>KxCalc!AL88*'QxCalc-M'!AN88+(1-KxCalc!AL88)*'QxCalc-F'!AN88</f>
        <v>4.7696306768750252E-2</v>
      </c>
      <c r="AM88">
        <f>KxCalc!AM88*'QxCalc-M'!AO88+(1-KxCalc!AM88)*'QxCalc-F'!AO88</f>
        <v>4.6799372412081201E-2</v>
      </c>
      <c r="AN88">
        <f>KxCalc!AN88*'QxCalc-M'!AP88+(1-KxCalc!AN88)*'QxCalc-F'!AP88</f>
        <v>4.5918016610486979E-2</v>
      </c>
      <c r="AO88">
        <f>KxCalc!AO88*'QxCalc-M'!AQ88+(1-KxCalc!AO88)*'QxCalc-F'!AQ88</f>
        <v>4.5052007000446648E-2</v>
      </c>
      <c r="AP88">
        <f>KxCalc!AP88*'QxCalc-M'!AR88+(1-KxCalc!AP88)*'QxCalc-F'!AR88</f>
        <v>4.420111793972499E-2</v>
      </c>
      <c r="AQ88">
        <f>KxCalc!AQ88*'QxCalc-M'!AS88+(1-KxCalc!AQ88)*'QxCalc-F'!AS88</f>
        <v>4.3365127252590036E-2</v>
      </c>
      <c r="AR88">
        <f>KxCalc!AR88*'QxCalc-M'!AT88+(1-KxCalc!AR88)*'QxCalc-F'!AT88</f>
        <v>4.254381365981022E-2</v>
      </c>
      <c r="AS88">
        <f>KxCalc!AS88*'QxCalc-M'!AU88+(1-KxCalc!AS88)*'QxCalc-F'!AU88</f>
        <v>4.1736962077738457E-2</v>
      </c>
      <c r="AT88">
        <f>KxCalc!AT88*'QxCalc-M'!AV88+(1-KxCalc!AT88)*'QxCalc-F'!AV88</f>
        <v>4.0944365359624653E-2</v>
      </c>
      <c r="AU88">
        <f>KxCalc!AU88*'QxCalc-M'!AW88+(1-KxCalc!AU88)*'QxCalc-F'!AW88</f>
        <v>4.0165820850470817E-2</v>
      </c>
      <c r="AV88">
        <f>KxCalc!AV88*'QxCalc-M'!AX88+(1-KxCalc!AV88)*'QxCalc-F'!AX88</f>
        <v>3.9401126763673563E-2</v>
      </c>
      <c r="AW88">
        <f>KxCalc!AW88*'QxCalc-M'!AY88+(1-KxCalc!AW88)*'QxCalc-F'!AY88</f>
        <v>3.8650082182664872E-2</v>
      </c>
      <c r="AX88">
        <f>KxCalc!AX88*'QxCalc-M'!AZ88+(1-KxCalc!AX88)*'QxCalc-F'!AZ88</f>
        <v>3.7912487284421634E-2</v>
      </c>
      <c r="AY88">
        <f>KxCalc!AY88*'QxCalc-M'!BA88+(1-KxCalc!AY88)*'QxCalc-F'!BA88</f>
        <v>3.7188144304651137E-2</v>
      </c>
      <c r="AZ88">
        <f>KxCalc!AZ88*'QxCalc-M'!BB88+(1-KxCalc!AZ88)*'QxCalc-F'!BB88</f>
        <v>3.6476857941339813E-2</v>
      </c>
      <c r="BA88">
        <f>KxCalc!BA88*'QxCalc-M'!BC88+(1-KxCalc!BA88)*'QxCalc-F'!BC88</f>
        <v>3.5778435170633609E-2</v>
      </c>
      <c r="BB88">
        <f>KxCalc!BB88*'QxCalc-M'!BD88+(1-KxCalc!BB88)*'QxCalc-F'!BD88</f>
        <v>3.5092685167061606E-2</v>
      </c>
      <c r="BC88">
        <f>KxCalc!BC88*'QxCalc-M'!BE88+(1-KxCalc!BC88)*'QxCalc-F'!BE88</f>
        <v>3.441941782417756E-2</v>
      </c>
      <c r="BD88">
        <f>KxCalc!BD88*'QxCalc-M'!BF88+(1-KxCalc!BD88)*'QxCalc-F'!BF88</f>
        <v>3.3758443136553629E-2</v>
      </c>
      <c r="BE88">
        <f>KxCalc!BE88*'QxCalc-M'!BG88+(1-KxCalc!BE88)*'QxCalc-F'!BG88</f>
        <v>3.3109571972499363E-2</v>
      </c>
      <c r="BF88">
        <f>KxCalc!BF88*'QxCalc-M'!BH88+(1-KxCalc!BF88)*'QxCalc-F'!BH88</f>
        <v>3.2472617246161947E-2</v>
      </c>
      <c r="BG88">
        <f>KxCalc!BG88*'QxCalc-M'!BI88+(1-KxCalc!BG88)*'QxCalc-F'!BI88</f>
        <v>3.1847395392697486E-2</v>
      </c>
      <c r="BH88">
        <f>KxCalc!BH88*'QxCalc-M'!BJ88+(1-KxCalc!BH88)*'QxCalc-F'!BJ88</f>
        <v>3.1233723909938917E-2</v>
      </c>
      <c r="BI88">
        <f>KxCalc!BI88*'QxCalc-M'!BK88+(1-KxCalc!BI88)*'QxCalc-F'!BK88</f>
        <v>3.0631422311257147E-2</v>
      </c>
      <c r="BJ88">
        <f>KxCalc!BJ88*'QxCalc-M'!BL88+(1-KxCalc!BJ88)*'QxCalc-F'!BL88</f>
        <v>3.0040309241436254E-2</v>
      </c>
      <c r="BK88">
        <f>KxCalc!BK88*'QxCalc-M'!BM88+(1-KxCalc!BK88)*'QxCalc-F'!BM88</f>
        <v>2.9460204456507915E-2</v>
      </c>
      <c r="BL88">
        <f>KxCalc!BL88*'QxCalc-M'!BN88+(1-KxCalc!BL88)*'QxCalc-F'!BN88</f>
        <v>2.8890926401725157E-2</v>
      </c>
      <c r="BM88">
        <f>KxCalc!BM88*'QxCalc-M'!BO88+(1-KxCalc!BM88)*'QxCalc-F'!BO88</f>
        <v>2.8332292594695926E-2</v>
      </c>
      <c r="BN88">
        <f>KxCalc!BN88*'QxCalc-M'!BP88+(1-KxCalc!BN88)*'QxCalc-F'!BP88</f>
        <v>2.7784116753619172E-2</v>
      </c>
      <c r="BO88">
        <f>KxCalc!BO88*'QxCalc-M'!BQ88+(1-KxCalc!BO88)*'QxCalc-F'!BQ88</f>
        <v>2.7246207140718924E-2</v>
      </c>
      <c r="BP88">
        <f>KxCalc!BP88*'QxCalc-M'!BR88+(1-KxCalc!BP88)*'QxCalc-F'!BR88</f>
        <v>2.6718369699088893E-2</v>
      </c>
      <c r="BQ88">
        <f>KxCalc!BQ88*'QxCalc-M'!BS88+(1-KxCalc!BQ88)*'QxCalc-F'!BS88</f>
        <v>2.6200414040529793E-2</v>
      </c>
      <c r="BR88">
        <f>KxCalc!BR88*'QxCalc-M'!BT88+(1-KxCalc!BR88)*'QxCalc-F'!BT88</f>
        <v>2.5692159220248867E-2</v>
      </c>
      <c r="BS88">
        <f>KxCalc!BS88*'QxCalc-M'!BU88+(1-KxCalc!BS88)*'QxCalc-F'!BU88</f>
        <v>2.5193432939572262E-2</v>
      </c>
      <c r="BT88">
        <f>KxCalc!BT88*'QxCalc-M'!BV88+(1-KxCalc!BT88)*'QxCalc-F'!BV88</f>
        <v>2.4704068962326749E-2</v>
      </c>
      <c r="BU88">
        <f>KxCalc!BU88*'QxCalc-M'!BW88+(1-KxCalc!BU88)*'QxCalc-F'!BW88</f>
        <v>2.4223906187715642E-2</v>
      </c>
      <c r="BV88">
        <f>KxCalc!BV88*'QxCalc-M'!BX88+(1-KxCalc!BV88)*'QxCalc-F'!BX88</f>
        <v>2.3752787169139426E-2</v>
      </c>
      <c r="BW88">
        <f>KxCalc!BW88*'QxCalc-M'!BY88+(1-KxCalc!BW88)*'QxCalc-F'!BY88</f>
        <v>2.3290557522391717E-2</v>
      </c>
      <c r="BX88">
        <f>KxCalc!BX88*'QxCalc-M'!BZ88+(1-KxCalc!BX88)*'QxCalc-F'!BZ88</f>
        <v>2.2837064935294145E-2</v>
      </c>
      <c r="BY88">
        <f>KxCalc!BY88*'QxCalc-M'!CA88+(1-KxCalc!BY88)*'QxCalc-F'!CA88</f>
        <v>2.2392159396227327E-2</v>
      </c>
      <c r="BZ88">
        <f>KxCalc!BZ88*'QxCalc-M'!CB88+(1-KxCalc!BZ88)*'QxCalc-F'!CB88</f>
        <v>2.1955693388889294E-2</v>
      </c>
      <c r="CA88">
        <f>KxCalc!CA88*'QxCalc-M'!CC88+(1-KxCalc!CA88)*'QxCalc-F'!CC88</f>
        <v>2.1527521183032791E-2</v>
      </c>
      <c r="CB88">
        <f>KxCalc!CB88*'QxCalc-M'!CD88+(1-KxCalc!CB88)*'QxCalc-F'!CD88</f>
        <v>2.110749823223123E-2</v>
      </c>
    </row>
    <row r="89" spans="1:80" x14ac:dyDescent="0.3">
      <c r="A89" s="3">
        <v>83</v>
      </c>
      <c r="B89">
        <f>KxCalc!B89*'QxCalc-M'!D89+(1-KxCalc!B89)*'QxCalc-F'!D89</f>
        <v>0.10364226149691153</v>
      </c>
      <c r="C89">
        <f>KxCalc!C89*'QxCalc-M'!E89+(1-KxCalc!C89)*'QxCalc-F'!E89</f>
        <v>0.10174897637227531</v>
      </c>
      <c r="D89">
        <f>KxCalc!D89*'QxCalc-M'!F89+(1-KxCalc!D89)*'QxCalc-F'!F89</f>
        <v>9.9903381089483267E-2</v>
      </c>
      <c r="E89">
        <f>KxCalc!E89*'QxCalc-M'!G89+(1-KxCalc!E89)*'QxCalc-F'!G89</f>
        <v>9.8103604899024921E-2</v>
      </c>
      <c r="F89">
        <f>KxCalc!F89*'QxCalc-M'!H89+(1-KxCalc!F89)*'QxCalc-F'!H89</f>
        <v>9.634767591115348E-2</v>
      </c>
      <c r="G89">
        <f>KxCalc!G89*'QxCalc-M'!I89+(1-KxCalc!G89)*'QxCalc-F'!I89</f>
        <v>9.4633553143952248E-2</v>
      </c>
      <c r="H89">
        <f>KxCalc!H89*'QxCalc-M'!J89+(1-KxCalc!H89)*'QxCalc-F'!J89</f>
        <v>9.2959250013311151E-2</v>
      </c>
      <c r="I89">
        <f>KxCalc!I89*'QxCalc-M'!K89+(1-KxCalc!I89)*'QxCalc-F'!K89</f>
        <v>9.1322827528249037E-2</v>
      </c>
      <c r="J89">
        <f>KxCalc!J89*'QxCalc-M'!L89+(1-KxCalc!J89)*'QxCalc-F'!L89</f>
        <v>8.9722418521444788E-2</v>
      </c>
      <c r="K89">
        <f>KxCalc!K89*'QxCalc-M'!M89+(1-KxCalc!K89)*'QxCalc-F'!M89</f>
        <v>8.8156206497976036E-2</v>
      </c>
      <c r="L89">
        <f>KxCalc!L89*'QxCalc-M'!N89+(1-KxCalc!L89)*'QxCalc-F'!N89</f>
        <v>8.662252228945691E-2</v>
      </c>
      <c r="M89">
        <f>KxCalc!M89*'QxCalc-M'!O89+(1-KxCalc!M89)*'QxCalc-F'!O89</f>
        <v>8.5119835305155697E-2</v>
      </c>
      <c r="N89">
        <f>KxCalc!N89*'QxCalc-M'!P89+(1-KxCalc!N89)*'QxCalc-F'!P89</f>
        <v>8.3646716932865101E-2</v>
      </c>
      <c r="O89">
        <f>KxCalc!O89*'QxCalc-M'!Q89+(1-KxCalc!O89)*'QxCalc-F'!Q89</f>
        <v>8.2201794489729946E-2</v>
      </c>
      <c r="P89">
        <f>KxCalc!P89*'QxCalc-M'!R89+(1-KxCalc!P89)*'QxCalc-F'!R89</f>
        <v>8.0783799746052293E-2</v>
      </c>
      <c r="Q89">
        <f>KxCalc!Q89*'QxCalc-M'!S89+(1-KxCalc!Q89)*'QxCalc-F'!S89</f>
        <v>7.9391578941100674E-2</v>
      </c>
      <c r="R89">
        <f>KxCalc!R89*'QxCalc-M'!T89+(1-KxCalc!R89)*'QxCalc-F'!T89</f>
        <v>7.8024092926736316E-2</v>
      </c>
      <c r="S89">
        <f>KxCalc!S89*'QxCalc-M'!U89+(1-KxCalc!S89)*'QxCalc-F'!U89</f>
        <v>7.6680390604217732E-2</v>
      </c>
      <c r="T89">
        <f>KxCalc!T89*'QxCalc-M'!V89+(1-KxCalc!T89)*'QxCalc-F'!V89</f>
        <v>7.5359616771218746E-2</v>
      </c>
      <c r="U89">
        <f>KxCalc!U89*'QxCalc-M'!W89+(1-KxCalc!U89)*'QxCalc-F'!W89</f>
        <v>7.4061003503544859E-2</v>
      </c>
      <c r="V89">
        <f>KxCalc!V89*'QxCalc-M'!X89+(1-KxCalc!V89)*'QxCalc-F'!X89</f>
        <v>7.2783852980159935E-2</v>
      </c>
      <c r="W89">
        <f>KxCalc!W89*'QxCalc-M'!Y89+(1-KxCalc!W89)*'QxCalc-F'!Y89</f>
        <v>7.1527547971474842E-2</v>
      </c>
      <c r="X89">
        <f>KxCalc!X89*'QxCalc-M'!Z89+(1-KxCalc!X89)*'QxCalc-F'!Z89</f>
        <v>7.0291545794877536E-2</v>
      </c>
      <c r="Y89">
        <f>KxCalc!Y89*'QxCalc-M'!AA89+(1-KxCalc!Y89)*'QxCalc-F'!AA89</f>
        <v>6.9075384031901443E-2</v>
      </c>
      <c r="Z89">
        <f>KxCalc!Z89*'QxCalc-M'!AB89+(1-KxCalc!Z89)*'QxCalc-F'!AB89</f>
        <v>6.7878640574786042E-2</v>
      </c>
      <c r="AA89">
        <f>KxCalc!AA89*'QxCalc-M'!AC89+(1-KxCalc!AA89)*'QxCalc-F'!AC89</f>
        <v>6.6700937351984541E-2</v>
      </c>
      <c r="AB89">
        <f>KxCalc!AB89*'QxCalc-M'!AD89+(1-KxCalc!AB89)*'QxCalc-F'!AD89</f>
        <v>6.5541928732772536E-2</v>
      </c>
      <c r="AC89">
        <f>KxCalc!AC89*'QxCalc-M'!AE89+(1-KxCalc!AC89)*'QxCalc-F'!AE89</f>
        <v>6.4401309361636072E-2</v>
      </c>
      <c r="AD89">
        <f>KxCalc!AD89*'QxCalc-M'!AF89+(1-KxCalc!AD89)*'QxCalc-F'!AF89</f>
        <v>6.3278802314172808E-2</v>
      </c>
      <c r="AE89">
        <f>KxCalc!AE89*'QxCalc-M'!AG89+(1-KxCalc!AE89)*'QxCalc-F'!AG89</f>
        <v>6.2174145603184017E-2</v>
      </c>
      <c r="AF89">
        <f>KxCalc!AF89*'QxCalc-M'!AH89+(1-KxCalc!AF89)*'QxCalc-F'!AH89</f>
        <v>6.108708984013634E-2</v>
      </c>
      <c r="AG89">
        <f>KxCalc!AG89*'QxCalc-M'!AI89+(1-KxCalc!AG89)*'QxCalc-F'!AI89</f>
        <v>6.0017390121620495E-2</v>
      </c>
      <c r="AH89">
        <f>KxCalc!AH89*'QxCalc-M'!AJ89+(1-KxCalc!AH89)*'QxCalc-F'!AJ89</f>
        <v>5.8964805878457136E-2</v>
      </c>
      <c r="AI89">
        <f>KxCalc!AI89*'QxCalc-M'!AK89+(1-KxCalc!AI89)*'QxCalc-F'!AK89</f>
        <v>5.7929096145339698E-2</v>
      </c>
      <c r="AJ89">
        <f>KxCalc!AJ89*'QxCalc-M'!AL89+(1-KxCalc!AJ89)*'QxCalc-F'!AL89</f>
        <v>5.6910020609446346E-2</v>
      </c>
      <c r="AK89">
        <f>KxCalc!AK89*'QxCalc-M'!AM89+(1-KxCalc!AK89)*'QxCalc-F'!AM89</f>
        <v>5.590734395304886E-2</v>
      </c>
      <c r="AL89">
        <f>KxCalc!AL89*'QxCalc-M'!AN89+(1-KxCalc!AL89)*'QxCalc-F'!AN89</f>
        <v>5.492083443643625E-2</v>
      </c>
      <c r="AM89">
        <f>KxCalc!AM89*'QxCalc-M'!AO89+(1-KxCalc!AM89)*'QxCalc-F'!AO89</f>
        <v>5.3950259740108739E-2</v>
      </c>
      <c r="AN89">
        <f>KxCalc!AN89*'QxCalc-M'!AP89+(1-KxCalc!AN89)*'QxCalc-F'!AP89</f>
        <v>5.2995390086942332E-2</v>
      </c>
      <c r="AO89">
        <f>KxCalc!AO89*'QxCalc-M'!AQ89+(1-KxCalc!AO89)*'QxCalc-F'!AQ89</f>
        <v>5.2056000001855909E-2</v>
      </c>
      <c r="AP89">
        <f>KxCalc!AP89*'QxCalc-M'!AR89+(1-KxCalc!AP89)*'QxCalc-F'!AR89</f>
        <v>5.1131878494133379E-2</v>
      </c>
      <c r="AQ89">
        <f>KxCalc!AQ89*'QxCalc-M'!AS89+(1-KxCalc!AQ89)*'QxCalc-F'!AS89</f>
        <v>5.022282104096075E-2</v>
      </c>
      <c r="AR89">
        <f>KxCalc!AR89*'QxCalc-M'!AT89+(1-KxCalc!AR89)*'QxCalc-F'!AT89</f>
        <v>4.9328626118044741E-2</v>
      </c>
      <c r="AS89">
        <f>KxCalc!AS89*'QxCalc-M'!AU89+(1-KxCalc!AS89)*'QxCalc-F'!AU89</f>
        <v>4.8449092431952973E-2</v>
      </c>
      <c r="AT89">
        <f>KxCalc!AT89*'QxCalc-M'!AV89+(1-KxCalc!AT89)*'QxCalc-F'!AV89</f>
        <v>4.7584024667978661E-2</v>
      </c>
      <c r="AU89">
        <f>KxCalc!AU89*'QxCalc-M'!AW89+(1-KxCalc!AU89)*'QxCalc-F'!AW89</f>
        <v>4.673323543376405E-2</v>
      </c>
      <c r="AV89">
        <f>KxCalc!AV89*'QxCalc-M'!AX89+(1-KxCalc!AV89)*'QxCalc-F'!AX89</f>
        <v>4.5896541570043713E-2</v>
      </c>
      <c r="AW89">
        <f>KxCalc!AW89*'QxCalc-M'!AY89+(1-KxCalc!AW89)*'QxCalc-F'!AY89</f>
        <v>4.5073760223278719E-2</v>
      </c>
      <c r="AX89">
        <f>KxCalc!AX89*'QxCalc-M'!AZ89+(1-KxCalc!AX89)*'QxCalc-F'!AZ89</f>
        <v>4.4264708840831682E-2</v>
      </c>
      <c r="AY89">
        <f>KxCalc!AY89*'QxCalc-M'!BA89+(1-KxCalc!AY89)*'QxCalc-F'!BA89</f>
        <v>4.3469205409743569E-2</v>
      </c>
      <c r="AZ89">
        <f>KxCalc!AZ89*'QxCalc-M'!BB89+(1-KxCalc!AZ89)*'QxCalc-F'!BB89</f>
        <v>4.2687069513790317E-2</v>
      </c>
      <c r="BA89">
        <f>KxCalc!BA89*'QxCalc-M'!BC89+(1-KxCalc!BA89)*'QxCalc-F'!BC89</f>
        <v>4.1918122784763041E-2</v>
      </c>
      <c r="BB89">
        <f>KxCalc!BB89*'QxCalc-M'!BD89+(1-KxCalc!BB89)*'QxCalc-F'!BD89</f>
        <v>4.1162188710803252E-2</v>
      </c>
      <c r="BC89">
        <f>KxCalc!BC89*'QxCalc-M'!BE89+(1-KxCalc!BC89)*'QxCalc-F'!BE89</f>
        <v>4.0419092557987715E-2</v>
      </c>
      <c r="BD89">
        <f>KxCalc!BD89*'QxCalc-M'!BF89+(1-KxCalc!BD89)*'QxCalc-F'!BF89</f>
        <v>3.968865974047342E-2</v>
      </c>
      <c r="BE89">
        <f>KxCalc!BE89*'QxCalc-M'!BG89+(1-KxCalc!BE89)*'QxCalc-F'!BG89</f>
        <v>3.8970715127390608E-2</v>
      </c>
      <c r="BF89">
        <f>KxCalc!BF89*'QxCalc-M'!BH89+(1-KxCalc!BF89)*'QxCalc-F'!BH89</f>
        <v>3.8265083888459214E-2</v>
      </c>
      <c r="BG89">
        <f>KxCalc!BG89*'QxCalc-M'!BI89+(1-KxCalc!BG89)*'QxCalc-F'!BI89</f>
        <v>3.7571592795027371E-2</v>
      </c>
      <c r="BH89">
        <f>KxCalc!BH89*'QxCalc-M'!BJ89+(1-KxCalc!BH89)*'QxCalc-F'!BJ89</f>
        <v>3.689007187545984E-2</v>
      </c>
      <c r="BI89">
        <f>KxCalc!BI89*'QxCalc-M'!BK89+(1-KxCalc!BI89)*'QxCalc-F'!BK89</f>
        <v>3.6220351688493052E-2</v>
      </c>
      <c r="BJ89">
        <f>KxCalc!BJ89*'QxCalc-M'!BL89+(1-KxCalc!BJ89)*'QxCalc-F'!BL89</f>
        <v>3.5562264388848353E-2</v>
      </c>
      <c r="BK89">
        <f>KxCalc!BK89*'QxCalc-M'!BM89+(1-KxCalc!BK89)*'QxCalc-F'!BM89</f>
        <v>3.4915640494024111E-2</v>
      </c>
      <c r="BL89">
        <f>KxCalc!BL89*'QxCalc-M'!BN89+(1-KxCalc!BL89)*'QxCalc-F'!BN89</f>
        <v>3.4280311088397949E-2</v>
      </c>
      <c r="BM89">
        <f>KxCalc!BM89*'QxCalc-M'!BO89+(1-KxCalc!BM89)*'QxCalc-F'!BO89</f>
        <v>3.3656105087301089E-2</v>
      </c>
      <c r="BN89">
        <f>KxCalc!BN89*'QxCalc-M'!BP89+(1-KxCalc!BN89)*'QxCalc-F'!BP89</f>
        <v>3.3042849638848119E-2</v>
      </c>
      <c r="BO89">
        <f>KxCalc!BO89*'QxCalc-M'!BQ89+(1-KxCalc!BO89)*'QxCalc-F'!BQ89</f>
        <v>3.2440366842150556E-2</v>
      </c>
      <c r="BP89">
        <f>KxCalc!BP89*'QxCalc-M'!BR89+(1-KxCalc!BP89)*'QxCalc-F'!BR89</f>
        <v>3.1848471803628278E-2</v>
      </c>
      <c r="BQ89">
        <f>KxCalc!BQ89*'QxCalc-M'!BS89+(1-KxCalc!BQ89)*'QxCalc-F'!BS89</f>
        <v>3.1266976122579893E-2</v>
      </c>
      <c r="BR89">
        <f>KxCalc!BR89*'QxCalc-M'!BT89+(1-KxCalc!BR89)*'QxCalc-F'!BT89</f>
        <v>3.0695694671471596E-2</v>
      </c>
      <c r="BS89">
        <f>KxCalc!BS89*'QxCalc-M'!BU89+(1-KxCalc!BS89)*'QxCalc-F'!BU89</f>
        <v>3.0134452219027618E-2</v>
      </c>
      <c r="BT89">
        <f>KxCalc!BT89*'QxCalc-M'!BV89+(1-KxCalc!BT89)*'QxCalc-F'!BV89</f>
        <v>2.9583082612158321E-2</v>
      </c>
      <c r="BU89">
        <f>KxCalc!BU89*'QxCalc-M'!BW89+(1-KxCalc!BU89)*'QxCalc-F'!BW89</f>
        <v>2.9041425897822749E-2</v>
      </c>
      <c r="BV89">
        <f>KxCalc!BV89*'QxCalc-M'!BX89+(1-KxCalc!BV89)*'QxCalc-F'!BX89</f>
        <v>2.8509327313487202E-2</v>
      </c>
      <c r="BW89">
        <f>KxCalc!BW89*'QxCalc-M'!BY89+(1-KxCalc!BW89)*'QxCalc-F'!BY89</f>
        <v>2.7986635626142363E-2</v>
      </c>
      <c r="BX89">
        <f>KxCalc!BX89*'QxCalc-M'!BZ89+(1-KxCalc!BX89)*'QxCalc-F'!BZ89</f>
        <v>2.7473202477305801E-2</v>
      </c>
      <c r="BY89">
        <f>KxCalc!BY89*'QxCalc-M'!CA89+(1-KxCalc!BY89)*'QxCalc-F'!CA89</f>
        <v>2.6968881258077795E-2</v>
      </c>
      <c r="BZ89">
        <f>KxCalc!BZ89*'QxCalc-M'!CB89+(1-KxCalc!BZ89)*'QxCalc-F'!CB89</f>
        <v>2.6473527383802594E-2</v>
      </c>
      <c r="CA89">
        <f>KxCalc!CA89*'QxCalc-M'!CC89+(1-KxCalc!CA89)*'QxCalc-F'!CC89</f>
        <v>2.5986998533199971E-2</v>
      </c>
      <c r="CB89">
        <f>KxCalc!CB89*'QxCalc-M'!CD89+(1-KxCalc!CB89)*'QxCalc-F'!CD89</f>
        <v>2.550915383700118E-2</v>
      </c>
    </row>
    <row r="90" spans="1:80" x14ac:dyDescent="0.3">
      <c r="A90" s="3">
        <v>84</v>
      </c>
      <c r="B90">
        <f>KxCalc!B90*'QxCalc-M'!D90+(1-KxCalc!B90)*'QxCalc-F'!D90</f>
        <v>0.11448975698729275</v>
      </c>
      <c r="C90">
        <f>KxCalc!C90*'QxCalc-M'!E90+(1-KxCalc!C90)*'QxCalc-F'!E90</f>
        <v>0.11253623258899048</v>
      </c>
      <c r="D90">
        <f>KxCalc!D90*'QxCalc-M'!F90+(1-KxCalc!D90)*'QxCalc-F'!F90</f>
        <v>0.11062931984981191</v>
      </c>
      <c r="E90">
        <f>KxCalc!E90*'QxCalc-M'!G90+(1-KxCalc!E90)*'QxCalc-F'!G90</f>
        <v>0.10876739167373037</v>
      </c>
      <c r="F90">
        <f>KxCalc!F90*'QxCalc-M'!H90+(1-KxCalc!F90)*'QxCalc-F'!H90</f>
        <v>0.10694878013403147</v>
      </c>
      <c r="G90">
        <f>KxCalc!G90*'QxCalc-M'!I90+(1-KxCalc!G90)*'QxCalc-F'!I90</f>
        <v>0.1051717011209144</v>
      </c>
      <c r="H90">
        <f>KxCalc!H90*'QxCalc-M'!J90+(1-KxCalc!H90)*'QxCalc-F'!J90</f>
        <v>0.10343428525795359</v>
      </c>
      <c r="I90">
        <f>KxCalc!I90*'QxCalc-M'!K90+(1-KxCalc!I90)*'QxCalc-F'!K90</f>
        <v>0.10173470149181871</v>
      </c>
      <c r="J90">
        <f>KxCalc!J90*'QxCalc-M'!L90+(1-KxCalc!J90)*'QxCalc-F'!L90</f>
        <v>0.10007115066334364</v>
      </c>
      <c r="K90">
        <f>KxCalc!K90*'QxCalc-M'!M90+(1-KxCalc!K90)*'QxCalc-F'!M90</f>
        <v>9.8441890468761284E-2</v>
      </c>
      <c r="L90">
        <f>KxCalc!L90*'QxCalc-M'!N90+(1-KxCalc!L90)*'QxCalc-F'!N90</f>
        <v>9.6845214695896659E-2</v>
      </c>
      <c r="M90">
        <f>KxCalc!M90*'QxCalc-M'!O90+(1-KxCalc!M90)*'QxCalc-F'!O90</f>
        <v>9.5279552123339883E-2</v>
      </c>
      <c r="N90">
        <f>KxCalc!N90*'QxCalc-M'!P90+(1-KxCalc!N90)*'QxCalc-F'!P90</f>
        <v>9.3743459249190614E-2</v>
      </c>
      <c r="O90">
        <f>KxCalc!O90*'QxCalc-M'!Q90+(1-KxCalc!O90)*'QxCalc-F'!Q90</f>
        <v>9.223558444058047E-2</v>
      </c>
      <c r="P90">
        <f>KxCalc!P90*'QxCalc-M'!R90+(1-KxCalc!P90)*'QxCalc-F'!R90</f>
        <v>9.0754621901463758E-2</v>
      </c>
      <c r="Q90">
        <f>KxCalc!Q90*'QxCalc-M'!S90+(1-KxCalc!Q90)*'QxCalc-F'!S90</f>
        <v>8.929936216564402E-2</v>
      </c>
      <c r="R90">
        <f>KxCalc!R90*'QxCalc-M'!T90+(1-KxCalc!R90)*'QxCalc-F'!T90</f>
        <v>8.7868703625345934E-2</v>
      </c>
      <c r="S90">
        <f>KxCalc!S90*'QxCalc-M'!U90+(1-KxCalc!S90)*'QxCalc-F'!U90</f>
        <v>8.6461654014907796E-2</v>
      </c>
      <c r="T90">
        <f>KxCalc!T90*'QxCalc-M'!V90+(1-KxCalc!T90)*'QxCalc-F'!V90</f>
        <v>8.5077304272511478E-2</v>
      </c>
      <c r="U90">
        <f>KxCalc!U90*'QxCalc-M'!W90+(1-KxCalc!U90)*'QxCalc-F'!W90</f>
        <v>8.3714837699434899E-2</v>
      </c>
      <c r="V90">
        <f>KxCalc!V90*'QxCalc-M'!X90+(1-KxCalc!V90)*'QxCalc-F'!X90</f>
        <v>8.2373522117298592E-2</v>
      </c>
      <c r="W90">
        <f>KxCalc!W90*'QxCalc-M'!Y90+(1-KxCalc!W90)*'QxCalc-F'!Y90</f>
        <v>8.1052692990078654E-2</v>
      </c>
      <c r="X90">
        <f>KxCalc!X90*'QxCalc-M'!Z90+(1-KxCalc!X90)*'QxCalc-F'!Z90</f>
        <v>7.9751765170061176E-2</v>
      </c>
      <c r="Y90">
        <f>KxCalc!Y90*'QxCalc-M'!AA90+(1-KxCalc!Y90)*'QxCalc-F'!AA90</f>
        <v>7.8470227491608049E-2</v>
      </c>
      <c r="Z90">
        <f>KxCalc!Z90*'QxCalc-M'!AB90+(1-KxCalc!Z90)*'QxCalc-F'!AB90</f>
        <v>7.7207649602431636E-2</v>
      </c>
      <c r="AA90">
        <f>KxCalc!AA90*'QxCalc-M'!AC90+(1-KxCalc!AA90)*'QxCalc-F'!AC90</f>
        <v>7.5963640894285867E-2</v>
      </c>
      <c r="AB90">
        <f>KxCalc!AB90*'QxCalc-M'!AD90+(1-KxCalc!AB90)*'QxCalc-F'!AD90</f>
        <v>7.473785486116663E-2</v>
      </c>
      <c r="AC90">
        <f>KxCalc!AC90*'QxCalc-M'!AE90+(1-KxCalc!AC90)*'QxCalc-F'!AE90</f>
        <v>7.3529977342601319E-2</v>
      </c>
      <c r="AD90">
        <f>KxCalc!AD90*'QxCalc-M'!AF90+(1-KxCalc!AD90)*'QxCalc-F'!AF90</f>
        <v>7.2339735147821105E-2</v>
      </c>
      <c r="AE90">
        <f>KxCalc!AE90*'QxCalc-M'!AG90+(1-KxCalc!AE90)*'QxCalc-F'!AG90</f>
        <v>7.1166883935823266E-2</v>
      </c>
      <c r="AF90">
        <f>KxCalc!AF90*'QxCalc-M'!AH90+(1-KxCalc!AF90)*'QxCalc-F'!AH90</f>
        <v>7.0011194181554687E-2</v>
      </c>
      <c r="AG90">
        <f>KxCalc!AG90*'QxCalc-M'!AI90+(1-KxCalc!AG90)*'QxCalc-F'!AI90</f>
        <v>6.8872448828068283E-2</v>
      </c>
      <c r="AH90">
        <f>KxCalc!AH90*'QxCalc-M'!AJ90+(1-KxCalc!AH90)*'QxCalc-F'!AJ90</f>
        <v>6.7750434749766469E-2</v>
      </c>
      <c r="AI90">
        <f>KxCalc!AI90*'QxCalc-M'!AK90+(1-KxCalc!AI90)*'QxCalc-F'!AK90</f>
        <v>6.6644942614618508E-2</v>
      </c>
      <c r="AJ90">
        <f>KxCalc!AJ90*'QxCalc-M'!AL90+(1-KxCalc!AJ90)*'QxCalc-F'!AL90</f>
        <v>6.5555761841654486E-2</v>
      </c>
      <c r="AK90">
        <f>KxCalc!AK90*'QxCalc-M'!AM90+(1-KxCalc!AK90)*'QxCalc-F'!AM90</f>
        <v>6.4482681696236874E-2</v>
      </c>
      <c r="AL90">
        <f>KxCalc!AL90*'QxCalc-M'!AN90+(1-KxCalc!AL90)*'QxCalc-F'!AN90</f>
        <v>6.3425495942226476E-2</v>
      </c>
      <c r="AM90">
        <f>KxCalc!AM90*'QxCalc-M'!AO90+(1-KxCalc!AM90)*'QxCalc-F'!AO90</f>
        <v>6.2384001347383339E-2</v>
      </c>
      <c r="AN90">
        <f>KxCalc!AN90*'QxCalc-M'!AP90+(1-KxCalc!AN90)*'QxCalc-F'!AP90</f>
        <v>6.1357993210906611E-2</v>
      </c>
      <c r="AO90">
        <f>KxCalc!AO90*'QxCalc-M'!AQ90+(1-KxCalc!AO90)*'QxCalc-F'!AQ90</f>
        <v>6.0347268712510907E-2</v>
      </c>
      <c r="AP90">
        <f>KxCalc!AP90*'QxCalc-M'!AR90+(1-KxCalc!AP90)*'QxCalc-F'!AR90</f>
        <v>5.9351628826976977E-2</v>
      </c>
      <c r="AQ90">
        <f>KxCalc!AQ90*'QxCalc-M'!AS90+(1-KxCalc!AQ90)*'QxCalc-F'!AS90</f>
        <v>5.8370889414775771E-2</v>
      </c>
      <c r="AR90">
        <f>KxCalc!AR90*'QxCalc-M'!AT90+(1-KxCalc!AR90)*'QxCalc-F'!AT90</f>
        <v>5.7404872636449777E-2</v>
      </c>
      <c r="AS90">
        <f>KxCalc!AS90*'QxCalc-M'!AU90+(1-KxCalc!AS90)*'QxCalc-F'!AU90</f>
        <v>5.645340322030086E-2</v>
      </c>
      <c r="AT90">
        <f>KxCalc!AT90*'QxCalc-M'!AV90+(1-KxCalc!AT90)*'QxCalc-F'!AV90</f>
        <v>5.5516305450843448E-2</v>
      </c>
      <c r="AU90">
        <f>KxCalc!AU90*'QxCalc-M'!AW90+(1-KxCalc!AU90)*'QxCalc-F'!AW90</f>
        <v>5.4593409449970071E-2</v>
      </c>
      <c r="AV90">
        <f>KxCalc!AV90*'QxCalc-M'!AX90+(1-KxCalc!AV90)*'QxCalc-F'!AX90</f>
        <v>5.368455336046013E-2</v>
      </c>
      <c r="AW90">
        <f>KxCalc!AW90*'QxCalc-M'!AY90+(1-KxCalc!AW90)*'QxCalc-F'!AY90</f>
        <v>5.2789579359675348E-2</v>
      </c>
      <c r="AX90">
        <f>KxCalc!AX90*'QxCalc-M'!AZ90+(1-KxCalc!AX90)*'QxCalc-F'!AZ90</f>
        <v>5.1908329361025005E-2</v>
      </c>
      <c r="AY90">
        <f>KxCalc!AY90*'QxCalc-M'!BA90+(1-KxCalc!AY90)*'QxCalc-F'!BA90</f>
        <v>5.1040644995590106E-2</v>
      </c>
      <c r="AZ90">
        <f>KxCalc!AZ90*'QxCalc-M'!BB90+(1-KxCalc!AZ90)*'QxCalc-F'!BB90</f>
        <v>5.0186367863719807E-2</v>
      </c>
      <c r="BA90">
        <f>KxCalc!BA90*'QxCalc-M'!BC90+(1-KxCalc!BA90)*'QxCalc-F'!BC90</f>
        <v>4.9345340698046622E-2</v>
      </c>
      <c r="BB90">
        <f>KxCalc!BB90*'QxCalc-M'!BD90+(1-KxCalc!BB90)*'QxCalc-F'!BD90</f>
        <v>4.8517407868039555E-2</v>
      </c>
      <c r="BC90">
        <f>KxCalc!BC90*'QxCalc-M'!BE90+(1-KxCalc!BC90)*'QxCalc-F'!BE90</f>
        <v>4.7702415174951218E-2</v>
      </c>
      <c r="BD90">
        <f>KxCalc!BD90*'QxCalc-M'!BF90+(1-KxCalc!BD90)*'QxCalc-F'!BF90</f>
        <v>4.6900209770911389E-2</v>
      </c>
      <c r="BE90">
        <f>KxCalc!BE90*'QxCalc-M'!BG90+(1-KxCalc!BE90)*'QxCalc-F'!BG90</f>
        <v>4.6110638341605129E-2</v>
      </c>
      <c r="BF90">
        <f>KxCalc!BF90*'QxCalc-M'!BH90+(1-KxCalc!BF90)*'QxCalc-F'!BH90</f>
        <v>4.5333546316422779E-2</v>
      </c>
      <c r="BG90">
        <f>KxCalc!BG90*'QxCalc-M'!BI90+(1-KxCalc!BG90)*'QxCalc-F'!BI90</f>
        <v>4.456877879755082E-2</v>
      </c>
      <c r="BH90">
        <f>KxCalc!BH90*'QxCalc-M'!BJ90+(1-KxCalc!BH90)*'QxCalc-F'!BJ90</f>
        <v>4.3816182013793135E-2</v>
      </c>
      <c r="BI90">
        <f>KxCalc!BI90*'QxCalc-M'!BK90+(1-KxCalc!BI90)*'QxCalc-F'!BK90</f>
        <v>4.3075605192859842E-2</v>
      </c>
      <c r="BJ90">
        <f>KxCalc!BJ90*'QxCalc-M'!BL90+(1-KxCalc!BJ90)*'QxCalc-F'!BL90</f>
        <v>4.2346897503180873E-2</v>
      </c>
      <c r="BK90">
        <f>KxCalc!BK90*'QxCalc-M'!BM90+(1-KxCalc!BK90)*'QxCalc-F'!BM90</f>
        <v>4.1629909253587095E-2</v>
      </c>
      <c r="BL90">
        <f>KxCalc!BL90*'QxCalc-M'!BN90+(1-KxCalc!BL90)*'QxCalc-F'!BN90</f>
        <v>4.0924488227237807E-2</v>
      </c>
      <c r="BM90">
        <f>KxCalc!BM90*'QxCalc-M'!BO90+(1-KxCalc!BM90)*'QxCalc-F'!BO90</f>
        <v>4.0230482155674492E-2</v>
      </c>
      <c r="BN90">
        <f>KxCalc!BN90*'QxCalc-M'!BP90+(1-KxCalc!BN90)*'QxCalc-F'!BP90</f>
        <v>3.9547735591313637E-2</v>
      </c>
      <c r="BO90">
        <f>KxCalc!BO90*'QxCalc-M'!BQ90+(1-KxCalc!BO90)*'QxCalc-F'!BQ90</f>
        <v>3.8876090325345294E-2</v>
      </c>
      <c r="BP90">
        <f>KxCalc!BP90*'QxCalc-M'!BR90+(1-KxCalc!BP90)*'QxCalc-F'!BR90</f>
        <v>3.821538159196422E-2</v>
      </c>
      <c r="BQ90">
        <f>KxCalc!BQ90*'QxCalc-M'!BS90+(1-KxCalc!BQ90)*'QxCalc-F'!BS90</f>
        <v>3.7565435758695517E-2</v>
      </c>
      <c r="BR90">
        <f>KxCalc!BR90*'QxCalc-M'!BT90+(1-KxCalc!BR90)*'QxCalc-F'!BT90</f>
        <v>3.6926074231464906E-2</v>
      </c>
      <c r="BS90">
        <f>KxCalc!BS90*'QxCalc-M'!BU90+(1-KxCalc!BS90)*'QxCalc-F'!BU90</f>
        <v>3.6297121208871241E-2</v>
      </c>
      <c r="BT90">
        <f>KxCalc!BT90*'QxCalc-M'!BV90+(1-KxCalc!BT90)*'QxCalc-F'!BV90</f>
        <v>3.5678411356959899E-2</v>
      </c>
      <c r="BU90">
        <f>KxCalc!BU90*'QxCalc-M'!BW90+(1-KxCalc!BU90)*'QxCalc-F'!BW90</f>
        <v>3.5069788969329094E-2</v>
      </c>
      <c r="BV90">
        <f>KxCalc!BV90*'QxCalc-M'!BX90+(1-KxCalc!BV90)*'QxCalc-F'!BX90</f>
        <v>3.4471104725749338E-2</v>
      </c>
      <c r="BW90">
        <f>KxCalc!BW90*'QxCalc-M'!BY90+(1-KxCalc!BW90)*'QxCalc-F'!BY90</f>
        <v>3.3882214581298836E-2</v>
      </c>
      <c r="BX90">
        <f>KxCalc!BX90*'QxCalc-M'!BZ90+(1-KxCalc!BX90)*'QxCalc-F'!BZ90</f>
        <v>3.3302977881484959E-2</v>
      </c>
      <c r="BY90">
        <f>KxCalc!BY90*'QxCalc-M'!CA90+(1-KxCalc!BY90)*'QxCalc-F'!CA90</f>
        <v>3.2733256627547981E-2</v>
      </c>
      <c r="BZ90">
        <f>KxCalc!BZ90*'QxCalc-M'!CB90+(1-KxCalc!BZ90)*'QxCalc-F'!CB90</f>
        <v>3.2172914181650303E-2</v>
      </c>
      <c r="CA90">
        <f>KxCalc!CA90*'QxCalc-M'!CC90+(1-KxCalc!CA90)*'QxCalc-F'!CC90</f>
        <v>3.1621815597216593E-2</v>
      </c>
      <c r="CB90">
        <f>KxCalc!CB90*'QxCalc-M'!CD90+(1-KxCalc!CB90)*'QxCalc-F'!CD90</f>
        <v>3.1079827912043102E-2</v>
      </c>
    </row>
    <row r="91" spans="1:80" x14ac:dyDescent="0.3">
      <c r="A91" s="3">
        <v>85</v>
      </c>
      <c r="B91">
        <f>KxCalc!B91*'QxCalc-M'!D91+(1-KxCalc!B91)*'QxCalc-F'!D91</f>
        <v>0.12623962158129975</v>
      </c>
      <c r="C91">
        <f>KxCalc!C91*'QxCalc-M'!E91+(1-KxCalc!C91)*'QxCalc-F'!E91</f>
        <v>0.12424730994262216</v>
      </c>
      <c r="D91">
        <f>KxCalc!D91*'QxCalc-M'!F91+(1-KxCalc!D91)*'QxCalc-F'!F91</f>
        <v>0.12229974085365272</v>
      </c>
      <c r="E91">
        <f>KxCalc!E91*'QxCalc-M'!G91+(1-KxCalc!E91)*'QxCalc-F'!G91</f>
        <v>0.12039554738112576</v>
      </c>
      <c r="F91">
        <f>KxCalc!F91*'QxCalc-M'!H91+(1-KxCalc!F91)*'QxCalc-F'!H91</f>
        <v>0.1185333114122592</v>
      </c>
      <c r="G91">
        <f>KxCalc!G91*'QxCalc-M'!I91+(1-KxCalc!G91)*'QxCalc-F'!I91</f>
        <v>0.11671156132438099</v>
      </c>
      <c r="H91">
        <f>KxCalc!H91*'QxCalc-M'!J91+(1-KxCalc!H91)*'QxCalc-F'!J91</f>
        <v>0.11492869570042473</v>
      </c>
      <c r="I91">
        <f>KxCalc!I91*'QxCalc-M'!K91+(1-KxCalc!I91)*'QxCalc-F'!K91</f>
        <v>0.11318301292477165</v>
      </c>
      <c r="J91">
        <f>KxCalc!J91*'QxCalc-M'!L91+(1-KxCalc!J91)*'QxCalc-F'!L91</f>
        <v>0.11147283466375071</v>
      </c>
      <c r="K91">
        <f>KxCalc!K91*'QxCalc-M'!M91+(1-KxCalc!K91)*'QxCalc-F'!M91</f>
        <v>0.10979649965326831</v>
      </c>
      <c r="L91">
        <f>KxCalc!L91*'QxCalc-M'!N91+(1-KxCalc!L91)*'QxCalc-F'!N91</f>
        <v>0.10815238923150813</v>
      </c>
      <c r="M91">
        <f>KxCalc!M91*'QxCalc-M'!O91+(1-KxCalc!M91)*'QxCalc-F'!O91</f>
        <v>0.10653890681458834</v>
      </c>
      <c r="N91">
        <f>KxCalc!N91*'QxCalc-M'!P91+(1-KxCalc!N91)*'QxCalc-F'!P91</f>
        <v>0.10495457891724308</v>
      </c>
      <c r="O91">
        <f>KxCalc!O91*'QxCalc-M'!Q91+(1-KxCalc!O91)*'QxCalc-F'!Q91</f>
        <v>0.10339804927293827</v>
      </c>
      <c r="P91">
        <f>KxCalc!P91*'QxCalc-M'!R91+(1-KxCalc!P91)*'QxCalc-F'!R91</f>
        <v>0.10186804364685373</v>
      </c>
      <c r="Q91">
        <f>KxCalc!Q91*'QxCalc-M'!S91+(1-KxCalc!Q91)*'QxCalc-F'!S91</f>
        <v>0.10036332371973847</v>
      </c>
      <c r="R91">
        <f>KxCalc!R91*'QxCalc-M'!T91+(1-KxCalc!R91)*'QxCalc-F'!T91</f>
        <v>9.8882739500106037E-2</v>
      </c>
      <c r="S91">
        <f>KxCalc!S91*'QxCalc-M'!U91+(1-KxCalc!S91)*'QxCalc-F'!U91</f>
        <v>9.7425242335378109E-2</v>
      </c>
      <c r="T91">
        <f>KxCalc!T91*'QxCalc-M'!V91+(1-KxCalc!T91)*'QxCalc-F'!V91</f>
        <v>9.5989887721712075E-2</v>
      </c>
      <c r="U91">
        <f>KxCalc!U91*'QxCalc-M'!W91+(1-KxCalc!U91)*'QxCalc-F'!W91</f>
        <v>9.4575809560117033E-2</v>
      </c>
      <c r="V91">
        <f>KxCalc!V91*'QxCalc-M'!X91+(1-KxCalc!V91)*'QxCalc-F'!X91</f>
        <v>9.3182230637069485E-2</v>
      </c>
      <c r="W91">
        <f>KxCalc!W91*'QxCalc-M'!Y91+(1-KxCalc!W91)*'QxCalc-F'!Y91</f>
        <v>9.1808455561547153E-2</v>
      </c>
      <c r="X91">
        <f>KxCalc!X91*'QxCalc-M'!Z91+(1-KxCalc!X91)*'QxCalc-F'!Z91</f>
        <v>9.0453854175699427E-2</v>
      </c>
      <c r="Y91">
        <f>KxCalc!Y91*'QxCalc-M'!AA91+(1-KxCalc!Y91)*'QxCalc-F'!AA91</f>
        <v>8.9117874599480479E-2</v>
      </c>
      <c r="Z91">
        <f>KxCalc!Z91*'QxCalc-M'!AB91+(1-KxCalc!Z91)*'QxCalc-F'!AB91</f>
        <v>8.7800038488953291E-2</v>
      </c>
      <c r="AA91">
        <f>KxCalc!AA91*'QxCalc-M'!AC91+(1-KxCalc!AA91)*'QxCalc-F'!AC91</f>
        <v>8.6499949040773419E-2</v>
      </c>
      <c r="AB91">
        <f>KxCalc!AB91*'QxCalc-M'!AD91+(1-KxCalc!AB91)*'QxCalc-F'!AD91</f>
        <v>8.5217248755497133E-2</v>
      </c>
      <c r="AC91">
        <f>KxCalc!AC91*'QxCalc-M'!AE91+(1-KxCalc!AC91)*'QxCalc-F'!AE91</f>
        <v>8.3951624461532842E-2</v>
      </c>
      <c r="AD91">
        <f>KxCalc!AD91*'QxCalc-M'!AF91+(1-KxCalc!AD91)*'QxCalc-F'!AF91</f>
        <v>8.2702795390064004E-2</v>
      </c>
      <c r="AE91">
        <f>KxCalc!AE91*'QxCalc-M'!AG91+(1-KxCalc!AE91)*'QxCalc-F'!AG91</f>
        <v>8.1470522638439402E-2</v>
      </c>
      <c r="AF91">
        <f>KxCalc!AF91*'QxCalc-M'!AH91+(1-KxCalc!AF91)*'QxCalc-F'!AH91</f>
        <v>8.0254596764605779E-2</v>
      </c>
      <c r="AG91">
        <f>KxCalc!AG91*'QxCalc-M'!AI91+(1-KxCalc!AG91)*'QxCalc-F'!AI91</f>
        <v>7.9054823181707506E-2</v>
      </c>
      <c r="AH91">
        <f>KxCalc!AH91*'QxCalc-M'!AJ91+(1-KxCalc!AH91)*'QxCalc-F'!AJ91</f>
        <v>7.7871019798546937E-2</v>
      </c>
      <c r="AI91">
        <f>KxCalc!AI91*'QxCalc-M'!AK91+(1-KxCalc!AI91)*'QxCalc-F'!AK91</f>
        <v>7.6703008027646624E-2</v>
      </c>
      <c r="AJ91">
        <f>KxCalc!AJ91*'QxCalc-M'!AL91+(1-KxCalc!AJ91)*'QxCalc-F'!AL91</f>
        <v>7.5550612655171157E-2</v>
      </c>
      <c r="AK91">
        <f>KxCalc!AK91*'QxCalc-M'!AM91+(1-KxCalc!AK91)*'QxCalc-F'!AM91</f>
        <v>7.4413656456778027E-2</v>
      </c>
      <c r="AL91">
        <f>KxCalc!AL91*'QxCalc-M'!AN91+(1-KxCalc!AL91)*'QxCalc-F'!AN91</f>
        <v>7.3291961334019939E-2</v>
      </c>
      <c r="AM91">
        <f>KxCalc!AM91*'QxCalc-M'!AO91+(1-KxCalc!AM91)*'QxCalc-F'!AO91</f>
        <v>7.2185353291993812E-2</v>
      </c>
      <c r="AN91">
        <f>KxCalc!AN91*'QxCalc-M'!AP91+(1-KxCalc!AN91)*'QxCalc-F'!AP91</f>
        <v>7.109366085567205E-2</v>
      </c>
      <c r="AO91">
        <f>KxCalc!AO91*'QxCalc-M'!AQ91+(1-KxCalc!AO91)*'QxCalc-F'!AQ91</f>
        <v>7.0016710250841968E-2</v>
      </c>
      <c r="AP91">
        <f>KxCalc!AP91*'QxCalc-M'!AR91+(1-KxCalc!AP91)*'QxCalc-F'!AR91</f>
        <v>6.8954328990438477E-2</v>
      </c>
      <c r="AQ91">
        <f>KxCalc!AQ91*'QxCalc-M'!AS91+(1-KxCalc!AQ91)*'QxCalc-F'!AS91</f>
        <v>6.7906347950839871E-2</v>
      </c>
      <c r="AR91">
        <f>KxCalc!AR91*'QxCalc-M'!AT91+(1-KxCalc!AR91)*'QxCalc-F'!AT91</f>
        <v>6.6872613445982387E-2</v>
      </c>
      <c r="AS91">
        <f>KxCalc!AS91*'QxCalc-M'!AU91+(1-KxCalc!AS91)*'QxCalc-F'!AU91</f>
        <v>6.5852978024823317E-2</v>
      </c>
      <c r="AT91">
        <f>KxCalc!AT91*'QxCalc-M'!AV91+(1-KxCalc!AT91)*'QxCalc-F'!AV91</f>
        <v>6.4847296450117109E-2</v>
      </c>
      <c r="AU91">
        <f>KxCalc!AU91*'QxCalc-M'!AW91+(1-KxCalc!AU91)*'QxCalc-F'!AW91</f>
        <v>6.3855422415947605E-2</v>
      </c>
      <c r="AV91">
        <f>KxCalc!AV91*'QxCalc-M'!AX91+(1-KxCalc!AV91)*'QxCalc-F'!AX91</f>
        <v>6.2877215406860948E-2</v>
      </c>
      <c r="AW91">
        <f>KxCalc!AW91*'QxCalc-M'!AY91+(1-KxCalc!AW91)*'QxCalc-F'!AY91</f>
        <v>6.1912543143244569E-2</v>
      </c>
      <c r="AX91">
        <f>KxCalc!AX91*'QxCalc-M'!AZ91+(1-KxCalc!AX91)*'QxCalc-F'!AZ91</f>
        <v>6.0961277269345887E-2</v>
      </c>
      <c r="AY91">
        <f>KxCalc!AY91*'QxCalc-M'!BA91+(1-KxCalc!AY91)*'QxCalc-F'!BA91</f>
        <v>6.0023288644304035E-2</v>
      </c>
      <c r="AZ91">
        <f>KxCalc!AZ91*'QxCalc-M'!BB91+(1-KxCalc!AZ91)*'QxCalc-F'!BB91</f>
        <v>5.9098447303804036E-2</v>
      </c>
      <c r="BA91">
        <f>KxCalc!BA91*'QxCalc-M'!BC91+(1-KxCalc!BA91)*'QxCalc-F'!BC91</f>
        <v>5.8186622720796805E-2</v>
      </c>
      <c r="BB91">
        <f>KxCalc!BB91*'QxCalc-M'!BD91+(1-KxCalc!BB91)*'QxCalc-F'!BD91</f>
        <v>5.7287685080911345E-2</v>
      </c>
      <c r="BC91">
        <f>KxCalc!BC91*'QxCalc-M'!BE91+(1-KxCalc!BC91)*'QxCalc-F'!BE91</f>
        <v>5.6401505842244556E-2</v>
      </c>
      <c r="BD91">
        <f>KxCalc!BD91*'QxCalc-M'!BF91+(1-KxCalc!BD91)*'QxCalc-F'!BF91</f>
        <v>5.5527957512214822E-2</v>
      </c>
      <c r="BE91">
        <f>KxCalc!BE91*'QxCalc-M'!BG91+(1-KxCalc!BE91)*'QxCalc-F'!BG91</f>
        <v>5.4666913560612013E-2</v>
      </c>
      <c r="BF91">
        <f>KxCalc!BF91*'QxCalc-M'!BH91+(1-KxCalc!BF91)*'QxCalc-F'!BH91</f>
        <v>5.3818246390376079E-2</v>
      </c>
      <c r="BG91">
        <f>KxCalc!BG91*'QxCalc-M'!BI91+(1-KxCalc!BG91)*'QxCalc-F'!BI91</f>
        <v>5.298182643512489E-2</v>
      </c>
      <c r="BH91">
        <f>KxCalc!BH91*'QxCalc-M'!BJ91+(1-KxCalc!BH91)*'QxCalc-F'!BJ91</f>
        <v>5.2157523175935604E-2</v>
      </c>
      <c r="BI91">
        <f>KxCalc!BI91*'QxCalc-M'!BK91+(1-KxCalc!BI91)*'QxCalc-F'!BK91</f>
        <v>5.1345206761308299E-2</v>
      </c>
      <c r="BJ91">
        <f>KxCalc!BJ91*'QxCalc-M'!BL91+(1-KxCalc!BJ91)*'QxCalc-F'!BL91</f>
        <v>5.0544750119056153E-2</v>
      </c>
      <c r="BK91">
        <f>KxCalc!BK91*'QxCalc-M'!BM91+(1-KxCalc!BK91)*'QxCalc-F'!BM91</f>
        <v>4.9756025524787598E-2</v>
      </c>
      <c r="BL91">
        <f>KxCalc!BL91*'QxCalc-M'!BN91+(1-KxCalc!BL91)*'QxCalc-F'!BN91</f>
        <v>4.8978905947996407E-2</v>
      </c>
      <c r="BM91">
        <f>KxCalc!BM91*'QxCalc-M'!BO91+(1-KxCalc!BM91)*'QxCalc-F'!BO91</f>
        <v>4.8213260895919735E-2</v>
      </c>
      <c r="BN91">
        <f>KxCalc!BN91*'QxCalc-M'!BP91+(1-KxCalc!BN91)*'QxCalc-F'!BP91</f>
        <v>4.7458959185130864E-2</v>
      </c>
      <c r="BO91">
        <f>KxCalc!BO91*'QxCalc-M'!BQ91+(1-KxCalc!BO91)*'QxCalc-F'!BQ91</f>
        <v>4.6715865367769421E-2</v>
      </c>
      <c r="BP91">
        <f>KxCalc!BP91*'QxCalc-M'!BR91+(1-KxCalc!BP91)*'QxCalc-F'!BR91</f>
        <v>4.5983840159972783E-2</v>
      </c>
      <c r="BQ91">
        <f>KxCalc!BQ91*'QxCalc-M'!BS91+(1-KxCalc!BQ91)*'QxCalc-F'!BS91</f>
        <v>4.5262736056792326E-2</v>
      </c>
      <c r="BR91">
        <f>KxCalc!BR91*'QxCalc-M'!BT91+(1-KxCalc!BR91)*'QxCalc-F'!BT91</f>
        <v>4.4552394595736899E-2</v>
      </c>
      <c r="BS91">
        <f>KxCalc!BS91*'QxCalc-M'!BU91+(1-KxCalc!BS91)*'QxCalc-F'!BU91</f>
        <v>4.3852650723206835E-2</v>
      </c>
      <c r="BT91">
        <f>KxCalc!BT91*'QxCalc-M'!BV91+(1-KxCalc!BT91)*'QxCalc-F'!BV91</f>
        <v>4.3163341644991693E-2</v>
      </c>
      <c r="BU91">
        <f>KxCalc!BU91*'QxCalc-M'!BW91+(1-KxCalc!BU91)*'QxCalc-F'!BW91</f>
        <v>4.248431569577002E-2</v>
      </c>
      <c r="BV91">
        <f>KxCalc!BV91*'QxCalc-M'!BX91+(1-KxCalc!BV91)*'QxCalc-F'!BX91</f>
        <v>4.1815431480305212E-2</v>
      </c>
      <c r="BW91">
        <f>KxCalc!BW91*'QxCalc-M'!BY91+(1-KxCalc!BW91)*'QxCalc-F'!BY91</f>
        <v>4.115655422292544E-2</v>
      </c>
      <c r="BX91">
        <f>KxCalc!BX91*'QxCalc-M'!BZ91+(1-KxCalc!BX91)*'QxCalc-F'!BZ91</f>
        <v>4.050755454344071E-2</v>
      </c>
      <c r="BY91">
        <f>KxCalc!BY91*'QxCalc-M'!CA91+(1-KxCalc!BY91)*'QxCalc-F'!CA91</f>
        <v>3.9868306317575042E-2</v>
      </c>
      <c r="BZ91">
        <f>KxCalc!BZ91*'QxCalc-M'!CB91+(1-KxCalc!BZ91)*'QxCalc-F'!CB91</f>
        <v>3.9238685850746025E-2</v>
      </c>
      <c r="CA91">
        <f>KxCalc!CA91*'QxCalc-M'!CC91+(1-KxCalc!CA91)*'QxCalc-F'!CC91</f>
        <v>3.8618570387291384E-2</v>
      </c>
      <c r="CB91">
        <f>KxCalc!CB91*'QxCalc-M'!CD91+(1-KxCalc!CB91)*'QxCalc-F'!CD91</f>
        <v>3.8007838502682301E-2</v>
      </c>
    </row>
    <row r="92" spans="1:80" x14ac:dyDescent="0.3">
      <c r="A92" s="3">
        <v>86</v>
      </c>
      <c r="B92">
        <f>KxCalc!B92*'QxCalc-M'!D92+(1-KxCalc!B92)*'QxCalc-F'!D92</f>
        <v>0.13879747557845029</v>
      </c>
      <c r="C92">
        <f>KxCalc!C92*'QxCalc-M'!E92+(1-KxCalc!C92)*'QxCalc-F'!E92</f>
        <v>0.13678870805014717</v>
      </c>
      <c r="D92">
        <f>KxCalc!D92*'QxCalc-M'!F92+(1-KxCalc!D92)*'QxCalc-F'!F92</f>
        <v>0.13482203026344933</v>
      </c>
      <c r="E92">
        <f>KxCalc!E92*'QxCalc-M'!G92+(1-KxCalc!E92)*'QxCalc-F'!G92</f>
        <v>0.13289633255539163</v>
      </c>
      <c r="F92">
        <f>KxCalc!F92*'QxCalc-M'!H92+(1-KxCalc!F92)*'QxCalc-F'!H92</f>
        <v>0.13101045959610441</v>
      </c>
      <c r="G92">
        <f>KxCalc!G92*'QxCalc-M'!I92+(1-KxCalc!G92)*'QxCalc-F'!I92</f>
        <v>0.12916319576431295</v>
      </c>
      <c r="H92">
        <f>KxCalc!H92*'QxCalc-M'!J92+(1-KxCalc!H92)*'QxCalc-F'!J92</f>
        <v>0.12735326216035303</v>
      </c>
      <c r="I92">
        <f>KxCalc!I92*'QxCalc-M'!K92+(1-KxCalc!I92)*'QxCalc-F'!K92</f>
        <v>0.12557924034661405</v>
      </c>
      <c r="J92">
        <f>KxCalc!J92*'QxCalc-M'!L92+(1-KxCalc!J92)*'QxCalc-F'!L92</f>
        <v>0.12383960016225193</v>
      </c>
      <c r="K92">
        <f>KxCalc!K92*'QxCalc-M'!M92+(1-KxCalc!K92)*'QxCalc-F'!M92</f>
        <v>0.12213282129953756</v>
      </c>
      <c r="L92">
        <f>KxCalc!L92*'QxCalc-M'!N92+(1-KxCalc!L92)*'QxCalc-F'!N92</f>
        <v>0.12045738723546325</v>
      </c>
      <c r="M92">
        <f>KxCalc!M92*'QxCalc-M'!O92+(1-KxCalc!M92)*'QxCalc-F'!O92</f>
        <v>0.11881181082254136</v>
      </c>
      <c r="N92">
        <f>KxCalc!N92*'QxCalc-M'!P92+(1-KxCalc!N92)*'QxCalc-F'!P92</f>
        <v>0.11719461412734758</v>
      </c>
      <c r="O92">
        <f>KxCalc!O92*'QxCalc-M'!Q92+(1-KxCalc!O92)*'QxCalc-F'!Q92</f>
        <v>0.11560442999559192</v>
      </c>
      <c r="P92">
        <f>KxCalc!P92*'QxCalc-M'!R92+(1-KxCalc!P92)*'QxCalc-F'!R92</f>
        <v>0.11403999747268903</v>
      </c>
      <c r="Q92">
        <f>KxCalc!Q92*'QxCalc-M'!S92+(1-KxCalc!Q92)*'QxCalc-F'!S92</f>
        <v>0.11250012762439018</v>
      </c>
      <c r="R92">
        <f>KxCalc!R92*'QxCalc-M'!T92+(1-KxCalc!R92)*'QxCalc-F'!T92</f>
        <v>0.11098365786049619</v>
      </c>
      <c r="S92">
        <f>KxCalc!S92*'QxCalc-M'!U92+(1-KxCalc!S92)*'QxCalc-F'!U92</f>
        <v>0.10948950540734467</v>
      </c>
      <c r="T92">
        <f>KxCalc!T92*'QxCalc-M'!V92+(1-KxCalc!T92)*'QxCalc-F'!V92</f>
        <v>0.10801668150739704</v>
      </c>
      <c r="U92">
        <f>KxCalc!U92*'QxCalc-M'!W92+(1-KxCalc!U92)*'QxCalc-F'!W92</f>
        <v>0.10656429542033646</v>
      </c>
      <c r="V92">
        <f>KxCalc!V92*'QxCalc-M'!X92+(1-KxCalc!V92)*'QxCalc-F'!X92</f>
        <v>0.10513152936113866</v>
      </c>
      <c r="W92">
        <f>KxCalc!W92*'QxCalc-M'!Y92+(1-KxCalc!W92)*'QxCalc-F'!Y92</f>
        <v>0.1037176500875161</v>
      </c>
      <c r="X92">
        <f>KxCalc!X92*'QxCalc-M'!Z92+(1-KxCalc!X92)*'QxCalc-F'!Z92</f>
        <v>0.10232200266443908</v>
      </c>
      <c r="Y92">
        <f>KxCalc!Y92*'QxCalc-M'!AA92+(1-KxCalc!Y92)*'QxCalc-F'!AA92</f>
        <v>0.1009439943575975</v>
      </c>
      <c r="Z92">
        <f>KxCalc!Z92*'QxCalc-M'!AB92+(1-KxCalc!Z92)*'QxCalc-F'!AB92</f>
        <v>9.9583108758566463E-2</v>
      </c>
      <c r="AA92">
        <f>KxCalc!AA92*'QxCalc-M'!AC92+(1-KxCalc!AA92)*'QxCalc-F'!AC92</f>
        <v>9.8238901752124241E-2</v>
      </c>
      <c r="AB92">
        <f>KxCalc!AB92*'QxCalc-M'!AD92+(1-KxCalc!AB92)*'QxCalc-F'!AD92</f>
        <v>9.6911010566579747E-2</v>
      </c>
      <c r="AC92">
        <f>KxCalc!AC92*'QxCalc-M'!AE92+(1-KxCalc!AC92)*'QxCalc-F'!AE92</f>
        <v>9.5599110958175165E-2</v>
      </c>
      <c r="AD92">
        <f>KxCalc!AD92*'QxCalc-M'!AF92+(1-KxCalc!AD92)*'QxCalc-F'!AF92</f>
        <v>9.4302922822341734E-2</v>
      </c>
      <c r="AE92">
        <f>KxCalc!AE92*'QxCalc-M'!AG92+(1-KxCalc!AE92)*'QxCalc-F'!AG92</f>
        <v>9.3022198263599462E-2</v>
      </c>
      <c r="AF92">
        <f>KxCalc!AF92*'QxCalc-M'!AH92+(1-KxCalc!AF92)*'QxCalc-F'!AH92</f>
        <v>9.1756731764316785E-2</v>
      </c>
      <c r="AG92">
        <f>KxCalc!AG92*'QxCalc-M'!AI92+(1-KxCalc!AG92)*'QxCalc-F'!AI92</f>
        <v>9.0506347668142043E-2</v>
      </c>
      <c r="AH92">
        <f>KxCalc!AH92*'QxCalc-M'!AJ92+(1-KxCalc!AH92)*'QxCalc-F'!AJ92</f>
        <v>8.9270885205537678E-2</v>
      </c>
      <c r="AI92">
        <f>KxCalc!AI92*'QxCalc-M'!AK92+(1-KxCalc!AI92)*'QxCalc-F'!AK92</f>
        <v>8.8050196153214105E-2</v>
      </c>
      <c r="AJ92">
        <f>KxCalc!AJ92*'QxCalc-M'!AL92+(1-KxCalc!AJ92)*'QxCalc-F'!AL92</f>
        <v>8.6844135507383652E-2</v>
      </c>
      <c r="AK92">
        <f>KxCalc!AK92*'QxCalc-M'!AM92+(1-KxCalc!AK92)*'QxCalc-F'!AM92</f>
        <v>8.5652561358422724E-2</v>
      </c>
      <c r="AL92">
        <f>KxCalc!AL92*'QxCalc-M'!AN92+(1-KxCalc!AL92)*'QxCalc-F'!AN92</f>
        <v>8.4475329232433949E-2</v>
      </c>
      <c r="AM92">
        <f>KxCalc!AM92*'QxCalc-M'!AO92+(1-KxCalc!AM92)*'QxCalc-F'!AO92</f>
        <v>8.3312293246582611E-2</v>
      </c>
      <c r="AN92">
        <f>KxCalc!AN92*'QxCalc-M'!AP92+(1-KxCalc!AN92)*'QxCalc-F'!AP92</f>
        <v>8.2163311340009371E-2</v>
      </c>
      <c r="AO92">
        <f>KxCalc!AO92*'QxCalc-M'!AQ92+(1-KxCalc!AO92)*'QxCalc-F'!AQ92</f>
        <v>8.1028243617668944E-2</v>
      </c>
      <c r="AP92">
        <f>KxCalc!AP92*'QxCalc-M'!AR92+(1-KxCalc!AP92)*'QxCalc-F'!AR92</f>
        <v>7.990694724228084E-2</v>
      </c>
      <c r="AQ92">
        <f>KxCalc!AQ92*'QxCalc-M'!AS92+(1-KxCalc!AQ92)*'QxCalc-F'!AS92</f>
        <v>7.8799280204522926E-2</v>
      </c>
      <c r="AR92">
        <f>KxCalc!AR92*'QxCalc-M'!AT92+(1-KxCalc!AR92)*'QxCalc-F'!AT92</f>
        <v>7.7705103529324498E-2</v>
      </c>
      <c r="AS92">
        <f>KxCalc!AS92*'QxCalc-M'!AU92+(1-KxCalc!AS92)*'QxCalc-F'!AU92</f>
        <v>7.6624294177690788E-2</v>
      </c>
      <c r="AT92">
        <f>KxCalc!AT92*'QxCalc-M'!AV92+(1-KxCalc!AT92)*'QxCalc-F'!AV92</f>
        <v>7.555673534584062E-2</v>
      </c>
      <c r="AU92">
        <f>KxCalc!AU92*'QxCalc-M'!AW92+(1-KxCalc!AU92)*'QxCalc-F'!AW92</f>
        <v>7.4502312203444457E-2</v>
      </c>
      <c r="AV92">
        <f>KxCalc!AV92*'QxCalc-M'!AX92+(1-KxCalc!AV92)*'QxCalc-F'!AX92</f>
        <v>7.3460908376670478E-2</v>
      </c>
      <c r="AW92">
        <f>KxCalc!AW92*'QxCalc-M'!AY92+(1-KxCalc!AW92)*'QxCalc-F'!AY92</f>
        <v>7.2432413297091575E-2</v>
      </c>
      <c r="AX92">
        <f>KxCalc!AX92*'QxCalc-M'!AZ92+(1-KxCalc!AX92)*'QxCalc-F'!AZ92</f>
        <v>7.1416724879158219E-2</v>
      </c>
      <c r="AY92">
        <f>KxCalc!AY92*'QxCalc-M'!BA92+(1-KxCalc!AY92)*'QxCalc-F'!BA92</f>
        <v>7.0413744934605546E-2</v>
      </c>
      <c r="AZ92">
        <f>KxCalc!AZ92*'QxCalc-M'!BB92+(1-KxCalc!AZ92)*'QxCalc-F'!BB92</f>
        <v>6.9423374106237196E-2</v>
      </c>
      <c r="BA92">
        <f>KxCalc!BA92*'QxCalc-M'!BC92+(1-KxCalc!BA92)*'QxCalc-F'!BC92</f>
        <v>6.8445511805258763E-2</v>
      </c>
      <c r="BB92">
        <f>KxCalc!BB92*'QxCalc-M'!BD92+(1-KxCalc!BB92)*'QxCalc-F'!BD92</f>
        <v>6.7480056473353728E-2</v>
      </c>
      <c r="BC92">
        <f>KxCalc!BC92*'QxCalc-M'!BE92+(1-KxCalc!BC92)*'QxCalc-F'!BE92</f>
        <v>6.6526906951722836E-2</v>
      </c>
      <c r="BD92">
        <f>KxCalc!BD92*'QxCalc-M'!BF92+(1-KxCalc!BD92)*'QxCalc-F'!BF92</f>
        <v>6.5585963086463389E-2</v>
      </c>
      <c r="BE92">
        <f>KxCalc!BE92*'QxCalc-M'!BG92+(1-KxCalc!BE92)*'QxCalc-F'!BG92</f>
        <v>6.4657125486764638E-2</v>
      </c>
      <c r="BF92">
        <f>KxCalc!BF92*'QxCalc-M'!BH92+(1-KxCalc!BF92)*'QxCalc-F'!BH92</f>
        <v>6.37402954297909E-2</v>
      </c>
      <c r="BG92">
        <f>KxCalc!BG92*'QxCalc-M'!BI92+(1-KxCalc!BG92)*'QxCalc-F'!BI92</f>
        <v>6.2835372637614226E-2</v>
      </c>
      <c r="BH92">
        <f>KxCalc!BH92*'QxCalc-M'!BJ92+(1-KxCalc!BH92)*'QxCalc-F'!BJ92</f>
        <v>6.1942254266515166E-2</v>
      </c>
      <c r="BI92">
        <f>KxCalc!BI92*'QxCalc-M'!BK92+(1-KxCalc!BI92)*'QxCalc-F'!BK92</f>
        <v>6.1060835995594517E-2</v>
      </c>
      <c r="BJ92">
        <f>KxCalc!BJ92*'QxCalc-M'!BL92+(1-KxCalc!BJ92)*'QxCalc-F'!BL92</f>
        <v>6.0191013792212325E-2</v>
      </c>
      <c r="BK92">
        <f>KxCalc!BK92*'QxCalc-M'!BM92+(1-KxCalc!BK92)*'QxCalc-F'!BM92</f>
        <v>5.9332686240002264E-2</v>
      </c>
      <c r="BL92">
        <f>KxCalc!BL92*'QxCalc-M'!BN92+(1-KxCalc!BL92)*'QxCalc-F'!BN92</f>
        <v>5.8485750765344999E-2</v>
      </c>
      <c r="BM92">
        <f>KxCalc!BM92*'QxCalc-M'!BO92+(1-KxCalc!BM92)*'QxCalc-F'!BO92</f>
        <v>5.765010511317939E-2</v>
      </c>
      <c r="BN92">
        <f>KxCalc!BN92*'QxCalc-M'!BP92+(1-KxCalc!BN92)*'QxCalc-F'!BP92</f>
        <v>5.6825642735256102E-2</v>
      </c>
      <c r="BO92">
        <f>KxCalc!BO92*'QxCalc-M'!BQ92+(1-KxCalc!BO92)*'QxCalc-F'!BQ92</f>
        <v>5.6012255827659035E-2</v>
      </c>
      <c r="BP92">
        <f>KxCalc!BP92*'QxCalc-M'!BR92+(1-KxCalc!BP92)*'QxCalc-F'!BR92</f>
        <v>5.5209831336888782E-2</v>
      </c>
      <c r="BQ92">
        <f>KxCalc!BQ92*'QxCalc-M'!BS92+(1-KxCalc!BQ92)*'QxCalc-F'!BS92</f>
        <v>5.4418251386780171E-2</v>
      </c>
      <c r="BR92">
        <f>KxCalc!BR92*'QxCalc-M'!BT92+(1-KxCalc!BR92)*'QxCalc-F'!BT92</f>
        <v>5.3637388331356409E-2</v>
      </c>
      <c r="BS92">
        <f>KxCalc!BS92*'QxCalc-M'!BU92+(1-KxCalc!BS92)*'QxCalc-F'!BU92</f>
        <v>5.2867101599493767E-2</v>
      </c>
      <c r="BT92">
        <f>KxCalc!BT92*'QxCalc-M'!BV92+(1-KxCalc!BT92)*'QxCalc-F'!BV92</f>
        <v>5.2107242472023717E-2</v>
      </c>
      <c r="BU92">
        <f>KxCalc!BU92*'QxCalc-M'!BW92+(1-KxCalc!BU92)*'QxCalc-F'!BW92</f>
        <v>5.135766395028598E-2</v>
      </c>
      <c r="BV92">
        <f>KxCalc!BV92*'QxCalc-M'!BX92+(1-KxCalc!BV92)*'QxCalc-F'!BX92</f>
        <v>5.061823075471622E-2</v>
      </c>
      <c r="BW92">
        <f>KxCalc!BW92*'QxCalc-M'!BY92+(1-KxCalc!BW92)*'QxCalc-F'!BY92</f>
        <v>4.9888818461972108E-2</v>
      </c>
      <c r="BX92">
        <f>KxCalc!BX92*'QxCalc-M'!BZ92+(1-KxCalc!BX92)*'QxCalc-F'!BZ92</f>
        <v>4.9169309478029069E-2</v>
      </c>
      <c r="BY92">
        <f>KxCalc!BY92*'QxCalc-M'!CA92+(1-KxCalc!BY92)*'QxCalc-F'!CA92</f>
        <v>4.8459591713162248E-2</v>
      </c>
      <c r="BZ92">
        <f>KxCalc!BZ92*'QxCalc-M'!CB92+(1-KxCalc!BZ92)*'QxCalc-F'!CB92</f>
        <v>4.7759556204051166E-2</v>
      </c>
      <c r="CA92">
        <f>KxCalc!CA92*'QxCalc-M'!CC92+(1-KxCalc!CA92)*'QxCalc-F'!CC92</f>
        <v>4.7069096201635269E-2</v>
      </c>
      <c r="CB92">
        <f>KxCalc!CB92*'QxCalc-M'!CD92+(1-KxCalc!CB92)*'QxCalc-F'!CD92</f>
        <v>4.6388105492528364E-2</v>
      </c>
    </row>
    <row r="93" spans="1:80" x14ac:dyDescent="0.3">
      <c r="A93" s="3">
        <v>87</v>
      </c>
      <c r="B93">
        <f>KxCalc!B93*'QxCalc-M'!D93+(1-KxCalc!B93)*'QxCalc-F'!D93</f>
        <v>0.15222740602343998</v>
      </c>
      <c r="C93">
        <f>KxCalc!C93*'QxCalc-M'!E93+(1-KxCalc!C93)*'QxCalc-F'!E93</f>
        <v>0.15022254931444298</v>
      </c>
      <c r="D93">
        <f>KxCalc!D93*'QxCalc-M'!F93+(1-KxCalc!D93)*'QxCalc-F'!F93</f>
        <v>0.14825644209117073</v>
      </c>
      <c r="E93">
        <f>KxCalc!E93*'QxCalc-M'!G93+(1-KxCalc!E93)*'QxCalc-F'!G93</f>
        <v>0.1463283398179914</v>
      </c>
      <c r="F93">
        <f>KxCalc!F93*'QxCalc-M'!H93+(1-KxCalc!F93)*'QxCalc-F'!H93</f>
        <v>0.14443733318206292</v>
      </c>
      <c r="G93">
        <f>KxCalc!G93*'QxCalc-M'!I93+(1-KxCalc!G93)*'QxCalc-F'!I93</f>
        <v>0.14258246131270175</v>
      </c>
      <c r="H93">
        <f>KxCalc!H93*'QxCalc-M'!J93+(1-KxCalc!H93)*'QxCalc-F'!J93</f>
        <v>0.14076269701077393</v>
      </c>
      <c r="I93">
        <f>KxCalc!I93*'QxCalc-M'!K93+(1-KxCalc!I93)*'QxCalc-F'!K93</f>
        <v>0.13897694313417758</v>
      </c>
      <c r="J93">
        <f>KxCalc!J93*'QxCalc-M'!L93+(1-KxCalc!J93)*'QxCalc-F'!L93</f>
        <v>0.1372239573857045</v>
      </c>
      <c r="K93">
        <f>KxCalc!K93*'QxCalc-M'!M93+(1-KxCalc!K93)*'QxCalc-F'!M93</f>
        <v>0.13550237800862797</v>
      </c>
      <c r="L93">
        <f>KxCalc!L93*'QxCalc-M'!N93+(1-KxCalc!L93)*'QxCalc-F'!N93</f>
        <v>0.13381084175114372</v>
      </c>
      <c r="M93">
        <f>KxCalc!M93*'QxCalc-M'!O93+(1-KxCalc!M93)*'QxCalc-F'!O93</f>
        <v>0.13214797789747615</v>
      </c>
      <c r="N93">
        <f>KxCalc!N93*'QxCalc-M'!P93+(1-KxCalc!N93)*'QxCalc-F'!P93</f>
        <v>0.13051243342025573</v>
      </c>
      <c r="O93">
        <f>KxCalc!O93*'QxCalc-M'!Q93+(1-KxCalc!O93)*'QxCalc-F'!Q93</f>
        <v>0.12890285332450338</v>
      </c>
      <c r="P93">
        <f>KxCalc!P93*'QxCalc-M'!R93+(1-KxCalc!P93)*'QxCalc-F'!R93</f>
        <v>0.12731798112757092</v>
      </c>
      <c r="Q93">
        <f>KxCalc!Q93*'QxCalc-M'!S93+(1-KxCalc!Q93)*'QxCalc-F'!S93</f>
        <v>0.12575665543953018</v>
      </c>
      <c r="R93">
        <f>KxCalc!R93*'QxCalc-M'!T93+(1-KxCalc!R93)*'QxCalc-F'!T93</f>
        <v>0.12421777711469445</v>
      </c>
      <c r="S93">
        <f>KxCalc!S93*'QxCalc-M'!U93+(1-KxCalc!S93)*'QxCalc-F'!U93</f>
        <v>0.12270026455557838</v>
      </c>
      <c r="T93">
        <f>KxCalc!T93*'QxCalc-M'!V93+(1-KxCalc!T93)*'QxCalc-F'!V93</f>
        <v>0.12120310731543719</v>
      </c>
      <c r="U93">
        <f>KxCalc!U93*'QxCalc-M'!W93+(1-KxCalc!U93)*'QxCalc-F'!W93</f>
        <v>0.11972538112904843</v>
      </c>
      <c r="V93">
        <f>KxCalc!V93*'QxCalc-M'!X93+(1-KxCalc!V93)*'QxCalc-F'!X93</f>
        <v>0.11826625290910489</v>
      </c>
      <c r="W93">
        <f>KxCalc!W93*'QxCalc-M'!Y93+(1-KxCalc!W93)*'QxCalc-F'!Y93</f>
        <v>0.11682495663591205</v>
      </c>
      <c r="X93">
        <f>KxCalc!X93*'QxCalc-M'!Z93+(1-KxCalc!X93)*'QxCalc-F'!Z93</f>
        <v>0.11540080577331724</v>
      </c>
      <c r="Y93">
        <f>KxCalc!Y93*'QxCalc-M'!AA93+(1-KxCalc!Y93)*'QxCalc-F'!AA93</f>
        <v>0.11399318786863921</v>
      </c>
      <c r="Z93">
        <f>KxCalc!Z93*'QxCalc-M'!AB93+(1-KxCalc!Z93)*'QxCalc-F'!AB93</f>
        <v>0.11260154910815348</v>
      </c>
      <c r="AA93">
        <f>KxCalc!AA93*'QxCalc-M'!AC93+(1-KxCalc!AA93)*'QxCalc-F'!AC93</f>
        <v>0.11122540923640085</v>
      </c>
      <c r="AB93">
        <f>KxCalc!AB93*'QxCalc-M'!AD93+(1-KxCalc!AB93)*'QxCalc-F'!AD93</f>
        <v>0.10986435823938191</v>
      </c>
      <c r="AC93">
        <f>KxCalc!AC93*'QxCalc-M'!AE93+(1-KxCalc!AC93)*'QxCalc-F'!AE93</f>
        <v>0.10851806624695456</v>
      </c>
      <c r="AD93">
        <f>KxCalc!AD93*'QxCalc-M'!AF93+(1-KxCalc!AD93)*'QxCalc-F'!AF93</f>
        <v>0.10718624078750266</v>
      </c>
      <c r="AE93">
        <f>KxCalc!AE93*'QxCalc-M'!AG93+(1-KxCalc!AE93)*'QxCalc-F'!AG93</f>
        <v>0.1058686328713821</v>
      </c>
      <c r="AF93">
        <f>KxCalc!AF93*'QxCalc-M'!AH93+(1-KxCalc!AF93)*'QxCalc-F'!AH93</f>
        <v>0.10456502522806371</v>
      </c>
      <c r="AG93">
        <f>KxCalc!AG93*'QxCalc-M'!AI93+(1-KxCalc!AG93)*'QxCalc-F'!AI93</f>
        <v>0.10327524299891369</v>
      </c>
      <c r="AH93">
        <f>KxCalc!AH93*'QxCalc-M'!AJ93+(1-KxCalc!AH93)*'QxCalc-F'!AJ93</f>
        <v>0.10199914129940088</v>
      </c>
      <c r="AI93">
        <f>KxCalc!AI93*'QxCalc-M'!AK93+(1-KxCalc!AI93)*'QxCalc-F'!AK93</f>
        <v>0.10073659011109619</v>
      </c>
      <c r="AJ93">
        <f>KxCalc!AJ93*'QxCalc-M'!AL93+(1-KxCalc!AJ93)*'QxCalc-F'!AL93</f>
        <v>9.9487471992809329E-2</v>
      </c>
      <c r="AK93">
        <f>KxCalc!AK93*'QxCalc-M'!AM93+(1-KxCalc!AK93)*'QxCalc-F'!AM93</f>
        <v>9.8251672567664566E-2</v>
      </c>
      <c r="AL93">
        <f>KxCalc!AL93*'QxCalc-M'!AN93+(1-KxCalc!AL93)*'QxCalc-F'!AN93</f>
        <v>9.7029080401474649E-2</v>
      </c>
      <c r="AM93">
        <f>KxCalc!AM93*'QxCalc-M'!AO93+(1-KxCalc!AM93)*'QxCalc-F'!AO93</f>
        <v>9.5819581160049766E-2</v>
      </c>
      <c r="AN93">
        <f>KxCalc!AN93*'QxCalc-M'!AP93+(1-KxCalc!AN93)*'QxCalc-F'!AP93</f>
        <v>9.4623058761635986E-2</v>
      </c>
      <c r="AO93">
        <f>KxCalc!AO93*'QxCalc-M'!AQ93+(1-KxCalc!AO93)*'QxCalc-F'!AQ93</f>
        <v>9.3439400771768766E-2</v>
      </c>
      <c r="AP93">
        <f>KxCalc!AP93*'QxCalc-M'!AR93+(1-KxCalc!AP93)*'QxCalc-F'!AR93</f>
        <v>9.226849669847241E-2</v>
      </c>
      <c r="AQ93">
        <f>KxCalc!AQ93*'QxCalc-M'!AS93+(1-KxCalc!AQ93)*'QxCalc-F'!AS93</f>
        <v>9.1110232676001213E-2</v>
      </c>
      <c r="AR93">
        <f>KxCalc!AR93*'QxCalc-M'!AT93+(1-KxCalc!AR93)*'QxCalc-F'!AT93</f>
        <v>8.9964495353331411E-2</v>
      </c>
      <c r="AS93">
        <f>KxCalc!AS93*'QxCalc-M'!AU93+(1-KxCalc!AS93)*'QxCalc-F'!AU93</f>
        <v>8.8831174190588211E-2</v>
      </c>
      <c r="AT93">
        <f>KxCalc!AT93*'QxCalc-M'!AV93+(1-KxCalc!AT93)*'QxCalc-F'!AV93</f>
        <v>8.7710174973034211E-2</v>
      </c>
      <c r="AU93">
        <f>KxCalc!AU93*'QxCalc-M'!AW93+(1-KxCalc!AU93)*'QxCalc-F'!AW93</f>
        <v>8.6601409768939513E-2</v>
      </c>
      <c r="AV93">
        <f>KxCalc!AV93*'QxCalc-M'!AX93+(1-KxCalc!AV93)*'QxCalc-F'!AX93</f>
        <v>8.5504792494699958E-2</v>
      </c>
      <c r="AW93">
        <f>KxCalc!AW93*'QxCalc-M'!AY93+(1-KxCalc!AW93)*'QxCalc-F'!AY93</f>
        <v>8.4420235218254813E-2</v>
      </c>
      <c r="AX93">
        <f>KxCalc!AX93*'QxCalc-M'!AZ93+(1-KxCalc!AX93)*'QxCalc-F'!AZ93</f>
        <v>8.3347655874418725E-2</v>
      </c>
      <c r="AY93">
        <f>KxCalc!AY93*'QxCalc-M'!BA93+(1-KxCalc!AY93)*'QxCalc-F'!BA93</f>
        <v>8.228698112855079E-2</v>
      </c>
      <c r="AZ93">
        <f>KxCalc!AZ93*'QxCalc-M'!BB93+(1-KxCalc!AZ93)*'QxCalc-F'!BB93</f>
        <v>8.1238141590526808E-2</v>
      </c>
      <c r="BA93">
        <f>KxCalc!BA93*'QxCalc-M'!BC93+(1-KxCalc!BA93)*'QxCalc-F'!BC93</f>
        <v>8.0201066471621257E-2</v>
      </c>
      <c r="BB93">
        <f>KxCalc!BB93*'QxCalc-M'!BD93+(1-KxCalc!BB93)*'QxCalc-F'!BD93</f>
        <v>7.9175683495694316E-2</v>
      </c>
      <c r="BC93">
        <f>KxCalc!BC93*'QxCalc-M'!BE93+(1-KxCalc!BC93)*'QxCalc-F'!BE93</f>
        <v>7.8161919155452522E-2</v>
      </c>
      <c r="BD93">
        <f>KxCalc!BD93*'QxCalc-M'!BF93+(1-KxCalc!BD93)*'QxCalc-F'!BF93</f>
        <v>7.7159700150097016E-2</v>
      </c>
      <c r="BE93">
        <f>KxCalc!BE93*'QxCalc-M'!BG93+(1-KxCalc!BE93)*'QxCalc-F'!BG93</f>
        <v>7.6168954023900906E-2</v>
      </c>
      <c r="BF93">
        <f>KxCalc!BF93*'QxCalc-M'!BH93+(1-KxCalc!BF93)*'QxCalc-F'!BH93</f>
        <v>7.51896089071349E-2</v>
      </c>
      <c r="BG93">
        <f>KxCalc!BG93*'QxCalc-M'!BI93+(1-KxCalc!BG93)*'QxCalc-F'!BI93</f>
        <v>7.4221593411801734E-2</v>
      </c>
      <c r="BH93">
        <f>KxCalc!BH93*'QxCalc-M'!BJ93+(1-KxCalc!BH93)*'QxCalc-F'!BJ93</f>
        <v>7.3264834247604008E-2</v>
      </c>
      <c r="BI93">
        <f>KxCalc!BI93*'QxCalc-M'!BK93+(1-KxCalc!BI93)*'QxCalc-F'!BK93</f>
        <v>7.2319255115917663E-2</v>
      </c>
      <c r="BJ93">
        <f>KxCalc!BJ93*'QxCalc-M'!BL93+(1-KxCalc!BJ93)*'QxCalc-F'!BL93</f>
        <v>7.1384777849560294E-2</v>
      </c>
      <c r="BK93">
        <f>KxCalc!BK93*'QxCalc-M'!BM93+(1-KxCalc!BK93)*'QxCalc-F'!BM93</f>
        <v>7.0461324292739658E-2</v>
      </c>
      <c r="BL93">
        <f>KxCalc!BL93*'QxCalc-M'!BN93+(1-KxCalc!BL93)*'QxCalc-F'!BN93</f>
        <v>6.9548818806124318E-2</v>
      </c>
      <c r="BM93">
        <f>KxCalc!BM93*'QxCalc-M'!BO93+(1-KxCalc!BM93)*'QxCalc-F'!BO93</f>
        <v>6.864718420831814E-2</v>
      </c>
      <c r="BN93">
        <f>KxCalc!BN93*'QxCalc-M'!BP93+(1-KxCalc!BN93)*'QxCalc-F'!BP93</f>
        <v>6.7756343355477949E-2</v>
      </c>
      <c r="BO93">
        <f>KxCalc!BO93*'QxCalc-M'!BQ93+(1-KxCalc!BO93)*'QxCalc-F'!BQ93</f>
        <v>6.6876214142582061E-2</v>
      </c>
      <c r="BP93">
        <f>KxCalc!BP93*'QxCalc-M'!BR93+(1-KxCalc!BP93)*'QxCalc-F'!BR93</f>
        <v>6.6006712755966646E-2</v>
      </c>
      <c r="BQ93">
        <f>KxCalc!BQ93*'QxCalc-M'!BS93+(1-KxCalc!BQ93)*'QxCalc-F'!BS93</f>
        <v>6.514774931697026E-2</v>
      </c>
      <c r="BR93">
        <f>KxCalc!BR93*'QxCalc-M'!BT93+(1-KxCalc!BR93)*'QxCalc-F'!BT93</f>
        <v>6.4299228295878169E-2</v>
      </c>
      <c r="BS93">
        <f>KxCalc!BS93*'QxCalc-M'!BU93+(1-KxCalc!BS93)*'QxCalc-F'!BU93</f>
        <v>6.3461043072280135E-2</v>
      </c>
      <c r="BT93">
        <f>KxCalc!BT93*'QxCalc-M'!BV93+(1-KxCalc!BT93)*'QxCalc-F'!BV93</f>
        <v>6.2633072400609988E-2</v>
      </c>
      <c r="BU93">
        <f>KxCalc!BU93*'QxCalc-M'!BW93+(1-KxCalc!BU93)*'QxCalc-F'!BW93</f>
        <v>6.1815185517378288E-2</v>
      </c>
      <c r="BV93">
        <f>KxCalc!BV93*'QxCalc-M'!BX93+(1-KxCalc!BV93)*'QxCalc-F'!BX93</f>
        <v>6.100725287429451E-2</v>
      </c>
      <c r="BW93">
        <f>KxCalc!BW93*'QxCalc-M'!BY93+(1-KxCalc!BW93)*'QxCalc-F'!BY93</f>
        <v>6.0209157116293655E-2</v>
      </c>
      <c r="BX93">
        <f>KxCalc!BX93*'QxCalc-M'!BZ93+(1-KxCalc!BX93)*'QxCalc-F'!BZ93</f>
        <v>5.9420792229671511E-2</v>
      </c>
      <c r="BY93">
        <f>KxCalc!BY93*'QxCalc-M'!CA93+(1-KxCalc!BY93)*'QxCalc-F'!CA93</f>
        <v>5.864205919961725E-2</v>
      </c>
      <c r="BZ93">
        <f>KxCalc!BZ93*'QxCalc-M'!CB93+(1-KxCalc!BZ93)*'QxCalc-F'!CB93</f>
        <v>5.787286460409944E-2</v>
      </c>
      <c r="CA93">
        <f>KxCalc!CA93*'QxCalc-M'!CC93+(1-KxCalc!CA93)*'QxCalc-F'!CC93</f>
        <v>5.7113118031883278E-2</v>
      </c>
      <c r="CB93">
        <f>KxCalc!CB93*'QxCalc-M'!CD93+(1-KxCalc!CB93)*'QxCalc-F'!CD93</f>
        <v>5.636273109658653E-2</v>
      </c>
    </row>
    <row r="94" spans="1:80" x14ac:dyDescent="0.3">
      <c r="A94" s="3">
        <v>88</v>
      </c>
      <c r="B94">
        <f>KxCalc!B94*'QxCalc-M'!D94+(1-KxCalc!B94)*'QxCalc-F'!D94</f>
        <v>0.16628017947013823</v>
      </c>
      <c r="C94">
        <f>KxCalc!C94*'QxCalc-M'!E94+(1-KxCalc!C94)*'QxCalc-F'!E94</f>
        <v>0.16430100365072942</v>
      </c>
      <c r="D94">
        <f>KxCalc!D94*'QxCalc-M'!F94+(1-KxCalc!D94)*'QxCalc-F'!F94</f>
        <v>0.162356760102078</v>
      </c>
      <c r="E94">
        <f>KxCalc!E94*'QxCalc-M'!G94+(1-KxCalc!E94)*'QxCalc-F'!G94</f>
        <v>0.16044701404606115</v>
      </c>
      <c r="F94">
        <f>KxCalc!F94*'QxCalc-M'!H94+(1-KxCalc!F94)*'QxCalc-F'!H94</f>
        <v>0.15857119820508361</v>
      </c>
      <c r="G94">
        <f>KxCalc!G94*'QxCalc-M'!I94+(1-KxCalc!G94)*'QxCalc-F'!I94</f>
        <v>0.1567285835484574</v>
      </c>
      <c r="H94">
        <f>KxCalc!H94*'QxCalc-M'!J94+(1-KxCalc!H94)*'QxCalc-F'!J94</f>
        <v>0.15491838611469697</v>
      </c>
      <c r="I94">
        <f>KxCalc!I94*'QxCalc-M'!K94+(1-KxCalc!I94)*'QxCalc-F'!K94</f>
        <v>0.15313975226382712</v>
      </c>
      <c r="J94">
        <f>KxCalc!J94*'QxCalc-M'!L94+(1-KxCalc!J94)*'QxCalc-F'!L94</f>
        <v>0.15139175447525949</v>
      </c>
      <c r="K94">
        <f>KxCalc!K94*'QxCalc-M'!M94+(1-KxCalc!K94)*'QxCalc-F'!M94</f>
        <v>0.14967331810272722</v>
      </c>
      <c r="L94">
        <f>KxCalc!L94*'QxCalc-M'!N94+(1-KxCalc!L94)*'QxCalc-F'!N94</f>
        <v>0.14798324466527862</v>
      </c>
      <c r="M94">
        <f>KxCalc!M94*'QxCalc-M'!O94+(1-KxCalc!M94)*'QxCalc-F'!O94</f>
        <v>0.14632032469756451</v>
      </c>
      <c r="N94">
        <f>KxCalc!N94*'QxCalc-M'!P94+(1-KxCalc!N94)*'QxCalc-F'!P94</f>
        <v>0.14468333184833551</v>
      </c>
      <c r="O94">
        <f>KxCalc!O94*'QxCalc-M'!Q94+(1-KxCalc!O94)*'QxCalc-F'!Q94</f>
        <v>0.14307104715894112</v>
      </c>
      <c r="P94">
        <f>KxCalc!P94*'QxCalc-M'!R94+(1-KxCalc!P94)*'QxCalc-F'!R94</f>
        <v>0.14148224004124615</v>
      </c>
      <c r="Q94">
        <f>KxCalc!Q94*'QxCalc-M'!S94+(1-KxCalc!Q94)*'QxCalc-F'!S94</f>
        <v>0.13991576622653967</v>
      </c>
      <c r="R94">
        <f>KxCalc!R94*'QxCalc-M'!T94+(1-KxCalc!R94)*'QxCalc-F'!T94</f>
        <v>0.13837056537813266</v>
      </c>
      <c r="S94">
        <f>KxCalc!S94*'QxCalc-M'!U94+(1-KxCalc!S94)*'QxCalc-F'!U94</f>
        <v>0.13684562985670712</v>
      </c>
      <c r="T94">
        <f>KxCalc!T94*'QxCalc-M'!V94+(1-KxCalc!T94)*'QxCalc-F'!V94</f>
        <v>0.13533996147902627</v>
      </c>
      <c r="U94">
        <f>KxCalc!U94*'QxCalc-M'!W94+(1-KxCalc!U94)*'QxCalc-F'!W94</f>
        <v>0.13385262441958018</v>
      </c>
      <c r="V94">
        <f>KxCalc!V94*'QxCalc-M'!X94+(1-KxCalc!V94)*'QxCalc-F'!X94</f>
        <v>0.13238276074992308</v>
      </c>
      <c r="W94">
        <f>KxCalc!W94*'QxCalc-M'!Y94+(1-KxCalc!W94)*'QxCalc-F'!Y94</f>
        <v>0.13092959625143685</v>
      </c>
      <c r="X94">
        <f>KxCalc!X94*'QxCalc-M'!Z94+(1-KxCalc!X94)*'QxCalc-F'!Z94</f>
        <v>0.12949241749101997</v>
      </c>
      <c r="Y94">
        <f>KxCalc!Y94*'QxCalc-M'!AA94+(1-KxCalc!Y94)*'QxCalc-F'!AA94</f>
        <v>0.12807058481513611</v>
      </c>
      <c r="Z94">
        <f>KxCalc!Z94*'QxCalc-M'!AB94+(1-KxCalc!Z94)*'QxCalc-F'!AB94</f>
        <v>0.12666352778971351</v>
      </c>
      <c r="AA94">
        <f>KxCalc!AA94*'QxCalc-M'!AC94+(1-KxCalc!AA94)*'QxCalc-F'!AC94</f>
        <v>0.12527073057454546</v>
      </c>
      <c r="AB94">
        <f>KxCalc!AB94*'QxCalc-M'!AD94+(1-KxCalc!AB94)*'QxCalc-F'!AD94</f>
        <v>0.12389174738342695</v>
      </c>
      <c r="AC94">
        <f>KxCalc!AC94*'QxCalc-M'!AE94+(1-KxCalc!AC94)*'QxCalc-F'!AE94</f>
        <v>0.12252619989109922</v>
      </c>
      <c r="AD94">
        <f>KxCalc!AD94*'QxCalc-M'!AF94+(1-KxCalc!AD94)*'QxCalc-F'!AF94</f>
        <v>0.1211737878208425</v>
      </c>
      <c r="AE94">
        <f>KxCalc!AE94*'QxCalc-M'!AG94+(1-KxCalc!AE94)*'QxCalc-F'!AG94</f>
        <v>0.11983424684531757</v>
      </c>
      <c r="AF94">
        <f>KxCalc!AF94*'QxCalc-M'!AH94+(1-KxCalc!AF94)*'QxCalc-F'!AH94</f>
        <v>0.11850735504470206</v>
      </c>
      <c r="AG94">
        <f>KxCalc!AG94*'QxCalc-M'!AI94+(1-KxCalc!AG94)*'QxCalc-F'!AI94</f>
        <v>0.11719292146671573</v>
      </c>
      <c r="AH94">
        <f>KxCalc!AH94*'QxCalc-M'!AJ94+(1-KxCalc!AH94)*'QxCalc-F'!AJ94</f>
        <v>0.11589079718981693</v>
      </c>
      <c r="AI94">
        <f>KxCalc!AI94*'QxCalc-M'!AK94+(1-KxCalc!AI94)*'QxCalc-F'!AK94</f>
        <v>0.11460086313634249</v>
      </c>
      <c r="AJ94">
        <f>KxCalc!AJ94*'QxCalc-M'!AL94+(1-KxCalc!AJ94)*'QxCalc-F'!AL94</f>
        <v>0.113323015041497</v>
      </c>
      <c r="AK94">
        <f>KxCalc!AK94*'QxCalc-M'!AM94+(1-KxCalc!AK94)*'QxCalc-F'!AM94</f>
        <v>0.11205716124868366</v>
      </c>
      <c r="AL94">
        <f>KxCalc!AL94*'QxCalc-M'!AN94+(1-KxCalc!AL94)*'QxCalc-F'!AN94</f>
        <v>0.11080321314272801</v>
      </c>
      <c r="AM94">
        <f>KxCalc!AM94*'QxCalc-M'!AO94+(1-KxCalc!AM94)*'QxCalc-F'!AO94</f>
        <v>0.10956108503340532</v>
      </c>
      <c r="AN94">
        <f>KxCalc!AN94*'QxCalc-M'!AP94+(1-KxCalc!AN94)*'QxCalc-F'!AP94</f>
        <v>0.10833068820798793</v>
      </c>
      <c r="AO94">
        <f>KxCalc!AO94*'QxCalc-M'!AQ94+(1-KxCalc!AO94)*'QxCalc-F'!AQ94</f>
        <v>0.10711193206296986</v>
      </c>
      <c r="AP94">
        <f>KxCalc!AP94*'QxCalc-M'!AR94+(1-KxCalc!AP94)*'QxCalc-F'!AR94</f>
        <v>0.10590472958758157</v>
      </c>
      <c r="AQ94">
        <f>KxCalc!AQ94*'QxCalc-M'!AS94+(1-KxCalc!AQ94)*'QxCalc-F'!AS94</f>
        <v>0.10470899563257521</v>
      </c>
      <c r="AR94">
        <f>KxCalc!AR94*'QxCalc-M'!AT94+(1-KxCalc!AR94)*'QxCalc-F'!AT94</f>
        <v>0.10352464145561899</v>
      </c>
      <c r="AS94">
        <f>KxCalc!AS94*'QxCalc-M'!AU94+(1-KxCalc!AS94)*'QxCalc-F'!AU94</f>
        <v>0.10235157867283202</v>
      </c>
      <c r="AT94">
        <f>KxCalc!AT94*'QxCalc-M'!AV94+(1-KxCalc!AT94)*'QxCalc-F'!AV94</f>
        <v>0.10118972161270595</v>
      </c>
      <c r="AU94">
        <f>KxCalc!AU94*'QxCalc-M'!AW94+(1-KxCalc!AU94)*'QxCalc-F'!AW94</f>
        <v>0.1000390012634188</v>
      </c>
      <c r="AV94">
        <f>KxCalc!AV94*'QxCalc-M'!AX94+(1-KxCalc!AV94)*'QxCalc-F'!AX94</f>
        <v>9.8899355025435384E-2</v>
      </c>
      <c r="AW94">
        <f>KxCalc!AW94*'QxCalc-M'!AY94+(1-KxCalc!AW94)*'QxCalc-F'!AY94</f>
        <v>9.7770722161953871E-2</v>
      </c>
      <c r="AX94">
        <f>KxCalc!AX94*'QxCalc-M'!AZ94+(1-KxCalc!AX94)*'QxCalc-F'!AZ94</f>
        <v>9.6653039969190002E-2</v>
      </c>
      <c r="AY94">
        <f>KxCalc!AY94*'QxCalc-M'!BA94+(1-KxCalc!AY94)*'QxCalc-F'!BA94</f>
        <v>9.5546251756969403E-2</v>
      </c>
      <c r="AZ94">
        <f>KxCalc!AZ94*'QxCalc-M'!BB94+(1-KxCalc!AZ94)*'QxCalc-F'!BB94</f>
        <v>9.4450309863577858E-2</v>
      </c>
      <c r="BA94">
        <f>KxCalc!BA94*'QxCalc-M'!BC94+(1-KxCalc!BA94)*'QxCalc-F'!BC94</f>
        <v>9.3365170732169059E-2</v>
      </c>
      <c r="BB94">
        <f>KxCalc!BB94*'QxCalc-M'!BD94+(1-KxCalc!BB94)*'QxCalc-F'!BD94</f>
        <v>9.2290789357504122E-2</v>
      </c>
      <c r="BC94">
        <f>KxCalc!BC94*'QxCalc-M'!BE94+(1-KxCalc!BC94)*'QxCalc-F'!BE94</f>
        <v>9.1227119169517479E-2</v>
      </c>
      <c r="BD94">
        <f>KxCalc!BD94*'QxCalc-M'!BF94+(1-KxCalc!BD94)*'QxCalc-F'!BF94</f>
        <v>9.0174112277864288E-2</v>
      </c>
      <c r="BE94">
        <f>KxCalc!BE94*'QxCalc-M'!BG94+(1-KxCalc!BE94)*'QxCalc-F'!BG94</f>
        <v>8.9131720958152791E-2</v>
      </c>
      <c r="BF94">
        <f>KxCalc!BF94*'QxCalc-M'!BH94+(1-KxCalc!BF94)*'QxCalc-F'!BH94</f>
        <v>8.8099898314215414E-2</v>
      </c>
      <c r="BG94">
        <f>KxCalc!BG94*'QxCalc-M'!BI94+(1-KxCalc!BG94)*'QxCalc-F'!BI94</f>
        <v>8.7078598003282326E-2</v>
      </c>
      <c r="BH94">
        <f>KxCalc!BH94*'QxCalc-M'!BJ94+(1-KxCalc!BH94)*'QxCalc-F'!BJ94</f>
        <v>8.6067774122080831E-2</v>
      </c>
      <c r="BI94">
        <f>KxCalc!BI94*'QxCalc-M'!BK94+(1-KxCalc!BI94)*'QxCalc-F'!BK94</f>
        <v>8.5067378687307904E-2</v>
      </c>
      <c r="BJ94">
        <f>KxCalc!BJ94*'QxCalc-M'!BL94+(1-KxCalc!BJ94)*'QxCalc-F'!BL94</f>
        <v>8.4077360443163357E-2</v>
      </c>
      <c r="BK94">
        <f>KxCalc!BK94*'QxCalc-M'!BM94+(1-KxCalc!BK94)*'QxCalc-F'!BM94</f>
        <v>8.3097666035032491E-2</v>
      </c>
      <c r="BL94">
        <f>KxCalc!BL94*'QxCalc-M'!BN94+(1-KxCalc!BL94)*'QxCalc-F'!BN94</f>
        <v>8.2128241979502803E-2</v>
      </c>
      <c r="BM94">
        <f>KxCalc!BM94*'QxCalc-M'!BO94+(1-KxCalc!BM94)*'QxCalc-F'!BO94</f>
        <v>8.1169037317042475E-2</v>
      </c>
      <c r="BN94">
        <f>KxCalc!BN94*'QxCalc-M'!BP94+(1-KxCalc!BN94)*'QxCalc-F'!BP94</f>
        <v>8.0219999311277934E-2</v>
      </c>
      <c r="BO94">
        <f>KxCalc!BO94*'QxCalc-M'!BQ94+(1-KxCalc!BO94)*'QxCalc-F'!BQ94</f>
        <v>7.9281075112259985E-2</v>
      </c>
      <c r="BP94">
        <f>KxCalc!BP94*'QxCalc-M'!BR94+(1-KxCalc!BP94)*'QxCalc-F'!BR94</f>
        <v>7.8352206419758819E-2</v>
      </c>
      <c r="BQ94">
        <f>KxCalc!BQ94*'QxCalc-M'!BS94+(1-KxCalc!BQ94)*'QxCalc-F'!BS94</f>
        <v>7.7433332911152175E-2</v>
      </c>
      <c r="BR94">
        <f>KxCalc!BR94*'QxCalc-M'!BT94+(1-KxCalc!BR94)*'QxCalc-F'!BT94</f>
        <v>7.6524387561679535E-2</v>
      </c>
      <c r="BS94">
        <f>KxCalc!BS94*'QxCalc-M'!BU94+(1-KxCalc!BS94)*'QxCalc-F'!BU94</f>
        <v>7.5625297033083405E-2</v>
      </c>
      <c r="BT94">
        <f>KxCalc!BT94*'QxCalc-M'!BV94+(1-KxCalc!BT94)*'QxCalc-F'!BV94</f>
        <v>7.4735975785055558E-2</v>
      </c>
      <c r="BU94">
        <f>KxCalc!BU94*'QxCalc-M'!BW94+(1-KxCalc!BU94)*'QxCalc-F'!BW94</f>
        <v>7.3856322180736539E-2</v>
      </c>
      <c r="BV94">
        <f>KxCalc!BV94*'QxCalc-M'!BX94+(1-KxCalc!BV94)*'QxCalc-F'!BX94</f>
        <v>7.2986223859354576E-2</v>
      </c>
      <c r="BW94">
        <f>KxCalc!BW94*'QxCalc-M'!BY94+(1-KxCalc!BW94)*'QxCalc-F'!BY94</f>
        <v>7.2125569224349206E-2</v>
      </c>
      <c r="BX94">
        <f>KxCalc!BX94*'QxCalc-M'!BZ94+(1-KxCalc!BX94)*'QxCalc-F'!BZ94</f>
        <v>7.1274259301963322E-2</v>
      </c>
      <c r="BY94">
        <f>KxCalc!BY94*'QxCalc-M'!CA94+(1-KxCalc!BY94)*'QxCalc-F'!CA94</f>
        <v>7.0432206916212811E-2</v>
      </c>
      <c r="BZ94">
        <f>KxCalc!BZ94*'QxCalc-M'!CB94+(1-KxCalc!BZ94)*'QxCalc-F'!CB94</f>
        <v>6.9599332075261089E-2</v>
      </c>
      <c r="CA94">
        <f>KxCalc!CA94*'QxCalc-M'!CC94+(1-KxCalc!CA94)*'QxCalc-F'!CC94</f>
        <v>6.8775560499859695E-2</v>
      </c>
      <c r="CB94">
        <f>KxCalc!CB94*'QxCalc-M'!CD94+(1-KxCalc!CB94)*'QxCalc-F'!CD94</f>
        <v>6.7960820860697907E-2</v>
      </c>
    </row>
    <row r="95" spans="1:80" x14ac:dyDescent="0.3">
      <c r="A95" s="3">
        <v>89</v>
      </c>
      <c r="B95">
        <f>KxCalc!B95*'QxCalc-M'!D95+(1-KxCalc!B95)*'QxCalc-F'!D95</f>
        <v>0.18115156635429205</v>
      </c>
      <c r="C95">
        <f>KxCalc!C95*'QxCalc-M'!E95+(1-KxCalc!C95)*'QxCalc-F'!E95</f>
        <v>0.17921729199381875</v>
      </c>
      <c r="D95">
        <f>KxCalc!D95*'QxCalc-M'!F95+(1-KxCalc!D95)*'QxCalc-F'!F95</f>
        <v>0.17731390853555981</v>
      </c>
      <c r="E95">
        <f>KxCalc!E95*'QxCalc-M'!G95+(1-KxCalc!E95)*'QxCalc-F'!G95</f>
        <v>0.17544131297978224</v>
      </c>
      <c r="F95">
        <f>KxCalc!F95*'QxCalc-M'!H95+(1-KxCalc!F95)*'QxCalc-F'!H95</f>
        <v>0.17359922103127018</v>
      </c>
      <c r="G95">
        <f>KxCalc!G95*'QxCalc-M'!I95+(1-KxCalc!G95)*'QxCalc-F'!I95</f>
        <v>0.17178722028512519</v>
      </c>
      <c r="H95">
        <f>KxCalc!H95*'QxCalc-M'!J95+(1-KxCalc!H95)*'QxCalc-F'!J95</f>
        <v>0.17000474098353069</v>
      </c>
      <c r="I95">
        <f>KxCalc!I95*'QxCalc-M'!K95+(1-KxCalc!I95)*'QxCalc-F'!K95</f>
        <v>0.16825115649158462</v>
      </c>
      <c r="J95">
        <f>KxCalc!J95*'QxCalc-M'!L95+(1-KxCalc!J95)*'QxCalc-F'!L95</f>
        <v>0.16652576853664514</v>
      </c>
      <c r="K95">
        <f>KxCalc!K95*'QxCalc-M'!M95+(1-KxCalc!K95)*'QxCalc-F'!M95</f>
        <v>0.16482780237937542</v>
      </c>
      <c r="L95">
        <f>KxCalc!L95*'QxCalc-M'!N95+(1-KxCalc!L95)*'QxCalc-F'!N95</f>
        <v>0.16315633547569136</v>
      </c>
      <c r="M95">
        <f>KxCalc!M95*'QxCalc-M'!O95+(1-KxCalc!M95)*'QxCalc-F'!O95</f>
        <v>0.16151031831332888</v>
      </c>
      <c r="N95">
        <f>KxCalc!N95*'QxCalc-M'!P95+(1-KxCalc!N95)*'QxCalc-F'!P95</f>
        <v>0.15988868207692686</v>
      </c>
      <c r="O95">
        <f>KxCalc!O95*'QxCalc-M'!Q95+(1-KxCalc!O95)*'QxCalc-F'!Q95</f>
        <v>0.15829033270310494</v>
      </c>
      <c r="P95">
        <f>KxCalc!P95*'QxCalc-M'!R95+(1-KxCalc!P95)*'QxCalc-F'!R95</f>
        <v>0.15671417417023326</v>
      </c>
      <c r="Q95">
        <f>KxCalc!Q95*'QxCalc-M'!S95+(1-KxCalc!Q95)*'QxCalc-F'!S95</f>
        <v>0.15515908998696737</v>
      </c>
      <c r="R95">
        <f>KxCalc!R95*'QxCalc-M'!T95+(1-KxCalc!R95)*'QxCalc-F'!T95</f>
        <v>0.15362403849460171</v>
      </c>
      <c r="S95">
        <f>KxCalc!S95*'QxCalc-M'!U95+(1-KxCalc!S95)*'QxCalc-F'!U95</f>
        <v>0.15210805139789879</v>
      </c>
      <c r="T95">
        <f>KxCalc!T95*'QxCalc-M'!V95+(1-KxCalc!T95)*'QxCalc-F'!V95</f>
        <v>0.15061020403795919</v>
      </c>
      <c r="U95">
        <f>KxCalc!U95*'QxCalc-M'!W95+(1-KxCalc!U95)*'QxCalc-F'!W95</f>
        <v>0.14912957350029143</v>
      </c>
      <c r="V95">
        <f>KxCalc!V95*'QxCalc-M'!X95+(1-KxCalc!V95)*'QxCalc-F'!X95</f>
        <v>0.14766529073096796</v>
      </c>
      <c r="W95">
        <f>KxCalc!W95*'QxCalc-M'!Y95+(1-KxCalc!W95)*'QxCalc-F'!Y95</f>
        <v>0.14621655651287138</v>
      </c>
      <c r="X95">
        <f>KxCalc!X95*'QxCalc-M'!Z95+(1-KxCalc!X95)*'QxCalc-F'!Z95</f>
        <v>0.14478264803860047</v>
      </c>
      <c r="Y95">
        <f>KxCalc!Y95*'QxCalc-M'!AA95+(1-KxCalc!Y95)*'QxCalc-F'!AA95</f>
        <v>0.14336289711768943</v>
      </c>
      <c r="Z95">
        <f>KxCalc!Z95*'QxCalc-M'!AB95+(1-KxCalc!Z95)*'QxCalc-F'!AB95</f>
        <v>0.14195670371858649</v>
      </c>
      <c r="AA95">
        <f>KxCalc!AA95*'QxCalc-M'!AC95+(1-KxCalc!AA95)*'QxCalc-F'!AC95</f>
        <v>0.14056353222521301</v>
      </c>
      <c r="AB95">
        <f>KxCalc!AB95*'QxCalc-M'!AD95+(1-KxCalc!AB95)*'QxCalc-F'!AD95</f>
        <v>0.13918289760732835</v>
      </c>
      <c r="AC95">
        <f>KxCalc!AC95*'QxCalc-M'!AE95+(1-KxCalc!AC95)*'QxCalc-F'!AE95</f>
        <v>0.13781438143016542</v>
      </c>
      <c r="AD95">
        <f>KxCalc!AD95*'QxCalc-M'!AF95+(1-KxCalc!AD95)*'QxCalc-F'!AF95</f>
        <v>0.13645762999533326</v>
      </c>
      <c r="AE95">
        <f>KxCalc!AE95*'QxCalc-M'!AG95+(1-KxCalc!AE95)*'QxCalc-F'!AG95</f>
        <v>0.13511236565066936</v>
      </c>
      <c r="AF95">
        <f>KxCalc!AF95*'QxCalc-M'!AH95+(1-KxCalc!AF95)*'QxCalc-F'!AH95</f>
        <v>0.13377834531449972</v>
      </c>
      <c r="AG95">
        <f>KxCalc!AG95*'QxCalc-M'!AI95+(1-KxCalc!AG95)*'QxCalc-F'!AI95</f>
        <v>0.13245536733537225</v>
      </c>
      <c r="AH95">
        <f>KxCalc!AH95*'QxCalc-M'!AJ95+(1-KxCalc!AH95)*'QxCalc-F'!AJ95</f>
        <v>0.13114326038020307</v>
      </c>
      <c r="AI95">
        <f>KxCalc!AI95*'QxCalc-M'!AK95+(1-KxCalc!AI95)*'QxCalc-F'!AK95</f>
        <v>0.12984189491260517</v>
      </c>
      <c r="AJ95">
        <f>KxCalc!AJ95*'QxCalc-M'!AL95+(1-KxCalc!AJ95)*'QxCalc-F'!AL95</f>
        <v>0.12855117126567878</v>
      </c>
      <c r="AK95">
        <f>KxCalc!AK95*'QxCalc-M'!AM95+(1-KxCalc!AK95)*'QxCalc-F'!AM95</f>
        <v>0.12727100467915609</v>
      </c>
      <c r="AL95">
        <f>KxCalc!AL95*'QxCalc-M'!AN95+(1-KxCalc!AL95)*'QxCalc-F'!AN95</f>
        <v>0.12600132318865304</v>
      </c>
      <c r="AM95">
        <f>KxCalc!AM95*'QxCalc-M'!AO95+(1-KxCalc!AM95)*'QxCalc-F'!AO95</f>
        <v>0.12474205799134785</v>
      </c>
      <c r="AN95">
        <f>KxCalc!AN95*'QxCalc-M'!AP95+(1-KxCalc!AN95)*'QxCalc-F'!AP95</f>
        <v>0.12349314333873965</v>
      </c>
      <c r="AO95">
        <f>KxCalc!AO95*'QxCalc-M'!AQ95+(1-KxCalc!AO95)*'QxCalc-F'!AQ95</f>
        <v>0.12225451046821059</v>
      </c>
      <c r="AP95">
        <f>KxCalc!AP95*'QxCalc-M'!AR95+(1-KxCalc!AP95)*'QxCalc-F'!AR95</f>
        <v>0.12102608871495696</v>
      </c>
      <c r="AQ95">
        <f>KxCalc!AQ95*'QxCalc-M'!AS95+(1-KxCalc!AQ95)*'QxCalc-F'!AS95</f>
        <v>0.1198078111033908</v>
      </c>
      <c r="AR95">
        <f>KxCalc!AR95*'QxCalc-M'!AT95+(1-KxCalc!AR95)*'QxCalc-F'!AT95</f>
        <v>0.11859961258651666</v>
      </c>
      <c r="AS95">
        <f>KxCalc!AS95*'QxCalc-M'!AU95+(1-KxCalc!AS95)*'QxCalc-F'!AU95</f>
        <v>0.11740142443047542</v>
      </c>
      <c r="AT95">
        <f>KxCalc!AT95*'QxCalc-M'!AV95+(1-KxCalc!AT95)*'QxCalc-F'!AV95</f>
        <v>0.11621317824231218</v>
      </c>
      <c r="AU95">
        <f>KxCalc!AU95*'QxCalc-M'!AW95+(1-KxCalc!AU95)*'QxCalc-F'!AW95</f>
        <v>0.11503480839269202</v>
      </c>
      <c r="AV95">
        <f>KxCalc!AV95*'QxCalc-M'!AX95+(1-KxCalc!AV95)*'QxCalc-F'!AX95</f>
        <v>0.11386626647406548</v>
      </c>
      <c r="AW95">
        <f>KxCalc!AW95*'QxCalc-M'!AY95+(1-KxCalc!AW95)*'QxCalc-F'!AY95</f>
        <v>0.11270751081372826</v>
      </c>
      <c r="AX95">
        <f>KxCalc!AX95*'QxCalc-M'!AZ95+(1-KxCalc!AX95)*'QxCalc-F'!AZ95</f>
        <v>0.11155850179186411</v>
      </c>
      <c r="AY95">
        <f>KxCalc!AY95*'QxCalc-M'!BA95+(1-KxCalc!AY95)*'QxCalc-F'!BA95</f>
        <v>0.11041919785729729</v>
      </c>
      <c r="AZ95">
        <f>KxCalc!AZ95*'QxCalc-M'!BB95+(1-KxCalc!AZ95)*'QxCalc-F'!BB95</f>
        <v>0.10928956382270109</v>
      </c>
      <c r="BA95">
        <f>KxCalc!BA95*'QxCalc-M'!BC95+(1-KxCalc!BA95)*'QxCalc-F'!BC95</f>
        <v>0.10816957406088669</v>
      </c>
      <c r="BB95">
        <f>KxCalc!BB95*'QxCalc-M'!BD95+(1-KxCalc!BB95)*'QxCalc-F'!BD95</f>
        <v>0.10705920742257005</v>
      </c>
      <c r="BC95">
        <f>KxCalc!BC95*'QxCalc-M'!BE95+(1-KxCalc!BC95)*'QxCalc-F'!BE95</f>
        <v>0.10595844143768519</v>
      </c>
      <c r="BD95">
        <f>KxCalc!BD95*'QxCalc-M'!BF95+(1-KxCalc!BD95)*'QxCalc-F'!BF95</f>
        <v>0.10486725216803625</v>
      </c>
      <c r="BE95">
        <f>KxCalc!BE95*'QxCalc-M'!BG95+(1-KxCalc!BE95)*'QxCalc-F'!BG95</f>
        <v>0.1037856144393248</v>
      </c>
      <c r="BF95">
        <f>KxCalc!BF95*'QxCalc-M'!BH95+(1-KxCalc!BF95)*'QxCalc-F'!BH95</f>
        <v>0.10271350338622244</v>
      </c>
      <c r="BG95">
        <f>KxCalc!BG95*'QxCalc-M'!BI95+(1-KxCalc!BG95)*'QxCalc-F'!BI95</f>
        <v>0.10165089514418243</v>
      </c>
      <c r="BH95">
        <f>KxCalc!BH95*'QxCalc-M'!BJ95+(1-KxCalc!BH95)*'QxCalc-F'!BJ95</f>
        <v>0.10059776655727681</v>
      </c>
      <c r="BI95">
        <f>KxCalc!BI95*'QxCalc-M'!BK95+(1-KxCalc!BI95)*'QxCalc-F'!BK95</f>
        <v>9.9554095054030206E-2</v>
      </c>
      <c r="BJ95">
        <f>KxCalc!BJ95*'QxCalc-M'!BL95+(1-KxCalc!BJ95)*'QxCalc-F'!BL95</f>
        <v>9.8519855966911485E-2</v>
      </c>
      <c r="BK95">
        <f>KxCalc!BK95*'QxCalc-M'!BM95+(1-KxCalc!BK95)*'QxCalc-F'!BM95</f>
        <v>9.7495021236033944E-2</v>
      </c>
      <c r="BL95">
        <f>KxCalc!BL95*'QxCalc-M'!BN95+(1-KxCalc!BL95)*'QxCalc-F'!BN95</f>
        <v>9.6479560622293375E-2</v>
      </c>
      <c r="BM95">
        <f>KxCalc!BM95*'QxCalc-M'!BO95+(1-KxCalc!BM95)*'QxCalc-F'!BO95</f>
        <v>9.5473443784607412E-2</v>
      </c>
      <c r="BN95">
        <f>KxCalc!BN95*'QxCalc-M'!BP95+(1-KxCalc!BN95)*'QxCalc-F'!BP95</f>
        <v>9.4476643110106145E-2</v>
      </c>
      <c r="BO95">
        <f>KxCalc!BO95*'QxCalc-M'!BQ95+(1-KxCalc!BO95)*'QxCalc-F'!BQ95</f>
        <v>9.3489129122548087E-2</v>
      </c>
      <c r="BP95">
        <f>KxCalc!BP95*'QxCalc-M'!BR95+(1-KxCalc!BP95)*'QxCalc-F'!BR95</f>
        <v>9.2510872245417708E-2</v>
      </c>
      <c r="BQ95">
        <f>KxCalc!BQ95*'QxCalc-M'!BS95+(1-KxCalc!BQ95)*'QxCalc-F'!BS95</f>
        <v>9.1541837055729325E-2</v>
      </c>
      <c r="BR95">
        <f>KxCalc!BR95*'QxCalc-M'!BT95+(1-KxCalc!BR95)*'QxCalc-F'!BT95</f>
        <v>9.0581985920469815E-2</v>
      </c>
      <c r="BS95">
        <f>KxCalc!BS95*'QxCalc-M'!BU95+(1-KxCalc!BS95)*'QxCalc-F'!BU95</f>
        <v>8.9631273921733701E-2</v>
      </c>
      <c r="BT95">
        <f>KxCalc!BT95*'QxCalc-M'!BV95+(1-KxCalc!BT95)*'QxCalc-F'!BV95</f>
        <v>8.8689649208674198E-2</v>
      </c>
      <c r="BU95">
        <f>KxCalc!BU95*'QxCalc-M'!BW95+(1-KxCalc!BU95)*'QxCalc-F'!BW95</f>
        <v>8.7757046555339641E-2</v>
      </c>
      <c r="BV95">
        <f>KxCalc!BV95*'QxCalc-M'!BX95+(1-KxCalc!BV95)*'QxCalc-F'!BX95</f>
        <v>8.6833383014939619E-2</v>
      </c>
      <c r="BW95">
        <f>KxCalc!BW95*'QxCalc-M'!BY95+(1-KxCalc!BW95)*'QxCalc-F'!BY95</f>
        <v>8.5918563601420445E-2</v>
      </c>
      <c r="BX95">
        <f>KxCalc!BX95*'QxCalc-M'!BZ95+(1-KxCalc!BX95)*'QxCalc-F'!BZ95</f>
        <v>8.5012493690008378E-2</v>
      </c>
      <c r="BY95">
        <f>KxCalc!BY95*'QxCalc-M'!CA95+(1-KxCalc!BY95)*'QxCalc-F'!CA95</f>
        <v>8.4115091952596324E-2</v>
      </c>
      <c r="BZ95">
        <f>KxCalc!BZ95*'QxCalc-M'!CB95+(1-KxCalc!BZ95)*'QxCalc-F'!CB95</f>
        <v>8.3226289571187856E-2</v>
      </c>
      <c r="CA95">
        <f>KxCalc!CA95*'QxCalc-M'!CC95+(1-KxCalc!CA95)*'QxCalc-F'!CC95</f>
        <v>8.2346025295945077E-2</v>
      </c>
      <c r="CB95">
        <f>KxCalc!CB95*'QxCalc-M'!CD95+(1-KxCalc!CB95)*'QxCalc-F'!CD95</f>
        <v>8.1474243895768045E-2</v>
      </c>
    </row>
    <row r="96" spans="1:80" x14ac:dyDescent="0.3">
      <c r="A96" s="3">
        <v>90</v>
      </c>
      <c r="B96">
        <f>KxCalc!B96*'QxCalc-M'!D96+(1-KxCalc!B96)*'QxCalc-F'!D96</f>
        <v>0.19659911260420976</v>
      </c>
      <c r="C96">
        <f>KxCalc!C96*'QxCalc-M'!E96+(1-KxCalc!C96)*'QxCalc-F'!E96</f>
        <v>0.19473154879867105</v>
      </c>
      <c r="D96">
        <f>KxCalc!D96*'QxCalc-M'!F96+(1-KxCalc!D96)*'QxCalc-F'!F96</f>
        <v>0.19289086530641503</v>
      </c>
      <c r="E96">
        <f>KxCalc!E96*'QxCalc-M'!G96+(1-KxCalc!E96)*'QxCalc-F'!G96</f>
        <v>0.19107722976628633</v>
      </c>
      <c r="F96">
        <f>KxCalc!F96*'QxCalc-M'!H96+(1-KxCalc!F96)*'QxCalc-F'!H96</f>
        <v>0.18929066630076574</v>
      </c>
      <c r="G96">
        <f>KxCalc!G96*'QxCalc-M'!I96+(1-KxCalc!G96)*'QxCalc-F'!I96</f>
        <v>0.18753102533728075</v>
      </c>
      <c r="H96">
        <f>KxCalc!H96*'QxCalc-M'!J96+(1-KxCalc!H96)*'QxCalc-F'!J96</f>
        <v>0.18579803290246311</v>
      </c>
      <c r="I96">
        <f>KxCalc!I96*'QxCalc-M'!K96+(1-KxCalc!I96)*'QxCalc-F'!K96</f>
        <v>0.18409126085711661</v>
      </c>
      <c r="J96">
        <f>KxCalc!J96*'QxCalc-M'!L96+(1-KxCalc!J96)*'QxCalc-F'!L96</f>
        <v>0.182410222446444</v>
      </c>
      <c r="K96">
        <f>KxCalc!K96*'QxCalc-M'!M96+(1-KxCalc!K96)*'QxCalc-F'!M96</f>
        <v>0.18075435721327676</v>
      </c>
      <c r="L96">
        <f>KxCalc!L96*'QxCalc-M'!N96+(1-KxCalc!L96)*'QxCalc-F'!N96</f>
        <v>0.17912302535871899</v>
      </c>
      <c r="M96">
        <f>KxCalc!M96*'QxCalc-M'!O96+(1-KxCalc!M96)*'QxCalc-F'!O96</f>
        <v>0.17751543705249936</v>
      </c>
      <c r="N96">
        <f>KxCalc!N96*'QxCalc-M'!P96+(1-KxCalc!N96)*'QxCalc-F'!P96</f>
        <v>0.17593067093933695</v>
      </c>
      <c r="O96">
        <f>KxCalc!O96*'QxCalc-M'!Q96+(1-KxCalc!O96)*'QxCalc-F'!Q96</f>
        <v>0.17436777814132104</v>
      </c>
      <c r="P96">
        <f>KxCalc!P96*'QxCalc-M'!R96+(1-KxCalc!P96)*'QxCalc-F'!R96</f>
        <v>0.17282577602825805</v>
      </c>
      <c r="Q96">
        <f>KxCalc!Q96*'QxCalc-M'!S96+(1-KxCalc!Q96)*'QxCalc-F'!S96</f>
        <v>0.17130367074740505</v>
      </c>
      <c r="R96">
        <f>KxCalc!R96*'QxCalc-M'!T96+(1-KxCalc!R96)*'QxCalc-F'!T96</f>
        <v>0.16980043876939227</v>
      </c>
      <c r="S96">
        <f>KxCalc!S96*'QxCalc-M'!U96+(1-KxCalc!S96)*'QxCalc-F'!U96</f>
        <v>0.16831512100809923</v>
      </c>
      <c r="T96">
        <f>KxCalc!T96*'QxCalc-M'!V96+(1-KxCalc!T96)*'QxCalc-F'!V96</f>
        <v>0.16684682219496524</v>
      </c>
      <c r="U96">
        <f>KxCalc!U96*'QxCalc-M'!W96+(1-KxCalc!U96)*'QxCalc-F'!W96</f>
        <v>0.16539468209819982</v>
      </c>
      <c r="V96">
        <f>KxCalc!V96*'QxCalc-M'!X96+(1-KxCalc!V96)*'QxCalc-F'!X96</f>
        <v>0.16395783416427726</v>
      </c>
      <c r="W96">
        <f>KxCalc!W96*'QxCalc-M'!Y96+(1-KxCalc!W96)*'QxCalc-F'!Y96</f>
        <v>0.16253545768151237</v>
      </c>
      <c r="X96">
        <f>KxCalc!X96*'QxCalc-M'!Z96+(1-KxCalc!X96)*'QxCalc-F'!Z96</f>
        <v>0.16112679445600248</v>
      </c>
      <c r="Y96">
        <f>KxCalc!Y96*'QxCalc-M'!AA96+(1-KxCalc!Y96)*'QxCalc-F'!AA96</f>
        <v>0.15973115627445439</v>
      </c>
      <c r="Z96">
        <f>KxCalc!Z96*'QxCalc-M'!AB96+(1-KxCalc!Z96)*'QxCalc-F'!AB96</f>
        <v>0.15834790385655373</v>
      </c>
      <c r="AA96">
        <f>KxCalc!AA96*'QxCalc-M'!AC96+(1-KxCalc!AA96)*'QxCalc-F'!AC96</f>
        <v>0.1569764612220039</v>
      </c>
      <c r="AB96">
        <f>KxCalc!AB96*'QxCalc-M'!AD96+(1-KxCalc!AB96)*'QxCalc-F'!AD96</f>
        <v>0.15561631273873891</v>
      </c>
      <c r="AC96">
        <f>KxCalc!AC96*'QxCalc-M'!AE96+(1-KxCalc!AC96)*'QxCalc-F'!AE96</f>
        <v>0.15426698986537998</v>
      </c>
      <c r="AD96">
        <f>KxCalc!AD96*'QxCalc-M'!AF96+(1-KxCalc!AD96)*'QxCalc-F'!AF96</f>
        <v>0.15292808808768965</v>
      </c>
      <c r="AE96">
        <f>KxCalc!AE96*'QxCalc-M'!AG96+(1-KxCalc!AE96)*'QxCalc-F'!AG96</f>
        <v>0.15159926584303987</v>
      </c>
      <c r="AF96">
        <f>KxCalc!AF96*'QxCalc-M'!AH96+(1-KxCalc!AF96)*'QxCalc-F'!AH96</f>
        <v>0.15028025689613383</v>
      </c>
      <c r="AG96">
        <f>KxCalc!AG96*'QxCalc-M'!AI96+(1-KxCalc!AG96)*'QxCalc-F'!AI96</f>
        <v>0.14897082870823616</v>
      </c>
      <c r="AH96">
        <f>KxCalc!AH96*'QxCalc-M'!AJ96+(1-KxCalc!AH96)*'QxCalc-F'!AJ96</f>
        <v>0.14767078991065793</v>
      </c>
      <c r="AI96">
        <f>KxCalc!AI96*'QxCalc-M'!AK96+(1-KxCalc!AI96)*'QxCalc-F'!AK96</f>
        <v>0.14637997934571079</v>
      </c>
      <c r="AJ96">
        <f>KxCalc!AJ96*'QxCalc-M'!AL96+(1-KxCalc!AJ96)*'QxCalc-F'!AL96</f>
        <v>0.14509827829067595</v>
      </c>
      <c r="AK96">
        <f>KxCalc!AK96*'QxCalc-M'!AM96+(1-KxCalc!AK96)*'QxCalc-F'!AM96</f>
        <v>0.14382559859900254</v>
      </c>
      <c r="AL96">
        <f>KxCalc!AL96*'QxCalc-M'!AN96+(1-KxCalc!AL96)*'QxCalc-F'!AN96</f>
        <v>0.14256186751137778</v>
      </c>
      <c r="AM96">
        <f>KxCalc!AM96*'QxCalc-M'!AO96+(1-KxCalc!AM96)*'QxCalc-F'!AO96</f>
        <v>0.14130702562440303</v>
      </c>
      <c r="AN96">
        <f>KxCalc!AN96*'QxCalc-M'!AP96+(1-KxCalc!AN96)*'QxCalc-F'!AP96</f>
        <v>0.14006101697793821</v>
      </c>
      <c r="AO96">
        <f>KxCalc!AO96*'QxCalc-M'!AQ96+(1-KxCalc!AO96)*'QxCalc-F'!AQ96</f>
        <v>0.13882378896508746</v>
      </c>
      <c r="AP96">
        <f>KxCalc!AP96*'QxCalc-M'!AR96+(1-KxCalc!AP96)*'QxCalc-F'!AR96</f>
        <v>0.13759528599211879</v>
      </c>
      <c r="AQ96">
        <f>KxCalc!AQ96*'QxCalc-M'!AS96+(1-KxCalc!AQ96)*'QxCalc-F'!AS96</f>
        <v>0.1363754505945689</v>
      </c>
      <c r="AR96">
        <f>KxCalc!AR96*'QxCalc-M'!AT96+(1-KxCalc!AR96)*'QxCalc-F'!AT96</f>
        <v>0.13516422928746077</v>
      </c>
      <c r="AS96">
        <f>KxCalc!AS96*'QxCalc-M'!AU96+(1-KxCalc!AS96)*'QxCalc-F'!AU96</f>
        <v>0.13396157073705658</v>
      </c>
      <c r="AT96">
        <f>KxCalc!AT96*'QxCalc-M'!AV96+(1-KxCalc!AT96)*'QxCalc-F'!AV96</f>
        <v>0.13276741982912588</v>
      </c>
      <c r="AU96">
        <f>KxCalc!AU96*'QxCalc-M'!AW96+(1-KxCalc!AU96)*'QxCalc-F'!AW96</f>
        <v>0.13158172188140765</v>
      </c>
      <c r="AV96">
        <f>KxCalc!AV96*'QxCalc-M'!AX96+(1-KxCalc!AV96)*'QxCalc-F'!AX96</f>
        <v>0.13040442520915835</v>
      </c>
      <c r="AW96">
        <f>KxCalc!AW96*'QxCalc-M'!AY96+(1-KxCalc!AW96)*'QxCalc-F'!AY96</f>
        <v>0.12923549654628919</v>
      </c>
      <c r="AX96">
        <f>KxCalc!AX96*'QxCalc-M'!AZ96+(1-KxCalc!AX96)*'QxCalc-F'!AZ96</f>
        <v>0.12807491004459184</v>
      </c>
      <c r="AY96">
        <f>KxCalc!AY96*'QxCalc-M'!BA96+(1-KxCalc!AY96)*'QxCalc-F'!BA96</f>
        <v>0.12692264233271358</v>
      </c>
      <c r="AZ96">
        <f>KxCalc!AZ96*'QxCalc-M'!BB96+(1-KxCalc!AZ96)*'QxCalc-F'!BB96</f>
        <v>0.12577866825597986</v>
      </c>
      <c r="BA96">
        <f>KxCalc!BA96*'QxCalc-M'!BC96+(1-KxCalc!BA96)*'QxCalc-F'!BC96</f>
        <v>0.12464296975756671</v>
      </c>
      <c r="BB96">
        <f>KxCalc!BB96*'QxCalc-M'!BD96+(1-KxCalc!BB96)*'QxCalc-F'!BD96</f>
        <v>0.12351553938735495</v>
      </c>
      <c r="BC96">
        <f>KxCalc!BC96*'QxCalc-M'!BE96+(1-KxCalc!BC96)*'QxCalc-F'!BE96</f>
        <v>0.1223963749194229</v>
      </c>
      <c r="BD96">
        <f>KxCalc!BD96*'QxCalc-M'!BF96+(1-KxCalc!BD96)*'QxCalc-F'!BF96</f>
        <v>0.12128547312122016</v>
      </c>
      <c r="BE96">
        <f>KxCalc!BE96*'QxCalc-M'!BG96+(1-KxCalc!BE96)*'QxCalc-F'!BG96</f>
        <v>0.12018282956819881</v>
      </c>
      <c r="BF96">
        <f>KxCalc!BF96*'QxCalc-M'!BH96+(1-KxCalc!BF96)*'QxCalc-F'!BH96</f>
        <v>0.11908843886914965</v>
      </c>
      <c r="BG96">
        <f>KxCalc!BG96*'QxCalc-M'!BI96+(1-KxCalc!BG96)*'QxCalc-F'!BI96</f>
        <v>0.11800229632572561</v>
      </c>
      <c r="BH96">
        <f>KxCalc!BH96*'QxCalc-M'!BJ96+(1-KxCalc!BH96)*'QxCalc-F'!BJ96</f>
        <v>0.1169243986832902</v>
      </c>
      <c r="BI96">
        <f>KxCalc!BI96*'QxCalc-M'!BK96+(1-KxCalc!BI96)*'QxCalc-F'!BK96</f>
        <v>0.11585474381564081</v>
      </c>
      <c r="BJ96">
        <f>KxCalc!BJ96*'QxCalc-M'!BL96+(1-KxCalc!BJ96)*'QxCalc-F'!BL96</f>
        <v>0.11479333059019721</v>
      </c>
      <c r="BK96">
        <f>KxCalc!BK96*'QxCalc-M'!BM96+(1-KxCalc!BK96)*'QxCalc-F'!BM96</f>
        <v>0.1137401559222985</v>
      </c>
      <c r="BL96">
        <f>KxCalc!BL96*'QxCalc-M'!BN96+(1-KxCalc!BL96)*'QxCalc-F'!BN96</f>
        <v>0.11269521331549148</v>
      </c>
      <c r="BM96">
        <f>KxCalc!BM96*'QxCalc-M'!BO96+(1-KxCalc!BM96)*'QxCalc-F'!BO96</f>
        <v>0.11165849415338569</v>
      </c>
      <c r="BN96">
        <f>KxCalc!BN96*'QxCalc-M'!BP96+(1-KxCalc!BN96)*'QxCalc-F'!BP96</f>
        <v>0.11062998996549149</v>
      </c>
      <c r="BO96">
        <f>KxCalc!BO96*'QxCalc-M'!BQ96+(1-KxCalc!BO96)*'QxCalc-F'!BQ96</f>
        <v>0.10960969555867986</v>
      </c>
      <c r="BP96">
        <f>KxCalc!BP96*'QxCalc-M'!BR96+(1-KxCalc!BP96)*'QxCalc-F'!BR96</f>
        <v>0.10859760394301521</v>
      </c>
      <c r="BQ96">
        <f>KxCalc!BQ96*'QxCalc-M'!BS96+(1-KxCalc!BQ96)*'QxCalc-F'!BS96</f>
        <v>0.10759370826782477</v>
      </c>
      <c r="BR96">
        <f>KxCalc!BR96*'QxCalc-M'!BT96+(1-KxCalc!BR96)*'QxCalc-F'!BT96</f>
        <v>0.10659799540216065</v>
      </c>
      <c r="BS96">
        <f>KxCalc!BS96*'QxCalc-M'!BU96+(1-KxCalc!BS96)*'QxCalc-F'!BU96</f>
        <v>0.10561044992646169</v>
      </c>
      <c r="BT96">
        <f>KxCalc!BT96*'QxCalc-M'!BV96+(1-KxCalc!BT96)*'QxCalc-F'!BV96</f>
        <v>0.10463104841136268</v>
      </c>
      <c r="BU96">
        <f>KxCalc!BU96*'QxCalc-M'!BW96+(1-KxCalc!BU96)*'QxCalc-F'!BW96</f>
        <v>0.10365975971865704</v>
      </c>
      <c r="BV96">
        <f>KxCalc!BV96*'QxCalc-M'!BX96+(1-KxCalc!BV96)*'QxCalc-F'!BX96</f>
        <v>0.10269653765600495</v>
      </c>
      <c r="BW96">
        <f>KxCalc!BW96*'QxCalc-M'!BY96+(1-KxCalc!BW96)*'QxCalc-F'!BY96</f>
        <v>0.10174131590061303</v>
      </c>
      <c r="BX96">
        <f>KxCalc!BX96*'QxCalc-M'!BZ96+(1-KxCalc!BX96)*'QxCalc-F'!BZ96</f>
        <v>0.10079401419842281</v>
      </c>
      <c r="BY96">
        <f>KxCalc!BY96*'QxCalc-M'!CA96+(1-KxCalc!BY96)*'QxCalc-F'!CA96</f>
        <v>9.9854552263933805E-2</v>
      </c>
      <c r="BZ96">
        <f>KxCalc!BZ96*'QxCalc-M'!CB96+(1-KxCalc!BZ96)*'QxCalc-F'!CB96</f>
        <v>9.8922864473833499E-2</v>
      </c>
      <c r="CA96">
        <f>KxCalc!CA96*'QxCalc-M'!CC96+(1-KxCalc!CA96)*'QxCalc-F'!CC96</f>
        <v>9.799889913182451E-2</v>
      </c>
      <c r="CB96">
        <f>KxCalc!CB96*'QxCalc-M'!CD96+(1-KxCalc!CB96)*'QxCalc-F'!CD96</f>
        <v>9.7082612980784272E-2</v>
      </c>
    </row>
    <row r="97" spans="1:80" x14ac:dyDescent="0.3">
      <c r="A97" s="3">
        <v>91</v>
      </c>
      <c r="B97">
        <f>KxCalc!B97*'QxCalc-M'!D97+(1-KxCalc!B97)*'QxCalc-F'!D97</f>
        <v>0.213210594059287</v>
      </c>
      <c r="C97">
        <f>KxCalc!C97*'QxCalc-M'!E97+(1-KxCalc!C97)*'QxCalc-F'!E97</f>
        <v>0.21142993314826561</v>
      </c>
      <c r="D97">
        <f>KxCalc!D97*'QxCalc-M'!F97+(1-KxCalc!D97)*'QxCalc-F'!F97</f>
        <v>0.20967226483239434</v>
      </c>
      <c r="E97">
        <f>KxCalc!E97*'QxCalc-M'!G97+(1-KxCalc!E97)*'QxCalc-F'!G97</f>
        <v>0.20793799603343849</v>
      </c>
      <c r="F97">
        <f>KxCalc!F97*'QxCalc-M'!H97+(1-KxCalc!F97)*'QxCalc-F'!H97</f>
        <v>0.20622740244764204</v>
      </c>
      <c r="G97">
        <f>KxCalc!G97*'QxCalc-M'!I97+(1-KxCalc!G97)*'QxCalc-F'!I97</f>
        <v>0.20454062251454966</v>
      </c>
      <c r="H97">
        <f>KxCalc!H97*'QxCalc-M'!J97+(1-KxCalc!H97)*'QxCalc-F'!J97</f>
        <v>0.20287762617837687</v>
      </c>
      <c r="I97">
        <f>KxCalc!I97*'QxCalc-M'!K97+(1-KxCalc!I97)*'QxCalc-F'!K97</f>
        <v>0.20123826132066253</v>
      </c>
      <c r="J97">
        <f>KxCalc!J97*'QxCalc-M'!L97+(1-KxCalc!J97)*'QxCalc-F'!L97</f>
        <v>0.19962222289695894</v>
      </c>
      <c r="K97">
        <f>KxCalc!K97*'QxCalc-M'!M97+(1-KxCalc!K97)*'QxCalc-F'!M97</f>
        <v>0.19802914545604328</v>
      </c>
      <c r="L97">
        <f>KxCalc!L97*'QxCalc-M'!N97+(1-KxCalc!L97)*'QxCalc-F'!N97</f>
        <v>0.19645858739495417</v>
      </c>
      <c r="M97">
        <f>KxCalc!M97*'QxCalc-M'!O97+(1-KxCalc!M97)*'QxCalc-F'!O97</f>
        <v>0.19491002434950216</v>
      </c>
      <c r="N97">
        <f>KxCalc!N97*'QxCalc-M'!P97+(1-KxCalc!N97)*'QxCalc-F'!P97</f>
        <v>0.19338277767505871</v>
      </c>
      <c r="O97">
        <f>KxCalc!O97*'QxCalc-M'!Q97+(1-KxCalc!O97)*'QxCalc-F'!Q97</f>
        <v>0.19187603088873378</v>
      </c>
      <c r="P97">
        <f>KxCalc!P97*'QxCalc-M'!R97+(1-KxCalc!P97)*'QxCalc-F'!R97</f>
        <v>0.19038893196456153</v>
      </c>
      <c r="Q97">
        <f>KxCalc!Q97*'QxCalc-M'!S97+(1-KxCalc!Q97)*'QxCalc-F'!S97</f>
        <v>0.18892058656898245</v>
      </c>
      <c r="R97">
        <f>KxCalc!R97*'QxCalc-M'!T97+(1-KxCalc!R97)*'QxCalc-F'!T97</f>
        <v>0.18747008014974575</v>
      </c>
      <c r="S97">
        <f>KxCalc!S97*'QxCalc-M'!U97+(1-KxCalc!S97)*'QxCalc-F'!U97</f>
        <v>0.18603645902724417</v>
      </c>
      <c r="T97">
        <f>KxCalc!T97*'QxCalc-M'!V97+(1-KxCalc!T97)*'QxCalc-F'!V97</f>
        <v>0.18461882510998939</v>
      </c>
      <c r="U97">
        <f>KxCalc!U97*'QxCalc-M'!W97+(1-KxCalc!U97)*'QxCalc-F'!W97</f>
        <v>0.18321633600555953</v>
      </c>
      <c r="V97">
        <f>KxCalc!V97*'QxCalc-M'!X97+(1-KxCalc!V97)*'QxCalc-F'!X97</f>
        <v>0.18182817650650934</v>
      </c>
      <c r="W97">
        <f>KxCalc!W97*'QxCalc-M'!Y97+(1-KxCalc!W97)*'QxCalc-F'!Y97</f>
        <v>0.1804535168062372</v>
      </c>
      <c r="X97">
        <f>KxCalc!X97*'QxCalc-M'!Z97+(1-KxCalc!X97)*'QxCalc-F'!Z97</f>
        <v>0.1790915656929804</v>
      </c>
      <c r="Y97">
        <f>KxCalc!Y97*'QxCalc-M'!AA97+(1-KxCalc!Y97)*'QxCalc-F'!AA97</f>
        <v>0.1777415882128783</v>
      </c>
      <c r="Z97">
        <f>KxCalc!Z97*'QxCalc-M'!AB97+(1-KxCalc!Z97)*'QxCalc-F'!AB97</f>
        <v>0.17640291414454301</v>
      </c>
      <c r="AA97">
        <f>KxCalc!AA97*'QxCalc-M'!AC97+(1-KxCalc!AA97)*'QxCalc-F'!AC97</f>
        <v>0.1750749172219537</v>
      </c>
      <c r="AB97">
        <f>KxCalc!AB97*'QxCalc-M'!AD97+(1-KxCalc!AB97)*'QxCalc-F'!AD97</f>
        <v>0.17375703061934089</v>
      </c>
      <c r="AC97">
        <f>KxCalc!AC97*'QxCalc-M'!AE97+(1-KxCalc!AC97)*'QxCalc-F'!AE97</f>
        <v>0.17244874473163652</v>
      </c>
      <c r="AD97">
        <f>KxCalc!AD97*'QxCalc-M'!AF97+(1-KxCalc!AD97)*'QxCalc-F'!AF97</f>
        <v>0.17114959420676268</v>
      </c>
      <c r="AE97">
        <f>KxCalc!AE97*'QxCalc-M'!AG97+(1-KxCalc!AE97)*'QxCalc-F'!AG97</f>
        <v>0.16985917620863711</v>
      </c>
      <c r="AF97">
        <f>KxCalc!AF97*'QxCalc-M'!AH97+(1-KxCalc!AF97)*'QxCalc-F'!AH97</f>
        <v>0.16857715014842373</v>
      </c>
      <c r="AG97">
        <f>KxCalc!AG97*'QxCalc-M'!AI97+(1-KxCalc!AG97)*'QxCalc-F'!AI97</f>
        <v>0.16730325147676633</v>
      </c>
      <c r="AH97">
        <f>KxCalc!AH97*'QxCalc-M'!AJ97+(1-KxCalc!AH97)*'QxCalc-F'!AJ97</f>
        <v>0.16603724899947808</v>
      </c>
      <c r="AI97">
        <f>KxCalc!AI97*'QxCalc-M'!AK97+(1-KxCalc!AI97)*'QxCalc-F'!AK97</f>
        <v>0.16477895318271921</v>
      </c>
      <c r="AJ97">
        <f>KxCalc!AJ97*'QxCalc-M'!AL97+(1-KxCalc!AJ97)*'QxCalc-F'!AL97</f>
        <v>0.16352820513521305</v>
      </c>
      <c r="AK97">
        <f>KxCalc!AK97*'QxCalc-M'!AM97+(1-KxCalc!AK97)*'QxCalc-F'!AM97</f>
        <v>0.1622848899261487</v>
      </c>
      <c r="AL97">
        <f>KxCalc!AL97*'QxCalc-M'!AN97+(1-KxCalc!AL97)*'QxCalc-F'!AN97</f>
        <v>0.16104892456810119</v>
      </c>
      <c r="AM97">
        <f>KxCalc!AM97*'QxCalc-M'!AO97+(1-KxCalc!AM97)*'QxCalc-F'!AO97</f>
        <v>0.15982024227013505</v>
      </c>
      <c r="AN97">
        <f>KxCalc!AN97*'QxCalc-M'!AP97+(1-KxCalc!AN97)*'QxCalc-F'!AP97</f>
        <v>0.15859879046506611</v>
      </c>
      <c r="AO97">
        <f>KxCalc!AO97*'QxCalc-M'!AQ97+(1-KxCalc!AO97)*'QxCalc-F'!AQ97</f>
        <v>0.1573845203869817</v>
      </c>
      <c r="AP97">
        <f>KxCalc!AP97*'QxCalc-M'!AR97+(1-KxCalc!AP97)*'QxCalc-F'!AR97</f>
        <v>0.15617738700741032</v>
      </c>
      <c r="AQ97">
        <f>KxCalc!AQ97*'QxCalc-M'!AS97+(1-KxCalc!AQ97)*'QxCalc-F'!AS97</f>
        <v>0.15497734226239809</v>
      </c>
      <c r="AR97">
        <f>KxCalc!AR97*'QxCalc-M'!AT97+(1-KxCalc!AR97)*'QxCalc-F'!AT97</f>
        <v>0.15378433620141532</v>
      </c>
      <c r="AS97">
        <f>KxCalc!AS97*'QxCalc-M'!AU97+(1-KxCalc!AS97)*'QxCalc-F'!AU97</f>
        <v>0.15259832326010342</v>
      </c>
      <c r="AT97">
        <f>KxCalc!AT97*'QxCalc-M'!AV97+(1-KxCalc!AT97)*'QxCalc-F'!AV97</f>
        <v>0.15141926032423042</v>
      </c>
      <c r="AU97">
        <f>KxCalc!AU97*'QxCalc-M'!AW97+(1-KxCalc!AU97)*'QxCalc-F'!AW97</f>
        <v>0.15024710031772731</v>
      </c>
      <c r="AV97">
        <f>KxCalc!AV97*'QxCalc-M'!AX97+(1-KxCalc!AV97)*'QxCalc-F'!AX97</f>
        <v>0.14908179671805233</v>
      </c>
      <c r="AW97">
        <f>KxCalc!AW97*'QxCalc-M'!AY97+(1-KxCalc!AW97)*'QxCalc-F'!AY97</f>
        <v>0.14792330634475129</v>
      </c>
      <c r="AX97">
        <f>KxCalc!AX97*'QxCalc-M'!AZ97+(1-KxCalc!AX97)*'QxCalc-F'!AZ97</f>
        <v>0.14677160622233454</v>
      </c>
      <c r="AY97">
        <f>KxCalc!AY97*'QxCalc-M'!BA97+(1-KxCalc!AY97)*'QxCalc-F'!BA97</f>
        <v>0.14562668177337207</v>
      </c>
      <c r="AZ97">
        <f>KxCalc!AZ97*'QxCalc-M'!BB97+(1-KxCalc!AZ97)*'QxCalc-F'!BB97</f>
        <v>0.14448852148539407</v>
      </c>
      <c r="BA97">
        <f>KxCalc!BA97*'QxCalc-M'!BC97+(1-KxCalc!BA97)*'QxCalc-F'!BC97</f>
        <v>0.14335711224894293</v>
      </c>
      <c r="BB97">
        <f>KxCalc!BB97*'QxCalc-M'!BD97+(1-KxCalc!BB97)*'QxCalc-F'!BD97</f>
        <v>0.14223244911238692</v>
      </c>
      <c r="BC97">
        <f>KxCalc!BC97*'QxCalc-M'!BE97+(1-KxCalc!BC97)*'QxCalc-F'!BE97</f>
        <v>0.14111453924162443</v>
      </c>
      <c r="BD97">
        <f>KxCalc!BD97*'QxCalc-M'!BF97+(1-KxCalc!BD97)*'QxCalc-F'!BF97</f>
        <v>0.14000339608931192</v>
      </c>
      <c r="BE97">
        <f>KxCalc!BE97*'QxCalc-M'!BG97+(1-KxCalc!BE97)*'QxCalc-F'!BG97</f>
        <v>0.13889903253829425</v>
      </c>
      <c r="BF97">
        <f>KxCalc!BF97*'QxCalc-M'!BH97+(1-KxCalc!BF97)*'QxCalc-F'!BH97</f>
        <v>0.1378014606737292</v>
      </c>
      <c r="BG97">
        <f>KxCalc!BG97*'QxCalc-M'!BI97+(1-KxCalc!BG97)*'QxCalc-F'!BI97</f>
        <v>0.13671069201074493</v>
      </c>
      <c r="BH97">
        <f>KxCalc!BH97*'QxCalc-M'!BJ97+(1-KxCalc!BH97)*'QxCalc-F'!BJ97</f>
        <v>0.1356267393292433</v>
      </c>
      <c r="BI97">
        <f>KxCalc!BI97*'QxCalc-M'!BK97+(1-KxCalc!BI97)*'QxCalc-F'!BK97</f>
        <v>0.13454961751707456</v>
      </c>
      <c r="BJ97">
        <f>KxCalc!BJ97*'QxCalc-M'!BL97+(1-KxCalc!BJ97)*'QxCalc-F'!BL97</f>
        <v>0.13347934322809818</v>
      </c>
      <c r="BK97">
        <f>KxCalc!BK97*'QxCalc-M'!BM97+(1-KxCalc!BK97)*'QxCalc-F'!BM97</f>
        <v>0.13241593473886543</v>
      </c>
      <c r="BL97">
        <f>KxCalc!BL97*'QxCalc-M'!BN97+(1-KxCalc!BL97)*'QxCalc-F'!BN97</f>
        <v>0.13135940863191556</v>
      </c>
      <c r="BM97">
        <f>KxCalc!BM97*'QxCalc-M'!BO97+(1-KxCalc!BM97)*'QxCalc-F'!BO97</f>
        <v>0.13030977811358663</v>
      </c>
      <c r="BN97">
        <f>KxCalc!BN97*'QxCalc-M'!BP97+(1-KxCalc!BN97)*'QxCalc-F'!BP97</f>
        <v>0.12926705442827832</v>
      </c>
      <c r="BO97">
        <f>KxCalc!BO97*'QxCalc-M'!BQ97+(1-KxCalc!BO97)*'QxCalc-F'!BQ97</f>
        <v>0.12823124940009209</v>
      </c>
      <c r="BP97">
        <f>KxCalc!BP97*'QxCalc-M'!BR97+(1-KxCalc!BP97)*'QxCalc-F'!BR97</f>
        <v>0.12720237899653583</v>
      </c>
      <c r="BQ97">
        <f>KxCalc!BQ97*'QxCalc-M'!BS97+(1-KxCalc!BQ97)*'QxCalc-F'!BS97</f>
        <v>0.12618045757505247</v>
      </c>
      <c r="BR97">
        <f>KxCalc!BR97*'QxCalc-M'!BT97+(1-KxCalc!BR97)*'QxCalc-F'!BT97</f>
        <v>0.12516550007056321</v>
      </c>
      <c r="BS97">
        <f>KxCalc!BS97*'QxCalc-M'!BU97+(1-KxCalc!BS97)*'QxCalc-F'!BU97</f>
        <v>0.12415751463118344</v>
      </c>
      <c r="BT97">
        <f>KxCalc!BT97*'QxCalc-M'!BV97+(1-KxCalc!BT97)*'QxCalc-F'!BV97</f>
        <v>0.12315650711982322</v>
      </c>
      <c r="BU97">
        <f>KxCalc!BU97*'QxCalc-M'!BW97+(1-KxCalc!BU97)*'QxCalc-F'!BW97</f>
        <v>0.12216247448818422</v>
      </c>
      <c r="BV97">
        <f>KxCalc!BV97*'QxCalc-M'!BX97+(1-KxCalc!BV97)*'QxCalc-F'!BX97</f>
        <v>0.12117540501393216</v>
      </c>
      <c r="BW97">
        <f>KxCalc!BW97*'QxCalc-M'!BY97+(1-KxCalc!BW97)*'QxCalc-F'!BY97</f>
        <v>0.12019526969109182</v>
      </c>
      <c r="BX97">
        <f>KxCalc!BX97*'QxCalc-M'!BZ97+(1-KxCalc!BX97)*'QxCalc-F'!BZ97</f>
        <v>0.11922201613406502</v>
      </c>
      <c r="BY97">
        <f>KxCalc!BY97*'QxCalc-M'!CA97+(1-KxCalc!BY97)*'QxCalc-F'!CA97</f>
        <v>0.11825557551130916</v>
      </c>
      <c r="BZ97">
        <f>KxCalc!BZ97*'QxCalc-M'!CB97+(1-KxCalc!BZ97)*'QxCalc-F'!CB97</f>
        <v>0.11729587855398715</v>
      </c>
      <c r="CA97">
        <f>KxCalc!CA97*'QxCalc-M'!CC97+(1-KxCalc!CA97)*'QxCalc-F'!CC97</f>
        <v>0.1163428727165253</v>
      </c>
      <c r="CB97">
        <f>KxCalc!CB97*'QxCalc-M'!CD97+(1-KxCalc!CB97)*'QxCalc-F'!CD97</f>
        <v>0.11539652150795862</v>
      </c>
    </row>
    <row r="98" spans="1:80" x14ac:dyDescent="0.3">
      <c r="A98" s="3">
        <v>92</v>
      </c>
      <c r="B98">
        <f>KxCalc!B98*'QxCalc-M'!D98+(1-KxCalc!B98)*'QxCalc-F'!D98</f>
        <v>0.2315676852450716</v>
      </c>
      <c r="C98">
        <f>KxCalc!C98*'QxCalc-M'!E98+(1-KxCalc!C98)*'QxCalc-F'!E98</f>
        <v>0.22985127603757716</v>
      </c>
      <c r="D98">
        <f>KxCalc!D98*'QxCalc-M'!F98+(1-KxCalc!D98)*'QxCalc-F'!F98</f>
        <v>0.22815462548787713</v>
      </c>
      <c r="E98">
        <f>KxCalc!E98*'QxCalc-M'!G98+(1-KxCalc!E98)*'QxCalc-F'!G98</f>
        <v>0.22647820819264969</v>
      </c>
      <c r="F98">
        <f>KxCalc!F98*'QxCalc-M'!H98+(1-KxCalc!F98)*'QxCalc-F'!H98</f>
        <v>0.22482249673221949</v>
      </c>
      <c r="G98">
        <f>KxCalc!G98*'QxCalc-M'!I98+(1-KxCalc!G98)*'QxCalc-F'!I98</f>
        <v>0.22318784210666445</v>
      </c>
      <c r="H98">
        <f>KxCalc!H98*'QxCalc-M'!J98+(1-KxCalc!H98)*'QxCalc-F'!J98</f>
        <v>0.22157446660600721</v>
      </c>
      <c r="I98">
        <f>KxCalc!I98*'QxCalc-M'!K98+(1-KxCalc!I98)*'QxCalc-F'!K98</f>
        <v>0.21998243217635705</v>
      </c>
      <c r="J98">
        <f>KxCalc!J98*'QxCalc-M'!L98+(1-KxCalc!J98)*'QxCalc-F'!L98</f>
        <v>0.21841168361502311</v>
      </c>
      <c r="K98">
        <f>KxCalc!K98*'QxCalc-M'!M98+(1-KxCalc!K98)*'QxCalc-F'!M98</f>
        <v>0.21686201722451781</v>
      </c>
      <c r="L98">
        <f>KxCalc!L98*'QxCalc-M'!N98+(1-KxCalc!L98)*'QxCalc-F'!N98</f>
        <v>0.21533316917295908</v>
      </c>
      <c r="M98">
        <f>KxCalc!M98*'QxCalc-M'!O98+(1-KxCalc!M98)*'QxCalc-F'!O98</f>
        <v>0.21382479938230659</v>
      </c>
      <c r="N98">
        <f>KxCalc!N98*'QxCalc-M'!P98+(1-KxCalc!N98)*'QxCalc-F'!P98</f>
        <v>0.21233648411406011</v>
      </c>
      <c r="O98">
        <f>KxCalc!O98*'QxCalc-M'!Q98+(1-KxCalc!O98)*'QxCalc-F'!Q98</f>
        <v>0.21086764475447986</v>
      </c>
      <c r="P98">
        <f>KxCalc!P98*'QxCalc-M'!R98+(1-KxCalc!P98)*'QxCalc-F'!R98</f>
        <v>0.20941756205480938</v>
      </c>
      <c r="Q98">
        <f>KxCalc!Q98*'QxCalc-M'!S98+(1-KxCalc!Q98)*'QxCalc-F'!S98</f>
        <v>0.20798547520415719</v>
      </c>
      <c r="R98">
        <f>KxCalc!R98*'QxCalc-M'!T98+(1-KxCalc!R98)*'QxCalc-F'!T98</f>
        <v>0.20657057457731787</v>
      </c>
      <c r="S98">
        <f>KxCalc!S98*'QxCalc-M'!U98+(1-KxCalc!S98)*'QxCalc-F'!U98</f>
        <v>0.20517202297034021</v>
      </c>
      <c r="T98">
        <f>KxCalc!T98*'QxCalc-M'!V98+(1-KxCalc!T98)*'QxCalc-F'!V98</f>
        <v>0.20378893644559803</v>
      </c>
      <c r="U98">
        <f>KxCalc!U98*'QxCalc-M'!W98+(1-KxCalc!U98)*'QxCalc-F'!W98</f>
        <v>0.20242047803481042</v>
      </c>
      <c r="V98">
        <f>KxCalc!V98*'QxCalc-M'!X98+(1-KxCalc!V98)*'QxCalc-F'!X98</f>
        <v>0.20106585843000557</v>
      </c>
      <c r="W98">
        <f>KxCalc!W98*'QxCalc-M'!Y98+(1-KxCalc!W98)*'QxCalc-F'!Y98</f>
        <v>0.19972430805609376</v>
      </c>
      <c r="X98">
        <f>KxCalc!X98*'QxCalc-M'!Z98+(1-KxCalc!X98)*'QxCalc-F'!Z98</f>
        <v>0.19839503542563694</v>
      </c>
      <c r="Y98">
        <f>KxCalc!Y98*'QxCalc-M'!AA98+(1-KxCalc!Y98)*'QxCalc-F'!AA98</f>
        <v>0.19707728039009653</v>
      </c>
      <c r="Z98">
        <f>KxCalc!Z98*'QxCalc-M'!AB98+(1-KxCalc!Z98)*'QxCalc-F'!AB98</f>
        <v>0.19577033238072045</v>
      </c>
      <c r="AA98">
        <f>KxCalc!AA98*'QxCalc-M'!AC98+(1-KxCalc!AA98)*'QxCalc-F'!AC98</f>
        <v>0.19447353964148725</v>
      </c>
      <c r="AB98">
        <f>KxCalc!AB98*'QxCalc-M'!AD98+(1-KxCalc!AB98)*'QxCalc-F'!AD98</f>
        <v>0.19318628896627338</v>
      </c>
      <c r="AC98">
        <f>KxCalc!AC98*'QxCalc-M'!AE98+(1-KxCalc!AC98)*'QxCalc-F'!AE98</f>
        <v>0.19190802195961393</v>
      </c>
      <c r="AD98">
        <f>KxCalc!AD98*'QxCalc-M'!AF98+(1-KxCalc!AD98)*'QxCalc-F'!AF98</f>
        <v>0.19063823351155845</v>
      </c>
      <c r="AE98">
        <f>KxCalc!AE98*'QxCalc-M'!AG98+(1-KxCalc!AE98)*'QxCalc-F'!AG98</f>
        <v>0.18937645927429264</v>
      </c>
      <c r="AF98">
        <f>KxCalc!AF98*'QxCalc-M'!AH98+(1-KxCalc!AF98)*'QxCalc-F'!AH98</f>
        <v>0.1881222948977837</v>
      </c>
      <c r="AG98">
        <f>KxCalc!AG98*'QxCalc-M'!AI98+(1-KxCalc!AG98)*'QxCalc-F'!AI98</f>
        <v>0.18687539653427793</v>
      </c>
      <c r="AH98">
        <f>KxCalc!AH98*'QxCalc-M'!AJ98+(1-KxCalc!AH98)*'QxCalc-F'!AJ98</f>
        <v>0.1856354957926899</v>
      </c>
      <c r="AI98">
        <f>KxCalc!AI98*'QxCalc-M'!AK98+(1-KxCalc!AI98)*'QxCalc-F'!AK98</f>
        <v>0.18440235669675847</v>
      </c>
      <c r="AJ98">
        <f>KxCalc!AJ98*'QxCalc-M'!AL98+(1-KxCalc!AJ98)*'QxCalc-F'!AL98</f>
        <v>0.18317578467616968</v>
      </c>
      <c r="AK98">
        <f>KxCalc!AK98*'QxCalc-M'!AM98+(1-KxCalc!AK98)*'QxCalc-F'!AM98</f>
        <v>0.18195561567109667</v>
      </c>
      <c r="AL98">
        <f>KxCalc!AL98*'QxCalc-M'!AN98+(1-KxCalc!AL98)*'QxCalc-F'!AN98</f>
        <v>0.18074173032921687</v>
      </c>
      <c r="AM98">
        <f>KxCalc!AM98*'QxCalc-M'!AO98+(1-KxCalc!AM98)*'QxCalc-F'!AO98</f>
        <v>0.17953404203952678</v>
      </c>
      <c r="AN98">
        <f>KxCalc!AN98*'QxCalc-M'!AP98+(1-KxCalc!AN98)*'QxCalc-F'!AP98</f>
        <v>0.17833248089661874</v>
      </c>
      <c r="AO98">
        <f>KxCalc!AO98*'QxCalc-M'!AQ98+(1-KxCalc!AO98)*'QxCalc-F'!AQ98</f>
        <v>0.177136991829</v>
      </c>
      <c r="AP98">
        <f>KxCalc!AP98*'QxCalc-M'!AR98+(1-KxCalc!AP98)*'QxCalc-F'!AR98</f>
        <v>0.17594752384465051</v>
      </c>
      <c r="AQ98">
        <f>KxCalc!AQ98*'QxCalc-M'!AS98+(1-KxCalc!AQ98)*'QxCalc-F'!AS98</f>
        <v>0.17476403000129945</v>
      </c>
      <c r="AR98">
        <f>KxCalc!AR98*'QxCalc-M'!AT98+(1-KxCalc!AR98)*'QxCalc-F'!AT98</f>
        <v>0.17358646031388381</v>
      </c>
      <c r="AS98">
        <f>KxCalc!AS98*'QxCalc-M'!AU98+(1-KxCalc!AS98)*'QxCalc-F'!AU98</f>
        <v>0.17241476292078423</v>
      </c>
      <c r="AT98">
        <f>KxCalc!AT98*'QxCalc-M'!AV98+(1-KxCalc!AT98)*'QxCalc-F'!AV98</f>
        <v>0.17124889068524543</v>
      </c>
      <c r="AU98">
        <f>KxCalc!AU98*'QxCalc-M'!AW98+(1-KxCalc!AU98)*'QxCalc-F'!AW98</f>
        <v>0.17008879918812692</v>
      </c>
      <c r="AV98">
        <f>KxCalc!AV98*'QxCalc-M'!AX98+(1-KxCalc!AV98)*'QxCalc-F'!AX98</f>
        <v>0.16893443993788781</v>
      </c>
      <c r="AW98">
        <f>KxCalc!AW98*'QxCalc-M'!AY98+(1-KxCalc!AW98)*'QxCalc-F'!AY98</f>
        <v>0.16778576512184579</v>
      </c>
      <c r="AX98">
        <f>KxCalc!AX98*'QxCalc-M'!AZ98+(1-KxCalc!AX98)*'QxCalc-F'!AZ98</f>
        <v>0.16664273058043863</v>
      </c>
      <c r="AY98">
        <f>KxCalc!AY98*'QxCalc-M'!BA98+(1-KxCalc!AY98)*'QxCalc-F'!BA98</f>
        <v>0.16550531387410292</v>
      </c>
      <c r="AZ98">
        <f>KxCalc!AZ98*'QxCalc-M'!BB98+(1-KxCalc!AZ98)*'QxCalc-F'!BB98</f>
        <v>0.16437350186225841</v>
      </c>
      <c r="BA98">
        <f>KxCalc!BA98*'QxCalc-M'!BC98+(1-KxCalc!BA98)*'QxCalc-F'!BC98</f>
        <v>0.16324728506628494</v>
      </c>
      <c r="BB98">
        <f>KxCalc!BB98*'QxCalc-M'!BD98+(1-KxCalc!BB98)*'QxCalc-F'!BD98</f>
        <v>0.16212665267831655</v>
      </c>
      <c r="BC98">
        <f>KxCalc!BC98*'QxCalc-M'!BE98+(1-KxCalc!BC98)*'QxCalc-F'!BE98</f>
        <v>0.16101160305990014</v>
      </c>
      <c r="BD98">
        <f>KxCalc!BD98*'QxCalc-M'!BF98+(1-KxCalc!BD98)*'QxCalc-F'!BF98</f>
        <v>0.15990214811356712</v>
      </c>
      <c r="BE98">
        <f>KxCalc!BE98*'QxCalc-M'!BG98+(1-KxCalc!BE98)*'QxCalc-F'!BG98</f>
        <v>0.15879830709967963</v>
      </c>
      <c r="BF98">
        <f>KxCalc!BF98*'QxCalc-M'!BH98+(1-KxCalc!BF98)*'QxCalc-F'!BH98</f>
        <v>0.15770009925549877</v>
      </c>
      <c r="BG98">
        <f>KxCalc!BG98*'QxCalc-M'!BI98+(1-KxCalc!BG98)*'QxCalc-F'!BI98</f>
        <v>0.15660754353243211</v>
      </c>
      <c r="BH98">
        <f>KxCalc!BH98*'QxCalc-M'!BJ98+(1-KxCalc!BH98)*'QxCalc-F'!BJ98</f>
        <v>0.155520658827352</v>
      </c>
      <c r="BI98">
        <f>KxCalc!BI98*'QxCalc-M'!BK98+(1-KxCalc!BI98)*'QxCalc-F'!BK98</f>
        <v>0.15443946597469027</v>
      </c>
      <c r="BJ98">
        <f>KxCalc!BJ98*'QxCalc-M'!BL98+(1-KxCalc!BJ98)*'QxCalc-F'!BL98</f>
        <v>0.15336398867845602</v>
      </c>
      <c r="BK98">
        <f>KxCalc!BK98*'QxCalc-M'!BM98+(1-KxCalc!BK98)*'QxCalc-F'!BM98</f>
        <v>0.15229425315516976</v>
      </c>
      <c r="BL98">
        <f>KxCalc!BL98*'QxCalc-M'!BN98+(1-KxCalc!BL98)*'QxCalc-F'!BN98</f>
        <v>0.15123028799079202</v>
      </c>
      <c r="BM98">
        <f>KxCalc!BM98*'QxCalc-M'!BO98+(1-KxCalc!BM98)*'QxCalc-F'!BO98</f>
        <v>0.15017212049610795</v>
      </c>
      <c r="BN98">
        <f>KxCalc!BN98*'QxCalc-M'!BP98+(1-KxCalc!BN98)*'QxCalc-F'!BP98</f>
        <v>0.14911977482170227</v>
      </c>
      <c r="BO98">
        <f>KxCalc!BO98*'QxCalc-M'!BQ98+(1-KxCalc!BO98)*'QxCalc-F'!BQ98</f>
        <v>0.1480732734789513</v>
      </c>
      <c r="BP98">
        <f>KxCalc!BP98*'QxCalc-M'!BR98+(1-KxCalc!BP98)*'QxCalc-F'!BR98</f>
        <v>0.14703264013282835</v>
      </c>
      <c r="BQ98">
        <f>KxCalc!BQ98*'QxCalc-M'!BS98+(1-KxCalc!BQ98)*'QxCalc-F'!BS98</f>
        <v>0.14599790356810979</v>
      </c>
      <c r="BR98">
        <f>KxCalc!BR98*'QxCalc-M'!BT98+(1-KxCalc!BR98)*'QxCalc-F'!BT98</f>
        <v>0.1449690913204767</v>
      </c>
      <c r="BS98">
        <f>KxCalc!BS98*'QxCalc-M'!BU98+(1-KxCalc!BS98)*'QxCalc-F'!BU98</f>
        <v>0.14394623209691043</v>
      </c>
      <c r="BT98">
        <f>KxCalc!BT98*'QxCalc-M'!BV98+(1-KxCalc!BT98)*'QxCalc-F'!BV98</f>
        <v>0.14292934753436265</v>
      </c>
      <c r="BU98">
        <f>KxCalc!BU98*'QxCalc-M'!BW98+(1-KxCalc!BU98)*'QxCalc-F'!BW98</f>
        <v>0.14191845716555601</v>
      </c>
      <c r="BV98">
        <f>KxCalc!BV98*'QxCalc-M'!BX98+(1-KxCalc!BV98)*'QxCalc-F'!BX98</f>
        <v>0.14091357093893581</v>
      </c>
      <c r="BW98">
        <f>KxCalc!BW98*'QxCalc-M'!BY98+(1-KxCalc!BW98)*'QxCalc-F'!BY98</f>
        <v>0.13991468937631829</v>
      </c>
      <c r="BX98">
        <f>KxCalc!BX98*'QxCalc-M'!BZ98+(1-KxCalc!BX98)*'QxCalc-F'!BZ98</f>
        <v>0.13892179374558217</v>
      </c>
      <c r="BY98">
        <f>KxCalc!BY98*'QxCalc-M'!CA98+(1-KxCalc!BY98)*'QxCalc-F'!CA98</f>
        <v>0.13793483895374559</v>
      </c>
      <c r="BZ98">
        <f>KxCalc!BZ98*'QxCalc-M'!CB98+(1-KxCalc!BZ98)*'QxCalc-F'!CB98</f>
        <v>0.13695376112520674</v>
      </c>
      <c r="CA98">
        <f>KxCalc!CA98*'QxCalc-M'!CC98+(1-KxCalc!CA98)*'QxCalc-F'!CC98</f>
        <v>0.13597849558981678</v>
      </c>
      <c r="CB98">
        <f>KxCalc!CB98*'QxCalc-M'!CD98+(1-KxCalc!CB98)*'QxCalc-F'!CD98</f>
        <v>0.13500899641213679</v>
      </c>
    </row>
    <row r="99" spans="1:80" x14ac:dyDescent="0.3">
      <c r="A99" s="3">
        <v>93</v>
      </c>
      <c r="B99">
        <f>KxCalc!B99*'QxCalc-M'!D99+(1-KxCalc!B99)*'QxCalc-F'!D99</f>
        <v>0.25146390612598357</v>
      </c>
      <c r="C99">
        <f>KxCalc!C99*'QxCalc-M'!E99+(1-KxCalc!C99)*'QxCalc-F'!E99</f>
        <v>0.24980154629019588</v>
      </c>
      <c r="D99">
        <f>KxCalc!D99*'QxCalc-M'!F99+(1-KxCalc!D99)*'QxCalc-F'!F99</f>
        <v>0.24815602372566339</v>
      </c>
      <c r="E99">
        <f>KxCalc!E99*'QxCalc-M'!G99+(1-KxCalc!E99)*'QxCalc-F'!G99</f>
        <v>0.24652792397308634</v>
      </c>
      <c r="F99">
        <f>KxCalc!F99*'QxCalc-M'!H99+(1-KxCalc!F99)*'QxCalc-F'!H99</f>
        <v>0.24491775322251008</v>
      </c>
      <c r="G99">
        <f>KxCalc!G99*'QxCalc-M'!I99+(1-KxCalc!G99)*'QxCalc-F'!I99</f>
        <v>0.24332602017276317</v>
      </c>
      <c r="H99">
        <f>KxCalc!H99*'QxCalc-M'!J99+(1-KxCalc!H99)*'QxCalc-F'!J99</f>
        <v>0.24175312281752256</v>
      </c>
      <c r="I99">
        <f>KxCalc!I99*'QxCalc-M'!K99+(1-KxCalc!I99)*'QxCalc-F'!K99</f>
        <v>0.24019934062672635</v>
      </c>
      <c r="J99">
        <f>KxCalc!J99*'QxCalc-M'!L99+(1-KxCalc!J99)*'QxCalc-F'!L99</f>
        <v>0.23866480329290765</v>
      </c>
      <c r="K99">
        <f>KxCalc!K99*'QxCalc-M'!M99+(1-KxCalc!K99)*'QxCalc-F'!M99</f>
        <v>0.23714953041478165</v>
      </c>
      <c r="L99">
        <f>KxCalc!L99*'QxCalc-M'!N99+(1-KxCalc!L99)*'QxCalc-F'!N99</f>
        <v>0.23565340041678168</v>
      </c>
      <c r="M99">
        <f>KxCalc!M99*'QxCalc-M'!O99+(1-KxCalc!M99)*'QxCalc-F'!O99</f>
        <v>0.23417623367402216</v>
      </c>
      <c r="N99">
        <f>KxCalc!N99*'QxCalc-M'!P99+(1-KxCalc!N99)*'QxCalc-F'!P99</f>
        <v>0.23271777641713265</v>
      </c>
      <c r="O99">
        <f>KxCalc!O99*'QxCalc-M'!Q99+(1-KxCalc!O99)*'QxCalc-F'!Q99</f>
        <v>0.23127769278136914</v>
      </c>
      <c r="P99">
        <f>KxCalc!P99*'QxCalc-M'!R99+(1-KxCalc!P99)*'QxCalc-F'!R99</f>
        <v>0.22985549525087329</v>
      </c>
      <c r="Q99">
        <f>KxCalc!Q99*'QxCalc-M'!S99+(1-KxCalc!Q99)*'QxCalc-F'!S99</f>
        <v>0.22845055671593539</v>
      </c>
      <c r="R99">
        <f>KxCalc!R99*'QxCalc-M'!T99+(1-KxCalc!R99)*'QxCalc-F'!T99</f>
        <v>0.22706220478573308</v>
      </c>
      <c r="S99">
        <f>KxCalc!S99*'QxCalc-M'!U99+(1-KxCalc!S99)*'QxCalc-F'!U99</f>
        <v>0.22568971419399766</v>
      </c>
      <c r="T99">
        <f>KxCalc!T99*'QxCalc-M'!V99+(1-KxCalc!T99)*'QxCalc-F'!V99</f>
        <v>0.22433232680747128</v>
      </c>
      <c r="U99">
        <f>KxCalc!U99*'QxCalc-M'!W99+(1-KxCalc!U99)*'QxCalc-F'!W99</f>
        <v>0.22298923255255748</v>
      </c>
      <c r="V99">
        <f>KxCalc!V99*'QxCalc-M'!X99+(1-KxCalc!V99)*'QxCalc-F'!X99</f>
        <v>0.22165966031599599</v>
      </c>
      <c r="W99">
        <f>KxCalc!W99*'QxCalc-M'!Y99+(1-KxCalc!W99)*'QxCalc-F'!Y99</f>
        <v>0.22034287904051603</v>
      </c>
      <c r="X99">
        <f>KxCalc!X99*'QxCalc-M'!Z99+(1-KxCalc!X99)*'QxCalc-F'!Z99</f>
        <v>0.21903817077484017</v>
      </c>
      <c r="Y99">
        <f>KxCalc!Y99*'QxCalc-M'!AA99+(1-KxCalc!Y99)*'QxCalc-F'!AA99</f>
        <v>0.21774478988528387</v>
      </c>
      <c r="Z99">
        <f>KxCalc!Z99*'QxCalc-M'!AB99+(1-KxCalc!Z99)*'QxCalc-F'!AB99</f>
        <v>0.21646201523857095</v>
      </c>
      <c r="AA99">
        <f>KxCalc!AA99*'QxCalc-M'!AC99+(1-KxCalc!AA99)*'QxCalc-F'!AC99</f>
        <v>0.21518916852326481</v>
      </c>
      <c r="AB99">
        <f>KxCalc!AB99*'QxCalc-M'!AD99+(1-KxCalc!AB99)*'QxCalc-F'!AD99</f>
        <v>0.21392562390873976</v>
      </c>
      <c r="AC99">
        <f>KxCalc!AC99*'QxCalc-M'!AE99+(1-KxCalc!AC99)*'QxCalc-F'!AE99</f>
        <v>0.21267078857732213</v>
      </c>
      <c r="AD99">
        <f>KxCalc!AD99*'QxCalc-M'!AF99+(1-KxCalc!AD99)*'QxCalc-F'!AF99</f>
        <v>0.21142411930809529</v>
      </c>
      <c r="AE99">
        <f>KxCalc!AE99*'QxCalc-M'!AG99+(1-KxCalc!AE99)*'QxCalc-F'!AG99</f>
        <v>0.21018512155997465</v>
      </c>
      <c r="AF99">
        <f>KxCalc!AF99*'QxCalc-M'!AH99+(1-KxCalc!AF99)*'QxCalc-F'!AH99</f>
        <v>0.20895333755587525</v>
      </c>
      <c r="AG99">
        <f>KxCalc!AG99*'QxCalc-M'!AI99+(1-KxCalc!AG99)*'QxCalc-F'!AI99</f>
        <v>0.20772836598808456</v>
      </c>
      <c r="AH99">
        <f>KxCalc!AH99*'QxCalc-M'!AJ99+(1-KxCalc!AH99)*'QxCalc-F'!AJ99</f>
        <v>0.20650986319070444</v>
      </c>
      <c r="AI99">
        <f>KxCalc!AI99*'QxCalc-M'!AK99+(1-KxCalc!AI99)*'QxCalc-F'!AK99</f>
        <v>0.20529755884159839</v>
      </c>
      <c r="AJ99">
        <f>KxCalc!AJ99*'QxCalc-M'!AL99+(1-KxCalc!AJ99)*'QxCalc-F'!AL99</f>
        <v>0.20409121343539069</v>
      </c>
      <c r="AK99">
        <f>KxCalc!AK99*'QxCalc-M'!AM99+(1-KxCalc!AK99)*'QxCalc-F'!AM99</f>
        <v>0.20289062771788419</v>
      </c>
      <c r="AL99">
        <f>KxCalc!AL99*'QxCalc-M'!AN99+(1-KxCalc!AL99)*'QxCalc-F'!AN99</f>
        <v>0.20169563211649799</v>
      </c>
      <c r="AM99">
        <f>KxCalc!AM99*'QxCalc-M'!AO99+(1-KxCalc!AM99)*'QxCalc-F'!AO99</f>
        <v>0.20050610146553696</v>
      </c>
      <c r="AN99">
        <f>KxCalc!AN99*'QxCalc-M'!AP99+(1-KxCalc!AN99)*'QxCalc-F'!AP99</f>
        <v>0.19932194333091569</v>
      </c>
      <c r="AO99">
        <f>KxCalc!AO99*'QxCalc-M'!AQ99+(1-KxCalc!AO99)*'QxCalc-F'!AQ99</f>
        <v>0.19814308203344208</v>
      </c>
      <c r="AP99">
        <f>KxCalc!AP99*'QxCalc-M'!AR99+(1-KxCalc!AP99)*'QxCalc-F'!AR99</f>
        <v>0.19696945691424239</v>
      </c>
      <c r="AQ99">
        <f>KxCalc!AQ99*'QxCalc-M'!AS99+(1-KxCalc!AQ99)*'QxCalc-F'!AS99</f>
        <v>0.19580101149312237</v>
      </c>
      <c r="AR99">
        <f>KxCalc!AR99*'QxCalc-M'!AT99+(1-KxCalc!AR99)*'QxCalc-F'!AT99</f>
        <v>0.19463769347607768</v>
      </c>
      <c r="AS99">
        <f>KxCalc!AS99*'QxCalc-M'!AU99+(1-KxCalc!AS99)*'QxCalc-F'!AU99</f>
        <v>0.19347944751127469</v>
      </c>
      <c r="AT99">
        <f>KxCalc!AT99*'QxCalc-M'!AV99+(1-KxCalc!AT99)*'QxCalc-F'!AV99</f>
        <v>0.1923262163510262</v>
      </c>
      <c r="AU99">
        <f>KxCalc!AU99*'QxCalc-M'!AW99+(1-KxCalc!AU99)*'QxCalc-F'!AW99</f>
        <v>0.19117794763172513</v>
      </c>
      <c r="AV99">
        <f>KxCalc!AV99*'QxCalc-M'!AX99+(1-KxCalc!AV99)*'QxCalc-F'!AX99</f>
        <v>0.19003459184494462</v>
      </c>
      <c r="AW99">
        <f>KxCalc!AW99*'QxCalc-M'!AY99+(1-KxCalc!AW99)*'QxCalc-F'!AY99</f>
        <v>0.18889609533268598</v>
      </c>
      <c r="AX99">
        <f>KxCalc!AX99*'QxCalc-M'!AZ99+(1-KxCalc!AX99)*'QxCalc-F'!AZ99</f>
        <v>0.18776240516717424</v>
      </c>
      <c r="AY99">
        <f>KxCalc!AY99*'QxCalc-M'!BA99+(1-KxCalc!AY99)*'QxCalc-F'!BA99</f>
        <v>0.1866334722437771</v>
      </c>
      <c r="AZ99">
        <f>KxCalc!AZ99*'QxCalc-M'!BB99+(1-KxCalc!AZ99)*'QxCalc-F'!BB99</f>
        <v>0.18550927012646151</v>
      </c>
      <c r="BA99">
        <f>KxCalc!BA99*'QxCalc-M'!BC99+(1-KxCalc!BA99)*'QxCalc-F'!BC99</f>
        <v>0.18438978230791742</v>
      </c>
      <c r="BB99">
        <f>KxCalc!BB99*'QxCalc-M'!BD99+(1-KxCalc!BB99)*'QxCalc-F'!BD99</f>
        <v>0.18327499640619438</v>
      </c>
      <c r="BC99">
        <f>KxCalc!BC99*'QxCalc-M'!BE99+(1-KxCalc!BC99)*'QxCalc-F'!BE99</f>
        <v>0.18216489896760341</v>
      </c>
      <c r="BD99">
        <f>KxCalc!BD99*'QxCalc-M'!BF99+(1-KxCalc!BD99)*'QxCalc-F'!BF99</f>
        <v>0.18105948646474418</v>
      </c>
      <c r="BE99">
        <f>KxCalc!BE99*'QxCalc-M'!BG99+(1-KxCalc!BE99)*'QxCalc-F'!BG99</f>
        <v>0.17995876998063753</v>
      </c>
      <c r="BF99">
        <f>KxCalc!BF99*'QxCalc-M'!BH99+(1-KxCalc!BF99)*'QxCalc-F'!BH99</f>
        <v>0.1788627688254244</v>
      </c>
      <c r="BG99">
        <f>KxCalc!BG99*'QxCalc-M'!BI99+(1-KxCalc!BG99)*'QxCalc-F'!BI99</f>
        <v>0.17777150281234189</v>
      </c>
      <c r="BH99">
        <f>KxCalc!BH99*'QxCalc-M'!BJ99+(1-KxCalc!BH99)*'QxCalc-F'!BJ99</f>
        <v>0.17668499197205723</v>
      </c>
      <c r="BI99">
        <f>KxCalc!BI99*'QxCalc-M'!BK99+(1-KxCalc!BI99)*'QxCalc-F'!BK99</f>
        <v>0.17560325678760375</v>
      </c>
      <c r="BJ99">
        <f>KxCalc!BJ99*'QxCalc-M'!BL99+(1-KxCalc!BJ99)*'QxCalc-F'!BL99</f>
        <v>0.17452632030177817</v>
      </c>
      <c r="BK99">
        <f>KxCalc!BK99*'QxCalc-M'!BM99+(1-KxCalc!BK99)*'QxCalc-F'!BM99</f>
        <v>0.17345420912124809</v>
      </c>
      <c r="BL99">
        <f>KxCalc!BL99*'QxCalc-M'!BN99+(1-KxCalc!BL99)*'QxCalc-F'!BN99</f>
        <v>0.17238695305821322</v>
      </c>
      <c r="BM99">
        <f>KxCalc!BM99*'QxCalc-M'!BO99+(1-KxCalc!BM99)*'QxCalc-F'!BO99</f>
        <v>0.17132458499632097</v>
      </c>
      <c r="BN99">
        <f>KxCalc!BN99*'QxCalc-M'!BP99+(1-KxCalc!BN99)*'QxCalc-F'!BP99</f>
        <v>0.17026713700924462</v>
      </c>
      <c r="BO99">
        <f>KxCalc!BO99*'QxCalc-M'!BQ99+(1-KxCalc!BO99)*'QxCalc-F'!BQ99</f>
        <v>0.16921463832144834</v>
      </c>
      <c r="BP99">
        <f>KxCalc!BP99*'QxCalc-M'!BR99+(1-KxCalc!BP99)*'QxCalc-F'!BR99</f>
        <v>0.16816711690382152</v>
      </c>
      <c r="BQ99">
        <f>KxCalc!BQ99*'QxCalc-M'!BS99+(1-KxCalc!BQ99)*'QxCalc-F'!BS99</f>
        <v>0.16712460245603056</v>
      </c>
      <c r="BR99">
        <f>KxCalc!BR99*'QxCalc-M'!BT99+(1-KxCalc!BR99)*'QxCalc-F'!BT99</f>
        <v>0.16608713068715278</v>
      </c>
      <c r="BS99">
        <f>KxCalc!BS99*'QxCalc-M'!BU99+(1-KxCalc!BS99)*'QxCalc-F'!BU99</f>
        <v>0.16505473648492069</v>
      </c>
      <c r="BT99">
        <f>KxCalc!BT99*'QxCalc-M'!BV99+(1-KxCalc!BT99)*'QxCalc-F'!BV99</f>
        <v>0.16402745651642689</v>
      </c>
      <c r="BU99">
        <f>KxCalc!BU99*'QxCalc-M'!BW99+(1-KxCalc!BU99)*'QxCalc-F'!BW99</f>
        <v>0.16300532030399717</v>
      </c>
      <c r="BV99">
        <f>KxCalc!BV99*'QxCalc-M'!BX99+(1-KxCalc!BV99)*'QxCalc-F'!BX99</f>
        <v>0.16198835554172894</v>
      </c>
      <c r="BW99">
        <f>KxCalc!BW99*'QxCalc-M'!BY99+(1-KxCalc!BW99)*'QxCalc-F'!BY99</f>
        <v>0.16097657993474904</v>
      </c>
      <c r="BX99">
        <f>KxCalc!BX99*'QxCalc-M'!BZ99+(1-KxCalc!BX99)*'QxCalc-F'!BZ99</f>
        <v>0.15997000127208511</v>
      </c>
      <c r="BY99">
        <f>KxCalc!BY99*'QxCalc-M'!CA99+(1-KxCalc!BY99)*'QxCalc-F'!CA99</f>
        <v>0.15896860660206019</v>
      </c>
      <c r="BZ99">
        <f>KxCalc!BZ99*'QxCalc-M'!CB99+(1-KxCalc!BZ99)*'QxCalc-F'!CB99</f>
        <v>0.15797235426630865</v>
      </c>
      <c r="CA99">
        <f>KxCalc!CA99*'QxCalc-M'!CC99+(1-KxCalc!CA99)*'QxCalc-F'!CC99</f>
        <v>0.15698118193852795</v>
      </c>
      <c r="CB99">
        <f>KxCalc!CB99*'QxCalc-M'!CD99+(1-KxCalc!CB99)*'QxCalc-F'!CD99</f>
        <v>0.1559950261789011</v>
      </c>
    </row>
    <row r="100" spans="1:80" x14ac:dyDescent="0.3">
      <c r="A100" s="3">
        <v>94</v>
      </c>
      <c r="B100">
        <f>KxCalc!B100*'QxCalc-M'!D100+(1-KxCalc!B100)*'QxCalc-F'!D100</f>
        <v>0.27200297553835862</v>
      </c>
      <c r="C100">
        <f>KxCalc!C100*'QxCalc-M'!E100+(1-KxCalc!C100)*'QxCalc-F'!E100</f>
        <v>0.270391985866961</v>
      </c>
      <c r="D100">
        <f>KxCalc!D100*'QxCalc-M'!F100+(1-KxCalc!D100)*'QxCalc-F'!F100</f>
        <v>0.26879514502326801</v>
      </c>
      <c r="E100">
        <f>KxCalc!E100*'QxCalc-M'!G100+(1-KxCalc!E100)*'QxCalc-F'!G100</f>
        <v>0.26721303311211086</v>
      </c>
      <c r="F100">
        <f>KxCalc!F100*'QxCalc-M'!H100+(1-KxCalc!F100)*'QxCalc-F'!H100</f>
        <v>0.26564622005410382</v>
      </c>
      <c r="G100">
        <f>KxCalc!G100*'QxCalc-M'!I100+(1-KxCalc!G100)*'QxCalc-F'!I100</f>
        <v>0.26409520700429567</v>
      </c>
      <c r="H100">
        <f>KxCalc!H100*'QxCalc-M'!J100+(1-KxCalc!H100)*'QxCalc-F'!J100</f>
        <v>0.26256050081494864</v>
      </c>
      <c r="I100">
        <f>KxCalc!I100*'QxCalc-M'!K100+(1-KxCalc!I100)*'QxCalc-F'!K100</f>
        <v>0.26104251036185133</v>
      </c>
      <c r="J100">
        <f>KxCalc!J100*'QxCalc-M'!L100+(1-KxCalc!J100)*'QxCalc-F'!L100</f>
        <v>0.25954153866399698</v>
      </c>
      <c r="K100">
        <f>KxCalc!K100*'QxCalc-M'!M100+(1-KxCalc!K100)*'QxCalc-F'!M100</f>
        <v>0.25805775335612147</v>
      </c>
      <c r="L100">
        <f>KxCalc!L100*'QxCalc-M'!N100+(1-KxCalc!L100)*'QxCalc-F'!N100</f>
        <v>0.25659122219458314</v>
      </c>
      <c r="M100">
        <f>KxCalc!M100*'QxCalc-M'!O100+(1-KxCalc!M100)*'QxCalc-F'!O100</f>
        <v>0.25514188358822371</v>
      </c>
      <c r="N100">
        <f>KxCalc!N100*'QxCalc-M'!P100+(1-KxCalc!N100)*'QxCalc-F'!P100</f>
        <v>0.25370962236104638</v>
      </c>
      <c r="O100">
        <f>KxCalc!O100*'QxCalc-M'!Q100+(1-KxCalc!O100)*'QxCalc-F'!Q100</f>
        <v>0.25229425439327746</v>
      </c>
      <c r="P100">
        <f>KxCalc!P100*'QxCalc-M'!R100+(1-KxCalc!P100)*'QxCalc-F'!R100</f>
        <v>0.25089551864613208</v>
      </c>
      <c r="Q100">
        <f>KxCalc!Q100*'QxCalc-M'!S100+(1-KxCalc!Q100)*'QxCalc-F'!S100</f>
        <v>0.24951301186288238</v>
      </c>
      <c r="R100">
        <f>KxCalc!R100*'QxCalc-M'!T100+(1-KxCalc!R100)*'QxCalc-F'!T100</f>
        <v>0.24814619852197531</v>
      </c>
      <c r="S100">
        <f>KxCalc!S100*'QxCalc-M'!U100+(1-KxCalc!S100)*'QxCalc-F'!U100</f>
        <v>0.2467944975481845</v>
      </c>
      <c r="T100">
        <f>KxCalc!T100*'QxCalc-M'!V100+(1-KxCalc!T100)*'QxCalc-F'!V100</f>
        <v>0.24545727476225432</v>
      </c>
      <c r="U100">
        <f>KxCalc!U100*'QxCalc-M'!W100+(1-KxCalc!U100)*'QxCalc-F'!W100</f>
        <v>0.24413386107446133</v>
      </c>
      <c r="V100">
        <f>KxCalc!V100*'QxCalc-M'!X100+(1-KxCalc!V100)*'QxCalc-F'!X100</f>
        <v>0.24282353425232284</v>
      </c>
      <c r="W100">
        <f>KxCalc!W100*'QxCalc-M'!Y100+(1-KxCalc!W100)*'QxCalc-F'!Y100</f>
        <v>0.24152560374410398</v>
      </c>
      <c r="X100">
        <f>KxCalc!X100*'QxCalc-M'!Z100+(1-KxCalc!X100)*'QxCalc-F'!Z100</f>
        <v>0.24023941196308862</v>
      </c>
      <c r="Y100">
        <f>KxCalc!Y100*'QxCalc-M'!AA100+(1-KxCalc!Y100)*'QxCalc-F'!AA100</f>
        <v>0.23896430917537537</v>
      </c>
      <c r="Z100">
        <f>KxCalc!Z100*'QxCalc-M'!AB100+(1-KxCalc!Z100)*'QxCalc-F'!AB100</f>
        <v>0.2376996150673758</v>
      </c>
      <c r="AA100">
        <f>KxCalc!AA100*'QxCalc-M'!AC100+(1-KxCalc!AA100)*'QxCalc-F'!AC100</f>
        <v>0.23644466781647236</v>
      </c>
      <c r="AB100">
        <f>KxCalc!AB100*'QxCalc-M'!AD100+(1-KxCalc!AB100)*'QxCalc-F'!AD100</f>
        <v>0.23519884162622062</v>
      </c>
      <c r="AC100">
        <f>KxCalc!AC100*'QxCalc-M'!AE100+(1-KxCalc!AC100)*'QxCalc-F'!AE100</f>
        <v>0.233961556238062</v>
      </c>
      <c r="AD100">
        <f>KxCalc!AD100*'QxCalc-M'!AF100+(1-KxCalc!AD100)*'QxCalc-F'!AF100</f>
        <v>0.23273225886213258</v>
      </c>
      <c r="AE100">
        <f>KxCalc!AE100*'QxCalc-M'!AG100+(1-KxCalc!AE100)*'QxCalc-F'!AG100</f>
        <v>0.2315104402489554</v>
      </c>
      <c r="AF100">
        <f>KxCalc!AF100*'QxCalc-M'!AH100+(1-KxCalc!AF100)*'QxCalc-F'!AH100</f>
        <v>0.23029563423917021</v>
      </c>
      <c r="AG100">
        <f>KxCalc!AG100*'QxCalc-M'!AI100+(1-KxCalc!AG100)*'QxCalc-F'!AI100</f>
        <v>0.2290874067961442</v>
      </c>
      <c r="AH100">
        <f>KxCalc!AH100*'QxCalc-M'!AJ100+(1-KxCalc!AH100)*'QxCalc-F'!AJ100</f>
        <v>0.22788537519200164</v>
      </c>
      <c r="AI100">
        <f>KxCalc!AI100*'QxCalc-M'!AK100+(1-KxCalc!AI100)*'QxCalc-F'!AK100</f>
        <v>0.2266892096191844</v>
      </c>
      <c r="AJ100">
        <f>KxCalc!AJ100*'QxCalc-M'!AL100+(1-KxCalc!AJ100)*'QxCalc-F'!AL100</f>
        <v>0.225498648769627</v>
      </c>
      <c r="AK100">
        <f>KxCalc!AK100*'QxCalc-M'!AM100+(1-KxCalc!AK100)*'QxCalc-F'!AM100</f>
        <v>0.22431345953241164</v>
      </c>
      <c r="AL100">
        <f>KxCalc!AL100*'QxCalc-M'!AN100+(1-KxCalc!AL100)*'QxCalc-F'!AN100</f>
        <v>0.2231334463531979</v>
      </c>
      <c r="AM100">
        <f>KxCalc!AM100*'QxCalc-M'!AO100+(1-KxCalc!AM100)*'QxCalc-F'!AO100</f>
        <v>0.22195844136839787</v>
      </c>
      <c r="AN100">
        <f>KxCalc!AN100*'QxCalc-M'!AP100+(1-KxCalc!AN100)*'QxCalc-F'!AP100</f>
        <v>0.22078831889793293</v>
      </c>
      <c r="AO100">
        <f>KxCalc!AO100*'QxCalc-M'!AQ100+(1-KxCalc!AO100)*'QxCalc-F'!AQ100</f>
        <v>0.21962298450032622</v>
      </c>
      <c r="AP100">
        <f>KxCalc!AP100*'QxCalc-M'!AR100+(1-KxCalc!AP100)*'QxCalc-F'!AR100</f>
        <v>0.21846235973508771</v>
      </c>
      <c r="AQ100">
        <f>KxCalc!AQ100*'QxCalc-M'!AS100+(1-KxCalc!AQ100)*'QxCalc-F'!AS100</f>
        <v>0.21730638061167257</v>
      </c>
      <c r="AR100">
        <f>KxCalc!AR100*'QxCalc-M'!AT100+(1-KxCalc!AR100)*'QxCalc-F'!AT100</f>
        <v>0.21615498715241815</v>
      </c>
      <c r="AS100">
        <f>KxCalc!AS100*'QxCalc-M'!AU100+(1-KxCalc!AS100)*'QxCalc-F'!AU100</f>
        <v>0.2150081234310931</v>
      </c>
      <c r="AT100">
        <f>KxCalc!AT100*'QxCalc-M'!AV100+(1-KxCalc!AT100)*'QxCalc-F'!AV100</f>
        <v>0.21386573052724853</v>
      </c>
      <c r="AU100">
        <f>KxCalc!AU100*'QxCalc-M'!AW100+(1-KxCalc!AU100)*'QxCalc-F'!AW100</f>
        <v>0.21272774763639318</v>
      </c>
      <c r="AV100">
        <f>KxCalc!AV100*'QxCalc-M'!AX100+(1-KxCalc!AV100)*'QxCalc-F'!AX100</f>
        <v>0.21159411869735797</v>
      </c>
      <c r="AW100">
        <f>KxCalc!AW100*'QxCalc-M'!AY100+(1-KxCalc!AW100)*'QxCalc-F'!AY100</f>
        <v>0.21046479043689609</v>
      </c>
      <c r="AX100">
        <f>KxCalc!AX100*'QxCalc-M'!AZ100+(1-KxCalc!AX100)*'QxCalc-F'!AZ100</f>
        <v>0.20933970550278935</v>
      </c>
      <c r="AY100">
        <f>KxCalc!AY100*'QxCalc-M'!BA100+(1-KxCalc!AY100)*'QxCalc-F'!BA100</f>
        <v>0.20821880723435393</v>
      </c>
      <c r="AZ100">
        <f>KxCalc!AZ100*'QxCalc-M'!BB100+(1-KxCalc!AZ100)*'QxCalc-F'!BB100</f>
        <v>0.20710204271635546</v>
      </c>
      <c r="BA100">
        <f>KxCalc!BA100*'QxCalc-M'!BC100+(1-KxCalc!BA100)*'QxCalc-F'!BC100</f>
        <v>0.20598938142151893</v>
      </c>
      <c r="BB100">
        <f>KxCalc!BB100*'QxCalc-M'!BD100+(1-KxCalc!BB100)*'QxCalc-F'!BD100</f>
        <v>0.20488080277761364</v>
      </c>
      <c r="BC100">
        <f>KxCalc!BC100*'QxCalc-M'!BE100+(1-KxCalc!BC100)*'QxCalc-F'!BE100</f>
        <v>0.20377629048879248</v>
      </c>
      <c r="BD100">
        <f>KxCalc!BD100*'QxCalc-M'!BF100+(1-KxCalc!BD100)*'QxCalc-F'!BF100</f>
        <v>0.20267582740487042</v>
      </c>
      <c r="BE100">
        <f>KxCalc!BE100*'QxCalc-M'!BG100+(1-KxCalc!BE100)*'QxCalc-F'!BG100</f>
        <v>0.20157940643883934</v>
      </c>
      <c r="BF100">
        <f>KxCalc!BF100*'QxCalc-M'!BH100+(1-KxCalc!BF100)*'QxCalc-F'!BH100</f>
        <v>0.2004870352989353</v>
      </c>
      <c r="BG100">
        <f>KxCalc!BG100*'QxCalc-M'!BI100+(1-KxCalc!BG100)*'QxCalc-F'!BI100</f>
        <v>0.19939873022920968</v>
      </c>
      <c r="BH100">
        <f>KxCalc!BH100*'QxCalc-M'!BJ100+(1-KxCalc!BH100)*'QxCalc-F'!BJ100</f>
        <v>0.19831450835338366</v>
      </c>
      <c r="BI100">
        <f>KxCalc!BI100*'QxCalc-M'!BK100+(1-KxCalc!BI100)*'QxCalc-F'!BK100</f>
        <v>0.19723438738642801</v>
      </c>
      <c r="BJ100">
        <f>KxCalc!BJ100*'QxCalc-M'!BL100+(1-KxCalc!BJ100)*'QxCalc-F'!BL100</f>
        <v>0.19615838586500725</v>
      </c>
      <c r="BK100">
        <f>KxCalc!BK100*'QxCalc-M'!BM100+(1-KxCalc!BK100)*'QxCalc-F'!BM100</f>
        <v>0.19508652525772982</v>
      </c>
      <c r="BL100">
        <f>KxCalc!BL100*'QxCalc-M'!BN100+(1-KxCalc!BL100)*'QxCalc-F'!BN100</f>
        <v>0.19401883098605355</v>
      </c>
      <c r="BM100">
        <f>KxCalc!BM100*'QxCalc-M'!BO100+(1-KxCalc!BM100)*'QxCalc-F'!BO100</f>
        <v>0.19295533208374077</v>
      </c>
      <c r="BN100">
        <f>KxCalc!BN100*'QxCalc-M'!BP100+(1-KxCalc!BN100)*'QxCalc-F'!BP100</f>
        <v>0.19189606107891521</v>
      </c>
      <c r="BO100">
        <f>KxCalc!BO100*'QxCalc-M'!BQ100+(1-KxCalc!BO100)*'QxCalc-F'!BQ100</f>
        <v>0.19084105009553043</v>
      </c>
      <c r="BP100">
        <f>KxCalc!BP100*'QxCalc-M'!BR100+(1-KxCalc!BP100)*'QxCalc-F'!BR100</f>
        <v>0.18979032878189306</v>
      </c>
      <c r="BQ100">
        <f>KxCalc!BQ100*'QxCalc-M'!BS100+(1-KxCalc!BQ100)*'QxCalc-F'!BS100</f>
        <v>0.18874392589827793</v>
      </c>
      <c r="BR100">
        <f>KxCalc!BR100*'QxCalc-M'!BT100+(1-KxCalc!BR100)*'QxCalc-F'!BT100</f>
        <v>0.18770187232313179</v>
      </c>
      <c r="BS100">
        <f>KxCalc!BS100*'QxCalc-M'!BU100+(1-KxCalc!BS100)*'QxCalc-F'!BU100</f>
        <v>0.18666420540179485</v>
      </c>
      <c r="BT100">
        <f>KxCalc!BT100*'QxCalc-M'!BV100+(1-KxCalc!BT100)*'QxCalc-F'!BV100</f>
        <v>0.18563096204610141</v>
      </c>
      <c r="BU100">
        <f>KxCalc!BU100*'QxCalc-M'!BW100+(1-KxCalc!BU100)*'QxCalc-F'!BW100</f>
        <v>0.18460218136850193</v>
      </c>
      <c r="BV100">
        <f>KxCalc!BV100*'QxCalc-M'!BX100+(1-KxCalc!BV100)*'QxCalc-F'!BX100</f>
        <v>0.18357789560038051</v>
      </c>
      <c r="BW100">
        <f>KxCalc!BW100*'QxCalc-M'!BY100+(1-KxCalc!BW100)*'QxCalc-F'!BY100</f>
        <v>0.18255813545935518</v>
      </c>
      <c r="BX100">
        <f>KxCalc!BX100*'QxCalc-M'!BZ100+(1-KxCalc!BX100)*'QxCalc-F'!BZ100</f>
        <v>0.18154292179743931</v>
      </c>
      <c r="BY100">
        <f>KxCalc!BY100*'QxCalc-M'!CA100+(1-KxCalc!BY100)*'QxCalc-F'!CA100</f>
        <v>0.180532265601583</v>
      </c>
      <c r="BZ100">
        <f>KxCalc!BZ100*'QxCalc-M'!CB100+(1-KxCalc!BZ100)*'QxCalc-F'!CB100</f>
        <v>0.17952615683539344</v>
      </c>
      <c r="CA100">
        <f>KxCalc!CA100*'QxCalc-M'!CC100+(1-KxCalc!CA100)*'QxCalc-F'!CC100</f>
        <v>0.17852455612263185</v>
      </c>
      <c r="CB100">
        <f>KxCalc!CB100*'QxCalc-M'!CD100+(1-KxCalc!CB100)*'QxCalc-F'!CD100</f>
        <v>0.17752740280047558</v>
      </c>
    </row>
    <row r="101" spans="1:80" x14ac:dyDescent="0.3">
      <c r="A101" s="3">
        <v>95</v>
      </c>
      <c r="B101">
        <f>KxCalc!B101*'QxCalc-M'!D101+(1-KxCalc!B101)*'QxCalc-F'!D101</f>
        <v>0.29266945804515121</v>
      </c>
      <c r="C101">
        <f>KxCalc!C101*'QxCalc-M'!E101+(1-KxCalc!C101)*'QxCalc-F'!E101</f>
        <v>0.29110574220547925</v>
      </c>
      <c r="D101">
        <f>KxCalc!D101*'QxCalc-M'!F101+(1-KxCalc!D101)*'QxCalc-F'!F101</f>
        <v>0.2895540231238859</v>
      </c>
      <c r="E101">
        <f>KxCalc!E101*'QxCalc-M'!G101+(1-KxCalc!E101)*'QxCalc-F'!G101</f>
        <v>0.28801481513754029</v>
      </c>
      <c r="F101">
        <f>KxCalc!F101*'QxCalc-M'!H101+(1-KxCalc!F101)*'QxCalc-F'!H101</f>
        <v>0.28648867530786326</v>
      </c>
      <c r="G101">
        <f>KxCalc!G101*'QxCalc-M'!I101+(1-KxCalc!G101)*'QxCalc-F'!I101</f>
        <v>0.28497615310746244</v>
      </c>
      <c r="H101">
        <f>KxCalc!H101*'QxCalc-M'!J101+(1-KxCalc!H101)*'QxCalc-F'!J101</f>
        <v>0.28347773603309817</v>
      </c>
      <c r="I101">
        <f>KxCalc!I101*'QxCalc-M'!K101+(1-KxCalc!I101)*'QxCalc-F'!K101</f>
        <v>0.28199391865959916</v>
      </c>
      <c r="J101">
        <f>KxCalc!J101*'QxCalc-M'!L101+(1-KxCalc!J101)*'QxCalc-F'!L101</f>
        <v>0.28052510626826155</v>
      </c>
      <c r="K101">
        <f>KxCalc!K101*'QxCalc-M'!M101+(1-KxCalc!K101)*'QxCalc-F'!M101</f>
        <v>0.27907160720606317</v>
      </c>
      <c r="L101">
        <f>KxCalc!L101*'QxCalc-M'!N101+(1-KxCalc!L101)*'QxCalc-F'!N101</f>
        <v>0.27763360500797285</v>
      </c>
      <c r="M101">
        <f>KxCalc!M101*'QxCalc-M'!O101+(1-KxCalc!M101)*'QxCalc-F'!O101</f>
        <v>0.27621119102343317</v>
      </c>
      <c r="N101">
        <f>KxCalc!N101*'QxCalc-M'!P101+(1-KxCalc!N101)*'QxCalc-F'!P101</f>
        <v>0.27480433651172748</v>
      </c>
      <c r="O101">
        <f>KxCalc!O101*'QxCalc-M'!Q101+(1-KxCalc!O101)*'QxCalc-F'!Q101</f>
        <v>0.27341296292001777</v>
      </c>
      <c r="P101">
        <f>KxCalc!P101*'QxCalc-M'!R101+(1-KxCalc!P101)*'QxCalc-F'!R101</f>
        <v>0.27203692727523537</v>
      </c>
      <c r="Q101">
        <f>KxCalc!Q101*'QxCalc-M'!S101+(1-KxCalc!Q101)*'QxCalc-F'!S101</f>
        <v>0.27067601439359962</v>
      </c>
      <c r="R101">
        <f>KxCalc!R101*'QxCalc-M'!T101+(1-KxCalc!R101)*'QxCalc-F'!T101</f>
        <v>0.26932987529150376</v>
      </c>
      <c r="S101">
        <f>KxCalc!S101*'QxCalc-M'!U101+(1-KxCalc!S101)*'QxCalc-F'!U101</f>
        <v>0.26799803582644494</v>
      </c>
      <c r="T101">
        <f>KxCalc!T101*'QxCalc-M'!V101+(1-KxCalc!T101)*'QxCalc-F'!V101</f>
        <v>0.26667997746505756</v>
      </c>
      <c r="U101">
        <f>KxCalc!U101*'QxCalc-M'!W101+(1-KxCalc!U101)*'QxCalc-F'!W101</f>
        <v>0.26537512989653023</v>
      </c>
      <c r="V101">
        <f>KxCalc!V101*'QxCalc-M'!X101+(1-KxCalc!V101)*'QxCalc-F'!X101</f>
        <v>0.26408288783154449</v>
      </c>
      <c r="W101">
        <f>KxCalc!W101*'QxCalc-M'!Y101+(1-KxCalc!W101)*'QxCalc-F'!Y101</f>
        <v>0.26280259358592861</v>
      </c>
      <c r="X101">
        <f>KxCalc!X101*'QxCalc-M'!Z101+(1-KxCalc!X101)*'QxCalc-F'!Z101</f>
        <v>0.26153361676437742</v>
      </c>
      <c r="Y101">
        <f>KxCalc!Y101*'QxCalc-M'!AA101+(1-KxCalc!Y101)*'QxCalc-F'!AA101</f>
        <v>0.26027535557555187</v>
      </c>
      <c r="Z101">
        <f>KxCalc!Z101*'QxCalc-M'!AB101+(1-KxCalc!Z101)*'QxCalc-F'!AB101</f>
        <v>0.25902721321755051</v>
      </c>
      <c r="AA101">
        <f>KxCalc!AA101*'QxCalc-M'!AC101+(1-KxCalc!AA101)*'QxCalc-F'!AC101</f>
        <v>0.25778856151998186</v>
      </c>
      <c r="AB101">
        <f>KxCalc!AB101*'QxCalc-M'!AD101+(1-KxCalc!AB101)*'QxCalc-F'!AD101</f>
        <v>0.2565587872478608</v>
      </c>
      <c r="AC101">
        <f>KxCalc!AC101*'QxCalc-M'!AE101+(1-KxCalc!AC101)*'QxCalc-F'!AE101</f>
        <v>0.25533730880683925</v>
      </c>
      <c r="AD101">
        <f>KxCalc!AD101*'QxCalc-M'!AF101+(1-KxCalc!AD101)*'QxCalc-F'!AF101</f>
        <v>0.254123585446836</v>
      </c>
      <c r="AE101">
        <f>KxCalc!AE101*'QxCalc-M'!AG101+(1-KxCalc!AE101)*'QxCalc-F'!AG101</f>
        <v>0.25291710032234249</v>
      </c>
      <c r="AF101">
        <f>KxCalc!AF101*'QxCalc-M'!AH101+(1-KxCalc!AF101)*'QxCalc-F'!AH101</f>
        <v>0.25171737592533028</v>
      </c>
      <c r="AG101">
        <f>KxCalc!AG101*'QxCalc-M'!AI101+(1-KxCalc!AG101)*'QxCalc-F'!AI101</f>
        <v>0.2505239738861742</v>
      </c>
      <c r="AH101">
        <f>KxCalc!AH101*'QxCalc-M'!AJ101+(1-KxCalc!AH101)*'QxCalc-F'!AJ101</f>
        <v>0.24933648474938708</v>
      </c>
      <c r="AI101">
        <f>KxCalc!AI101*'QxCalc-M'!AK101+(1-KxCalc!AI101)*'QxCalc-F'!AK101</f>
        <v>0.24815454645716176</v>
      </c>
      <c r="AJ101">
        <f>KxCalc!AJ101*'QxCalc-M'!AL101+(1-KxCalc!AJ101)*'QxCalc-F'!AL101</f>
        <v>0.24697784615939128</v>
      </c>
      <c r="AK101">
        <f>KxCalc!AK101*'QxCalc-M'!AM101+(1-KxCalc!AK101)*'QxCalc-F'!AM101</f>
        <v>0.24580613538506721</v>
      </c>
      <c r="AL101">
        <f>KxCalc!AL101*'QxCalc-M'!AN101+(1-KxCalc!AL101)*'QxCalc-F'!AN101</f>
        <v>0.24463919181703758</v>
      </c>
      <c r="AM101">
        <f>KxCalc!AM101*'QxCalc-M'!AO101+(1-KxCalc!AM101)*'QxCalc-F'!AO101</f>
        <v>0.24347682840709661</v>
      </c>
      <c r="AN101">
        <f>KxCalc!AN101*'QxCalc-M'!AP101+(1-KxCalc!AN101)*'QxCalc-F'!AP101</f>
        <v>0.24231888410515012</v>
      </c>
      <c r="AO101">
        <f>KxCalc!AO101*'QxCalc-M'!AQ101+(1-KxCalc!AO101)*'QxCalc-F'!AQ101</f>
        <v>0.24116523791054606</v>
      </c>
      <c r="AP101">
        <f>KxCalc!AP101*'QxCalc-M'!AR101+(1-KxCalc!AP101)*'QxCalc-F'!AR101</f>
        <v>0.24001579855971605</v>
      </c>
      <c r="AQ101">
        <f>KxCalc!AQ101*'QxCalc-M'!AS101+(1-KxCalc!AQ101)*'QxCalc-F'!AS101</f>
        <v>0.23887049002001332</v>
      </c>
      <c r="AR101">
        <f>KxCalc!AR101*'QxCalc-M'!AT101+(1-KxCalc!AR101)*'QxCalc-F'!AT101</f>
        <v>0.23772925007186044</v>
      </c>
      <c r="AS101">
        <f>KxCalc!AS101*'QxCalc-M'!AU101+(1-KxCalc!AS101)*'QxCalc-F'!AU101</f>
        <v>0.23659202031855092</v>
      </c>
      <c r="AT101">
        <f>KxCalc!AT101*'QxCalc-M'!AV101+(1-KxCalc!AT101)*'QxCalc-F'!AV101</f>
        <v>0.23545874624144575</v>
      </c>
      <c r="AU101">
        <f>KxCalc!AU101*'QxCalc-M'!AW101+(1-KxCalc!AU101)*'QxCalc-F'!AW101</f>
        <v>0.23432937041651927</v>
      </c>
      <c r="AV101">
        <f>KxCalc!AV101*'QxCalc-M'!AX101+(1-KxCalc!AV101)*'QxCalc-F'!AX101</f>
        <v>0.23320383357352389</v>
      </c>
      <c r="AW101">
        <f>KxCalc!AW101*'QxCalc-M'!AY101+(1-KxCalc!AW101)*'QxCalc-F'!AY101</f>
        <v>0.23208208099666661</v>
      </c>
      <c r="AX101">
        <f>KxCalc!AX101*'QxCalc-M'!AZ101+(1-KxCalc!AX101)*'QxCalc-F'!AZ101</f>
        <v>0.23096406065237912</v>
      </c>
      <c r="AY101">
        <f>KxCalc!AY101*'QxCalc-M'!BA101+(1-KxCalc!AY101)*'QxCalc-F'!BA101</f>
        <v>0.22984971654866915</v>
      </c>
      <c r="AZ101">
        <f>KxCalc!AZ101*'QxCalc-M'!BB101+(1-KxCalc!AZ101)*'QxCalc-F'!BB101</f>
        <v>0.22873899334298226</v>
      </c>
      <c r="BA101">
        <f>KxCalc!BA101*'QxCalc-M'!BC101+(1-KxCalc!BA101)*'QxCalc-F'!BC101</f>
        <v>0.22763183930856357</v>
      </c>
      <c r="BB101">
        <f>KxCalc!BB101*'QxCalc-M'!BD101+(1-KxCalc!BB101)*'QxCalc-F'!BD101</f>
        <v>0.22652822445569243</v>
      </c>
      <c r="BC101">
        <f>KxCalc!BC101*'QxCalc-M'!BE101+(1-KxCalc!BC101)*'QxCalc-F'!BE101</f>
        <v>0.22542812853693128</v>
      </c>
      <c r="BD101">
        <f>KxCalc!BD101*'QxCalc-M'!BF101+(1-KxCalc!BD101)*'QxCalc-F'!BF101</f>
        <v>0.22433153556046176</v>
      </c>
      <c r="BE101">
        <f>KxCalc!BE101*'QxCalc-M'!BG101+(1-KxCalc!BE101)*'QxCalc-F'!BG101</f>
        <v>0.22323842880867342</v>
      </c>
      <c r="BF101">
        <f>KxCalc!BF101*'QxCalc-M'!BH101+(1-KxCalc!BF101)*'QxCalc-F'!BH101</f>
        <v>0.2221488014696355</v>
      </c>
      <c r="BG101">
        <f>KxCalc!BG101*'QxCalc-M'!BI101+(1-KxCalc!BG101)*'QxCalc-F'!BI101</f>
        <v>0.22106266128767016</v>
      </c>
      <c r="BH101">
        <f>KxCalc!BH101*'QxCalc-M'!BJ101+(1-KxCalc!BH101)*'QxCalc-F'!BJ101</f>
        <v>0.21998002450741733</v>
      </c>
      <c r="BI101">
        <f>KxCalc!BI101*'QxCalc-M'!BK101+(1-KxCalc!BI101)*'QxCalc-F'!BK101</f>
        <v>0.21890090842347454</v>
      </c>
      <c r="BJ101">
        <f>KxCalc!BJ101*'QxCalc-M'!BL101+(1-KxCalc!BJ101)*'QxCalc-F'!BL101</f>
        <v>0.21782533109627994</v>
      </c>
      <c r="BK101">
        <f>KxCalc!BK101*'QxCalc-M'!BM101+(1-KxCalc!BK101)*'QxCalc-F'!BM101</f>
        <v>0.21675331157431321</v>
      </c>
      <c r="BL101">
        <f>KxCalc!BL101*'QxCalc-M'!BN101+(1-KxCalc!BL101)*'QxCalc-F'!BN101</f>
        <v>0.21568487195763086</v>
      </c>
      <c r="BM101">
        <f>KxCalc!BM101*'QxCalc-M'!BO101+(1-KxCalc!BM101)*'QxCalc-F'!BO101</f>
        <v>0.21462003840350291</v>
      </c>
      <c r="BN101">
        <f>KxCalc!BN101*'QxCalc-M'!BP101+(1-KxCalc!BN101)*'QxCalc-F'!BP101</f>
        <v>0.21355884080155041</v>
      </c>
      <c r="BO101">
        <f>KxCalc!BO101*'QxCalc-M'!BQ101+(1-KxCalc!BO101)*'QxCalc-F'!BQ101</f>
        <v>0.21250131266556599</v>
      </c>
      <c r="BP101">
        <f>KxCalc!BP101*'QxCalc-M'!BR101+(1-KxCalc!BP101)*'QxCalc-F'!BR101</f>
        <v>0.21144748731274765</v>
      </c>
      <c r="BQ101">
        <f>KxCalc!BQ101*'QxCalc-M'!BS101+(1-KxCalc!BQ101)*'QxCalc-F'!BS101</f>
        <v>0.21039739582145234</v>
      </c>
      <c r="BR101">
        <f>KxCalc!BR101*'QxCalc-M'!BT101+(1-KxCalc!BR101)*'QxCalc-F'!BT101</f>
        <v>0.20935106857823374</v>
      </c>
      <c r="BS101">
        <f>KxCalc!BS101*'QxCalc-M'!BU101+(1-KxCalc!BS101)*'QxCalc-F'!BU101</f>
        <v>0.20830853822765116</v>
      </c>
      <c r="BT101">
        <f>KxCalc!BT101*'QxCalc-M'!BV101+(1-KxCalc!BT101)*'QxCalc-F'!BV101</f>
        <v>0.20726984395653966</v>
      </c>
      <c r="BU101">
        <f>KxCalc!BU101*'QxCalc-M'!BW101+(1-KxCalc!BU101)*'QxCalc-F'!BW101</f>
        <v>0.20623502471240004</v>
      </c>
      <c r="BV101">
        <f>KxCalc!BV101*'QxCalc-M'!BX101+(1-KxCalc!BV101)*'QxCalc-F'!BX101</f>
        <v>0.20520412179416783</v>
      </c>
      <c r="BW101">
        <f>KxCalc!BW101*'QxCalc-M'!BY101+(1-KxCalc!BW101)*'QxCalc-F'!BY101</f>
        <v>0.20417716989462961</v>
      </c>
      <c r="BX101">
        <f>KxCalc!BX101*'QxCalc-M'!BZ101+(1-KxCalc!BX101)*'QxCalc-F'!BZ101</f>
        <v>0.2031542023720595</v>
      </c>
      <c r="BY101">
        <f>KxCalc!BY101*'QxCalc-M'!CA101+(1-KxCalc!BY101)*'QxCalc-F'!CA101</f>
        <v>0.20213524298993041</v>
      </c>
      <c r="BZ101">
        <f>KxCalc!BZ101*'QxCalc-M'!CB101+(1-KxCalc!BZ101)*'QxCalc-F'!CB101</f>
        <v>0.20112030588132673</v>
      </c>
      <c r="CA101">
        <f>KxCalc!CA101*'QxCalc-M'!CC101+(1-KxCalc!CA101)*'QxCalc-F'!CC101</f>
        <v>0.20010938447528118</v>
      </c>
      <c r="CB101">
        <f>KxCalc!CB101*'QxCalc-M'!CD101+(1-KxCalc!CB101)*'QxCalc-F'!CD101</f>
        <v>0.1991024431938152</v>
      </c>
    </row>
    <row r="102" spans="1:80" x14ac:dyDescent="0.3">
      <c r="A102" s="3">
        <v>96</v>
      </c>
      <c r="B102">
        <f>KxCalc!B102*'QxCalc-M'!D102+(1-KxCalc!B102)*'QxCalc-F'!D102</f>
        <v>0.31461595270276749</v>
      </c>
      <c r="C102">
        <f>KxCalc!C102*'QxCalc-M'!E102+(1-KxCalc!C102)*'QxCalc-F'!E102</f>
        <v>0.3131382484059162</v>
      </c>
      <c r="D102">
        <f>KxCalc!D102*'QxCalc-M'!F102+(1-KxCalc!D102)*'QxCalc-F'!F102</f>
        <v>0.31167066763851514</v>
      </c>
      <c r="E102">
        <f>KxCalc!E102*'QxCalc-M'!G102+(1-KxCalc!E102)*'QxCalc-F'!G102</f>
        <v>0.31021331316203254</v>
      </c>
      <c r="F102">
        <f>KxCalc!F102*'QxCalc-M'!H102+(1-KxCalc!F102)*'QxCalc-F'!H102</f>
        <v>0.30876668490438153</v>
      </c>
      <c r="G102">
        <f>KxCalc!G102*'QxCalc-M'!I102+(1-KxCalc!G102)*'QxCalc-F'!I102</f>
        <v>0.30733132552050635</v>
      </c>
      <c r="H102">
        <f>KxCalc!H102*'QxCalc-M'!J102+(1-KxCalc!H102)*'QxCalc-F'!J102</f>
        <v>0.30590777412558573</v>
      </c>
      <c r="I102">
        <f>KxCalc!I102*'QxCalc-M'!K102+(1-KxCalc!I102)*'QxCalc-F'!K102</f>
        <v>0.30449651582644188</v>
      </c>
      <c r="J102">
        <f>KxCalc!J102*'QxCalc-M'!L102+(1-KxCalc!J102)*'QxCalc-F'!L102</f>
        <v>0.30309804555996089</v>
      </c>
      <c r="K102">
        <f>KxCalc!K102*'QxCalc-M'!M102+(1-KxCalc!K102)*'QxCalc-F'!M102</f>
        <v>0.3017127784785455</v>
      </c>
      <c r="L102">
        <f>KxCalc!L102*'QxCalc-M'!N102+(1-KxCalc!L102)*'QxCalc-F'!N102</f>
        <v>0.30034104224498553</v>
      </c>
      <c r="M102">
        <f>KxCalc!M102*'QxCalc-M'!O102+(1-KxCalc!M102)*'QxCalc-F'!O102</f>
        <v>0.29898305033116207</v>
      </c>
      <c r="N102">
        <f>KxCalc!N102*'QxCalc-M'!P102+(1-KxCalc!N102)*'QxCalc-F'!P102</f>
        <v>0.29763893165894251</v>
      </c>
      <c r="O102">
        <f>KxCalc!O102*'QxCalc-M'!Q102+(1-KxCalc!O102)*'QxCalc-F'!Q102</f>
        <v>0.29630870376850055</v>
      </c>
      <c r="P102">
        <f>KxCalc!P102*'QxCalc-M'!R102+(1-KxCalc!P102)*'QxCalc-F'!R102</f>
        <v>0.29499233788985468</v>
      </c>
      <c r="Q102">
        <f>KxCalc!Q102*'QxCalc-M'!S102+(1-KxCalc!Q102)*'QxCalc-F'!S102</f>
        <v>0.29368974480921289</v>
      </c>
      <c r="R102">
        <f>KxCalc!R102*'QxCalc-M'!T102+(1-KxCalc!R102)*'QxCalc-F'!T102</f>
        <v>0.29240076700254602</v>
      </c>
      <c r="S102">
        <f>KxCalc!S102*'QxCalc-M'!U102+(1-KxCalc!S102)*'QxCalc-F'!U102</f>
        <v>0.29112511989546841</v>
      </c>
      <c r="T102">
        <f>KxCalc!T102*'QxCalc-M'!V102+(1-KxCalc!T102)*'QxCalc-F'!V102</f>
        <v>0.28986239889559295</v>
      </c>
      <c r="U102">
        <f>KxCalc!U102*'QxCalc-M'!W102+(1-KxCalc!U102)*'QxCalc-F'!W102</f>
        <v>0.28861215479610541</v>
      </c>
      <c r="V102">
        <f>KxCalc!V102*'QxCalc-M'!X102+(1-KxCalc!V102)*'QxCalc-F'!X102</f>
        <v>0.2873738863216232</v>
      </c>
      <c r="W102">
        <f>KxCalc!W102*'QxCalc-M'!Y102+(1-KxCalc!W102)*'QxCalc-F'!Y102</f>
        <v>0.28614705558387243</v>
      </c>
      <c r="X102">
        <f>KxCalc!X102*'QxCalc-M'!Z102+(1-KxCalc!X102)*'QxCalc-F'!Z102</f>
        <v>0.28493107112270477</v>
      </c>
      <c r="Y102">
        <f>KxCalc!Y102*'QxCalc-M'!AA102+(1-KxCalc!Y102)*'QxCalc-F'!AA102</f>
        <v>0.28372536340258642</v>
      </c>
      <c r="Z102">
        <f>KxCalc!Z102*'QxCalc-M'!AB102+(1-KxCalc!Z102)*'QxCalc-F'!AB102</f>
        <v>0.28252938623700846</v>
      </c>
      <c r="AA102">
        <f>KxCalc!AA102*'QxCalc-M'!AC102+(1-KxCalc!AA102)*'QxCalc-F'!AC102</f>
        <v>0.28134259436923714</v>
      </c>
      <c r="AB102">
        <f>KxCalc!AB102*'QxCalc-M'!AD102+(1-KxCalc!AB102)*'QxCalc-F'!AD102</f>
        <v>0.28016440859310454</v>
      </c>
      <c r="AC102">
        <f>KxCalc!AC102*'QxCalc-M'!AE102+(1-KxCalc!AC102)*'QxCalc-F'!AE102</f>
        <v>0.27899425993612026</v>
      </c>
      <c r="AD102">
        <f>KxCalc!AD102*'QxCalc-M'!AF102+(1-KxCalc!AD102)*'QxCalc-F'!AF102</f>
        <v>0.27783160584021616</v>
      </c>
      <c r="AE102">
        <f>KxCalc!AE102*'QxCalc-M'!AG102+(1-KxCalc!AE102)*'QxCalc-F'!AG102</f>
        <v>0.2766759392922632</v>
      </c>
      <c r="AF102">
        <f>KxCalc!AF102*'QxCalc-M'!AH102+(1-KxCalc!AF102)*'QxCalc-F'!AH102</f>
        <v>0.2755267727993696</v>
      </c>
      <c r="AG102">
        <f>KxCalc!AG102*'QxCalc-M'!AI102+(1-KxCalc!AG102)*'QxCalc-F'!AI102</f>
        <v>0.27438365352938243</v>
      </c>
      <c r="AH102">
        <f>KxCalc!AH102*'QxCalc-M'!AJ102+(1-KxCalc!AH102)*'QxCalc-F'!AJ102</f>
        <v>0.27324616346053437</v>
      </c>
      <c r="AI102">
        <f>KxCalc!AI102*'QxCalc-M'!AK102+(1-KxCalc!AI102)*'QxCalc-F'!AK102</f>
        <v>0.27211390979385386</v>
      </c>
      <c r="AJ102">
        <f>KxCalc!AJ102*'QxCalc-M'!AL102+(1-KxCalc!AJ102)*'QxCalc-F'!AL102</f>
        <v>0.27098654320113846</v>
      </c>
      <c r="AK102">
        <f>KxCalc!AK102*'QxCalc-M'!AM102+(1-KxCalc!AK102)*'QxCalc-F'!AM102</f>
        <v>0.26986376001214318</v>
      </c>
      <c r="AL102">
        <f>KxCalc!AL102*'QxCalc-M'!AN102+(1-KxCalc!AL102)*'QxCalc-F'!AN102</f>
        <v>0.26874531747133396</v>
      </c>
      <c r="AM102">
        <f>KxCalc!AM102*'QxCalc-M'!AO102+(1-KxCalc!AM102)*'QxCalc-F'!AO102</f>
        <v>0.2676309969044206</v>
      </c>
      <c r="AN102">
        <f>KxCalc!AN102*'QxCalc-M'!AP102+(1-KxCalc!AN102)*'QxCalc-F'!AP102</f>
        <v>0.266520612887723</v>
      </c>
      <c r="AO102">
        <f>KxCalc!AO102*'QxCalc-M'!AQ102+(1-KxCalc!AO102)*'QxCalc-F'!AQ102</f>
        <v>0.26541400445713859</v>
      </c>
      <c r="AP102">
        <f>KxCalc!AP102*'QxCalc-M'!AR102+(1-KxCalc!AP102)*'QxCalc-F'!AR102</f>
        <v>0.26431104915987147</v>
      </c>
      <c r="AQ102">
        <f>KxCalc!AQ102*'QxCalc-M'!AS102+(1-KxCalc!AQ102)*'QxCalc-F'!AS102</f>
        <v>0.26321165324179635</v>
      </c>
      <c r="AR102">
        <f>KxCalc!AR102*'QxCalc-M'!AT102+(1-KxCalc!AR102)*'QxCalc-F'!AT102</f>
        <v>0.26211573758635281</v>
      </c>
      <c r="AS102">
        <f>KxCalc!AS102*'QxCalc-M'!AU102+(1-KxCalc!AS102)*'QxCalc-F'!AU102</f>
        <v>0.26102323644407505</v>
      </c>
      <c r="AT102">
        <f>KxCalc!AT102*'QxCalc-M'!AV102+(1-KxCalc!AT102)*'QxCalc-F'!AV102</f>
        <v>0.25993408765588294</v>
      </c>
      <c r="AU102">
        <f>KxCalc!AU102*'QxCalc-M'!AW102+(1-KxCalc!AU102)*'QxCalc-F'!AW102</f>
        <v>0.25884823274044089</v>
      </c>
      <c r="AV102">
        <f>KxCalc!AV102*'QxCalc-M'!AX102+(1-KxCalc!AV102)*'QxCalc-F'!AX102</f>
        <v>0.2577656101853964</v>
      </c>
      <c r="AW102">
        <f>KxCalc!AW102*'QxCalc-M'!AY102+(1-KxCalc!AW102)*'QxCalc-F'!AY102</f>
        <v>0.2566861564774412</v>
      </c>
      <c r="AX102">
        <f>KxCalc!AX102*'QxCalc-M'!AZ102+(1-KxCalc!AX102)*'QxCalc-F'!AZ102</f>
        <v>0.25560981246962816</v>
      </c>
      <c r="AY102">
        <f>KxCalc!AY102*'QxCalc-M'!BA102+(1-KxCalc!AY102)*'QxCalc-F'!BA102</f>
        <v>0.25453652154956141</v>
      </c>
      <c r="AZ102">
        <f>KxCalc!AZ102*'QxCalc-M'!BB102+(1-KxCalc!AZ102)*'QxCalc-F'!BB102</f>
        <v>0.25346622301796307</v>
      </c>
      <c r="BA102">
        <f>KxCalc!BA102*'QxCalc-M'!BC102+(1-KxCalc!BA102)*'QxCalc-F'!BC102</f>
        <v>0.25239885667372991</v>
      </c>
      <c r="BB102">
        <f>KxCalc!BB102*'QxCalc-M'!BD102+(1-KxCalc!BB102)*'QxCalc-F'!BD102</f>
        <v>0.25133436579710705</v>
      </c>
      <c r="BC102">
        <f>KxCalc!BC102*'QxCalc-M'!BE102+(1-KxCalc!BC102)*'QxCalc-F'!BE102</f>
        <v>0.25027271539837581</v>
      </c>
      <c r="BD102">
        <f>KxCalc!BD102*'QxCalc-M'!BF102+(1-KxCalc!BD102)*'QxCalc-F'!BF102</f>
        <v>0.24921388031578623</v>
      </c>
      <c r="BE102">
        <f>KxCalc!BE102*'QxCalc-M'!BG102+(1-KxCalc!BE102)*'QxCalc-F'!BG102</f>
        <v>0.2481578397590494</v>
      </c>
      <c r="BF102">
        <f>KxCalc!BF102*'QxCalc-M'!BH102+(1-KxCalc!BF102)*'QxCalc-F'!BH102</f>
        <v>0.24710457230924074</v>
      </c>
      <c r="BG102">
        <f>KxCalc!BG102*'QxCalc-M'!BI102+(1-KxCalc!BG102)*'QxCalc-F'!BI102</f>
        <v>0.24605406666814506</v>
      </c>
      <c r="BH102">
        <f>KxCalc!BH102*'QxCalc-M'!BJ102+(1-KxCalc!BH102)*'QxCalc-F'!BJ102</f>
        <v>0.24500632644832662</v>
      </c>
      <c r="BI102">
        <f>KxCalc!BI102*'QxCalc-M'!BK102+(1-KxCalc!BI102)*'QxCalc-F'!BK102</f>
        <v>0.24396136413918257</v>
      </c>
      <c r="BJ102">
        <f>KxCalc!BJ102*'QxCalc-M'!BL102+(1-KxCalc!BJ102)*'QxCalc-F'!BL102</f>
        <v>0.24291919359644015</v>
      </c>
      <c r="BK102">
        <f>KxCalc!BK102*'QxCalc-M'!BM102+(1-KxCalc!BK102)*'QxCalc-F'!BM102</f>
        <v>0.24187982975699202</v>
      </c>
      <c r="BL102">
        <f>KxCalc!BL102*'QxCalc-M'!BN102+(1-KxCalc!BL102)*'QxCalc-F'!BN102</f>
        <v>0.24084328886736039</v>
      </c>
      <c r="BM102">
        <f>KxCalc!BM102*'QxCalc-M'!BO102+(1-KxCalc!BM102)*'QxCalc-F'!BO102</f>
        <v>0.23980959059487678</v>
      </c>
      <c r="BN102">
        <f>KxCalc!BN102*'QxCalc-M'!BP102+(1-KxCalc!BN102)*'QxCalc-F'!BP102</f>
        <v>0.23877875907605237</v>
      </c>
      <c r="BO102">
        <f>KxCalc!BO102*'QxCalc-M'!BQ102+(1-KxCalc!BO102)*'QxCalc-F'!BQ102</f>
        <v>0.23775082261112115</v>
      </c>
      <c r="BP102">
        <f>KxCalc!BP102*'QxCalc-M'!BR102+(1-KxCalc!BP102)*'QxCalc-F'!BR102</f>
        <v>0.23672581357762784</v>
      </c>
      <c r="BQ102">
        <f>KxCalc!BQ102*'QxCalc-M'!BS102+(1-KxCalc!BQ102)*'QxCalc-F'!BS102</f>
        <v>0.23570376452799596</v>
      </c>
      <c r="BR102">
        <f>KxCalc!BR102*'QxCalc-M'!BT102+(1-KxCalc!BR102)*'QxCalc-F'!BT102</f>
        <v>0.23468470608190434</v>
      </c>
      <c r="BS102">
        <f>KxCalc!BS102*'QxCalc-M'!BU102+(1-KxCalc!BS102)*'QxCalc-F'!BU102</f>
        <v>0.23366866849916801</v>
      </c>
      <c r="BT102">
        <f>KxCalc!BT102*'QxCalc-M'!BV102+(1-KxCalc!BT102)*'QxCalc-F'!BV102</f>
        <v>0.23265568471493353</v>
      </c>
      <c r="BU102">
        <f>KxCalc!BU102*'QxCalc-M'!BW102+(1-KxCalc!BU102)*'QxCalc-F'!BW102</f>
        <v>0.2316457947813606</v>
      </c>
      <c r="BV102">
        <f>KxCalc!BV102*'QxCalc-M'!BX102+(1-KxCalc!BV102)*'QxCalc-F'!BX102</f>
        <v>0.23063903889317355</v>
      </c>
      <c r="BW102">
        <f>KxCalc!BW102*'QxCalc-M'!BY102+(1-KxCalc!BW102)*'QxCalc-F'!BY102</f>
        <v>0.22963546006753766</v>
      </c>
      <c r="BX102">
        <f>KxCalc!BX102*'QxCalc-M'!BZ102+(1-KxCalc!BX102)*'QxCalc-F'!BZ102</f>
        <v>0.22863509485810368</v>
      </c>
      <c r="BY102">
        <f>KxCalc!BY102*'QxCalc-M'!CA102+(1-KxCalc!BY102)*'QxCalc-F'!CA102</f>
        <v>0.22763797878229158</v>
      </c>
      <c r="BZ102">
        <f>KxCalc!BZ102*'QxCalc-M'!CB102+(1-KxCalc!BZ102)*'QxCalc-F'!CB102</f>
        <v>0.22664413770712616</v>
      </c>
      <c r="CA102">
        <f>KxCalc!CA102*'QxCalc-M'!CC102+(1-KxCalc!CA102)*'QxCalc-F'!CC102</f>
        <v>0.22565358773695421</v>
      </c>
      <c r="CB102">
        <f>KxCalc!CB102*'QxCalc-M'!CD102+(1-KxCalc!CB102)*'QxCalc-F'!CD102</f>
        <v>0.22466632357561253</v>
      </c>
    </row>
    <row r="103" spans="1:80" x14ac:dyDescent="0.3">
      <c r="A103" s="3">
        <v>97</v>
      </c>
      <c r="B103">
        <f>KxCalc!B103*'QxCalc-M'!D103+(1-KxCalc!B103)*'QxCalc-F'!D103</f>
        <v>0.33783672428002576</v>
      </c>
      <c r="C103">
        <f>KxCalc!C103*'QxCalc-M'!E103+(1-KxCalc!C103)*'QxCalc-F'!E103</f>
        <v>0.33644866430022147</v>
      </c>
      <c r="D103">
        <f>KxCalc!D103*'QxCalc-M'!F103+(1-KxCalc!D103)*'QxCalc-F'!F103</f>
        <v>0.33506871054916498</v>
      </c>
      <c r="E103">
        <f>KxCalc!E103*'QxCalc-M'!G103+(1-KxCalc!E103)*'QxCalc-F'!G103</f>
        <v>0.3336973291198701</v>
      </c>
      <c r="F103">
        <f>KxCalc!F103*'QxCalc-M'!H103+(1-KxCalc!F103)*'QxCalc-F'!H103</f>
        <v>0.332334633308776</v>
      </c>
      <c r="G103">
        <f>KxCalc!G103*'QxCalc-M'!I103+(1-KxCalc!G103)*'QxCalc-F'!I103</f>
        <v>0.33098110204647746</v>
      </c>
      <c r="H103">
        <f>KxCalc!H103*'QxCalc-M'!J103+(1-KxCalc!H103)*'QxCalc-F'!J103</f>
        <v>0.3296372563772203</v>
      </c>
      <c r="I103">
        <f>KxCalc!I103*'QxCalc-M'!K103+(1-KxCalc!I103)*'QxCalc-F'!K103</f>
        <v>0.32830361716305634</v>
      </c>
      <c r="J103">
        <f>KxCalc!J103*'QxCalc-M'!L103+(1-KxCalc!J103)*'QxCalc-F'!L103</f>
        <v>0.3269806585576433</v>
      </c>
      <c r="K103">
        <f>KxCalc!K103*'QxCalc-M'!M103+(1-KxCalc!K103)*'QxCalc-F'!M103</f>
        <v>0.32566886671198714</v>
      </c>
      <c r="L103">
        <f>KxCalc!L103*'QxCalc-M'!N103+(1-KxCalc!L103)*'QxCalc-F'!N103</f>
        <v>0.3243686569821756</v>
      </c>
      <c r="M103">
        <f>KxCalc!M103*'QxCalc-M'!O103+(1-KxCalc!M103)*'QxCalc-F'!O103</f>
        <v>0.32308036632209919</v>
      </c>
      <c r="N103">
        <f>KxCalc!N103*'QxCalc-M'!P103+(1-KxCalc!N103)*'QxCalc-F'!P103</f>
        <v>0.32180422796342567</v>
      </c>
      <c r="O103">
        <f>KxCalc!O103*'QxCalc-M'!Q103+(1-KxCalc!O103)*'QxCalc-F'!Q103</f>
        <v>0.32054039822807046</v>
      </c>
      <c r="P103">
        <f>KxCalc!P103*'QxCalc-M'!R103+(1-KxCalc!P103)*'QxCalc-F'!R103</f>
        <v>0.31928893098457511</v>
      </c>
      <c r="Q103">
        <f>KxCalc!Q103*'QxCalc-M'!S103+(1-KxCalc!Q103)*'QxCalc-F'!S103</f>
        <v>0.31804983755250527</v>
      </c>
      <c r="R103">
        <f>KxCalc!R103*'QxCalc-M'!T103+(1-KxCalc!R103)*'QxCalc-F'!T103</f>
        <v>0.31682307317082015</v>
      </c>
      <c r="S103">
        <f>KxCalc!S103*'QxCalc-M'!U103+(1-KxCalc!S103)*'QxCalc-F'!U103</f>
        <v>0.31560852918966992</v>
      </c>
      <c r="T103">
        <f>KxCalc!T103*'QxCalc-M'!V103+(1-KxCalc!T103)*'QxCalc-F'!V103</f>
        <v>0.31440597750312393</v>
      </c>
      <c r="U103">
        <f>KxCalc!U103*'QxCalc-M'!W103+(1-KxCalc!U103)*'QxCalc-F'!W103</f>
        <v>0.31321507615672706</v>
      </c>
      <c r="V103">
        <f>KxCalc!V103*'QxCalc-M'!X103+(1-KxCalc!V103)*'QxCalc-F'!X103</f>
        <v>0.31203543926542171</v>
      </c>
      <c r="W103">
        <f>KxCalc!W103*'QxCalc-M'!Y103+(1-KxCalc!W103)*'QxCalc-F'!Y103</f>
        <v>0.31086662958584155</v>
      </c>
      <c r="X103">
        <f>KxCalc!X103*'QxCalc-M'!Z103+(1-KxCalc!X103)*'QxCalc-F'!Z103</f>
        <v>0.30970817262183759</v>
      </c>
      <c r="Y103">
        <f>KxCalc!Y103*'QxCalc-M'!AA103+(1-KxCalc!Y103)*'QxCalc-F'!AA103</f>
        <v>0.30855954024494692</v>
      </c>
      <c r="Z103">
        <f>KxCalc!Z103*'QxCalc-M'!AB103+(1-KxCalc!Z103)*'QxCalc-F'!AB103</f>
        <v>0.30742022165446203</v>
      </c>
      <c r="AA103">
        <f>KxCalc!AA103*'QxCalc-M'!AC103+(1-KxCalc!AA103)*'QxCalc-F'!AC103</f>
        <v>0.306289724840483</v>
      </c>
      <c r="AB103">
        <f>KxCalc!AB103*'QxCalc-M'!AD103+(1-KxCalc!AB103)*'QxCalc-F'!AD103</f>
        <v>0.30516755542807622</v>
      </c>
      <c r="AC103">
        <f>KxCalc!AC103*'QxCalc-M'!AE103+(1-KxCalc!AC103)*'QxCalc-F'!AE103</f>
        <v>0.30405318346030386</v>
      </c>
      <c r="AD103">
        <f>KxCalc!AD103*'QxCalc-M'!AF103+(1-KxCalc!AD103)*'QxCalc-F'!AF103</f>
        <v>0.3029460851859247</v>
      </c>
      <c r="AE103">
        <f>KxCalc!AE103*'QxCalc-M'!AG103+(1-KxCalc!AE103)*'QxCalc-F'!AG103</f>
        <v>0.30184575855480977</v>
      </c>
      <c r="AF103">
        <f>KxCalc!AF103*'QxCalc-M'!AH103+(1-KxCalc!AF103)*'QxCalc-F'!AH103</f>
        <v>0.300751732138756</v>
      </c>
      <c r="AG103">
        <f>KxCalc!AG103*'QxCalc-M'!AI103+(1-KxCalc!AG103)*'QxCalc-F'!AI103</f>
        <v>0.29966355005634304</v>
      </c>
      <c r="AH103">
        <f>KxCalc!AH103*'QxCalc-M'!AJ103+(1-KxCalc!AH103)*'QxCalc-F'!AJ103</f>
        <v>0.29858078664822085</v>
      </c>
      <c r="AI103">
        <f>KxCalc!AI103*'QxCalc-M'!AK103+(1-KxCalc!AI103)*'QxCalc-F'!AK103</f>
        <v>0.29750304689934121</v>
      </c>
      <c r="AJ103">
        <f>KxCalc!AJ103*'QxCalc-M'!AL103+(1-KxCalc!AJ103)*'QxCalc-F'!AL103</f>
        <v>0.29642995749325002</v>
      </c>
      <c r="AK103">
        <f>KxCalc!AK103*'QxCalc-M'!AM103+(1-KxCalc!AK103)*'QxCalc-F'!AM103</f>
        <v>0.29536118461825323</v>
      </c>
      <c r="AL103">
        <f>KxCalc!AL103*'QxCalc-M'!AN103+(1-KxCalc!AL103)*'QxCalc-F'!AN103</f>
        <v>0.29429643644040426</v>
      </c>
      <c r="AM103">
        <f>KxCalc!AM103*'QxCalc-M'!AO103+(1-KxCalc!AM103)*'QxCalc-F'!AO103</f>
        <v>0.29323547824414337</v>
      </c>
      <c r="AN103">
        <f>KxCalc!AN103*'QxCalc-M'!AP103+(1-KxCalc!AN103)*'QxCalc-F'!AP103</f>
        <v>0.29217809723570348</v>
      </c>
      <c r="AO103">
        <f>KxCalc!AO103*'QxCalc-M'!AQ103+(1-KxCalc!AO103)*'QxCalc-F'!AQ103</f>
        <v>0.29112411164680507</v>
      </c>
      <c r="AP103">
        <f>KxCalc!AP103*'QxCalc-M'!AR103+(1-KxCalc!AP103)*'QxCalc-F'!AR103</f>
        <v>0.2900733624614078</v>
      </c>
      <c r="AQ103">
        <f>KxCalc!AQ103*'QxCalc-M'!AS103+(1-KxCalc!AQ103)*'QxCalc-F'!AS103</f>
        <v>0.28902572730499265</v>
      </c>
      <c r="AR103">
        <f>KxCalc!AR103*'QxCalc-M'!AT103+(1-KxCalc!AR103)*'QxCalc-F'!AT103</f>
        <v>0.28798111118495046</v>
      </c>
      <c r="AS103">
        <f>KxCalc!AS103*'QxCalc-M'!AU103+(1-KxCalc!AS103)*'QxCalc-F'!AU103</f>
        <v>0.28693943298287788</v>
      </c>
      <c r="AT103">
        <f>KxCalc!AT103*'QxCalc-M'!AV103+(1-KxCalc!AT103)*'QxCalc-F'!AV103</f>
        <v>0.28590062432998414</v>
      </c>
      <c r="AU103">
        <f>KxCalc!AU103*'QxCalc-M'!AW103+(1-KxCalc!AU103)*'QxCalc-F'!AW103</f>
        <v>0.28486462013022917</v>
      </c>
      <c r="AV103">
        <f>KxCalc!AV103*'QxCalc-M'!AX103+(1-KxCalc!AV103)*'QxCalc-F'!AX103</f>
        <v>0.28383135867583403</v>
      </c>
      <c r="AW103">
        <f>KxCalc!AW103*'QxCalc-M'!AY103+(1-KxCalc!AW103)*'QxCalc-F'!AY103</f>
        <v>0.28280077507948626</v>
      </c>
      <c r="AX103">
        <f>KxCalc!AX103*'QxCalc-M'!AZ103+(1-KxCalc!AX103)*'QxCalc-F'!AZ103</f>
        <v>0.28177280226656742</v>
      </c>
      <c r="AY103">
        <f>KxCalc!AY103*'QxCalc-M'!BA103+(1-KxCalc!AY103)*'QxCalc-F'!BA103</f>
        <v>0.28074737724302701</v>
      </c>
      <c r="AZ103">
        <f>KxCalc!AZ103*'QxCalc-M'!BB103+(1-KxCalc!AZ103)*'QxCalc-F'!BB103</f>
        <v>0.27972443932069818</v>
      </c>
      <c r="BA103">
        <f>KxCalc!BA103*'QxCalc-M'!BC103+(1-KxCalc!BA103)*'QxCalc-F'!BC103</f>
        <v>0.27870392358514912</v>
      </c>
      <c r="BB103">
        <f>KxCalc!BB103*'QxCalc-M'!BD103+(1-KxCalc!BB103)*'QxCalc-F'!BD103</f>
        <v>0.27768576541044721</v>
      </c>
      <c r="BC103">
        <f>KxCalc!BC103*'QxCalc-M'!BE103+(1-KxCalc!BC103)*'QxCalc-F'!BE103</f>
        <v>0.27666990342612052</v>
      </c>
      <c r="BD103">
        <f>KxCalc!BD103*'QxCalc-M'!BF103+(1-KxCalc!BD103)*'QxCalc-F'!BF103</f>
        <v>0.27565629768909256</v>
      </c>
      <c r="BE103">
        <f>KxCalc!BE103*'QxCalc-M'!BG103+(1-KxCalc!BE103)*'QxCalc-F'!BG103</f>
        <v>0.27464491799773594</v>
      </c>
      <c r="BF103">
        <f>KxCalc!BF103*'QxCalc-M'!BH103+(1-KxCalc!BF103)*'QxCalc-F'!BH103</f>
        <v>0.27363573852421186</v>
      </c>
      <c r="BG103">
        <f>KxCalc!BG103*'QxCalc-M'!BI103+(1-KxCalc!BG103)*'QxCalc-F'!BI103</f>
        <v>0.27262873285263162</v>
      </c>
      <c r="BH103">
        <f>KxCalc!BH103*'QxCalc-M'!BJ103+(1-KxCalc!BH103)*'QxCalc-F'!BJ103</f>
        <v>0.27162388472555177</v>
      </c>
      <c r="BI103">
        <f>KxCalc!BI103*'QxCalc-M'!BK103+(1-KxCalc!BI103)*'QxCalc-F'!BK103</f>
        <v>0.27062119291659237</v>
      </c>
      <c r="BJ103">
        <f>KxCalc!BJ103*'QxCalc-M'!BL103+(1-KxCalc!BJ103)*'QxCalc-F'!BL103</f>
        <v>0.26962066528563167</v>
      </c>
      <c r="BK103">
        <f>KxCalc!BK103*'QxCalc-M'!BM103+(1-KxCalc!BK103)*'QxCalc-F'!BM103</f>
        <v>0.26862231129581443</v>
      </c>
      <c r="BL103">
        <f>KxCalc!BL103*'QxCalc-M'!BN103+(1-KxCalc!BL103)*'QxCalc-F'!BN103</f>
        <v>0.26762614173354266</v>
      </c>
      <c r="BM103">
        <f>KxCalc!BM103*'QxCalc-M'!BO103+(1-KxCalc!BM103)*'QxCalc-F'!BO103</f>
        <v>0.26663216894342379</v>
      </c>
      <c r="BN103">
        <f>KxCalc!BN103*'QxCalc-M'!BP103+(1-KxCalc!BN103)*'QxCalc-F'!BP103</f>
        <v>0.2656404089649243</v>
      </c>
      <c r="BO103">
        <f>KxCalc!BO103*'QxCalc-M'!BQ103+(1-KxCalc!BO103)*'QxCalc-F'!BQ103</f>
        <v>0.26465088261327357</v>
      </c>
      <c r="BP103">
        <f>KxCalc!BP103*'QxCalc-M'!BR103+(1-KxCalc!BP103)*'QxCalc-F'!BR103</f>
        <v>0.26366361519915954</v>
      </c>
      <c r="BQ103">
        <f>KxCalc!BQ103*'QxCalc-M'!BS103+(1-KxCalc!BQ103)*'QxCalc-F'!BS103</f>
        <v>0.26267863646743123</v>
      </c>
      <c r="BR103">
        <f>KxCalc!BR103*'QxCalc-M'!BT103+(1-KxCalc!BR103)*'QxCalc-F'!BT103</f>
        <v>0.2616959766622734</v>
      </c>
      <c r="BS103">
        <f>KxCalc!BS103*'QxCalc-M'!BU103+(1-KxCalc!BS103)*'QxCalc-F'!BU103</f>
        <v>0.26071566438277227</v>
      </c>
      <c r="BT103">
        <f>KxCalc!BT103*'QxCalc-M'!BV103+(1-KxCalc!BT103)*'QxCalc-F'!BV103</f>
        <v>0.2597377281660716</v>
      </c>
      <c r="BU103">
        <f>KxCalc!BU103*'QxCalc-M'!BW103+(1-KxCalc!BU103)*'QxCalc-F'!BW103</f>
        <v>0.25876219957424357</v>
      </c>
      <c r="BV103">
        <f>KxCalc!BV103*'QxCalc-M'!BX103+(1-KxCalc!BV103)*'QxCalc-F'!BX103</f>
        <v>0.25778911774209567</v>
      </c>
      <c r="BW103">
        <f>KxCalc!BW103*'QxCalc-M'!BY103+(1-KxCalc!BW103)*'QxCalc-F'!BY103</f>
        <v>0.25681852229660707</v>
      </c>
      <c r="BX103">
        <f>KxCalc!BX103*'QxCalc-M'!BZ103+(1-KxCalc!BX103)*'QxCalc-F'!BZ103</f>
        <v>0.25585045609629109</v>
      </c>
      <c r="BY103">
        <f>KxCalc!BY103*'QxCalc-M'!CA103+(1-KxCalc!BY103)*'QxCalc-F'!CA103</f>
        <v>0.25488495573244335</v>
      </c>
      <c r="BZ103">
        <f>KxCalc!BZ103*'QxCalc-M'!CB103+(1-KxCalc!BZ103)*'QxCalc-F'!CB103</f>
        <v>0.25392205704916632</v>
      </c>
      <c r="CA103">
        <f>KxCalc!CA103*'QxCalc-M'!CC103+(1-KxCalc!CA103)*'QxCalc-F'!CC103</f>
        <v>0.25296178628276694</v>
      </c>
      <c r="CB103">
        <f>KxCalc!CB103*'QxCalc-M'!CD103+(1-KxCalc!CB103)*'QxCalc-F'!CD103</f>
        <v>0.25200415987669766</v>
      </c>
    </row>
    <row r="104" spans="1:80" x14ac:dyDescent="0.3">
      <c r="A104" s="3">
        <v>98</v>
      </c>
      <c r="B104">
        <f>KxCalc!B104*'QxCalc-M'!D104+(1-KxCalc!B104)*'QxCalc-F'!D104</f>
        <v>0.36233232387197833</v>
      </c>
      <c r="C104">
        <f>KxCalc!C104*'QxCalc-M'!E104+(1-KxCalc!C104)*'QxCalc-F'!E104</f>
        <v>0.36103703452160674</v>
      </c>
      <c r="D104">
        <f>KxCalc!D104*'QxCalc-M'!F104+(1-KxCalc!D104)*'QxCalc-F'!F104</f>
        <v>0.35974810962900833</v>
      </c>
      <c r="E104">
        <f>KxCalc!E104*'QxCalc-M'!G104+(1-KxCalc!E104)*'QxCalc-F'!G104</f>
        <v>0.35846597229322197</v>
      </c>
      <c r="F104">
        <f>KxCalc!F104*'QxCalc-M'!H104+(1-KxCalc!F104)*'QxCalc-F'!H104</f>
        <v>0.35719106015188667</v>
      </c>
      <c r="G104">
        <f>KxCalc!G104*'QxCalc-M'!I104+(1-KxCalc!G104)*'QxCalc-F'!I104</f>
        <v>0.35592349151356323</v>
      </c>
      <c r="H104">
        <f>KxCalc!H104*'QxCalc-M'!J104+(1-KxCalc!H104)*'QxCalc-F'!J104</f>
        <v>0.3546637191158345</v>
      </c>
      <c r="I104">
        <f>KxCalc!I104*'QxCalc-M'!K104+(1-KxCalc!I104)*'QxCalc-F'!K104</f>
        <v>0.35341223660676735</v>
      </c>
      <c r="J104">
        <f>KxCalc!J104*'QxCalc-M'!L104+(1-KxCalc!J104)*'QxCalc-F'!L104</f>
        <v>0.35216954013433299</v>
      </c>
      <c r="K104">
        <f>KxCalc!K104*'QxCalc-M'!M104+(1-KxCalc!K104)*'QxCalc-F'!M104</f>
        <v>0.35093608576533486</v>
      </c>
      <c r="L104">
        <f>KxCalc!L104*'QxCalc-M'!N104+(1-KxCalc!L104)*'QxCalc-F'!N104</f>
        <v>0.34971234313795618</v>
      </c>
      <c r="M104">
        <f>KxCalc!M104*'QxCalc-M'!O104+(1-KxCalc!M104)*'QxCalc-F'!O104</f>
        <v>0.3484987195247522</v>
      </c>
      <c r="N104">
        <f>KxCalc!N104*'QxCalc-M'!P104+(1-KxCalc!N104)*'QxCalc-F'!P104</f>
        <v>0.34729555246246696</v>
      </c>
      <c r="O104">
        <f>KxCalc!O104*'QxCalc-M'!Q104+(1-KxCalc!O104)*'QxCalc-F'!Q104</f>
        <v>0.34610308599007322</v>
      </c>
      <c r="P104">
        <f>KxCalc!P104*'QxCalc-M'!R104+(1-KxCalc!P104)*'QxCalc-F'!R104</f>
        <v>0.34492149477949635</v>
      </c>
      <c r="Q104">
        <f>KxCalc!Q104*'QxCalc-M'!S104+(1-KxCalc!Q104)*'QxCalc-F'!S104</f>
        <v>0.34375086007151689</v>
      </c>
      <c r="R104">
        <f>KxCalc!R104*'QxCalc-M'!T104+(1-KxCalc!R104)*'QxCalc-F'!T104</f>
        <v>0.34259122446247581</v>
      </c>
      <c r="S104">
        <f>KxCalc!S104*'QxCalc-M'!U104+(1-KxCalc!S104)*'QxCalc-F'!U104</f>
        <v>0.3414425790914265</v>
      </c>
      <c r="T104">
        <f>KxCalc!T104*'QxCalc-M'!V104+(1-KxCalc!T104)*'QxCalc-F'!V104</f>
        <v>0.3403048560166928</v>
      </c>
      <c r="U104">
        <f>KxCalc!U104*'QxCalc-M'!W104+(1-KxCalc!U104)*'QxCalc-F'!W104</f>
        <v>0.33917787611899786</v>
      </c>
      <c r="V104">
        <f>KxCalc!V104*'QxCalc-M'!X104+(1-KxCalc!V104)*'QxCalc-F'!X104</f>
        <v>0.33806135346894128</v>
      </c>
      <c r="W104">
        <f>KxCalc!W104*'QxCalc-M'!Y104+(1-KxCalc!W104)*'QxCalc-F'!Y104</f>
        <v>0.33695495967265748</v>
      </c>
      <c r="X104">
        <f>KxCalc!X104*'QxCalc-M'!Z104+(1-KxCalc!X104)*'QxCalc-F'!Z104</f>
        <v>0.33585831657035936</v>
      </c>
      <c r="Y104">
        <f>KxCalc!Y104*'QxCalc-M'!AA104+(1-KxCalc!Y104)*'QxCalc-F'!AA104</f>
        <v>0.33477100900225226</v>
      </c>
      <c r="Z104">
        <f>KxCalc!Z104*'QxCalc-M'!AB104+(1-KxCalc!Z104)*'QxCalc-F'!AB104</f>
        <v>0.33369256913649481</v>
      </c>
      <c r="AA104">
        <f>KxCalc!AA104*'QxCalc-M'!AC104+(1-KxCalc!AA104)*'QxCalc-F'!AC104</f>
        <v>0.33262254258955748</v>
      </c>
      <c r="AB104">
        <f>KxCalc!AB104*'QxCalc-M'!AD104+(1-KxCalc!AB104)*'QxCalc-F'!AD104</f>
        <v>0.33156048987190745</v>
      </c>
      <c r="AC104">
        <f>KxCalc!AC104*'QxCalc-M'!AE104+(1-KxCalc!AC104)*'QxCalc-F'!AE104</f>
        <v>0.33050596656803111</v>
      </c>
      <c r="AD104">
        <f>KxCalc!AD104*'QxCalc-M'!AF104+(1-KxCalc!AD104)*'QxCalc-F'!AF104</f>
        <v>0.32945849196544386</v>
      </c>
      <c r="AE104">
        <f>KxCalc!AE104*'QxCalc-M'!AG104+(1-KxCalc!AE104)*'QxCalc-F'!AG104</f>
        <v>0.32841758820418165</v>
      </c>
      <c r="AF104">
        <f>KxCalc!AF104*'QxCalc-M'!AH104+(1-KxCalc!AF104)*'QxCalc-F'!AH104</f>
        <v>0.32738279494438355</v>
      </c>
      <c r="AG104">
        <f>KxCalc!AG104*'QxCalc-M'!AI104+(1-KxCalc!AG104)*'QxCalc-F'!AI104</f>
        <v>0.32635367795411935</v>
      </c>
      <c r="AH104">
        <f>KxCalc!AH104*'QxCalc-M'!AJ104+(1-KxCalc!AH104)*'QxCalc-F'!AJ104</f>
        <v>0.32532981502134928</v>
      </c>
      <c r="AI104">
        <f>KxCalc!AI104*'QxCalc-M'!AK104+(1-KxCalc!AI104)*'QxCalc-F'!AK104</f>
        <v>0.32431081000358269</v>
      </c>
      <c r="AJ104">
        <f>KxCalc!AJ104*'QxCalc-M'!AL104+(1-KxCalc!AJ104)*'QxCalc-F'!AL104</f>
        <v>0.32329629345159139</v>
      </c>
      <c r="AK104">
        <f>KxCalc!AK104*'QxCalc-M'!AM104+(1-KxCalc!AK104)*'QxCalc-F'!AM104</f>
        <v>0.32228591431195608</v>
      </c>
      <c r="AL104">
        <f>KxCalc!AL104*'QxCalc-M'!AN104+(1-KxCalc!AL104)*'QxCalc-F'!AN104</f>
        <v>0.32127935709217892</v>
      </c>
      <c r="AM104">
        <f>KxCalc!AM104*'QxCalc-M'!AO104+(1-KxCalc!AM104)*'QxCalc-F'!AO104</f>
        <v>0.3202763445278119</v>
      </c>
      <c r="AN104">
        <f>KxCalc!AN104*'QxCalc-M'!AP104+(1-KxCalc!AN104)*'QxCalc-F'!AP104</f>
        <v>0.31927665240512748</v>
      </c>
      <c r="AO104">
        <f>KxCalc!AO104*'QxCalc-M'!AQ104+(1-KxCalc!AO104)*'QxCalc-F'!AQ104</f>
        <v>0.31828007623588372</v>
      </c>
      <c r="AP104">
        <f>KxCalc!AP104*'QxCalc-M'!AR104+(1-KxCalc!AP104)*'QxCalc-F'!AR104</f>
        <v>0.31728644017423746</v>
      </c>
      <c r="AQ104">
        <f>KxCalc!AQ104*'QxCalc-M'!AS104+(1-KxCalc!AQ104)*'QxCalc-F'!AS104</f>
        <v>0.31629558929466306</v>
      </c>
      <c r="AR104">
        <f>KxCalc!AR104*'QxCalc-M'!AT104+(1-KxCalc!AR104)*'QxCalc-F'!AT104</f>
        <v>0.31530740315249906</v>
      </c>
      <c r="AS104">
        <f>KxCalc!AS104*'QxCalc-M'!AU104+(1-KxCalc!AS104)*'QxCalc-F'!AU104</f>
        <v>0.31432178712423742</v>
      </c>
      <c r="AT104">
        <f>KxCalc!AT104*'QxCalc-M'!AV104+(1-KxCalc!AT104)*'QxCalc-F'!AV104</f>
        <v>0.31333865955699508</v>
      </c>
      <c r="AU104">
        <f>KxCalc!AU104*'QxCalc-M'!AW104+(1-KxCalc!AU104)*'QxCalc-F'!AW104</f>
        <v>0.31235795078512607</v>
      </c>
      <c r="AV104">
        <f>KxCalc!AV104*'QxCalc-M'!AX104+(1-KxCalc!AV104)*'QxCalc-F'!AX104</f>
        <v>0.31137959403778864</v>
      </c>
      <c r="AW104">
        <f>KxCalc!AW104*'QxCalc-M'!AY104+(1-KxCalc!AW104)*'QxCalc-F'!AY104</f>
        <v>0.3104035255771338</v>
      </c>
      <c r="AX104">
        <f>KxCalc!AX104*'QxCalc-M'!AZ104+(1-KxCalc!AX104)*'QxCalc-F'!AZ104</f>
        <v>0.30942967833786683</v>
      </c>
      <c r="AY104">
        <f>KxCalc!AY104*'QxCalc-M'!BA104+(1-KxCalc!AY104)*'QxCalc-F'!BA104</f>
        <v>0.30845798287253817</v>
      </c>
      <c r="AZ104">
        <f>KxCalc!AZ104*'QxCalc-M'!BB104+(1-KxCalc!AZ104)*'QxCalc-F'!BB104</f>
        <v>0.30748837345150609</v>
      </c>
      <c r="BA104">
        <f>KxCalc!BA104*'QxCalc-M'!BC104+(1-KxCalc!BA104)*'QxCalc-F'!BC104</f>
        <v>0.30652078636108138</v>
      </c>
      <c r="BB104">
        <f>KxCalc!BB104*'QxCalc-M'!BD104+(1-KxCalc!BB104)*'QxCalc-F'!BD104</f>
        <v>0.30555515353222984</v>
      </c>
      <c r="BC104">
        <f>KxCalc!BC104*'QxCalc-M'!BE104+(1-KxCalc!BC104)*'QxCalc-F'!BE104</f>
        <v>0.30459140693562287</v>
      </c>
      <c r="BD104">
        <f>KxCalc!BD104*'QxCalc-M'!BF104+(1-KxCalc!BD104)*'QxCalc-F'!BF104</f>
        <v>0.30362948149699576</v>
      </c>
      <c r="BE104">
        <f>KxCalc!BE104*'QxCalc-M'!BG104+(1-KxCalc!BE104)*'QxCalc-F'!BG104</f>
        <v>0.30266933297623716</v>
      </c>
      <c r="BF104">
        <f>KxCalc!BF104*'QxCalc-M'!BH104+(1-KxCalc!BF104)*'QxCalc-F'!BH104</f>
        <v>0.30171092662233756</v>
      </c>
      <c r="BG104">
        <f>KxCalc!BG104*'QxCalc-M'!BI104+(1-KxCalc!BG104)*'QxCalc-F'!BI104</f>
        <v>0.30075423195369017</v>
      </c>
      <c r="BH104">
        <f>KxCalc!BH104*'QxCalc-M'!BJ104+(1-KxCalc!BH104)*'QxCalc-F'!BJ104</f>
        <v>0.29979921789313724</v>
      </c>
      <c r="BI104">
        <f>KxCalc!BI104*'QxCalc-M'!BK104+(1-KxCalc!BI104)*'QxCalc-F'!BK104</f>
        <v>0.29884586338203967</v>
      </c>
      <c r="BJ104">
        <f>KxCalc!BJ104*'QxCalc-M'!BL104+(1-KxCalc!BJ104)*'QxCalc-F'!BL104</f>
        <v>0.29789416227128362</v>
      </c>
      <c r="BK104">
        <f>KxCalc!BK104*'QxCalc-M'!BM104+(1-KxCalc!BK104)*'QxCalc-F'!BM104</f>
        <v>0.296944117533466</v>
      </c>
      <c r="BL104">
        <f>KxCalc!BL104*'QxCalc-M'!BN104+(1-KxCalc!BL104)*'QxCalc-F'!BN104</f>
        <v>0.29599573389893208</v>
      </c>
      <c r="BM104">
        <f>KxCalc!BM104*'QxCalc-M'!BO104+(1-KxCalc!BM104)*'QxCalc-F'!BO104</f>
        <v>0.29504901758631341</v>
      </c>
      <c r="BN104">
        <f>KxCalc!BN104*'QxCalc-M'!BP104+(1-KxCalc!BN104)*'QxCalc-F'!BP104</f>
        <v>0.29410397654297826</v>
      </c>
      <c r="BO104">
        <f>KxCalc!BO104*'QxCalc-M'!BQ104+(1-KxCalc!BO104)*'QxCalc-F'!BQ104</f>
        <v>0.29316062258173287</v>
      </c>
      <c r="BP104">
        <f>KxCalc!BP104*'QxCalc-M'!BR104+(1-KxCalc!BP104)*'QxCalc-F'!BR104</f>
        <v>0.2922189724813789</v>
      </c>
      <c r="BQ104">
        <f>KxCalc!BQ104*'QxCalc-M'!BS104+(1-KxCalc!BQ104)*'QxCalc-F'!BS104</f>
        <v>0.291279047735923</v>
      </c>
      <c r="BR104">
        <f>KxCalc!BR104*'QxCalc-M'!BT104+(1-KxCalc!BR104)*'QxCalc-F'!BT104</f>
        <v>0.29034087452020552</v>
      </c>
      <c r="BS104">
        <f>KxCalc!BS104*'QxCalc-M'!BU104+(1-KxCalc!BS104)*'QxCalc-F'!BU104</f>
        <v>0.28940447977537592</v>
      </c>
      <c r="BT104">
        <f>KxCalc!BT104*'QxCalc-M'!BV104+(1-KxCalc!BT104)*'QxCalc-F'!BV104</f>
        <v>0.28846988905850324</v>
      </c>
      <c r="BU104">
        <f>KxCalc!BU104*'QxCalc-M'!BW104+(1-KxCalc!BU104)*'QxCalc-F'!BW104</f>
        <v>0.28753712811832671</v>
      </c>
      <c r="BV104">
        <f>KxCalc!BV104*'QxCalc-M'!BX104+(1-KxCalc!BV104)*'QxCalc-F'!BX104</f>
        <v>0.28660622599540375</v>
      </c>
      <c r="BW104">
        <f>KxCalc!BW104*'QxCalc-M'!BY104+(1-KxCalc!BW104)*'QxCalc-F'!BY104</f>
        <v>0.28567721961701625</v>
      </c>
      <c r="BX104">
        <f>KxCalc!BX104*'QxCalc-M'!BZ104+(1-KxCalc!BX104)*'QxCalc-F'!BZ104</f>
        <v>0.2847501467057722</v>
      </c>
      <c r="BY104">
        <f>KxCalc!BY104*'QxCalc-M'!CA104+(1-KxCalc!BY104)*'QxCalc-F'!CA104</f>
        <v>0.28382504854416524</v>
      </c>
      <c r="BZ104">
        <f>KxCalc!BZ104*'QxCalc-M'!CB104+(1-KxCalc!BZ104)*'QxCalc-F'!CB104</f>
        <v>0.28290196039294491</v>
      </c>
      <c r="CA104">
        <f>KxCalc!CA104*'QxCalc-M'!CC104+(1-KxCalc!CA104)*'QxCalc-F'!CC104</f>
        <v>0.28198091703315081</v>
      </c>
      <c r="CB104">
        <f>KxCalc!CB104*'QxCalc-M'!CD104+(1-KxCalc!CB104)*'QxCalc-F'!CD104</f>
        <v>0.28106194378177124</v>
      </c>
    </row>
    <row r="105" spans="1:80" x14ac:dyDescent="0.3">
      <c r="A105" s="3">
        <v>99</v>
      </c>
      <c r="B105">
        <f>KxCalc!B105*'QxCalc-M'!D105+(1-KxCalc!B105)*'QxCalc-F'!D105</f>
        <v>0.38809090164942567</v>
      </c>
      <c r="C105">
        <f>KxCalc!C105*'QxCalc-M'!E105+(1-KxCalc!C105)*'QxCalc-F'!E105</f>
        <v>0.38689089168910029</v>
      </c>
      <c r="D105">
        <f>KxCalc!D105*'QxCalc-M'!F105+(1-KxCalc!D105)*'QxCalc-F'!F105</f>
        <v>0.38569576639832037</v>
      </c>
      <c r="E105">
        <f>KxCalc!E105*'QxCalc-M'!G105+(1-KxCalc!E105)*'QxCalc-F'!G105</f>
        <v>0.38450589965359128</v>
      </c>
      <c r="F105">
        <f>KxCalc!F105*'QxCalc-M'!H105+(1-KxCalc!F105)*'QxCalc-F'!H105</f>
        <v>0.38332168241380798</v>
      </c>
      <c r="G105">
        <f>KxCalc!G105*'QxCalc-M'!I105+(1-KxCalc!G105)*'QxCalc-F'!I105</f>
        <v>0.38214352063375151</v>
      </c>
      <c r="H105">
        <f>KxCalc!H105*'QxCalc-M'!J105+(1-KxCalc!H105)*'QxCalc-F'!J105</f>
        <v>0.38097153321745963</v>
      </c>
      <c r="I105">
        <f>KxCalc!I105*'QxCalc-M'!K105+(1-KxCalc!I105)*'QxCalc-F'!K105</f>
        <v>0.37980614268031315</v>
      </c>
      <c r="J105">
        <f>KxCalc!J105*'QxCalc-M'!L105+(1-KxCalc!J105)*'QxCalc-F'!L105</f>
        <v>0.37864781070233655</v>
      </c>
      <c r="K105">
        <f>KxCalc!K105*'QxCalc-M'!M105+(1-KxCalc!K105)*'QxCalc-F'!M105</f>
        <v>0.37749700350492577</v>
      </c>
      <c r="L105">
        <f>KxCalc!L105*'QxCalc-M'!N105+(1-KxCalc!L105)*'QxCalc-F'!N105</f>
        <v>0.37635415319392229</v>
      </c>
      <c r="M105">
        <f>KxCalc!M105*'QxCalc-M'!O105+(1-KxCalc!M105)*'QxCalc-F'!O105</f>
        <v>0.37521970644224606</v>
      </c>
      <c r="N105">
        <f>KxCalc!N105*'QxCalc-M'!P105+(1-KxCalc!N105)*'QxCalc-F'!P105</f>
        <v>0.37409405540235519</v>
      </c>
      <c r="O105">
        <f>KxCalc!O105*'QxCalc-M'!Q105+(1-KxCalc!O105)*'QxCalc-F'!Q105</f>
        <v>0.3729775306891967</v>
      </c>
      <c r="P105">
        <f>KxCalc!P105*'QxCalc-M'!R105+(1-KxCalc!P105)*'QxCalc-F'!R105</f>
        <v>0.3718703793221585</v>
      </c>
      <c r="Q105">
        <f>KxCalc!Q105*'QxCalc-M'!S105+(1-KxCalc!Q105)*'QxCalc-F'!S105</f>
        <v>0.37077278631191302</v>
      </c>
      <c r="R105">
        <f>KxCalc!R105*'QxCalc-M'!T105+(1-KxCalc!R105)*'QxCalc-F'!T105</f>
        <v>0.36968485223921743</v>
      </c>
      <c r="S105">
        <f>KxCalc!S105*'QxCalc-M'!U105+(1-KxCalc!S105)*'QxCalc-F'!U105</f>
        <v>0.3686066429879169</v>
      </c>
      <c r="T105">
        <f>KxCalc!T105*'QxCalc-M'!V105+(1-KxCalc!T105)*'QxCalc-F'!V105</f>
        <v>0.36753817775320058</v>
      </c>
      <c r="U105">
        <f>KxCalc!U105*'QxCalc-M'!W105+(1-KxCalc!U105)*'QxCalc-F'!W105</f>
        <v>0.36647942171811232</v>
      </c>
      <c r="V105">
        <f>KxCalc!V105*'QxCalc-M'!X105+(1-KxCalc!V105)*'QxCalc-F'!X105</f>
        <v>0.36543023768737104</v>
      </c>
      <c r="W105">
        <f>KxCalc!W105*'QxCalc-M'!Y105+(1-KxCalc!W105)*'QxCalc-F'!Y105</f>
        <v>0.36439038939567769</v>
      </c>
      <c r="X105">
        <f>KxCalc!X105*'QxCalc-M'!Z105+(1-KxCalc!X105)*'QxCalc-F'!Z105</f>
        <v>0.36335960023358527</v>
      </c>
      <c r="Y105">
        <f>KxCalc!Y105*'QxCalc-M'!AA105+(1-KxCalc!Y105)*'QxCalc-F'!AA105</f>
        <v>0.36233754617270136</v>
      </c>
      <c r="Z105">
        <f>KxCalc!Z105*'QxCalc-M'!AB105+(1-KxCalc!Z105)*'QxCalc-F'!AB105</f>
        <v>0.36132386721788079</v>
      </c>
      <c r="AA105">
        <f>KxCalc!AA105*'QxCalc-M'!AC105+(1-KxCalc!AA105)*'QxCalc-F'!AC105</f>
        <v>0.36031815256993388</v>
      </c>
      <c r="AB105">
        <f>KxCalc!AB105*'QxCalc-M'!AD105+(1-KxCalc!AB105)*'QxCalc-F'!AD105</f>
        <v>0.35932000165722999</v>
      </c>
      <c r="AC105">
        <f>KxCalc!AC105*'QxCalc-M'!AE105+(1-KxCalc!AC105)*'QxCalc-F'!AE105</f>
        <v>0.35832902552143697</v>
      </c>
      <c r="AD105">
        <f>KxCalc!AD105*'QxCalc-M'!AF105+(1-KxCalc!AD105)*'QxCalc-F'!AF105</f>
        <v>0.35734482840492715</v>
      </c>
      <c r="AE105">
        <f>KxCalc!AE105*'QxCalc-M'!AG105+(1-KxCalc!AE105)*'QxCalc-F'!AG105</f>
        <v>0.35636697840128084</v>
      </c>
      <c r="AF105">
        <f>KxCalc!AF105*'QxCalc-M'!AH105+(1-KxCalc!AF105)*'QxCalc-F'!AH105</f>
        <v>0.35539504376178321</v>
      </c>
      <c r="AG105">
        <f>KxCalc!AG105*'QxCalc-M'!AI105+(1-KxCalc!AG105)*'QxCalc-F'!AI105</f>
        <v>0.35442860661374587</v>
      </c>
      <c r="AH105">
        <f>KxCalc!AH105*'QxCalc-M'!AJ105+(1-KxCalc!AH105)*'QxCalc-F'!AJ105</f>
        <v>0.35346727110771264</v>
      </c>
      <c r="AI105">
        <f>KxCalc!AI105*'QxCalc-M'!AK105+(1-KxCalc!AI105)*'QxCalc-F'!AK105</f>
        <v>0.35251065035440354</v>
      </c>
      <c r="AJ105">
        <f>KxCalc!AJ105*'QxCalc-M'!AL105+(1-KxCalc!AJ105)*'QxCalc-F'!AL105</f>
        <v>0.3515583797049367</v>
      </c>
      <c r="AK105">
        <f>KxCalc!AK105*'QxCalc-M'!AM105+(1-KxCalc!AK105)*'QxCalc-F'!AM105</f>
        <v>0.35061011751150284</v>
      </c>
      <c r="AL105">
        <f>KxCalc!AL105*'QxCalc-M'!AN105+(1-KxCalc!AL105)*'QxCalc-F'!AN105</f>
        <v>0.34966553748496415</v>
      </c>
      <c r="AM105">
        <f>KxCalc!AM105*'QxCalc-M'!AO105+(1-KxCalc!AM105)*'QxCalc-F'!AO105</f>
        <v>0.34872434503291738</v>
      </c>
      <c r="AN105">
        <f>KxCalc!AN105*'QxCalc-M'!AP105+(1-KxCalc!AN105)*'QxCalc-F'!AP105</f>
        <v>0.3477862800319319</v>
      </c>
      <c r="AO105">
        <f>KxCalc!AO105*'QxCalc-M'!AQ105+(1-KxCalc!AO105)*'QxCalc-F'!AQ105</f>
        <v>0.3468511311367507</v>
      </c>
      <c r="AP105">
        <f>KxCalc!AP105*'QxCalc-M'!AR105+(1-KxCalc!AP105)*'QxCalc-F'!AR105</f>
        <v>0.34591870454281798</v>
      </c>
      <c r="AQ105">
        <f>KxCalc!AQ105*'QxCalc-M'!AS105+(1-KxCalc!AQ105)*'QxCalc-F'!AS105</f>
        <v>0.34498883259843577</v>
      </c>
      <c r="AR105">
        <f>KxCalc!AR105*'QxCalc-M'!AT105+(1-KxCalc!AR105)*'QxCalc-F'!AT105</f>
        <v>0.34406136666190851</v>
      </c>
      <c r="AS105">
        <f>KxCalc!AS105*'QxCalc-M'!AU105+(1-KxCalc!AS105)*'QxCalc-F'!AU105</f>
        <v>0.34313619016952895</v>
      </c>
      <c r="AT105">
        <f>KxCalc!AT105*'QxCalc-M'!AV105+(1-KxCalc!AT105)*'QxCalc-F'!AV105</f>
        <v>0.34221321061511323</v>
      </c>
      <c r="AU105">
        <f>KxCalc!AU105*'QxCalc-M'!AW105+(1-KxCalc!AU105)*'QxCalc-F'!AW105</f>
        <v>0.34129234745285247</v>
      </c>
      <c r="AV105">
        <f>KxCalc!AV105*'QxCalc-M'!AX105+(1-KxCalc!AV105)*'QxCalc-F'!AX105</f>
        <v>0.3403735312478452</v>
      </c>
      <c r="AW105">
        <f>KxCalc!AW105*'QxCalc-M'!AY105+(1-KxCalc!AW105)*'QxCalc-F'!AY105</f>
        <v>0.33945669504848081</v>
      </c>
      <c r="AX105">
        <f>KxCalc!AX105*'QxCalc-M'!AZ105+(1-KxCalc!AX105)*'QxCalc-F'!AZ105</f>
        <v>0.33854177454090395</v>
      </c>
      <c r="AY105">
        <f>KxCalc!AY105*'QxCalc-M'!BA105+(1-KxCalc!AY105)*'QxCalc-F'!BA105</f>
        <v>0.33762870196056471</v>
      </c>
      <c r="AZ105">
        <f>KxCalc!AZ105*'QxCalc-M'!BB105+(1-KxCalc!AZ105)*'QxCalc-F'!BB105</f>
        <v>0.33671740698171199</v>
      </c>
      <c r="BA105">
        <f>KxCalc!BA105*'QxCalc-M'!BC105+(1-KxCalc!BA105)*'QxCalc-F'!BC105</f>
        <v>0.3358078225811767</v>
      </c>
      <c r="BB105">
        <f>KxCalc!BB105*'QxCalc-M'!BD105+(1-KxCalc!BB105)*'QxCalc-F'!BD105</f>
        <v>0.33489988342380633</v>
      </c>
      <c r="BC105">
        <f>KxCalc!BC105*'QxCalc-M'!BE105+(1-KxCalc!BC105)*'QxCalc-F'!BE105</f>
        <v>0.33399351972297298</v>
      </c>
      <c r="BD105">
        <f>KxCalc!BD105*'QxCalc-M'!BF105+(1-KxCalc!BD105)*'QxCalc-F'!BF105</f>
        <v>0.333088661466452</v>
      </c>
      <c r="BE105">
        <f>KxCalc!BE105*'QxCalc-M'!BG105+(1-KxCalc!BE105)*'QxCalc-F'!BG105</f>
        <v>0.33218524124383908</v>
      </c>
      <c r="BF105">
        <f>KxCalc!BF105*'QxCalc-M'!BH105+(1-KxCalc!BF105)*'QxCalc-F'!BH105</f>
        <v>0.33128321161220819</v>
      </c>
      <c r="BG105">
        <f>KxCalc!BG105*'QxCalc-M'!BI105+(1-KxCalc!BG105)*'QxCalc-F'!BI105</f>
        <v>0.33038253421409125</v>
      </c>
      <c r="BH105">
        <f>KxCalc!BH105*'QxCalc-M'!BJ105+(1-KxCalc!BH105)*'QxCalc-F'!BJ105</f>
        <v>0.3294831747634604</v>
      </c>
      <c r="BI105">
        <f>KxCalc!BI105*'QxCalc-M'!BK105+(1-KxCalc!BI105)*'QxCalc-F'!BK105</f>
        <v>0.32858509833616628</v>
      </c>
      <c r="BJ105">
        <f>KxCalc!BJ105*'QxCalc-M'!BL105+(1-KxCalc!BJ105)*'QxCalc-F'!BL105</f>
        <v>0.32768827971755754</v>
      </c>
      <c r="BK105">
        <f>KxCalc!BK105*'QxCalc-M'!BM105+(1-KxCalc!BK105)*'QxCalc-F'!BM105</f>
        <v>0.32679270824269946</v>
      </c>
      <c r="BL105">
        <f>KxCalc!BL105*'QxCalc-M'!BN105+(1-KxCalc!BL105)*'QxCalc-F'!BN105</f>
        <v>0.32589838223188261</v>
      </c>
      <c r="BM105">
        <f>KxCalc!BM105*'QxCalc-M'!BO105+(1-KxCalc!BM105)*'QxCalc-F'!BO105</f>
        <v>0.32500530183808735</v>
      </c>
      <c r="BN105">
        <f>KxCalc!BN105*'QxCalc-M'!BP105+(1-KxCalc!BN105)*'QxCalc-F'!BP105</f>
        <v>0.32411346879250669</v>
      </c>
      <c r="BO105">
        <f>KxCalc!BO105*'QxCalc-M'!BQ105+(1-KxCalc!BO105)*'QxCalc-F'!BQ105</f>
        <v>0.32322288664836096</v>
      </c>
      <c r="BP105">
        <f>KxCalc!BP105*'QxCalc-M'!BR105+(1-KxCalc!BP105)*'QxCalc-F'!BR105</f>
        <v>0.32233356288980231</v>
      </c>
      <c r="BQ105">
        <f>KxCalc!BQ105*'QxCalc-M'!BS105+(1-KxCalc!BQ105)*'QxCalc-F'!BS105</f>
        <v>0.32144551003696242</v>
      </c>
      <c r="BR105">
        <f>KxCalc!BR105*'QxCalc-M'!BT105+(1-KxCalc!BR105)*'QxCalc-F'!BT105</f>
        <v>0.32055874542746676</v>
      </c>
      <c r="BS105">
        <f>KxCalc!BS105*'QxCalc-M'!BU105+(1-KxCalc!BS105)*'QxCalc-F'!BU105</f>
        <v>0.3196732912091575</v>
      </c>
      <c r="BT105">
        <f>KxCalc!BT105*'QxCalc-M'!BV105+(1-KxCalc!BT105)*'QxCalc-F'!BV105</f>
        <v>0.31878917050022348</v>
      </c>
      <c r="BU105">
        <f>KxCalc!BU105*'QxCalc-M'!BW105+(1-KxCalc!BU105)*'QxCalc-F'!BW105</f>
        <v>0.31790640526497016</v>
      </c>
      <c r="BV105">
        <f>KxCalc!BV105*'QxCalc-M'!BX105+(1-KxCalc!BV105)*'QxCalc-F'!BX105</f>
        <v>0.31702501786290238</v>
      </c>
      <c r="BW105">
        <f>KxCalc!BW105*'QxCalc-M'!BY105+(1-KxCalc!BW105)*'QxCalc-F'!BY105</f>
        <v>0.31614503412022665</v>
      </c>
      <c r="BX105">
        <f>KxCalc!BX105*'QxCalc-M'!BZ105+(1-KxCalc!BX105)*'QxCalc-F'!BZ105</f>
        <v>0.31526648790687239</v>
      </c>
      <c r="BY105">
        <f>KxCalc!BY105*'QxCalc-M'!CA105+(1-KxCalc!BY105)*'QxCalc-F'!CA105</f>
        <v>0.31438941413496296</v>
      </c>
      <c r="BZ105">
        <f>KxCalc!BZ105*'QxCalc-M'!CB105+(1-KxCalc!BZ105)*'QxCalc-F'!CB105</f>
        <v>0.31351385151061278</v>
      </c>
      <c r="CA105">
        <f>KxCalc!CA105*'QxCalc-M'!CC105+(1-KxCalc!CA105)*'QxCalc-F'!CC105</f>
        <v>0.31263983300953097</v>
      </c>
      <c r="CB105">
        <f>KxCalc!CB105*'QxCalc-M'!CD105+(1-KxCalc!CB105)*'QxCalc-F'!CD105</f>
        <v>0.31176739136469034</v>
      </c>
    </row>
    <row r="106" spans="1:80" x14ac:dyDescent="0.3">
      <c r="A106" s="3">
        <v>100</v>
      </c>
      <c r="B106">
        <f>KxCalc!B106*'QxCalc-M'!D106+(1-KxCalc!B106)*'QxCalc-F'!D106</f>
        <v>0.41508671552777165</v>
      </c>
      <c r="C106">
        <f>KxCalc!C106*'QxCalc-M'!E106+(1-KxCalc!C106)*'QxCalc-F'!E106</f>
        <v>0.4139837696942692</v>
      </c>
      <c r="D106">
        <f>KxCalc!D106*'QxCalc-M'!F106+(1-KxCalc!D106)*'QxCalc-F'!F106</f>
        <v>0.41288447402514894</v>
      </c>
      <c r="E106">
        <f>KxCalc!E106*'QxCalc-M'!G106+(1-KxCalc!E106)*'QxCalc-F'!G106</f>
        <v>0.41178915013905792</v>
      </c>
      <c r="F106">
        <f>KxCalc!F106*'QxCalc-M'!H106+(1-KxCalc!F106)*'QxCalc-F'!H106</f>
        <v>0.41069813828597157</v>
      </c>
      <c r="G106">
        <f>KxCalc!G106*'QxCalc-M'!I106+(1-KxCalc!G106)*'QxCalc-F'!I106</f>
        <v>0.40961179547084969</v>
      </c>
      <c r="H106">
        <f>KxCalc!H106*'QxCalc-M'!J106+(1-KxCalc!H106)*'QxCalc-F'!J106</f>
        <v>0.40853049367792044</v>
      </c>
      <c r="I106">
        <f>KxCalc!I106*'QxCalc-M'!K106+(1-KxCalc!I106)*'QxCalc-F'!K106</f>
        <v>0.4074543489000006</v>
      </c>
      <c r="J106">
        <f>KxCalc!J106*'QxCalc-M'!L106+(1-KxCalc!J106)*'QxCalc-F'!L106</f>
        <v>0.4063837504101544</v>
      </c>
      <c r="K106">
        <f>KxCalc!K106*'QxCalc-M'!M106+(1-KxCalc!K106)*'QxCalc-F'!M106</f>
        <v>0.405319124420848</v>
      </c>
      <c r="L106">
        <f>KxCalc!L106*'QxCalc-M'!N106+(1-KxCalc!L106)*'QxCalc-F'!N106</f>
        <v>0.40426090313665597</v>
      </c>
      <c r="M106">
        <f>KxCalc!M106*'QxCalc-M'!O106+(1-KxCalc!M106)*'QxCalc-F'!O106</f>
        <v>0.40320948997525863</v>
      </c>
      <c r="N106">
        <f>KxCalc!N106*'QxCalc-M'!P106+(1-KxCalc!N106)*'QxCalc-F'!P106</f>
        <v>0.40216530337350898</v>
      </c>
      <c r="O106">
        <f>KxCalc!O106*'QxCalc-M'!Q106+(1-KxCalc!O106)*'QxCalc-F'!Q106</f>
        <v>0.40112871450005605</v>
      </c>
      <c r="P106">
        <f>KxCalc!P106*'QxCalc-M'!R106+(1-KxCalc!P106)*'QxCalc-F'!R106</f>
        <v>0.40010004068453925</v>
      </c>
      <c r="Q106">
        <f>KxCalc!Q106*'QxCalc-M'!S106+(1-KxCalc!Q106)*'QxCalc-F'!S106</f>
        <v>0.39907952517641354</v>
      </c>
      <c r="R106">
        <f>KxCalc!R106*'QxCalc-M'!T106+(1-KxCalc!R106)*'QxCalc-F'!T106</f>
        <v>0.39806735631867196</v>
      </c>
      <c r="S106">
        <f>KxCalc!S106*'QxCalc-M'!U106+(1-KxCalc!S106)*'QxCalc-F'!U106</f>
        <v>0.39706364690141516</v>
      </c>
      <c r="T106">
        <f>KxCalc!T106*'QxCalc-M'!V106+(1-KxCalc!T106)*'QxCalc-F'!V106</f>
        <v>0.39606847892354735</v>
      </c>
      <c r="U106">
        <f>KxCalc!U106*'QxCalc-M'!W106+(1-KxCalc!U106)*'QxCalc-F'!W106</f>
        <v>0.39508189250718173</v>
      </c>
      <c r="V106">
        <f>KxCalc!V106*'QxCalc-M'!X106+(1-KxCalc!V106)*'QxCalc-F'!X106</f>
        <v>0.39410387897493104</v>
      </c>
      <c r="W106">
        <f>KxCalc!W106*'QxCalc-M'!Y106+(1-KxCalc!W106)*'QxCalc-F'!Y106</f>
        <v>0.39313433642807749</v>
      </c>
      <c r="X106">
        <f>KxCalc!X106*'QxCalc-M'!Z106+(1-KxCalc!X106)*'QxCalc-F'!Z106</f>
        <v>0.39217307216836639</v>
      </c>
      <c r="Y106">
        <f>KxCalc!Y106*'QxCalc-M'!AA106+(1-KxCalc!Y106)*'QxCalc-F'!AA106</f>
        <v>0.39121985579904256</v>
      </c>
      <c r="Z106">
        <f>KxCalc!Z106*'QxCalc-M'!AB106+(1-KxCalc!Z106)*'QxCalc-F'!AB106</f>
        <v>0.39027441247280487</v>
      </c>
      <c r="AA106">
        <f>KxCalc!AA106*'QxCalc-M'!AC106+(1-KxCalc!AA106)*'QxCalc-F'!AC106</f>
        <v>0.38933643306919918</v>
      </c>
      <c r="AB106">
        <f>KxCalc!AB106*'QxCalc-M'!AD106+(1-KxCalc!AB106)*'QxCalc-F'!AD106</f>
        <v>0.38840556031203433</v>
      </c>
      <c r="AC106">
        <f>KxCalc!AC106*'QxCalc-M'!AE106+(1-KxCalc!AC106)*'QxCalc-F'!AE106</f>
        <v>0.38748144452419597</v>
      </c>
      <c r="AD106">
        <f>KxCalc!AD106*'QxCalc-M'!AF106+(1-KxCalc!AD106)*'QxCalc-F'!AF106</f>
        <v>0.38656374492280532</v>
      </c>
      <c r="AE106">
        <f>KxCalc!AE106*'QxCalc-M'!AG106+(1-KxCalc!AE106)*'QxCalc-F'!AG106</f>
        <v>0.38565211267941996</v>
      </c>
      <c r="AF106">
        <f>KxCalc!AF106*'QxCalc-M'!AH106+(1-KxCalc!AF106)*'QxCalc-F'!AH106</f>
        <v>0.38474616375101445</v>
      </c>
      <c r="AG106">
        <f>KxCalc!AG106*'QxCalc-M'!AI106+(1-KxCalc!AG106)*'QxCalc-F'!AI106</f>
        <v>0.38384551218160951</v>
      </c>
      <c r="AH106">
        <f>KxCalc!AH106*'QxCalc-M'!AJ106+(1-KxCalc!AH106)*'QxCalc-F'!AJ106</f>
        <v>0.38294978277296521</v>
      </c>
      <c r="AI106">
        <f>KxCalc!AI106*'QxCalc-M'!AK106+(1-KxCalc!AI106)*'QxCalc-F'!AK106</f>
        <v>0.38205861870090307</v>
      </c>
      <c r="AJ106">
        <f>KxCalc!AJ106*'QxCalc-M'!AL106+(1-KxCalc!AJ106)*'QxCalc-F'!AL106</f>
        <v>0.38117166951257991</v>
      </c>
      <c r="AK106">
        <f>KxCalc!AK106*'QxCalc-M'!AM106+(1-KxCalc!AK106)*'QxCalc-F'!AM106</f>
        <v>0.38028860351363725</v>
      </c>
      <c r="AL106">
        <f>KxCalc!AL106*'QxCalc-M'!AN106+(1-KxCalc!AL106)*'QxCalc-F'!AN106</f>
        <v>0.37940910860905958</v>
      </c>
      <c r="AM106">
        <f>KxCalc!AM106*'QxCalc-M'!AO106+(1-KxCalc!AM106)*'QxCalc-F'!AO106</f>
        <v>0.37853288532208185</v>
      </c>
      <c r="AN106">
        <f>KxCalc!AN106*'QxCalc-M'!AP106+(1-KxCalc!AN106)*'QxCalc-F'!AP106</f>
        <v>0.37765966213824803</v>
      </c>
      <c r="AO106">
        <f>KxCalc!AO106*'QxCalc-M'!AQ106+(1-KxCalc!AO106)*'QxCalc-F'!AQ106</f>
        <v>0.37678919829914248</v>
      </c>
      <c r="AP106">
        <f>KxCalc!AP106*'QxCalc-M'!AR106+(1-KxCalc!AP106)*'QxCalc-F'!AR106</f>
        <v>0.37592129741563385</v>
      </c>
      <c r="AQ106">
        <f>KxCalc!AQ106*'QxCalc-M'!AS106+(1-KxCalc!AQ106)*'QxCalc-F'!AS106</f>
        <v>0.37505577850926841</v>
      </c>
      <c r="AR106">
        <f>KxCalc!AR106*'QxCalc-M'!AT106+(1-KxCalc!AR106)*'QxCalc-F'!AT106</f>
        <v>0.37419248420909096</v>
      </c>
      <c r="AS106">
        <f>KxCalc!AS106*'QxCalc-M'!AU106+(1-KxCalc!AS106)*'QxCalc-F'!AU106</f>
        <v>0.37333127421010392</v>
      </c>
      <c r="AT106">
        <f>KxCalc!AT106*'QxCalc-M'!AV106+(1-KxCalc!AT106)*'QxCalc-F'!AV106</f>
        <v>0.37247203769338172</v>
      </c>
      <c r="AU106">
        <f>KxCalc!AU106*'QxCalc-M'!AW106+(1-KxCalc!AU106)*'QxCalc-F'!AW106</f>
        <v>0.37161468597578312</v>
      </c>
      <c r="AV106">
        <f>KxCalc!AV106*'QxCalc-M'!AX106+(1-KxCalc!AV106)*'QxCalc-F'!AX106</f>
        <v>0.37075914125191195</v>
      </c>
      <c r="AW106">
        <f>KxCalc!AW106*'QxCalc-M'!AY106+(1-KxCalc!AW106)*'QxCalc-F'!AY106</f>
        <v>0.3699053358693376</v>
      </c>
      <c r="AX106">
        <f>KxCalc!AX106*'QxCalc-M'!AZ106+(1-KxCalc!AX106)*'QxCalc-F'!AZ106</f>
        <v>0.36905320423954147</v>
      </c>
      <c r="AY106">
        <f>KxCalc!AY106*'QxCalc-M'!BA106+(1-KxCalc!AY106)*'QxCalc-F'!BA106</f>
        <v>0.36820268300189313</v>
      </c>
      <c r="AZ106">
        <f>KxCalc!AZ106*'QxCalc-M'!BB106+(1-KxCalc!AZ106)*'QxCalc-F'!BB106</f>
        <v>0.36735370526809757</v>
      </c>
      <c r="BA106">
        <f>KxCalc!BA106*'QxCalc-M'!BC106+(1-KxCalc!BA106)*'QxCalc-F'!BC106</f>
        <v>0.3665062014478726</v>
      </c>
      <c r="BB106">
        <f>KxCalc!BB106*'QxCalc-M'!BD106+(1-KxCalc!BB106)*'QxCalc-F'!BD106</f>
        <v>0.36566010481120459</v>
      </c>
      <c r="BC106">
        <f>KxCalc!BC106*'QxCalc-M'!BE106+(1-KxCalc!BC106)*'QxCalc-F'!BE106</f>
        <v>0.3648153499740891</v>
      </c>
      <c r="BD106">
        <f>KxCalc!BD106*'QxCalc-M'!BF106+(1-KxCalc!BD106)*'QxCalc-F'!BF106</f>
        <v>0.36397186705891316</v>
      </c>
      <c r="BE106">
        <f>KxCalc!BE106*'QxCalc-M'!BG106+(1-KxCalc!BE106)*'QxCalc-F'!BG106</f>
        <v>0.36312958570370119</v>
      </c>
      <c r="BF106">
        <f>KxCalc!BF106*'QxCalc-M'!BH106+(1-KxCalc!BF106)*'QxCalc-F'!BH106</f>
        <v>0.36228843776587299</v>
      </c>
      <c r="BG106">
        <f>KxCalc!BG106*'QxCalc-M'!BI106+(1-KxCalc!BG106)*'QxCalc-F'!BI106</f>
        <v>0.36144837395765761</v>
      </c>
      <c r="BH106">
        <f>KxCalc!BH106*'QxCalc-M'!BJ106+(1-KxCalc!BH106)*'QxCalc-F'!BJ106</f>
        <v>0.3606093535424838</v>
      </c>
      <c r="BI106">
        <f>KxCalc!BI106*'QxCalc-M'!BK106+(1-KxCalc!BI106)*'QxCalc-F'!BK106</f>
        <v>0.3597713395811214</v>
      </c>
      <c r="BJ106">
        <f>KxCalc!BJ106*'QxCalc-M'!BL106+(1-KxCalc!BJ106)*'QxCalc-F'!BL106</f>
        <v>0.35893429443397007</v>
      </c>
      <c r="BK106">
        <f>KxCalc!BK106*'QxCalc-M'!BM106+(1-KxCalc!BK106)*'QxCalc-F'!BM106</f>
        <v>0.35809818970882518</v>
      </c>
      <c r="BL106">
        <f>KxCalc!BL106*'QxCalc-M'!BN106+(1-KxCalc!BL106)*'QxCalc-F'!BN106</f>
        <v>0.35726301097883384</v>
      </c>
      <c r="BM106">
        <f>KxCalc!BM106*'QxCalc-M'!BO106+(1-KxCalc!BM106)*'QxCalc-F'!BO106</f>
        <v>0.35642875250389477</v>
      </c>
      <c r="BN106">
        <f>KxCalc!BN106*'QxCalc-M'!BP106+(1-KxCalc!BN106)*'QxCalc-F'!BP106</f>
        <v>0.3555954103795842</v>
      </c>
      <c r="BO106">
        <f>KxCalc!BO106*'QxCalc-M'!BQ106+(1-KxCalc!BO106)*'QxCalc-F'!BQ106</f>
        <v>0.35476298230108366</v>
      </c>
      <c r="BP106">
        <f>KxCalc!BP106*'QxCalc-M'!BR106+(1-KxCalc!BP106)*'QxCalc-F'!BR106</f>
        <v>0.35393146780723783</v>
      </c>
      <c r="BQ106">
        <f>KxCalc!BQ106*'QxCalc-M'!BS106+(1-KxCalc!BQ106)*'QxCalc-F'!BS106</f>
        <v>0.35310087033249526</v>
      </c>
      <c r="BR106">
        <f>KxCalc!BR106*'QxCalc-M'!BT106+(1-KxCalc!BR106)*'QxCalc-F'!BT106</f>
        <v>0.35227119829962117</v>
      </c>
      <c r="BS106">
        <f>KxCalc!BS106*'QxCalc-M'!BU106+(1-KxCalc!BS106)*'QxCalc-F'!BU106</f>
        <v>0.35144246493469006</v>
      </c>
      <c r="BT106">
        <f>KxCalc!BT106*'QxCalc-M'!BV106+(1-KxCalc!BT106)*'QxCalc-F'!BV106</f>
        <v>0.35061468828545539</v>
      </c>
      <c r="BU106">
        <f>KxCalc!BU106*'QxCalc-M'!BW106+(1-KxCalc!BU106)*'QxCalc-F'!BW106</f>
        <v>0.34978788751017786</v>
      </c>
      <c r="BV106">
        <f>KxCalc!BV106*'QxCalc-M'!BX106+(1-KxCalc!BV106)*'QxCalc-F'!BX106</f>
        <v>0.34896208081176744</v>
      </c>
      <c r="BW106">
        <f>KxCalc!BW106*'QxCalc-M'!BY106+(1-KxCalc!BW106)*'QxCalc-F'!BY106</f>
        <v>0.34813728694006857</v>
      </c>
      <c r="BX106">
        <f>KxCalc!BX106*'QxCalc-M'!BZ106+(1-KxCalc!BX106)*'QxCalc-F'!BZ106</f>
        <v>0.34731352819080985</v>
      </c>
      <c r="BY106">
        <f>KxCalc!BY106*'QxCalc-M'!CA106+(1-KxCalc!BY106)*'QxCalc-F'!CA106</f>
        <v>0.34649083489615895</v>
      </c>
      <c r="BZ106">
        <f>KxCalc!BZ106*'QxCalc-M'!CB106+(1-KxCalc!BZ106)*'QxCalc-F'!CB106</f>
        <v>0.34566923861548476</v>
      </c>
      <c r="CA106">
        <f>KxCalc!CA106*'QxCalc-M'!CC106+(1-KxCalc!CA106)*'QxCalc-F'!CC106</f>
        <v>0.34484877483411702</v>
      </c>
      <c r="CB106">
        <f>KxCalc!CB106*'QxCalc-M'!CD106+(1-KxCalc!CB106)*'QxCalc-F'!CD106</f>
        <v>0.34402947364134817</v>
      </c>
    </row>
    <row r="107" spans="1:80" x14ac:dyDescent="0.3">
      <c r="A107" s="3">
        <v>101</v>
      </c>
      <c r="B107">
        <f>KxCalc!B107*'QxCalc-M'!D107+(1-KxCalc!B107)*'QxCalc-F'!D107</f>
        <v>0.44327863735127526</v>
      </c>
      <c r="C107">
        <f>KxCalc!C107*'QxCalc-M'!E107+(1-KxCalc!C107)*'QxCalc-F'!E107</f>
        <v>0.44227371881824795</v>
      </c>
      <c r="D107">
        <f>KxCalc!D107*'QxCalc-M'!F107+(1-KxCalc!D107)*'QxCalc-F'!F107</f>
        <v>0.44127144181857036</v>
      </c>
      <c r="E107">
        <f>KxCalc!E107*'QxCalc-M'!G107+(1-KxCalc!E107)*'QxCalc-F'!G107</f>
        <v>0.44027207538822144</v>
      </c>
      <c r="F107">
        <f>KxCalc!F107*'QxCalc-M'!H107+(1-KxCalc!F107)*'QxCalc-F'!H107</f>
        <v>0.43927590782272563</v>
      </c>
      <c r="G107">
        <f>KxCalc!G107*'QxCalc-M'!I107+(1-KxCalc!G107)*'QxCalc-F'!I107</f>
        <v>0.4382832450488775</v>
      </c>
      <c r="H107">
        <f>KxCalc!H107*'QxCalc-M'!J107+(1-KxCalc!H107)*'QxCalc-F'!J107</f>
        <v>0.43729440904569133</v>
      </c>
      <c r="I107">
        <f>KxCalc!I107*'QxCalc-M'!K107+(1-KxCalc!I107)*'QxCalc-F'!K107</f>
        <v>0.43630973634936299</v>
      </c>
      <c r="J107">
        <f>KxCalc!J107*'QxCalc-M'!L107+(1-KxCalc!J107)*'QxCalc-F'!L107</f>
        <v>0.43532933730262502</v>
      </c>
      <c r="K107">
        <f>KxCalc!K107*'QxCalc-M'!M107+(1-KxCalc!K107)*'QxCalc-F'!M107</f>
        <v>0.43435356581205398</v>
      </c>
      <c r="L107">
        <f>KxCalc!L107*'QxCalc-M'!N107+(1-KxCalc!L107)*'QxCalc-F'!N107</f>
        <v>0.43338281009422103</v>
      </c>
      <c r="M107">
        <f>KxCalc!M107*'QxCalc-M'!O107+(1-KxCalc!M107)*'QxCalc-F'!O107</f>
        <v>0.43241746527930114</v>
      </c>
      <c r="N107">
        <f>KxCalc!N107*'QxCalc-M'!P107+(1-KxCalc!N107)*'QxCalc-F'!P107</f>
        <v>0.43145790243793902</v>
      </c>
      <c r="O107">
        <f>KxCalc!O107*'QxCalc-M'!Q107+(1-KxCalc!O107)*'QxCalc-F'!Q107</f>
        <v>0.43050450761936288</v>
      </c>
      <c r="P107">
        <f>KxCalc!P107*'QxCalc-M'!R107+(1-KxCalc!P107)*'QxCalc-F'!R107</f>
        <v>0.42955762626846206</v>
      </c>
      <c r="Q107">
        <f>KxCalc!Q107*'QxCalc-M'!S107+(1-KxCalc!Q107)*'QxCalc-F'!S107</f>
        <v>0.42861755717218941</v>
      </c>
      <c r="R107">
        <f>KxCalc!R107*'QxCalc-M'!T107+(1-KxCalc!R107)*'QxCalc-F'!T107</f>
        <v>0.42768453411443019</v>
      </c>
      <c r="S107">
        <f>KxCalc!S107*'QxCalc-M'!U107+(1-KxCalc!S107)*'QxCalc-F'!U107</f>
        <v>0.42675874276191511</v>
      </c>
      <c r="T107">
        <f>KxCalc!T107*'QxCalc-M'!V107+(1-KxCalc!T107)*'QxCalc-F'!V107</f>
        <v>0.42584030189070665</v>
      </c>
      <c r="U107">
        <f>KxCalc!U107*'QxCalc-M'!W107+(1-KxCalc!U107)*'QxCalc-F'!W107</f>
        <v>0.4249293032804794</v>
      </c>
      <c r="V107">
        <f>KxCalc!V107*'QxCalc-M'!X107+(1-KxCalc!V107)*'QxCalc-F'!X107</f>
        <v>0.4240258016008922</v>
      </c>
      <c r="W107">
        <f>KxCalc!W107*'QxCalc-M'!Y107+(1-KxCalc!W107)*'QxCalc-F'!Y107</f>
        <v>0.42312980797389038</v>
      </c>
      <c r="X107">
        <f>KxCalc!X107*'QxCalc-M'!Z107+(1-KxCalc!X107)*'QxCalc-F'!Z107</f>
        <v>0.42224124965593773</v>
      </c>
      <c r="Y107">
        <f>KxCalc!Y107*'QxCalc-M'!AA107+(1-KxCalc!Y107)*'QxCalc-F'!AA107</f>
        <v>0.42135997173383377</v>
      </c>
      <c r="Z107">
        <f>KxCalc!Z107*'QxCalc-M'!AB107+(1-KxCalc!Z107)*'QxCalc-F'!AB107</f>
        <v>0.42048578464048358</v>
      </c>
      <c r="AA107">
        <f>KxCalc!AA107*'QxCalc-M'!AC107+(1-KxCalc!AA107)*'QxCalc-F'!AC107</f>
        <v>0.41961845781303631</v>
      </c>
      <c r="AB107">
        <f>KxCalc!AB107*'QxCalc-M'!AD107+(1-KxCalc!AB107)*'QxCalc-F'!AD107</f>
        <v>0.41875772864500521</v>
      </c>
      <c r="AC107">
        <f>KxCalc!AC107*'QxCalc-M'!AE107+(1-KxCalc!AC107)*'QxCalc-F'!AE107</f>
        <v>0.417903289665152</v>
      </c>
      <c r="AD107">
        <f>KxCalc!AD107*'QxCalc-M'!AF107+(1-KxCalc!AD107)*'QxCalc-F'!AF107</f>
        <v>0.4170548388933018</v>
      </c>
      <c r="AE107">
        <f>KxCalc!AE107*'QxCalc-M'!AG107+(1-KxCalc!AE107)*'QxCalc-F'!AG107</f>
        <v>0.41621208102455953</v>
      </c>
      <c r="AF107">
        <f>KxCalc!AF107*'QxCalc-M'!AH107+(1-KxCalc!AF107)*'QxCalc-F'!AH107</f>
        <v>0.41537471201682841</v>
      </c>
      <c r="AG107">
        <f>KxCalc!AG107*'QxCalc-M'!AI107+(1-KxCalc!AG107)*'QxCalc-F'!AI107</f>
        <v>0.41454239423709704</v>
      </c>
      <c r="AH107">
        <f>KxCalc!AH107*'QxCalc-M'!AJ107+(1-KxCalc!AH107)*'QxCalc-F'!AJ107</f>
        <v>0.41371478664260197</v>
      </c>
      <c r="AI107">
        <f>KxCalc!AI107*'QxCalc-M'!AK107+(1-KxCalc!AI107)*'QxCalc-F'!AK107</f>
        <v>0.41289155632970059</v>
      </c>
      <c r="AJ107">
        <f>KxCalc!AJ107*'QxCalc-M'!AL107+(1-KxCalc!AJ107)*'QxCalc-F'!AL107</f>
        <v>0.41207238554745718</v>
      </c>
      <c r="AK107">
        <f>KxCalc!AK107*'QxCalc-M'!AM107+(1-KxCalc!AK107)*'QxCalc-F'!AM107</f>
        <v>0.41125696078514173</v>
      </c>
      <c r="AL107">
        <f>KxCalc!AL107*'QxCalc-M'!AN107+(1-KxCalc!AL107)*'QxCalc-F'!AN107</f>
        <v>0.41044498416552622</v>
      </c>
      <c r="AM107">
        <f>KxCalc!AM107*'QxCalc-M'!AO107+(1-KxCalc!AM107)*'QxCalc-F'!AO107</f>
        <v>0.40963617431761545</v>
      </c>
      <c r="AN107">
        <f>KxCalc!AN107*'QxCalc-M'!AP107+(1-KxCalc!AN107)*'QxCalc-F'!AP107</f>
        <v>0.40883026006141709</v>
      </c>
      <c r="AO107">
        <f>KxCalc!AO107*'QxCalc-M'!AQ107+(1-KxCalc!AO107)*'QxCalc-F'!AQ107</f>
        <v>0.40802699461504366</v>
      </c>
      <c r="AP107">
        <f>KxCalc!AP107*'QxCalc-M'!AR107+(1-KxCalc!AP107)*'QxCalc-F'!AR107</f>
        <v>0.40722615833417947</v>
      </c>
      <c r="AQ107">
        <f>KxCalc!AQ107*'QxCalc-M'!AS107+(1-KxCalc!AQ107)*'QxCalc-F'!AS107</f>
        <v>0.40642757146603331</v>
      </c>
      <c r="AR107">
        <f>KxCalc!AR107*'QxCalc-M'!AT107+(1-KxCalc!AR107)*'QxCalc-F'!AT107</f>
        <v>0.40563106762886358</v>
      </c>
      <c r="AS107">
        <f>KxCalc!AS107*'QxCalc-M'!AU107+(1-KxCalc!AS107)*'QxCalc-F'!AU107</f>
        <v>0.40483650149419903</v>
      </c>
      <c r="AT107">
        <f>KxCalc!AT107*'QxCalc-M'!AV107+(1-KxCalc!AT107)*'QxCalc-F'!AV107</f>
        <v>0.40404374286217237</v>
      </c>
      <c r="AU107">
        <f>KxCalc!AU107*'QxCalc-M'!AW107+(1-KxCalc!AU107)*'QxCalc-F'!AW107</f>
        <v>0.40325268829274402</v>
      </c>
      <c r="AV107">
        <f>KxCalc!AV107*'QxCalc-M'!AX107+(1-KxCalc!AV107)*'QxCalc-F'!AX107</f>
        <v>0.40246325444746522</v>
      </c>
      <c r="AW107">
        <f>KxCalc!AW107*'QxCalc-M'!AY107+(1-KxCalc!AW107)*'QxCalc-F'!AY107</f>
        <v>0.40167536774315243</v>
      </c>
      <c r="AX107">
        <f>KxCalc!AX107*'QxCalc-M'!AZ107+(1-KxCalc!AX107)*'QxCalc-F'!AZ107</f>
        <v>0.40088896374130145</v>
      </c>
      <c r="AY107">
        <f>KxCalc!AY107*'QxCalc-M'!BA107+(1-KxCalc!AY107)*'QxCalc-F'!BA107</f>
        <v>0.40010397966237765</v>
      </c>
      <c r="AZ107">
        <f>KxCalc!AZ107*'QxCalc-M'!BB107+(1-KxCalc!AZ107)*'QxCalc-F'!BB107</f>
        <v>0.39932035455270082</v>
      </c>
      <c r="BA107">
        <f>KxCalc!BA107*'QxCalc-M'!BC107+(1-KxCalc!BA107)*'QxCalc-F'!BC107</f>
        <v>0.39853802391700155</v>
      </c>
      <c r="BB107">
        <f>KxCalc!BB107*'QxCalc-M'!BD107+(1-KxCalc!BB107)*'QxCalc-F'!BD107</f>
        <v>0.39775692047361672</v>
      </c>
      <c r="BC107">
        <f>KxCalc!BC107*'QxCalc-M'!BE107+(1-KxCalc!BC107)*'QxCalc-F'!BE107</f>
        <v>0.39697697935545551</v>
      </c>
      <c r="BD107">
        <f>KxCalc!BD107*'QxCalc-M'!BF107+(1-KxCalc!BD107)*'QxCalc-F'!BF107</f>
        <v>0.39619813670740672</v>
      </c>
      <c r="BE107">
        <f>KxCalc!BE107*'QxCalc-M'!BG107+(1-KxCalc!BE107)*'QxCalc-F'!BG107</f>
        <v>0.39542032420947282</v>
      </c>
      <c r="BF107">
        <f>KxCalc!BF107*'QxCalc-M'!BH107+(1-KxCalc!BF107)*'QxCalc-F'!BH107</f>
        <v>0.39464347282590867</v>
      </c>
      <c r="BG107">
        <f>KxCalc!BG107*'QxCalc-M'!BI107+(1-KxCalc!BG107)*'QxCalc-F'!BI107</f>
        <v>0.3938675153518264</v>
      </c>
      <c r="BH107">
        <f>KxCalc!BH107*'QxCalc-M'!BJ107+(1-KxCalc!BH107)*'QxCalc-F'!BJ107</f>
        <v>0.39309240211389063</v>
      </c>
      <c r="BI107">
        <f>KxCalc!BI107*'QxCalc-M'!BK107+(1-KxCalc!BI107)*'QxCalc-F'!BK107</f>
        <v>0.39231809134973966</v>
      </c>
      <c r="BJ107">
        <f>KxCalc!BJ107*'QxCalc-M'!BL107+(1-KxCalc!BJ107)*'QxCalc-F'!BL107</f>
        <v>0.39154454476372091</v>
      </c>
      <c r="BK107">
        <f>KxCalc!BK107*'QxCalc-M'!BM107+(1-KxCalc!BK107)*'QxCalc-F'!BM107</f>
        <v>0.3907717232934893</v>
      </c>
      <c r="BL107">
        <f>KxCalc!BL107*'QxCalc-M'!BN107+(1-KxCalc!BL107)*'QxCalc-F'!BN107</f>
        <v>0.38999959653052918</v>
      </c>
      <c r="BM107">
        <f>KxCalc!BM107*'QxCalc-M'!BO107+(1-KxCalc!BM107)*'QxCalc-F'!BO107</f>
        <v>0.38922814724514254</v>
      </c>
      <c r="BN107">
        <f>KxCalc!BN107*'QxCalc-M'!BP107+(1-KxCalc!BN107)*'QxCalc-F'!BP107</f>
        <v>0.38845736645039219</v>
      </c>
      <c r="BO107">
        <f>KxCalc!BO107*'QxCalc-M'!BQ107+(1-KxCalc!BO107)*'QxCalc-F'!BQ107</f>
        <v>0.38768724693684098</v>
      </c>
      <c r="BP107">
        <f>KxCalc!BP107*'QxCalc-M'!BR107+(1-KxCalc!BP107)*'QxCalc-F'!BR107</f>
        <v>0.38691778305730917</v>
      </c>
      <c r="BQ107">
        <f>KxCalc!BQ107*'QxCalc-M'!BS107+(1-KxCalc!BQ107)*'QxCalc-F'!BS107</f>
        <v>0.38614897096733136</v>
      </c>
      <c r="BR107">
        <f>KxCalc!BR107*'QxCalc-M'!BT107+(1-KxCalc!BR107)*'QxCalc-F'!BT107</f>
        <v>0.38538081059093604</v>
      </c>
      <c r="BS107">
        <f>KxCalc!BS107*'QxCalc-M'!BU107+(1-KxCalc!BS107)*'QxCalc-F'!BU107</f>
        <v>0.38461330668334198</v>
      </c>
      <c r="BT107">
        <f>KxCalc!BT107*'QxCalc-M'!BV107+(1-KxCalc!BT107)*'QxCalc-F'!BV107</f>
        <v>0.38384646867906436</v>
      </c>
      <c r="BU107">
        <f>KxCalc!BU107*'QxCalc-M'!BW107+(1-KxCalc!BU107)*'QxCalc-F'!BW107</f>
        <v>0.38308031073304194</v>
      </c>
      <c r="BV107">
        <f>KxCalc!BV107*'QxCalc-M'!BX107+(1-KxCalc!BV107)*'QxCalc-F'!BX107</f>
        <v>0.38231484818983141</v>
      </c>
      <c r="BW107">
        <f>KxCalc!BW107*'QxCalc-M'!BY107+(1-KxCalc!BW107)*'QxCalc-F'!BY107</f>
        <v>0.38155009560719888</v>
      </c>
      <c r="BX107">
        <f>KxCalc!BX107*'QxCalc-M'!BZ107+(1-KxCalc!BX107)*'QxCalc-F'!BZ107</f>
        <v>0.38078606819146732</v>
      </c>
      <c r="BY107">
        <f>KxCalc!BY107*'QxCalc-M'!CA107+(1-KxCalc!BY107)*'QxCalc-F'!CA107</f>
        <v>0.38002278467984463</v>
      </c>
      <c r="BZ107">
        <f>KxCalc!BZ107*'QxCalc-M'!CB107+(1-KxCalc!BZ107)*'QxCalc-F'!CB107</f>
        <v>0.3792602716751648</v>
      </c>
      <c r="CA107">
        <f>KxCalc!CA107*'QxCalc-M'!CC107+(1-KxCalc!CA107)*'QxCalc-F'!CC107</f>
        <v>0.37849855712899427</v>
      </c>
      <c r="CB107">
        <f>KxCalc!CB107*'QxCalc-M'!CD107+(1-KxCalc!CB107)*'QxCalc-F'!CD107</f>
        <v>0.37773767294642679</v>
      </c>
    </row>
    <row r="108" spans="1:80" x14ac:dyDescent="0.3">
      <c r="A108" s="3">
        <v>102</v>
      </c>
      <c r="B108">
        <f>KxCalc!B108*'QxCalc-M'!D108+(1-KxCalc!B108)*'QxCalc-F'!D108</f>
        <v>0.47260867338583645</v>
      </c>
      <c r="C108">
        <f>KxCalc!C108*'QxCalc-M'!E108+(1-KxCalc!C108)*'QxCalc-F'!E108</f>
        <v>0.47170183963439005</v>
      </c>
      <c r="D108">
        <f>KxCalc!D108*'QxCalc-M'!F108+(1-KxCalc!D108)*'QxCalc-F'!F108</f>
        <v>0.47079684310644382</v>
      </c>
      <c r="E108">
        <f>KxCalc!E108*'QxCalc-M'!G108+(1-KxCalc!E108)*'QxCalc-F'!G108</f>
        <v>0.46989390214069243</v>
      </c>
      <c r="F108">
        <f>KxCalc!F108*'QxCalc-M'!H108+(1-KxCalc!F108)*'QxCalc-F'!H108</f>
        <v>0.46899325414298176</v>
      </c>
      <c r="G108">
        <f>KxCalc!G108*'QxCalc-M'!I108+(1-KxCalc!G108)*'QxCalc-F'!I108</f>
        <v>0.4680951542308312</v>
      </c>
      <c r="H108">
        <f>KxCalc!H108*'QxCalc-M'!J108+(1-KxCalc!H108)*'QxCalc-F'!J108</f>
        <v>0.46719987388093487</v>
      </c>
      <c r="I108">
        <f>KxCalc!I108*'QxCalc-M'!K108+(1-KxCalc!I108)*'QxCalc-F'!K108</f>
        <v>0.46630769961518381</v>
      </c>
      <c r="J108">
        <f>KxCalc!J108*'QxCalc-M'!L108+(1-KxCalc!J108)*'QxCalc-F'!L108</f>
        <v>0.46541893175656668</v>
      </c>
      <c r="K108">
        <f>KxCalc!K108*'QxCalc-M'!M108+(1-KxCalc!K108)*'QxCalc-F'!M108</f>
        <v>0.46453367292017028</v>
      </c>
      <c r="L108">
        <f>KxCalc!L108*'QxCalc-M'!N108+(1-KxCalc!L108)*'QxCalc-F'!N108</f>
        <v>0.46365224033070424</v>
      </c>
      <c r="M108">
        <f>KxCalc!M108*'QxCalc-M'!O108+(1-KxCalc!M108)*'QxCalc-F'!O108</f>
        <v>0.46277498257246641</v>
      </c>
      <c r="N108">
        <f>KxCalc!N108*'QxCalc-M'!P108+(1-KxCalc!N108)*'QxCalc-F'!P108</f>
        <v>0.46190225560526921</v>
      </c>
      <c r="O108">
        <f>KxCalc!O108*'QxCalc-M'!Q108+(1-KxCalc!O108)*'QxCalc-F'!Q108</f>
        <v>0.4610343954995898</v>
      </c>
      <c r="P108">
        <f>KxCalc!P108*'QxCalc-M'!R108+(1-KxCalc!P108)*'QxCalc-F'!R108</f>
        <v>0.46017175283454925</v>
      </c>
      <c r="Q108">
        <f>KxCalc!Q108*'QxCalc-M'!S108+(1-KxCalc!Q108)*'QxCalc-F'!S108</f>
        <v>0.45931464367628755</v>
      </c>
      <c r="R108">
        <f>KxCalc!R108*'QxCalc-M'!T108+(1-KxCalc!R108)*'QxCalc-F'!T108</f>
        <v>0.45846334409165063</v>
      </c>
      <c r="S108">
        <f>KxCalc!S108*'QxCalc-M'!U108+(1-KxCalc!S108)*'QxCalc-F'!U108</f>
        <v>0.45761807374460817</v>
      </c>
      <c r="T108">
        <f>KxCalc!T108*'QxCalc-M'!V108+(1-KxCalc!T108)*'QxCalc-F'!V108</f>
        <v>0.45677901061579873</v>
      </c>
      <c r="U108">
        <f>KxCalc!U108*'QxCalc-M'!W108+(1-KxCalc!U108)*'QxCalc-F'!W108</f>
        <v>0.45594627416538064</v>
      </c>
      <c r="V108">
        <f>KxCalc!V108*'QxCalc-M'!X108+(1-KxCalc!V108)*'QxCalc-F'!X108</f>
        <v>0.45511996048746306</v>
      </c>
      <c r="W108">
        <f>KxCalc!W108*'QxCalc-M'!Y108+(1-KxCalc!W108)*'QxCalc-F'!Y108</f>
        <v>0.45430013321400858</v>
      </c>
      <c r="X108">
        <f>KxCalc!X108*'QxCalc-M'!Z108+(1-KxCalc!X108)*'QxCalc-F'!Z108</f>
        <v>0.45348681762841314</v>
      </c>
      <c r="Y108">
        <f>KxCalc!Y108*'QxCalc-M'!AA108+(1-KxCalc!Y108)*'QxCalc-F'!AA108</f>
        <v>0.45267996455265203</v>
      </c>
      <c r="Z108">
        <f>KxCalc!Z108*'QxCalc-M'!AB108+(1-KxCalc!Z108)*'QxCalc-F'!AB108</f>
        <v>0.45187945146245445</v>
      </c>
      <c r="AA108">
        <f>KxCalc!AA108*'QxCalc-M'!AC108+(1-KxCalc!AA108)*'QxCalc-F'!AC108</f>
        <v>0.45108512450276239</v>
      </c>
      <c r="AB108">
        <f>KxCalc!AB108*'QxCalc-M'!AD108+(1-KxCalc!AB108)*'QxCalc-F'!AD108</f>
        <v>0.45029679263127076</v>
      </c>
      <c r="AC108">
        <f>KxCalc!AC108*'QxCalc-M'!AE108+(1-KxCalc!AC108)*'QxCalc-F'!AE108</f>
        <v>0.44951423540301472</v>
      </c>
      <c r="AD108">
        <f>KxCalc!AD108*'QxCalc-M'!AF108+(1-KxCalc!AD108)*'QxCalc-F'!AF108</f>
        <v>0.44873719129933093</v>
      </c>
      <c r="AE108">
        <f>KxCalc!AE108*'QxCalc-M'!AG108+(1-KxCalc!AE108)*'QxCalc-F'!AG108</f>
        <v>0.44796540263091045</v>
      </c>
      <c r="AF108">
        <f>KxCalc!AF108*'QxCalc-M'!AH108+(1-KxCalc!AF108)*'QxCalc-F'!AH108</f>
        <v>0.44719861659924143</v>
      </c>
      <c r="AG108">
        <f>KxCalc!AG108*'QxCalc-M'!AI108+(1-KxCalc!AG108)*'QxCalc-F'!AI108</f>
        <v>0.44643657145100241</v>
      </c>
      <c r="AH108">
        <f>KxCalc!AH108*'QxCalc-M'!AJ108+(1-KxCalc!AH108)*'QxCalc-F'!AJ108</f>
        <v>0.44567897404387535</v>
      </c>
      <c r="AI108">
        <f>KxCalc!AI108*'QxCalc-M'!AK108+(1-KxCalc!AI108)*'QxCalc-F'!AK108</f>
        <v>0.44492552683960196</v>
      </c>
      <c r="AJ108">
        <f>KxCalc!AJ108*'QxCalc-M'!AL108+(1-KxCalc!AJ108)*'QxCalc-F'!AL108</f>
        <v>0.44417593828125507</v>
      </c>
      <c r="AK108">
        <f>KxCalc!AK108*'QxCalc-M'!AM108+(1-KxCalc!AK108)*'QxCalc-F'!AM108</f>
        <v>0.44342992915095703</v>
      </c>
      <c r="AL108">
        <f>KxCalc!AL108*'QxCalc-M'!AN108+(1-KxCalc!AL108)*'QxCalc-F'!AN108</f>
        <v>0.44268722276930428</v>
      </c>
      <c r="AM108">
        <f>KxCalc!AM108*'QxCalc-M'!AO108+(1-KxCalc!AM108)*'QxCalc-F'!AO108</f>
        <v>0.44194755531857877</v>
      </c>
      <c r="AN108">
        <f>KxCalc!AN108*'QxCalc-M'!AP108+(1-KxCalc!AN108)*'QxCalc-F'!AP108</f>
        <v>0.44121067670775893</v>
      </c>
      <c r="AO108">
        <f>KxCalc!AO108*'QxCalc-M'!AQ108+(1-KxCalc!AO108)*'QxCalc-F'!AQ108</f>
        <v>0.44047634492475535</v>
      </c>
      <c r="AP108">
        <f>KxCalc!AP108*'QxCalc-M'!AR108+(1-KxCalc!AP108)*'QxCalc-F'!AR108</f>
        <v>0.43974433899143978</v>
      </c>
      <c r="AQ108">
        <f>KxCalc!AQ108*'QxCalc-M'!AS108+(1-KxCalc!AQ108)*'QxCalc-F'!AS108</f>
        <v>0.43901446158289781</v>
      </c>
      <c r="AR108">
        <f>KxCalc!AR108*'QxCalc-M'!AT108+(1-KxCalc!AR108)*'QxCalc-F'!AT108</f>
        <v>0.43828655078311107</v>
      </c>
      <c r="AS108">
        <f>KxCalc!AS108*'QxCalc-M'!AU108+(1-KxCalc!AS108)*'QxCalc-F'!AU108</f>
        <v>0.43756045612461308</v>
      </c>
      <c r="AT108">
        <f>KxCalc!AT108*'QxCalc-M'!AV108+(1-KxCalc!AT108)*'QxCalc-F'!AV108</f>
        <v>0.43683604567147233</v>
      </c>
      <c r="AU108">
        <f>KxCalc!AU108*'QxCalc-M'!AW108+(1-KxCalc!AU108)*'QxCalc-F'!AW108</f>
        <v>0.43611320072008386</v>
      </c>
      <c r="AV108">
        <f>KxCalc!AV108*'QxCalc-M'!AX108+(1-KxCalc!AV108)*'QxCalc-F'!AX108</f>
        <v>0.4353918265198754</v>
      </c>
      <c r="AW108">
        <f>KxCalc!AW108*'QxCalc-M'!AY108+(1-KxCalc!AW108)*'QxCalc-F'!AY108</f>
        <v>0.43467184631954392</v>
      </c>
      <c r="AX108">
        <f>KxCalc!AX108*'QxCalc-M'!AZ108+(1-KxCalc!AX108)*'QxCalc-F'!AZ108</f>
        <v>0.43395319198969623</v>
      </c>
      <c r="AY108">
        <f>KxCalc!AY108*'QxCalc-M'!BA108+(1-KxCalc!AY108)*'QxCalc-F'!BA108</f>
        <v>0.43323580351535124</v>
      </c>
      <c r="AZ108">
        <f>KxCalc!AZ108*'QxCalc-M'!BB108+(1-KxCalc!AZ108)*'QxCalc-F'!BB108</f>
        <v>0.43251962216730744</v>
      </c>
      <c r="BA108">
        <f>KxCalc!BA108*'QxCalc-M'!BC108+(1-KxCalc!BA108)*'QxCalc-F'!BC108</f>
        <v>0.43180459066593013</v>
      </c>
      <c r="BB108">
        <f>KxCalc!BB108*'QxCalc-M'!BD108+(1-KxCalc!BB108)*'QxCalc-F'!BD108</f>
        <v>0.43109064824947824</v>
      </c>
      <c r="BC108">
        <f>KxCalc!BC108*'QxCalc-M'!BE108+(1-KxCalc!BC108)*'QxCalc-F'!BE108</f>
        <v>0.43037773135386831</v>
      </c>
      <c r="BD108">
        <f>KxCalc!BD108*'QxCalc-M'!BF108+(1-KxCalc!BD108)*'QxCalc-F'!BF108</f>
        <v>0.42966577840056647</v>
      </c>
      <c r="BE108">
        <f>KxCalc!BE108*'QxCalc-M'!BG108+(1-KxCalc!BE108)*'QxCalc-F'!BG108</f>
        <v>0.42895472851515493</v>
      </c>
      <c r="BF108">
        <f>KxCalc!BF108*'QxCalc-M'!BH108+(1-KxCalc!BF108)*'QxCalc-F'!BH108</f>
        <v>0.42824451646869122</v>
      </c>
      <c r="BG108">
        <f>KxCalc!BG108*'QxCalc-M'!BI108+(1-KxCalc!BG108)*'QxCalc-F'!BI108</f>
        <v>0.42753507612904756</v>
      </c>
      <c r="BH108">
        <f>KxCalc!BH108*'QxCalc-M'!BJ108+(1-KxCalc!BH108)*'QxCalc-F'!BJ108</f>
        <v>0.42682634282056714</v>
      </c>
      <c r="BI108">
        <f>KxCalc!BI108*'QxCalc-M'!BK108+(1-KxCalc!BI108)*'QxCalc-F'!BK108</f>
        <v>0.42611826790616536</v>
      </c>
      <c r="BJ108">
        <f>KxCalc!BJ108*'QxCalc-M'!BL108+(1-KxCalc!BJ108)*'QxCalc-F'!BL108</f>
        <v>0.42541080993998903</v>
      </c>
      <c r="BK108">
        <f>KxCalc!BK108*'QxCalc-M'!BM108+(1-KxCalc!BK108)*'QxCalc-F'!BM108</f>
        <v>0.42470393057549261</v>
      </c>
      <c r="BL108">
        <f>KxCalc!BL108*'QxCalc-M'!BN108+(1-KxCalc!BL108)*'QxCalc-F'!BN108</f>
        <v>0.42399759064296016</v>
      </c>
      <c r="BM108">
        <f>KxCalc!BM108*'QxCalc-M'!BO108+(1-KxCalc!BM108)*'QxCalc-F'!BO108</f>
        <v>0.42329175892670362</v>
      </c>
      <c r="BN108">
        <f>KxCalc!BN108*'QxCalc-M'!BP108+(1-KxCalc!BN108)*'QxCalc-F'!BP108</f>
        <v>0.42258641643034023</v>
      </c>
      <c r="BO108">
        <f>KxCalc!BO108*'QxCalc-M'!BQ108+(1-KxCalc!BO108)*'QxCalc-F'!BQ108</f>
        <v>0.42188155183208342</v>
      </c>
      <c r="BP108">
        <f>KxCalc!BP108*'QxCalc-M'!BR108+(1-KxCalc!BP108)*'QxCalc-F'!BR108</f>
        <v>0.42117715548079671</v>
      </c>
      <c r="BQ108">
        <f>KxCalc!BQ108*'QxCalc-M'!BS108+(1-KxCalc!BQ108)*'QxCalc-F'!BS108</f>
        <v>0.420473219203089</v>
      </c>
      <c r="BR108">
        <f>KxCalc!BR108*'QxCalc-M'!BT108+(1-KxCalc!BR108)*'QxCalc-F'!BT108</f>
        <v>0.41976973653593269</v>
      </c>
      <c r="BS108">
        <f>KxCalc!BS108*'QxCalc-M'!BU108+(1-KxCalc!BS108)*'QxCalc-F'!BU108</f>
        <v>0.4190667045784261</v>
      </c>
      <c r="BT108">
        <f>KxCalc!BT108*'QxCalc-M'!BV108+(1-KxCalc!BT108)*'QxCalc-F'!BV108</f>
        <v>0.41836412500685816</v>
      </c>
      <c r="BU108">
        <f>KxCalc!BU108*'QxCalc-M'!BW108+(1-KxCalc!BU108)*'QxCalc-F'!BW108</f>
        <v>0.41766200395422648</v>
      </c>
      <c r="BV108">
        <f>KxCalc!BV108*'QxCalc-M'!BX108+(1-KxCalc!BV108)*'QxCalc-F'!BX108</f>
        <v>0.41696035207008419</v>
      </c>
      <c r="BW108">
        <f>KxCalc!BW108*'QxCalc-M'!BY108+(1-KxCalc!BW108)*'QxCalc-F'!BY108</f>
        <v>0.41625918121735778</v>
      </c>
      <c r="BX108">
        <f>KxCalc!BX108*'QxCalc-M'!BZ108+(1-KxCalc!BX108)*'QxCalc-F'!BZ108</f>
        <v>0.4155585026141127</v>
      </c>
      <c r="BY108">
        <f>KxCalc!BY108*'QxCalc-M'!CA108+(1-KxCalc!BY108)*'QxCalc-F'!CA108</f>
        <v>0.41485832818274304</v>
      </c>
      <c r="BZ108">
        <f>KxCalc!BZ108*'QxCalc-M'!CB108+(1-KxCalc!BZ108)*'QxCalc-F'!CB108</f>
        <v>0.4141586732734176</v>
      </c>
      <c r="CA108">
        <f>KxCalc!CA108*'QxCalc-M'!CC108+(1-KxCalc!CA108)*'QxCalc-F'!CC108</f>
        <v>0.41345956077599438</v>
      </c>
      <c r="CB108">
        <f>KxCalc!CB108*'QxCalc-M'!CD108+(1-KxCalc!CB108)*'QxCalc-F'!CD108</f>
        <v>0.4127610149889851</v>
      </c>
    </row>
    <row r="109" spans="1:80" x14ac:dyDescent="0.3">
      <c r="A109" s="3">
        <v>103</v>
      </c>
      <c r="B109">
        <f>KxCalc!B109*'QxCalc-M'!D109+(1-KxCalc!B109)*'QxCalc-F'!D109</f>
        <v>0.50300051658310396</v>
      </c>
      <c r="C109">
        <f>KxCalc!C109*'QxCalc-M'!E109+(1-KxCalc!C109)*'QxCalc-F'!E109</f>
        <v>0.502190853151253</v>
      </c>
      <c r="D109">
        <f>KxCalc!D109*'QxCalc-M'!F109+(1-KxCalc!D109)*'QxCalc-F'!F109</f>
        <v>0.50138240390525068</v>
      </c>
      <c r="E109">
        <f>KxCalc!E109*'QxCalc-M'!G109+(1-KxCalc!E109)*'QxCalc-F'!G109</f>
        <v>0.50057534008678939</v>
      </c>
      <c r="F109">
        <f>KxCalc!F109*'QxCalc-M'!H109+(1-KxCalc!F109)*'QxCalc-F'!H109</f>
        <v>0.49976985110943056</v>
      </c>
      <c r="G109">
        <f>KxCalc!G109*'QxCalc-M'!I109+(1-KxCalc!G109)*'QxCalc-F'!I109</f>
        <v>0.49896614348664642</v>
      </c>
      <c r="H109">
        <f>KxCalc!H109*'QxCalc-M'!J109+(1-KxCalc!H109)*'QxCalc-F'!J109</f>
        <v>0.49816443972443469</v>
      </c>
      <c r="I109">
        <f>KxCalc!I109*'QxCalc-M'!K109+(1-KxCalc!I109)*'QxCalc-F'!K109</f>
        <v>0.49736497721238077</v>
      </c>
      <c r="J109">
        <f>KxCalc!J109*'QxCalc-M'!L109+(1-KxCalc!J109)*'QxCalc-F'!L109</f>
        <v>0.49656800714448029</v>
      </c>
      <c r="K109">
        <f>KxCalc!K109*'QxCalc-M'!M109+(1-KxCalc!K109)*'QxCalc-F'!M109</f>
        <v>0.49577379349758666</v>
      </c>
      <c r="L109">
        <f>KxCalc!L109*'QxCalc-M'!N109+(1-KxCalc!L109)*'QxCalc-F'!N109</f>
        <v>0.49498242965829153</v>
      </c>
      <c r="M109">
        <f>KxCalc!M109*'QxCalc-M'!O109+(1-KxCalc!M109)*'QxCalc-F'!O109</f>
        <v>0.49419419558838268</v>
      </c>
      <c r="N109">
        <f>KxCalc!N109*'QxCalc-M'!P109+(1-KxCalc!N109)*'QxCalc-F'!P109</f>
        <v>0.49340939942499212</v>
      </c>
      <c r="O109">
        <f>KxCalc!O109*'QxCalc-M'!Q109+(1-KxCalc!O109)*'QxCalc-F'!Q109</f>
        <v>0.49262835675750094</v>
      </c>
      <c r="P109">
        <f>KxCalc!P109*'QxCalc-M'!R109+(1-KxCalc!P109)*'QxCalc-F'!R109</f>
        <v>0.49185136694896903</v>
      </c>
      <c r="Q109">
        <f>KxCalc!Q109*'QxCalc-M'!S109+(1-KxCalc!Q109)*'QxCalc-F'!S109</f>
        <v>0.49107874304359056</v>
      </c>
      <c r="R109">
        <f>KxCalc!R109*'QxCalc-M'!T109+(1-KxCalc!R109)*'QxCalc-F'!T109</f>
        <v>0.49031076911648802</v>
      </c>
      <c r="S109">
        <f>KxCalc!S109*'QxCalc-M'!U109+(1-KxCalc!S109)*'QxCalc-F'!U109</f>
        <v>0.48954769538554332</v>
      </c>
      <c r="T109">
        <f>KxCalc!T109*'QxCalc-M'!V109+(1-KxCalc!T109)*'QxCalc-F'!V109</f>
        <v>0.48878972376232993</v>
      </c>
      <c r="U109">
        <f>KxCalc!U109*'QxCalc-M'!W109+(1-KxCalc!U109)*'QxCalc-F'!W109</f>
        <v>0.48803702052427106</v>
      </c>
      <c r="V109">
        <f>KxCalc!V109*'QxCalc-M'!X109+(1-KxCalc!V109)*'QxCalc-F'!X109</f>
        <v>0.48728970144287942</v>
      </c>
      <c r="W109">
        <f>KxCalc!W109*'QxCalc-M'!Y109+(1-KxCalc!W109)*'QxCalc-F'!Y109</f>
        <v>0.48654786235074898</v>
      </c>
      <c r="X109">
        <f>KxCalc!X109*'QxCalc-M'!Z109+(1-KxCalc!X109)*'QxCalc-F'!Z109</f>
        <v>0.48581157108816253</v>
      </c>
      <c r="Y109">
        <f>KxCalc!Y109*'QxCalc-M'!AA109+(1-KxCalc!Y109)*'QxCalc-F'!AA109</f>
        <v>0.48508086221575542</v>
      </c>
      <c r="Z109">
        <f>KxCalc!Z109*'QxCalc-M'!AB109+(1-KxCalc!Z109)*'QxCalc-F'!AB109</f>
        <v>0.48435570514622545</v>
      </c>
      <c r="AA109">
        <f>KxCalc!AA109*'QxCalc-M'!AC109+(1-KxCalc!AA109)*'QxCalc-F'!AC109</f>
        <v>0.48363600480684044</v>
      </c>
      <c r="AB109">
        <f>KxCalc!AB109*'QxCalc-M'!AD109+(1-KxCalc!AB109)*'QxCalc-F'!AD109</f>
        <v>0.48292163828431656</v>
      </c>
      <c r="AC109">
        <f>KxCalc!AC109*'QxCalc-M'!AE109+(1-KxCalc!AC109)*'QxCalc-F'!AE109</f>
        <v>0.48221244951416697</v>
      </c>
      <c r="AD109">
        <f>KxCalc!AD109*'QxCalc-M'!AF109+(1-KxCalc!AD109)*'QxCalc-F'!AF109</f>
        <v>0.48150825596146646</v>
      </c>
      <c r="AE109">
        <f>KxCalc!AE109*'QxCalc-M'!AG109+(1-KxCalc!AE109)*'QxCalc-F'!AG109</f>
        <v>0.48080883816662773</v>
      </c>
      <c r="AF109">
        <f>KxCalc!AF109*'QxCalc-M'!AH109+(1-KxCalc!AF109)*'QxCalc-F'!AH109</f>
        <v>0.48011397921068155</v>
      </c>
      <c r="AG109">
        <f>KxCalc!AG109*'QxCalc-M'!AI109+(1-KxCalc!AG109)*'QxCalc-F'!AI109</f>
        <v>0.47942346564893701</v>
      </c>
      <c r="AH109">
        <f>KxCalc!AH109*'QxCalc-M'!AJ109+(1-KxCalc!AH109)*'QxCalc-F'!AJ109</f>
        <v>0.47873707525371134</v>
      </c>
      <c r="AI109">
        <f>KxCalc!AI109*'QxCalc-M'!AK109+(1-KxCalc!AI109)*'QxCalc-F'!AK109</f>
        <v>0.47805455706842503</v>
      </c>
      <c r="AJ109">
        <f>KxCalc!AJ109*'QxCalc-M'!AL109+(1-KxCalc!AJ109)*'QxCalc-F'!AL109</f>
        <v>0.47737565519284714</v>
      </c>
      <c r="AK109">
        <f>KxCalc!AK109*'QxCalc-M'!AM109+(1-KxCalc!AK109)*'QxCalc-F'!AM109</f>
        <v>0.47670011796279016</v>
      </c>
      <c r="AL109">
        <f>KxCalc!AL109*'QxCalc-M'!AN109+(1-KxCalc!AL109)*'QxCalc-F'!AN109</f>
        <v>0.476027703617177</v>
      </c>
      <c r="AM109">
        <f>KxCalc!AM109*'QxCalc-M'!AO109+(1-KxCalc!AM109)*'QxCalc-F'!AO109</f>
        <v>0.47535817162056121</v>
      </c>
      <c r="AN109">
        <f>KxCalc!AN109*'QxCalc-M'!AP109+(1-KxCalc!AN109)*'QxCalc-F'!AP109</f>
        <v>0.47469129186521453</v>
      </c>
      <c r="AO109">
        <f>KxCalc!AO109*'QxCalc-M'!AQ109+(1-KxCalc!AO109)*'QxCalc-F'!AQ109</f>
        <v>0.47402684549736607</v>
      </c>
      <c r="AP109">
        <f>KxCalc!AP109*'QxCalc-M'!AR109+(1-KxCalc!AP109)*'QxCalc-F'!AR109</f>
        <v>0.47336461993436135</v>
      </c>
      <c r="AQ109">
        <f>KxCalc!AQ109*'QxCalc-M'!AS109+(1-KxCalc!AQ109)*'QxCalc-F'!AS109</f>
        <v>0.47270442048282707</v>
      </c>
      <c r="AR109">
        <f>KxCalc!AR109*'QxCalc-M'!AT109+(1-KxCalc!AR109)*'QxCalc-F'!AT109</f>
        <v>0.47204607278292443</v>
      </c>
      <c r="AS109">
        <f>KxCalc!AS109*'QxCalc-M'!AU109+(1-KxCalc!AS109)*'QxCalc-F'!AU109</f>
        <v>0.47138943345507267</v>
      </c>
      <c r="AT109">
        <f>KxCalc!AT109*'QxCalc-M'!AV109+(1-KxCalc!AT109)*'QxCalc-F'!AV109</f>
        <v>0.47073436878052211</v>
      </c>
      <c r="AU109">
        <f>KxCalc!AU109*'QxCalc-M'!AW109+(1-KxCalc!AU109)*'QxCalc-F'!AW109</f>
        <v>0.47008076111758057</v>
      </c>
      <c r="AV109">
        <f>KxCalc!AV109*'QxCalc-M'!AX109+(1-KxCalc!AV109)*'QxCalc-F'!AX109</f>
        <v>0.46942850422918098</v>
      </c>
      <c r="AW109">
        <f>KxCalc!AW109*'QxCalc-M'!AY109+(1-KxCalc!AW109)*'QxCalc-F'!AY109</f>
        <v>0.46877751299489401</v>
      </c>
      <c r="AX109">
        <f>KxCalc!AX109*'QxCalc-M'!AZ109+(1-KxCalc!AX109)*'QxCalc-F'!AZ109</f>
        <v>0.4681277181645031</v>
      </c>
      <c r="AY109">
        <f>KxCalc!AY109*'QxCalc-M'!BA109+(1-KxCalc!AY109)*'QxCalc-F'!BA109</f>
        <v>0.46747905798984934</v>
      </c>
      <c r="AZ109">
        <f>KxCalc!AZ109*'QxCalc-M'!BB109+(1-KxCalc!AZ109)*'QxCalc-F'!BB109</f>
        <v>0.4668314778092677</v>
      </c>
      <c r="BA109">
        <f>KxCalc!BA109*'QxCalc-M'!BC109+(1-KxCalc!BA109)*'QxCalc-F'!BC109</f>
        <v>0.46618492391704003</v>
      </c>
      <c r="BB109">
        <f>KxCalc!BB109*'QxCalc-M'!BD109+(1-KxCalc!BB109)*'QxCalc-F'!BD109</f>
        <v>0.46553934371898009</v>
      </c>
      <c r="BC109">
        <f>KxCalc!BC109*'QxCalc-M'!BE109+(1-KxCalc!BC109)*'QxCalc-F'!BE109</f>
        <v>0.46489468127503775</v>
      </c>
      <c r="BD109">
        <f>KxCalc!BD109*'QxCalc-M'!BF109+(1-KxCalc!BD109)*'QxCalc-F'!BF109</f>
        <v>0.46425087790059189</v>
      </c>
      <c r="BE109">
        <f>KxCalc!BE109*'QxCalc-M'!BG109+(1-KxCalc!BE109)*'QxCalc-F'!BG109</f>
        <v>0.46360787649939683</v>
      </c>
      <c r="BF109">
        <f>KxCalc!BF109*'QxCalc-M'!BH109+(1-KxCalc!BF109)*'QxCalc-F'!BH109</f>
        <v>0.46296562041072659</v>
      </c>
      <c r="BG109">
        <f>KxCalc!BG109*'QxCalc-M'!BI109+(1-KxCalc!BG109)*'QxCalc-F'!BI109</f>
        <v>0.46232404881506189</v>
      </c>
      <c r="BH109">
        <f>KxCalc!BH109*'QxCalc-M'!BJ109+(1-KxCalc!BH109)*'QxCalc-F'!BJ109</f>
        <v>0.46168309985717088</v>
      </c>
      <c r="BI109">
        <f>KxCalc!BI109*'QxCalc-M'!BK109+(1-KxCalc!BI109)*'QxCalc-F'!BK109</f>
        <v>0.46104271279396614</v>
      </c>
      <c r="BJ109">
        <f>KxCalc!BJ109*'QxCalc-M'!BL109+(1-KxCalc!BJ109)*'QxCalc-F'!BL109</f>
        <v>0.46040284130202452</v>
      </c>
      <c r="BK109">
        <f>KxCalc!BK109*'QxCalc-M'!BM109+(1-KxCalc!BK109)*'QxCalc-F'!BM109</f>
        <v>0.45976344547624176</v>
      </c>
      <c r="BL109">
        <f>KxCalc!BL109*'QxCalc-M'!BN109+(1-KxCalc!BL109)*'QxCalc-F'!BN109</f>
        <v>0.45912448812493467</v>
      </c>
      <c r="BM109">
        <f>KxCalc!BM109*'QxCalc-M'!BO109+(1-KxCalc!BM109)*'QxCalc-F'!BO109</f>
        <v>0.45848593119740355</v>
      </c>
      <c r="BN109">
        <f>KxCalc!BN109*'QxCalc-M'!BP109+(1-KxCalc!BN109)*'QxCalc-F'!BP109</f>
        <v>0.45784774381785281</v>
      </c>
      <c r="BO109">
        <f>KxCalc!BO109*'QxCalc-M'!BQ109+(1-KxCalc!BO109)*'QxCalc-F'!BQ109</f>
        <v>0.45720990623120772</v>
      </c>
      <c r="BP109">
        <f>KxCalc!BP109*'QxCalc-M'!BR109+(1-KxCalc!BP109)*'QxCalc-F'!BR109</f>
        <v>0.45657240568913399</v>
      </c>
      <c r="BQ109">
        <f>KxCalc!BQ109*'QxCalc-M'!BS109+(1-KxCalc!BQ109)*'QxCalc-F'!BS109</f>
        <v>0.4559352309712647</v>
      </c>
      <c r="BR109">
        <f>KxCalc!BR109*'QxCalc-M'!BT109+(1-KxCalc!BR109)*'QxCalc-F'!BT109</f>
        <v>0.45529837221534297</v>
      </c>
      <c r="BS109">
        <f>KxCalc!BS109*'QxCalc-M'!BU109+(1-KxCalc!BS109)*'QxCalc-F'!BU109</f>
        <v>0.45466182113771381</v>
      </c>
      <c r="BT109">
        <f>KxCalc!BT109*'QxCalc-M'!BV109+(1-KxCalc!BT109)*'QxCalc-F'!BV109</f>
        <v>0.45402557274590444</v>
      </c>
      <c r="BU109">
        <f>KxCalc!BU109*'QxCalc-M'!BW109+(1-KxCalc!BU109)*'QxCalc-F'!BW109</f>
        <v>0.45338962628945789</v>
      </c>
      <c r="BV109">
        <f>KxCalc!BV109*'QxCalc-M'!BX109+(1-KxCalc!BV109)*'QxCalc-F'!BX109</f>
        <v>0.45275398516811161</v>
      </c>
      <c r="BW109">
        <f>KxCalc!BW109*'QxCalc-M'!BY109+(1-KxCalc!BW109)*'QxCalc-F'!BY109</f>
        <v>0.45211865700556059</v>
      </c>
      <c r="BX109">
        <f>KxCalc!BX109*'QxCalc-M'!BZ109+(1-KxCalc!BX109)*'QxCalc-F'!BZ109</f>
        <v>0.45148365061490026</v>
      </c>
      <c r="BY109">
        <f>KxCalc!BY109*'QxCalc-M'!CA109+(1-KxCalc!BY109)*'QxCalc-F'!CA109</f>
        <v>0.45084897428380627</v>
      </c>
      <c r="BZ109">
        <f>KxCalc!BZ109*'QxCalc-M'!CB109+(1-KxCalc!BZ109)*'QxCalc-F'!CB109</f>
        <v>0.45021463702019127</v>
      </c>
      <c r="CA109">
        <f>KxCalc!CA109*'QxCalc-M'!CC109+(1-KxCalc!CA109)*'QxCalc-F'!CC109</f>
        <v>0.44958065107828571</v>
      </c>
      <c r="CB109">
        <f>KxCalc!CB109*'QxCalc-M'!CD109+(1-KxCalc!CB109)*'QxCalc-F'!CD109</f>
        <v>0.44894703578617112</v>
      </c>
    </row>
    <row r="110" spans="1:80" x14ac:dyDescent="0.3">
      <c r="A110" s="3">
        <v>104</v>
      </c>
      <c r="B110">
        <f>KxCalc!B110*'QxCalc-M'!D110+(1-KxCalc!B110)*'QxCalc-F'!D110</f>
        <v>0.53435814844299068</v>
      </c>
      <c r="C110">
        <f>KxCalc!C110*'QxCalc-M'!E110+(1-KxCalc!C110)*'QxCalc-F'!E110</f>
        <v>0.53364372483165301</v>
      </c>
      <c r="D110">
        <f>KxCalc!D110*'QxCalc-M'!F110+(1-KxCalc!D110)*'QxCalc-F'!F110</f>
        <v>0.53293004978513292</v>
      </c>
      <c r="E110">
        <f>KxCalc!E110*'QxCalc-M'!G110+(1-KxCalc!E110)*'QxCalc-F'!G110</f>
        <v>0.53221725229229644</v>
      </c>
      <c r="F110">
        <f>KxCalc!F110*'QxCalc-M'!H110+(1-KxCalc!F110)*'QxCalc-F'!H110</f>
        <v>0.5315054780437739</v>
      </c>
      <c r="G110">
        <f>KxCalc!G110*'QxCalc-M'!I110+(1-KxCalc!G110)*'QxCalc-F'!I110</f>
        <v>0.5307948886402104</v>
      </c>
      <c r="H110">
        <f>KxCalc!H110*'QxCalc-M'!J110+(1-KxCalc!H110)*'QxCalc-F'!J110</f>
        <v>0.53008566073631802</v>
      </c>
      <c r="I110">
        <f>KxCalc!I110*'QxCalc-M'!K110+(1-KxCalc!I110)*'QxCalc-F'!K110</f>
        <v>0.52937798515105239</v>
      </c>
      <c r="J110">
        <f>KxCalc!J110*'QxCalc-M'!L110+(1-KxCalc!J110)*'QxCalc-F'!L110</f>
        <v>0.52867206597307115</v>
      </c>
      <c r="K110">
        <f>KxCalc!K110*'QxCalc-M'!M110+(1-KxCalc!K110)*'QxCalc-F'!M110</f>
        <v>0.52796811968861979</v>
      </c>
      <c r="L110">
        <f>KxCalc!L110*'QxCalc-M'!N110+(1-KxCalc!L110)*'QxCalc-F'!N110</f>
        <v>0.52726637435618962</v>
      </c>
      <c r="M110">
        <f>KxCalc!M110*'QxCalc-M'!O110+(1-KxCalc!M110)*'QxCalc-F'!O110</f>
        <v>0.52656691313758319</v>
      </c>
      <c r="N110">
        <f>KxCalc!N110*'QxCalc-M'!P110+(1-KxCalc!N110)*'QxCalc-F'!P110</f>
        <v>0.52586997881424491</v>
      </c>
      <c r="O110">
        <f>KxCalc!O110*'QxCalc-M'!Q110+(1-KxCalc!O110)*'QxCalc-F'!Q110</f>
        <v>0.52517583901226339</v>
      </c>
      <c r="P110">
        <f>KxCalc!P110*'QxCalc-M'!R110+(1-KxCalc!P110)*'QxCalc-F'!R110</f>
        <v>0.5244847685773435</v>
      </c>
      <c r="Q110">
        <f>KxCalc!Q110*'QxCalc-M'!S110+(1-KxCalc!Q110)*'QxCalc-F'!S110</f>
        <v>0.52379702933788952</v>
      </c>
      <c r="R110">
        <f>KxCalc!R110*'QxCalc-M'!T110+(1-KxCalc!R110)*'QxCalc-F'!T110</f>
        <v>0.52311289569454589</v>
      </c>
      <c r="S110">
        <f>KxCalc!S110*'QxCalc-M'!U110+(1-KxCalc!S110)*'QxCalc-F'!U110</f>
        <v>0.52243261810716679</v>
      </c>
      <c r="T110">
        <f>KxCalc!T110*'QxCalc-M'!V110+(1-KxCalc!T110)*'QxCalc-F'!V110</f>
        <v>0.52175641881840418</v>
      </c>
      <c r="U110">
        <f>KxCalc!U110*'QxCalc-M'!W110+(1-KxCalc!U110)*'QxCalc-F'!W110</f>
        <v>0.52108447934161883</v>
      </c>
      <c r="V110">
        <f>KxCalc!V110*'QxCalc-M'!X110+(1-KxCalc!V110)*'QxCalc-F'!X110</f>
        <v>0.52041695120335896</v>
      </c>
      <c r="W110">
        <f>KxCalc!W110*'QxCalc-M'!Y110+(1-KxCalc!W110)*'QxCalc-F'!Y110</f>
        <v>0.51975394303303379</v>
      </c>
      <c r="X110">
        <f>KxCalc!X110*'QxCalc-M'!Z110+(1-KxCalc!X110)*'QxCalc-F'!Z110</f>
        <v>0.51909554671982217</v>
      </c>
      <c r="Y110">
        <f>KxCalc!Y110*'QxCalc-M'!AA110+(1-KxCalc!Y110)*'QxCalc-F'!AA110</f>
        <v>0.51844183040747016</v>
      </c>
      <c r="Z110">
        <f>KxCalc!Z110*'QxCalc-M'!AB110+(1-KxCalc!Z110)*'QxCalc-F'!AB110</f>
        <v>0.51779283383569896</v>
      </c>
      <c r="AA110">
        <f>KxCalc!AA110*'QxCalc-M'!AC110+(1-KxCalc!AA110)*'QxCalc-F'!AC110</f>
        <v>0.51714854069515348</v>
      </c>
      <c r="AB110">
        <f>KxCalc!AB110*'QxCalc-M'!AD110+(1-KxCalc!AB110)*'QxCalc-F'!AD110</f>
        <v>0.51650887894669828</v>
      </c>
      <c r="AC110">
        <f>KxCalc!AC110*'QxCalc-M'!AE110+(1-KxCalc!AC110)*'QxCalc-F'!AE110</f>
        <v>0.51587375226826493</v>
      </c>
      <c r="AD110">
        <f>KxCalc!AD110*'QxCalc-M'!AF110+(1-KxCalc!AD110)*'QxCalc-F'!AF110</f>
        <v>0.51524303533402549</v>
      </c>
      <c r="AE110">
        <f>KxCalc!AE110*'QxCalc-M'!AG110+(1-KxCalc!AE110)*'QxCalc-F'!AG110</f>
        <v>0.5146165794590366</v>
      </c>
      <c r="AF110">
        <f>KxCalc!AF110*'QxCalc-M'!AH110+(1-KxCalc!AF110)*'QxCalc-F'!AH110</f>
        <v>0.51399420340435231</v>
      </c>
      <c r="AG110">
        <f>KxCalc!AG110*'QxCalc-M'!AI110+(1-KxCalc!AG110)*'QxCalc-F'!AI110</f>
        <v>0.51337572748631932</v>
      </c>
      <c r="AH110">
        <f>KxCalc!AH110*'QxCalc-M'!AJ110+(1-KxCalc!AH110)*'QxCalc-F'!AJ110</f>
        <v>0.51276097438267532</v>
      </c>
      <c r="AI110">
        <f>KxCalc!AI110*'QxCalc-M'!AK110+(1-KxCalc!AI110)*'QxCalc-F'!AK110</f>
        <v>0.51214975846497635</v>
      </c>
      <c r="AJ110">
        <f>KxCalc!AJ110*'QxCalc-M'!AL110+(1-KxCalc!AJ110)*'QxCalc-F'!AL110</f>
        <v>0.51154186837128857</v>
      </c>
      <c r="AK110">
        <f>KxCalc!AK110*'QxCalc-M'!AM110+(1-KxCalc!AK110)*'QxCalc-F'!AM110</f>
        <v>0.51093708761021039</v>
      </c>
      <c r="AL110">
        <f>KxCalc!AL110*'QxCalc-M'!AN110+(1-KxCalc!AL110)*'QxCalc-F'!AN110</f>
        <v>0.51033520253947873</v>
      </c>
      <c r="AM110">
        <f>KxCalc!AM110*'QxCalc-M'!AO110+(1-KxCalc!AM110)*'QxCalc-F'!AO110</f>
        <v>0.50973600732497515</v>
      </c>
      <c r="AN110">
        <f>KxCalc!AN110*'QxCalc-M'!AP110+(1-KxCalc!AN110)*'QxCalc-F'!AP110</f>
        <v>0.50913929638523647</v>
      </c>
      <c r="AO110">
        <f>KxCalc!AO110*'QxCalc-M'!AQ110+(1-KxCalc!AO110)*'QxCalc-F'!AQ110</f>
        <v>0.50854487244620539</v>
      </c>
      <c r="AP110">
        <f>KxCalc!AP110*'QxCalc-M'!AR110+(1-KxCalc!AP110)*'QxCalc-F'!AR110</f>
        <v>0.50795254730566297</v>
      </c>
      <c r="AQ110">
        <f>KxCalc!AQ110*'QxCalc-M'!AS110+(1-KxCalc!AQ110)*'QxCalc-F'!AS110</f>
        <v>0.5073621375075994</v>
      </c>
      <c r="AR110">
        <f>KxCalc!AR110*'QxCalc-M'!AT110+(1-KxCalc!AR110)*'QxCalc-F'!AT110</f>
        <v>0.50677347457011268</v>
      </c>
      <c r="AS110">
        <f>KxCalc!AS110*'QxCalc-M'!AU110+(1-KxCalc!AS110)*'QxCalc-F'!AU110</f>
        <v>0.50618640721177199</v>
      </c>
      <c r="AT110">
        <f>KxCalc!AT110*'QxCalc-M'!AV110+(1-KxCalc!AT110)*'QxCalc-F'!AV110</f>
        <v>0.50560081080944697</v>
      </c>
      <c r="AU110">
        <f>KxCalc!AU110*'QxCalc-M'!AW110+(1-KxCalc!AU110)*'QxCalc-F'!AW110</f>
        <v>0.50501656875716761</v>
      </c>
      <c r="AV110">
        <f>KxCalc!AV110*'QxCalc-M'!AX110+(1-KxCalc!AV110)*'QxCalc-F'!AX110</f>
        <v>0.50443357816674883</v>
      </c>
      <c r="AW110">
        <f>KxCalc!AW110*'QxCalc-M'!AY110+(1-KxCalc!AW110)*'QxCalc-F'!AY110</f>
        <v>0.50385174581608549</v>
      </c>
      <c r="AX110">
        <f>KxCalc!AX110*'QxCalc-M'!AZ110+(1-KxCalc!AX110)*'QxCalc-F'!AZ110</f>
        <v>0.50327099678052478</v>
      </c>
      <c r="AY110">
        <f>KxCalc!AY110*'QxCalc-M'!BA110+(1-KxCalc!AY110)*'QxCalc-F'!BA110</f>
        <v>0.50269126988726665</v>
      </c>
      <c r="AZ110">
        <f>KxCalc!AZ110*'QxCalc-M'!BB110+(1-KxCalc!AZ110)*'QxCalc-F'!BB110</f>
        <v>0.50211251037865856</v>
      </c>
      <c r="BA110">
        <f>KxCalc!BA110*'QxCalc-M'!BC110+(1-KxCalc!BA110)*'QxCalc-F'!BC110</f>
        <v>0.50153466957781168</v>
      </c>
      <c r="BB110">
        <f>KxCalc!BB110*'QxCalc-M'!BD110+(1-KxCalc!BB110)*'QxCalc-F'!BD110</f>
        <v>0.50095769948326752</v>
      </c>
      <c r="BC110">
        <f>KxCalc!BC110*'QxCalc-M'!BE110+(1-KxCalc!BC110)*'QxCalc-F'!BE110</f>
        <v>0.50038155291234987</v>
      </c>
      <c r="BD110">
        <f>KxCalc!BD110*'QxCalc-M'!BF110+(1-KxCalc!BD110)*'QxCalc-F'!BF110</f>
        <v>0.49980617954616818</v>
      </c>
      <c r="BE110">
        <f>KxCalc!BE110*'QxCalc-M'!BG110+(1-KxCalc!BE110)*'QxCalc-F'!BG110</f>
        <v>0.4992315264513314</v>
      </c>
      <c r="BF110">
        <f>KxCalc!BF110*'QxCalc-M'!BH110+(1-KxCalc!BF110)*'QxCalc-F'!BH110</f>
        <v>0.49865754192734613</v>
      </c>
      <c r="BG110">
        <f>KxCalc!BG110*'QxCalc-M'!BI110+(1-KxCalc!BG110)*'QxCalc-F'!BI110</f>
        <v>0.49808417448749021</v>
      </c>
      <c r="BH110">
        <f>KxCalc!BH110*'QxCalc-M'!BJ110+(1-KxCalc!BH110)*'QxCalc-F'!BJ110</f>
        <v>0.49751136876399704</v>
      </c>
      <c r="BI110">
        <f>KxCalc!BI110*'QxCalc-M'!BK110+(1-KxCalc!BI110)*'QxCalc-F'!BK110</f>
        <v>0.49693906828065693</v>
      </c>
      <c r="BJ110">
        <f>KxCalc!BJ110*'QxCalc-M'!BL110+(1-KxCalc!BJ110)*'QxCalc-F'!BL110</f>
        <v>0.49636721736987749</v>
      </c>
      <c r="BK110">
        <f>KxCalc!BK110*'QxCalc-M'!BM110+(1-KxCalc!BK110)*'QxCalc-F'!BM110</f>
        <v>0.49579577308329442</v>
      </c>
      <c r="BL110">
        <f>KxCalc!BL110*'QxCalc-M'!BN110+(1-KxCalc!BL110)*'QxCalc-F'!BN110</f>
        <v>0.49522469808951608</v>
      </c>
      <c r="BM110">
        <f>KxCalc!BM110*'QxCalc-M'!BO110+(1-KxCalc!BM110)*'QxCalc-F'!BO110</f>
        <v>0.4946539573818397</v>
      </c>
      <c r="BN110">
        <f>KxCalc!BN110*'QxCalc-M'!BP110+(1-KxCalc!BN110)*'QxCalc-F'!BP110</f>
        <v>0.49408351508617931</v>
      </c>
      <c r="BO110">
        <f>KxCalc!BO110*'QxCalc-M'!BQ110+(1-KxCalc!BO110)*'QxCalc-F'!BQ110</f>
        <v>0.49351334167178806</v>
      </c>
      <c r="BP110">
        <f>KxCalc!BP110*'QxCalc-M'!BR110+(1-KxCalc!BP110)*'QxCalc-F'!BR110</f>
        <v>0.49294341752749088</v>
      </c>
      <c r="BQ110">
        <f>KxCalc!BQ110*'QxCalc-M'!BS110+(1-KxCalc!BQ110)*'QxCalc-F'!BS110</f>
        <v>0.49237372930726975</v>
      </c>
      <c r="BR110">
        <f>KxCalc!BR110*'QxCalc-M'!BT110+(1-KxCalc!BR110)*'QxCalc-F'!BT110</f>
        <v>0.49180426502665719</v>
      </c>
      <c r="BS110">
        <f>KxCalc!BS110*'QxCalc-M'!BU110+(1-KxCalc!BS110)*'QxCalc-F'!BU110</f>
        <v>0.49123501391597524</v>
      </c>
      <c r="BT110">
        <f>KxCalc!BT110*'QxCalc-M'!BV110+(1-KxCalc!BT110)*'QxCalc-F'!BV110</f>
        <v>0.49066596662469675</v>
      </c>
      <c r="BU110">
        <f>KxCalc!BU110*'QxCalc-M'!BW110+(1-KxCalc!BU110)*'QxCalc-F'!BW110</f>
        <v>0.4900971167735591</v>
      </c>
      <c r="BV110">
        <f>KxCalc!BV110*'QxCalc-M'!BX110+(1-KxCalc!BV110)*'QxCalc-F'!BX110</f>
        <v>0.48952846182647047</v>
      </c>
      <c r="BW110">
        <f>KxCalc!BW110*'QxCalc-M'!BY110+(1-KxCalc!BW110)*'QxCalc-F'!BY110</f>
        <v>0.48896000302389586</v>
      </c>
      <c r="BX110">
        <f>KxCalc!BX110*'QxCalc-M'!BZ110+(1-KxCalc!BX110)*'QxCalc-F'!BZ110</f>
        <v>0.48839174546538522</v>
      </c>
      <c r="BY110">
        <f>KxCalc!BY110*'QxCalc-M'!CA110+(1-KxCalc!BY110)*'QxCalc-F'!CA110</f>
        <v>0.48782369537686243</v>
      </c>
      <c r="BZ110">
        <f>KxCalc!BZ110*'QxCalc-M'!CB110+(1-KxCalc!BZ110)*'QxCalc-F'!CB110</f>
        <v>0.48725585856002607</v>
      </c>
      <c r="CA110">
        <f>KxCalc!CA110*'QxCalc-M'!CC110+(1-KxCalc!CA110)*'QxCalc-F'!CC110</f>
        <v>0.48668824151977269</v>
      </c>
      <c r="CB110">
        <f>KxCalc!CB110*'QxCalc-M'!CD110+(1-KxCalc!CB110)*'QxCalc-F'!CD110</f>
        <v>0.48612085375999414</v>
      </c>
    </row>
    <row r="111" spans="1:80" x14ac:dyDescent="0.3">
      <c r="A111" s="3">
        <v>105</v>
      </c>
      <c r="B111">
        <f>KxCalc!B111*'QxCalc-M'!D111+(1-KxCalc!B111)*'QxCalc-F'!D111</f>
        <v>0.5665645081278462</v>
      </c>
      <c r="C111">
        <f>KxCalc!C111*'QxCalc-M'!E111+(1-KxCalc!C111)*'QxCalc-F'!E111</f>
        <v>0.56594235975885065</v>
      </c>
      <c r="D111">
        <f>KxCalc!D111*'QxCalc-M'!F111+(1-KxCalc!D111)*'QxCalc-F'!F111</f>
        <v>0.56532062777857828</v>
      </c>
      <c r="E111">
        <f>KxCalc!E111*'QxCalc-M'!G111+(1-KxCalc!E111)*'QxCalc-F'!G111</f>
        <v>0.56469940457945911</v>
      </c>
      <c r="F111">
        <f>KxCalc!F111*'QxCalc-M'!H111+(1-KxCalc!F111)*'QxCalc-F'!H111</f>
        <v>0.56407879734299493</v>
      </c>
      <c r="G111">
        <f>KxCalc!G111*'QxCalc-M'!I111+(1-KxCalc!G111)*'QxCalc-F'!I111</f>
        <v>0.56345892751166593</v>
      </c>
      <c r="H111">
        <f>KxCalc!H111*'QxCalc-M'!J111+(1-KxCalc!H111)*'QxCalc-F'!J111</f>
        <v>0.56283993017836687</v>
      </c>
      <c r="I111">
        <f>KxCalc!I111*'QxCalc-M'!K111+(1-KxCalc!I111)*'QxCalc-F'!K111</f>
        <v>0.56222195341887204</v>
      </c>
      <c r="J111">
        <f>KxCalc!J111*'QxCalc-M'!L111+(1-KxCalc!J111)*'QxCalc-F'!L111</f>
        <v>0.56160515759274254</v>
      </c>
      <c r="K111">
        <f>KxCalc!K111*'QxCalc-M'!M111+(1-KxCalc!K111)*'QxCalc-F'!M111</f>
        <v>0.56098971463728087</v>
      </c>
      <c r="L111">
        <f>KxCalc!L111*'QxCalc-M'!N111+(1-KxCalc!L111)*'QxCalc-F'!N111</f>
        <v>0.56037580737760406</v>
      </c>
      <c r="M111">
        <f>KxCalc!M111*'QxCalc-M'!O111+(1-KxCalc!M111)*'QxCalc-F'!O111</f>
        <v>0.55976362887368314</v>
      </c>
      <c r="N111">
        <f>KxCalc!N111*'QxCalc-M'!P111+(1-KxCalc!N111)*'QxCalc-F'!P111</f>
        <v>0.55915325150498685</v>
      </c>
      <c r="O111">
        <f>KxCalc!O111*'QxCalc-M'!Q111+(1-KxCalc!O111)*'QxCalc-F'!Q111</f>
        <v>0.55854488154679749</v>
      </c>
      <c r="P111">
        <f>KxCalc!P111*'QxCalc-M'!R111+(1-KxCalc!P111)*'QxCalc-F'!R111</f>
        <v>0.55793874672603094</v>
      </c>
      <c r="Q111">
        <f>KxCalc!Q111*'QxCalc-M'!S111+(1-KxCalc!Q111)*'QxCalc-F'!S111</f>
        <v>0.5573350815212611</v>
      </c>
      <c r="R111">
        <f>KxCalc!R111*'QxCalc-M'!T111+(1-KxCalc!R111)*'QxCalc-F'!T111</f>
        <v>0.55673411020258279</v>
      </c>
      <c r="S111">
        <f>KxCalc!S111*'QxCalc-M'!U111+(1-KxCalc!S111)*'QxCalc-F'!U111</f>
        <v>0.55613606829873774</v>
      </c>
      <c r="T111">
        <f>KxCalc!T111*'QxCalc-M'!V111+(1-KxCalc!T111)*'QxCalc-F'!V111</f>
        <v>0.55554117194636743</v>
      </c>
      <c r="U111">
        <f>KxCalc!U111*'QxCalc-M'!W111+(1-KxCalc!U111)*'QxCalc-F'!W111</f>
        <v>0.55494961422393108</v>
      </c>
      <c r="V111">
        <f>KxCalc!V111*'QxCalc-M'!X111+(1-KxCalc!V111)*'QxCalc-F'!X111</f>
        <v>0.55436155453133906</v>
      </c>
      <c r="W111">
        <f>KxCalc!W111*'QxCalc-M'!Y111+(1-KxCalc!W111)*'QxCalc-F'!Y111</f>
        <v>0.55377712752012043</v>
      </c>
      <c r="X111">
        <f>KxCalc!X111*'QxCalc-M'!Z111+(1-KxCalc!X111)*'QxCalc-F'!Z111</f>
        <v>0.55319643211003688</v>
      </c>
      <c r="Y111">
        <f>KxCalc!Y111*'QxCalc-M'!AA111+(1-KxCalc!Y111)*'QxCalc-F'!AA111</f>
        <v>0.55261955343730795</v>
      </c>
      <c r="Z111">
        <f>KxCalc!Z111*'QxCalc-M'!AB111+(1-KxCalc!Z111)*'QxCalc-F'!AB111</f>
        <v>0.55204655688477711</v>
      </c>
      <c r="AA111">
        <f>KxCalc!AA111*'QxCalc-M'!AC111+(1-KxCalc!AA111)*'QxCalc-F'!AC111</f>
        <v>0.55147748406460806</v>
      </c>
      <c r="AB111">
        <f>KxCalc!AB111*'QxCalc-M'!AD111+(1-KxCalc!AB111)*'QxCalc-F'!AD111</f>
        <v>0.55091232931677214</v>
      </c>
      <c r="AC111">
        <f>KxCalc!AC111*'QxCalc-M'!AE111+(1-KxCalc!AC111)*'QxCalc-F'!AE111</f>
        <v>0.55035103977587563</v>
      </c>
      <c r="AD111">
        <f>KxCalc!AD111*'QxCalc-M'!AF111+(1-KxCalc!AD111)*'QxCalc-F'!AF111</f>
        <v>0.54979354183216245</v>
      </c>
      <c r="AE111">
        <f>KxCalc!AE111*'QxCalc-M'!AG111+(1-KxCalc!AE111)*'QxCalc-F'!AG111</f>
        <v>0.54923973702759277</v>
      </c>
      <c r="AF111">
        <f>KxCalc!AF111*'QxCalc-M'!AH111+(1-KxCalc!AF111)*'QxCalc-F'!AH111</f>
        <v>0.54868950673436734</v>
      </c>
      <c r="AG111">
        <f>KxCalc!AG111*'QxCalc-M'!AI111+(1-KxCalc!AG111)*'QxCalc-F'!AI111</f>
        <v>0.54814270423677702</v>
      </c>
      <c r="AH111">
        <f>KxCalc!AH111*'QxCalc-M'!AJ111+(1-KxCalc!AH111)*'QxCalc-F'!AJ111</f>
        <v>0.54759918362905191</v>
      </c>
      <c r="AI111">
        <f>KxCalc!AI111*'QxCalc-M'!AK111+(1-KxCalc!AI111)*'QxCalc-F'!AK111</f>
        <v>0.54705880049793798</v>
      </c>
      <c r="AJ111">
        <f>KxCalc!AJ111*'QxCalc-M'!AL111+(1-KxCalc!AJ111)*'QxCalc-F'!AL111</f>
        <v>0.54652140282526163</v>
      </c>
      <c r="AK111">
        <f>KxCalc!AK111*'QxCalc-M'!AM111+(1-KxCalc!AK111)*'QxCalc-F'!AM111</f>
        <v>0.54598681607010469</v>
      </c>
      <c r="AL111">
        <f>KxCalc!AL111*'QxCalc-M'!AN111+(1-KxCalc!AL111)*'QxCalc-F'!AN111</f>
        <v>0.54545486066139848</v>
      </c>
      <c r="AM111">
        <f>KxCalc!AM111*'QxCalc-M'!AO111+(1-KxCalc!AM111)*'QxCalc-F'!AO111</f>
        <v>0.54492535879245541</v>
      </c>
      <c r="AN111">
        <f>KxCalc!AN111*'QxCalc-M'!AP111+(1-KxCalc!AN111)*'QxCalc-F'!AP111</f>
        <v>0.54439813867041797</v>
      </c>
      <c r="AO111">
        <f>KxCalc!AO111*'QxCalc-M'!AQ111+(1-KxCalc!AO111)*'QxCalc-F'!AQ111</f>
        <v>0.54387302806835547</v>
      </c>
      <c r="AP111">
        <f>KxCalc!AP111*'QxCalc-M'!AR111+(1-KxCalc!AP111)*'QxCalc-F'!AR111</f>
        <v>0.54334986123002904</v>
      </c>
      <c r="AQ111">
        <f>KxCalc!AQ111*'QxCalc-M'!AS111+(1-KxCalc!AQ111)*'QxCalc-F'!AS111</f>
        <v>0.54282847955670754</v>
      </c>
      <c r="AR111">
        <f>KxCalc!AR111*'QxCalc-M'!AT111+(1-KxCalc!AR111)*'QxCalc-F'!AT111</f>
        <v>0.54230872792513862</v>
      </c>
      <c r="AS111">
        <f>KxCalc!AS111*'QxCalc-M'!AU111+(1-KxCalc!AS111)*'QxCalc-F'!AU111</f>
        <v>0.54179046350284255</v>
      </c>
      <c r="AT111">
        <f>KxCalc!AT111*'QxCalc-M'!AV111+(1-KxCalc!AT111)*'QxCalc-F'!AV111</f>
        <v>0.54127355772570485</v>
      </c>
      <c r="AU111">
        <f>KxCalc!AU111*'QxCalc-M'!AW111+(1-KxCalc!AU111)*'QxCalc-F'!AW111</f>
        <v>0.54075790451862638</v>
      </c>
      <c r="AV111">
        <f>KxCalc!AV111*'QxCalc-M'!AX111+(1-KxCalc!AV111)*'QxCalc-F'!AX111</f>
        <v>0.54024340432630003</v>
      </c>
      <c r="AW111">
        <f>KxCalc!AW111*'QxCalc-M'!AY111+(1-KxCalc!AW111)*'QxCalc-F'!AY111</f>
        <v>0.5397299690686308</v>
      </c>
      <c r="AX111">
        <f>KxCalc!AX111*'QxCalc-M'!AZ111+(1-KxCalc!AX111)*'QxCalc-F'!AZ111</f>
        <v>0.53921751869646206</v>
      </c>
      <c r="AY111">
        <f>KxCalc!AY111*'QxCalc-M'!BA111+(1-KxCalc!AY111)*'QxCalc-F'!BA111</f>
        <v>0.53870598869795938</v>
      </c>
      <c r="AZ111">
        <f>KxCalc!AZ111*'QxCalc-M'!BB111+(1-KxCalc!AZ111)*'QxCalc-F'!BB111</f>
        <v>0.53819532623840138</v>
      </c>
      <c r="BA111">
        <f>KxCalc!BA111*'QxCalc-M'!BC111+(1-KxCalc!BA111)*'QxCalc-F'!BC111</f>
        <v>0.5376854838589552</v>
      </c>
      <c r="BB111">
        <f>KxCalc!BB111*'QxCalc-M'!BD111+(1-KxCalc!BB111)*'QxCalc-F'!BD111</f>
        <v>0.53717641921343917</v>
      </c>
      <c r="BC111">
        <f>KxCalc!BC111*'QxCalc-M'!BE111+(1-KxCalc!BC111)*'QxCalc-F'!BE111</f>
        <v>0.53666809040090568</v>
      </c>
      <c r="BD111">
        <f>KxCalc!BD111*'QxCalc-M'!BF111+(1-KxCalc!BD111)*'QxCalc-F'!BF111</f>
        <v>0.53616045609385243</v>
      </c>
      <c r="BE111">
        <f>KxCalc!BE111*'QxCalc-M'!BG111+(1-KxCalc!BE111)*'QxCalc-F'!BG111</f>
        <v>0.53565347210260772</v>
      </c>
      <c r="BF111">
        <f>KxCalc!BF111*'QxCalc-M'!BH111+(1-KxCalc!BF111)*'QxCalc-F'!BH111</f>
        <v>0.53514709181816267</v>
      </c>
      <c r="BG111">
        <f>KxCalc!BG111*'QxCalc-M'!BI111+(1-KxCalc!BG111)*'QxCalc-F'!BI111</f>
        <v>0.53464126955538882</v>
      </c>
      <c r="BH111">
        <f>KxCalc!BH111*'QxCalc-M'!BJ111+(1-KxCalc!BH111)*'QxCalc-F'!BJ111</f>
        <v>0.53413595967038163</v>
      </c>
      <c r="BI111">
        <f>KxCalc!BI111*'QxCalc-M'!BK111+(1-KxCalc!BI111)*'QxCalc-F'!BK111</f>
        <v>0.53363111298833987</v>
      </c>
      <c r="BJ111">
        <f>KxCalc!BJ111*'QxCalc-M'!BL111+(1-KxCalc!BJ111)*'QxCalc-F'!BL111</f>
        <v>0.53312667921221468</v>
      </c>
      <c r="BK111">
        <f>KxCalc!BK111*'QxCalc-M'!BM111+(1-KxCalc!BK111)*'QxCalc-F'!BM111</f>
        <v>0.53262260859635358</v>
      </c>
      <c r="BL111">
        <f>KxCalc!BL111*'QxCalc-M'!BN111+(1-KxCalc!BL111)*'QxCalc-F'!BN111</f>
        <v>0.53211886237537165</v>
      </c>
      <c r="BM111">
        <f>KxCalc!BM111*'QxCalc-M'!BO111+(1-KxCalc!BM111)*'QxCalc-F'!BO111</f>
        <v>0.53161540659316331</v>
      </c>
      <c r="BN111">
        <f>KxCalc!BN111*'QxCalc-M'!BP111+(1-KxCalc!BN111)*'QxCalc-F'!BP111</f>
        <v>0.53111220923912683</v>
      </c>
      <c r="BO111">
        <f>KxCalc!BO111*'QxCalc-M'!BQ111+(1-KxCalc!BO111)*'QxCalc-F'!BQ111</f>
        <v>0.53060923745710808</v>
      </c>
      <c r="BP111">
        <f>KxCalc!BP111*'QxCalc-M'!BR111+(1-KxCalc!BP111)*'QxCalc-F'!BR111</f>
        <v>0.53010646387577398</v>
      </c>
      <c r="BQ111">
        <f>KxCalc!BQ111*'QxCalc-M'!BS111+(1-KxCalc!BQ111)*'QxCalc-F'!BS111</f>
        <v>0.52960386977676621</v>
      </c>
      <c r="BR111">
        <f>KxCalc!BR111*'QxCalc-M'!BT111+(1-KxCalc!BR111)*'QxCalc-F'!BT111</f>
        <v>0.52910144191754604</v>
      </c>
      <c r="BS111">
        <f>KxCalc!BS111*'QxCalc-M'!BU111+(1-KxCalc!BS111)*'QxCalc-F'!BU111</f>
        <v>0.52859916823760134</v>
      </c>
      <c r="BT111">
        <f>KxCalc!BT111*'QxCalc-M'!BV111+(1-KxCalc!BT111)*'QxCalc-F'!BV111</f>
        <v>0.52809703773430505</v>
      </c>
      <c r="BU111">
        <f>KxCalc!BU111*'QxCalc-M'!BW111+(1-KxCalc!BU111)*'QxCalc-F'!BW111</f>
        <v>0.52759504064770679</v>
      </c>
      <c r="BV111">
        <f>KxCalc!BV111*'QxCalc-M'!BX111+(1-KxCalc!BV111)*'QxCalc-F'!BX111</f>
        <v>0.52709316983570731</v>
      </c>
      <c r="BW111">
        <f>KxCalc!BW111*'QxCalc-M'!BY111+(1-KxCalc!BW111)*'QxCalc-F'!BY111</f>
        <v>0.52659142155499405</v>
      </c>
      <c r="BX111">
        <f>KxCalc!BX111*'QxCalc-M'!BZ111+(1-KxCalc!BX111)*'QxCalc-F'!BZ111</f>
        <v>0.52608979541582523</v>
      </c>
      <c r="BY111">
        <f>KxCalc!BY111*'QxCalc-M'!CA111+(1-KxCalc!BY111)*'QxCalc-F'!CA111</f>
        <v>0.52558829446824673</v>
      </c>
      <c r="BZ111">
        <f>KxCalc!BZ111*'QxCalc-M'!CB111+(1-KxCalc!BZ111)*'QxCalc-F'!CB111</f>
        <v>0.52508692279557556</v>
      </c>
      <c r="CA111">
        <f>KxCalc!CA111*'QxCalc-M'!CC111+(1-KxCalc!CA111)*'QxCalc-F'!CC111</f>
        <v>0.52458568414368878</v>
      </c>
      <c r="CB111">
        <f>KxCalc!CB111*'QxCalc-M'!CD111+(1-KxCalc!CB111)*'QxCalc-F'!CD111</f>
        <v>0.52408458291885696</v>
      </c>
    </row>
    <row r="112" spans="1:80" x14ac:dyDescent="0.3">
      <c r="A112" s="3">
        <v>106</v>
      </c>
      <c r="B112">
        <f>KxCalc!B112*'QxCalc-M'!D112+(1-KxCalc!B112)*'QxCalc-F'!D112</f>
        <v>0.59948024540279599</v>
      </c>
      <c r="C112">
        <f>KxCalc!C112*'QxCalc-M'!E112+(1-KxCalc!C112)*'QxCalc-F'!E112</f>
        <v>0.59894638494901931</v>
      </c>
      <c r="D112">
        <f>KxCalc!D112*'QxCalc-M'!F112+(1-KxCalc!D112)*'QxCalc-F'!F112</f>
        <v>0.59841271871966706</v>
      </c>
      <c r="E112">
        <f>KxCalc!E112*'QxCalc-M'!G112+(1-KxCalc!E112)*'QxCalc-F'!G112</f>
        <v>0.59787930859735083</v>
      </c>
      <c r="F112">
        <f>KxCalc!F112*'QxCalc-M'!H112+(1-KxCalc!F112)*'QxCalc-F'!H112</f>
        <v>0.59734622902980417</v>
      </c>
      <c r="G112">
        <f>KxCalc!G112*'QxCalc-M'!I112+(1-KxCalc!G112)*'QxCalc-F'!I112</f>
        <v>0.59681356673715558</v>
      </c>
      <c r="H112">
        <f>KxCalc!H112*'QxCalc-M'!J112+(1-KxCalc!H112)*'QxCalc-F'!J112</f>
        <v>0.5962814203289738</v>
      </c>
      <c r="I112">
        <f>KxCalc!I112*'QxCalc-M'!K112+(1-KxCalc!I112)*'QxCalc-F'!K112</f>
        <v>0.59574989985106885</v>
      </c>
      <c r="J112">
        <f>KxCalc!J112*'QxCalc-M'!L112+(1-KxCalc!J112)*'QxCalc-F'!L112</f>
        <v>0.59521912628271156</v>
      </c>
      <c r="K112">
        <f>KxCalc!K112*'QxCalc-M'!M112+(1-KxCalc!K112)*'QxCalc-F'!M112</f>
        <v>0.59468923100502624</v>
      </c>
      <c r="L112">
        <f>KxCalc!L112*'QxCalc-M'!N112+(1-KxCalc!L112)*'QxCalc-F'!N112</f>
        <v>0.59416035526079458</v>
      </c>
      <c r="M112">
        <f>KxCalc!M112*'QxCalc-M'!O112+(1-KxCalc!M112)*'QxCalc-F'!O112</f>
        <v>0.59363264962479734</v>
      </c>
      <c r="N112">
        <f>KxCalc!N112*'QxCalc-M'!P112+(1-KxCalc!N112)*'QxCalc-F'!P112</f>
        <v>0.59310627350211798</v>
      </c>
      <c r="O112">
        <f>KxCalc!O112*'QxCalc-M'!Q112+(1-KxCalc!O112)*'QxCalc-F'!Q112</f>
        <v>0.59258128830834289</v>
      </c>
      <c r="P112">
        <f>KxCalc!P112*'QxCalc-M'!R112+(1-KxCalc!P112)*'QxCalc-F'!R112</f>
        <v>0.59205786500307833</v>
      </c>
      <c r="Q112">
        <f>KxCalc!Q112*'QxCalc-M'!S112+(1-KxCalc!Q112)*'QxCalc-F'!S112</f>
        <v>0.59153619262017432</v>
      </c>
      <c r="R112">
        <f>KxCalc!R112*'QxCalc-M'!T112+(1-KxCalc!R112)*'QxCalc-F'!T112</f>
        <v>0.59101646631134375</v>
      </c>
      <c r="S112">
        <f>KxCalc!S112*'QxCalc-M'!U112+(1-KxCalc!S112)*'QxCalc-F'!U112</f>
        <v>0.59049887348043795</v>
      </c>
      <c r="T112">
        <f>KxCalc!T112*'QxCalc-M'!V112+(1-KxCalc!T112)*'QxCalc-F'!V112</f>
        <v>0.58998361134530608</v>
      </c>
      <c r="U112">
        <f>KxCalc!U112*'QxCalc-M'!W112+(1-KxCalc!U112)*'QxCalc-F'!W112</f>
        <v>0.58947086183856245</v>
      </c>
      <c r="V112">
        <f>KxCalc!V112*'QxCalc-M'!X112+(1-KxCalc!V112)*'QxCalc-F'!X112</f>
        <v>0.58896078853766998</v>
      </c>
      <c r="W112">
        <f>KxCalc!W112*'QxCalc-M'!Y112+(1-KxCalc!W112)*'QxCalc-F'!Y112</f>
        <v>0.58845352786667171</v>
      </c>
      <c r="X112">
        <f>KxCalc!X112*'QxCalc-M'!Z112+(1-KxCalc!X112)*'QxCalc-F'!Z112</f>
        <v>0.58794919633173603</v>
      </c>
      <c r="Y112">
        <f>KxCalc!Y112*'QxCalc-M'!AA112+(1-KxCalc!Y112)*'QxCalc-F'!AA112</f>
        <v>0.58744788140292348</v>
      </c>
      <c r="Z112">
        <f>KxCalc!Z112*'QxCalc-M'!AB112+(1-KxCalc!Z112)*'QxCalc-F'!AB112</f>
        <v>0.58694965947735112</v>
      </c>
      <c r="AA112">
        <f>KxCalc!AA112*'QxCalc-M'!AC112+(1-KxCalc!AA112)*'QxCalc-F'!AC112</f>
        <v>0.58645459091552921</v>
      </c>
      <c r="AB112">
        <f>KxCalc!AB112*'QxCalc-M'!AD112+(1-KxCalc!AB112)*'QxCalc-F'!AD112</f>
        <v>0.58596271666235755</v>
      </c>
      <c r="AC112">
        <f>KxCalc!AC112*'QxCalc-M'!AE112+(1-KxCalc!AC112)*'QxCalc-F'!AE112</f>
        <v>0.58547403875570103</v>
      </c>
      <c r="AD112">
        <f>KxCalc!AD112*'QxCalc-M'!AF112+(1-KxCalc!AD112)*'QxCalc-F'!AF112</f>
        <v>0.58498852021344161</v>
      </c>
      <c r="AE112">
        <f>KxCalc!AE112*'QxCalc-M'!AG112+(1-KxCalc!AE112)*'QxCalc-F'!AG112</f>
        <v>0.58450610675629688</v>
      </c>
      <c r="AF112">
        <f>KxCalc!AF112*'QxCalc-M'!AH112+(1-KxCalc!AF112)*'QxCalc-F'!AH112</f>
        <v>0.58402672333129912</v>
      </c>
      <c r="AG112">
        <f>KxCalc!AG112*'QxCalc-M'!AI112+(1-KxCalc!AG112)*'QxCalc-F'!AI112</f>
        <v>0.58355027789515579</v>
      </c>
      <c r="AH112">
        <f>KxCalc!AH112*'QxCalc-M'!AJ112+(1-KxCalc!AH112)*'QxCalc-F'!AJ112</f>
        <v>0.58307665476553494</v>
      </c>
      <c r="AI112">
        <f>KxCalc!AI112*'QxCalc-M'!AK112+(1-KxCalc!AI112)*'QxCalc-F'!AK112</f>
        <v>0.58260573850895458</v>
      </c>
      <c r="AJ112">
        <f>KxCalc!AJ112*'QxCalc-M'!AL112+(1-KxCalc!AJ112)*'QxCalc-F'!AL112</f>
        <v>0.58213741450651946</v>
      </c>
      <c r="AK112">
        <f>KxCalc!AK112*'QxCalc-M'!AM112+(1-KxCalc!AK112)*'QxCalc-F'!AM112</f>
        <v>0.58167156138643805</v>
      </c>
      <c r="AL112">
        <f>KxCalc!AL112*'QxCalc-M'!AN112+(1-KxCalc!AL112)*'QxCalc-F'!AN112</f>
        <v>0.58120803856806058</v>
      </c>
      <c r="AM112">
        <f>KxCalc!AM112*'QxCalc-M'!AO112+(1-KxCalc!AM112)*'QxCalc-F'!AO112</f>
        <v>0.58074670075181589</v>
      </c>
      <c r="AN112">
        <f>KxCalc!AN112*'QxCalc-M'!AP112+(1-KxCalc!AN112)*'QxCalc-F'!AP112</f>
        <v>0.58028740356482245</v>
      </c>
      <c r="AO112">
        <f>KxCalc!AO112*'QxCalc-M'!AQ112+(1-KxCalc!AO112)*'QxCalc-F'!AQ112</f>
        <v>0.57983000711339072</v>
      </c>
      <c r="AP112">
        <f>KxCalc!AP112*'QxCalc-M'!AR112+(1-KxCalc!AP112)*'QxCalc-F'!AR112</f>
        <v>0.57937437061474162</v>
      </c>
      <c r="AQ112">
        <f>KxCalc!AQ112*'QxCalc-M'!AS112+(1-KxCalc!AQ112)*'QxCalc-F'!AS112</f>
        <v>0.5789203581707012</v>
      </c>
      <c r="AR112">
        <f>KxCalc!AR112*'QxCalc-M'!AT112+(1-KxCalc!AR112)*'QxCalc-F'!AT112</f>
        <v>0.57846783936736756</v>
      </c>
      <c r="AS112">
        <f>KxCalc!AS112*'QxCalc-M'!AU112+(1-KxCalc!AS112)*'QxCalc-F'!AU112</f>
        <v>0.57801668621679436</v>
      </c>
      <c r="AT112">
        <f>KxCalc!AT112*'QxCalc-M'!AV112+(1-KxCalc!AT112)*'QxCalc-F'!AV112</f>
        <v>0.57756678056682897</v>
      </c>
      <c r="AU112">
        <f>KxCalc!AU112*'QxCalc-M'!AW112+(1-KxCalc!AU112)*'QxCalc-F'!AW112</f>
        <v>0.57711801581062461</v>
      </c>
      <c r="AV112">
        <f>KxCalc!AV112*'QxCalc-M'!AX112+(1-KxCalc!AV112)*'QxCalc-F'!AX112</f>
        <v>0.5766703038528902</v>
      </c>
      <c r="AW112">
        <f>KxCalc!AW112*'QxCalc-M'!AY112+(1-KxCalc!AW112)*'QxCalc-F'!AY112</f>
        <v>0.57622356176396294</v>
      </c>
      <c r="AX112">
        <f>KxCalc!AX112*'QxCalc-M'!AZ112+(1-KxCalc!AX112)*'QxCalc-F'!AZ112</f>
        <v>0.57577771597930028</v>
      </c>
      <c r="AY112">
        <f>KxCalc!AY112*'QxCalc-M'!BA112+(1-KxCalc!AY112)*'QxCalc-F'!BA112</f>
        <v>0.57533269944245458</v>
      </c>
      <c r="AZ112">
        <f>KxCalc!AZ112*'QxCalc-M'!BB112+(1-KxCalc!AZ112)*'QxCalc-F'!BB112</f>
        <v>0.57488845796966903</v>
      </c>
      <c r="BA112">
        <f>KxCalc!BA112*'QxCalc-M'!BC112+(1-KxCalc!BA112)*'QxCalc-F'!BC112</f>
        <v>0.57444494705142102</v>
      </c>
      <c r="BB112">
        <f>KxCalc!BB112*'QxCalc-M'!BD112+(1-KxCalc!BB112)*'QxCalc-F'!BD112</f>
        <v>0.57400212657301442</v>
      </c>
      <c r="BC112">
        <f>KxCalc!BC112*'QxCalc-M'!BE112+(1-KxCalc!BC112)*'QxCalc-F'!BE112</f>
        <v>0.57355996061337888</v>
      </c>
      <c r="BD112">
        <f>KxCalc!BD112*'QxCalc-M'!BF112+(1-KxCalc!BD112)*'QxCalc-F'!BF112</f>
        <v>0.57311841351394133</v>
      </c>
      <c r="BE112">
        <f>KxCalc!BE112*'QxCalc-M'!BG112+(1-KxCalc!BE112)*'QxCalc-F'!BG112</f>
        <v>0.57267744998986414</v>
      </c>
      <c r="BF112">
        <f>KxCalc!BF112*'QxCalc-M'!BH112+(1-KxCalc!BF112)*'QxCalc-F'!BH112</f>
        <v>0.57223703221943101</v>
      </c>
      <c r="BG112">
        <f>KxCalc!BG112*'QxCalc-M'!BI112+(1-KxCalc!BG112)*'QxCalc-F'!BI112</f>
        <v>0.57179712021026685</v>
      </c>
      <c r="BH112">
        <f>KxCalc!BH112*'QxCalc-M'!BJ112+(1-KxCalc!BH112)*'QxCalc-F'!BJ112</f>
        <v>0.57135767463176934</v>
      </c>
      <c r="BI112">
        <f>KxCalc!BI112*'QxCalc-M'!BK112+(1-KxCalc!BI112)*'QxCalc-F'!BK112</f>
        <v>0.57091865606917713</v>
      </c>
      <c r="BJ112">
        <f>KxCalc!BJ112*'QxCalc-M'!BL112+(1-KxCalc!BJ112)*'QxCalc-F'!BL112</f>
        <v>0.57048002198493175</v>
      </c>
      <c r="BK112">
        <f>KxCalc!BK112*'QxCalc-M'!BM112+(1-KxCalc!BK112)*'QxCalc-F'!BM112</f>
        <v>0.57004172875866721</v>
      </c>
      <c r="BL112">
        <f>KxCalc!BL112*'QxCalc-M'!BN112+(1-KxCalc!BL112)*'QxCalc-F'!BN112</f>
        <v>0.5696037331113305</v>
      </c>
      <c r="BM112">
        <f>KxCalc!BM112*'QxCalc-M'!BO112+(1-KxCalc!BM112)*'QxCalc-F'!BO112</f>
        <v>0.56916600100666637</v>
      </c>
      <c r="BN112">
        <f>KxCalc!BN112*'QxCalc-M'!BP112+(1-KxCalc!BN112)*'QxCalc-F'!BP112</f>
        <v>0.56872850242253381</v>
      </c>
      <c r="BO112">
        <f>KxCalc!BO112*'QxCalc-M'!BQ112+(1-KxCalc!BO112)*'QxCalc-F'!BQ112</f>
        <v>0.56829120892168894</v>
      </c>
      <c r="BP112">
        <f>KxCalc!BP112*'QxCalc-M'!BR112+(1-KxCalc!BP112)*'QxCalc-F'!BR112</f>
        <v>0.56785409127233333</v>
      </c>
      <c r="BQ112">
        <f>KxCalc!BQ112*'QxCalc-M'!BS112+(1-KxCalc!BQ112)*'QxCalc-F'!BS112</f>
        <v>0.56741712486514218</v>
      </c>
      <c r="BR112">
        <f>KxCalc!BR112*'QxCalc-M'!BT112+(1-KxCalc!BR112)*'QxCalc-F'!BT112</f>
        <v>0.56698029244770443</v>
      </c>
      <c r="BS112">
        <f>KxCalc!BS112*'QxCalc-M'!BU112+(1-KxCalc!BS112)*'QxCalc-F'!BU112</f>
        <v>0.56654358143111971</v>
      </c>
      <c r="BT112">
        <f>KxCalc!BT112*'QxCalc-M'!BV112+(1-KxCalc!BT112)*'QxCalc-F'!BV112</f>
        <v>0.56610698022466155</v>
      </c>
      <c r="BU112">
        <f>KxCalc!BU112*'QxCalc-M'!BW112+(1-KxCalc!BU112)*'QxCalc-F'!BW112</f>
        <v>0.56567047813337779</v>
      </c>
      <c r="BV112">
        <f>KxCalc!BV112*'QxCalc-M'!BX112+(1-KxCalc!BV112)*'QxCalc-F'!BX112</f>
        <v>0.56523406552064315</v>
      </c>
      <c r="BW112">
        <f>KxCalc!BW112*'QxCalc-M'!BY112+(1-KxCalc!BW112)*'QxCalc-F'!BY112</f>
        <v>0.56479773499533714</v>
      </c>
      <c r="BX112">
        <f>KxCalc!BX112*'QxCalc-M'!BZ112+(1-KxCalc!BX112)*'QxCalc-F'!BZ112</f>
        <v>0.56436148209295767</v>
      </c>
      <c r="BY112">
        <f>KxCalc!BY112*'QxCalc-M'!CA112+(1-KxCalc!BY112)*'QxCalc-F'!CA112</f>
        <v>0.56392530524795925</v>
      </c>
      <c r="BZ112">
        <f>KxCalc!BZ112*'QxCalc-M'!CB112+(1-KxCalc!BZ112)*'QxCalc-F'!CB112</f>
        <v>0.56348920587902551</v>
      </c>
      <c r="CA112">
        <f>KxCalc!CA112*'QxCalc-M'!CC112+(1-KxCalc!CA112)*'QxCalc-F'!CC112</f>
        <v>0.56305318632363643</v>
      </c>
      <c r="CB112">
        <f>KxCalc!CB112*'QxCalc-M'!CD112+(1-KxCalc!CB112)*'QxCalc-F'!CD112</f>
        <v>0.56261724865737106</v>
      </c>
    </row>
    <row r="113" spans="1:80" x14ac:dyDescent="0.3">
      <c r="A113" s="3">
        <v>107</v>
      </c>
      <c r="B113">
        <f>KxCalc!B113*'QxCalc-M'!D113+(1-KxCalc!B113)*'QxCalc-F'!D113</f>
        <v>0.63294257143502664</v>
      </c>
      <c r="C113">
        <f>KxCalc!C113*'QxCalc-M'!E113+(1-KxCalc!C113)*'QxCalc-F'!E113</f>
        <v>0.63249203207701121</v>
      </c>
      <c r="D113">
        <f>KxCalc!D113*'QxCalc-M'!F113+(1-KxCalc!D113)*'QxCalc-F'!F113</f>
        <v>0.63204155248389271</v>
      </c>
      <c r="E113">
        <f>KxCalc!E113*'QxCalc-M'!G113+(1-KxCalc!E113)*'QxCalc-F'!G113</f>
        <v>0.63159117021872602</v>
      </c>
      <c r="F113">
        <f>KxCalc!F113*'QxCalc-M'!H113+(1-KxCalc!F113)*'QxCalc-F'!H113</f>
        <v>0.63114093300088447</v>
      </c>
      <c r="G113">
        <f>KxCalc!G113*'QxCalc-M'!I113+(1-KxCalc!G113)*'QxCalc-F'!I113</f>
        <v>0.63069089861075733</v>
      </c>
      <c r="H113">
        <f>KxCalc!H113*'QxCalc-M'!J113+(1-KxCalc!H113)*'QxCalc-F'!J113</f>
        <v>0.63024113470624499</v>
      </c>
      <c r="I113">
        <f>KxCalc!I113*'QxCalc-M'!K113+(1-KxCalc!I113)*'QxCalc-F'!K113</f>
        <v>0.62979171856538319</v>
      </c>
      <c r="J113">
        <f>KxCalc!J113*'QxCalc-M'!L113+(1-KxCalc!J113)*'QxCalc-F'!L113</f>
        <v>0.62934273677053065</v>
      </c>
      <c r="K113">
        <f>KxCalc!K113*'QxCalc-M'!M113+(1-KxCalc!K113)*'QxCalc-F'!M113</f>
        <v>0.6288942848502509</v>
      </c>
      <c r="L113">
        <f>KxCalc!L113*'QxCalc-M'!N113+(1-KxCalc!L113)*'QxCalc-F'!N113</f>
        <v>0.62844646689523997</v>
      </c>
      <c r="M113">
        <f>KxCalc!M113*'QxCalc-M'!O113+(1-KxCalc!M113)*'QxCalc-F'!O113</f>
        <v>0.62799939516439429</v>
      </c>
      <c r="N113">
        <f>KxCalc!N113*'QxCalc-M'!P113+(1-KxCalc!N113)*'QxCalc-F'!P113</f>
        <v>0.62755318969636087</v>
      </c>
      <c r="O113">
        <f>KxCalc!O113*'QxCalc-M'!Q113+(1-KxCalc!O113)*'QxCalc-F'!Q113</f>
        <v>0.62710797794068218</v>
      </c>
      <c r="P113">
        <f>KxCalc!P113*'QxCalc-M'!R113+(1-KxCalc!P113)*'QxCalc-F'!R113</f>
        <v>0.62666381048264175</v>
      </c>
      <c r="Q113">
        <f>KxCalc!Q113*'QxCalc-M'!S113+(1-KxCalc!Q113)*'QxCalc-F'!S113</f>
        <v>0.62622082459501738</v>
      </c>
      <c r="R113">
        <f>KxCalc!R113*'QxCalc-M'!T113+(1-KxCalc!R113)*'QxCalc-F'!T113</f>
        <v>0.62577917233246039</v>
      </c>
      <c r="S113">
        <f>KxCalc!S113*'QxCalc-M'!U113+(1-KxCalc!S113)*'QxCalc-F'!U113</f>
        <v>0.62533901113051837</v>
      </c>
      <c r="T113">
        <f>KxCalc!T113*'QxCalc-M'!V113+(1-KxCalc!T113)*'QxCalc-F'!V113</f>
        <v>0.62490049283740845</v>
      </c>
      <c r="U113">
        <f>KxCalc!U113*'QxCalc-M'!W113+(1-KxCalc!U113)*'QxCalc-F'!W113</f>
        <v>0.62446377760729421</v>
      </c>
      <c r="V113">
        <f>KxCalc!V113*'QxCalc-M'!X113+(1-KxCalc!V113)*'QxCalc-F'!X113</f>
        <v>0.62402901401133848</v>
      </c>
      <c r="W113">
        <f>KxCalc!W113*'QxCalc-M'!Y113+(1-KxCalc!W113)*'QxCalc-F'!Y113</f>
        <v>0.62359633653936308</v>
      </c>
      <c r="X113">
        <f>KxCalc!X113*'QxCalc-M'!Z113+(1-KxCalc!X113)*'QxCalc-F'!Z113</f>
        <v>0.62316585853338047</v>
      </c>
      <c r="Y113">
        <f>KxCalc!Y113*'QxCalc-M'!AA113+(1-KxCalc!Y113)*'QxCalc-F'!AA113</f>
        <v>0.62273767784694101</v>
      </c>
      <c r="Z113">
        <f>KxCalc!Z113*'QxCalc-M'!AB113+(1-KxCalc!Z113)*'QxCalc-F'!AB113</f>
        <v>0.62231186950674078</v>
      </c>
      <c r="AA113">
        <f>KxCalc!AA113*'QxCalc-M'!AC113+(1-KxCalc!AA113)*'QxCalc-F'!AC113</f>
        <v>0.62188849993407236</v>
      </c>
      <c r="AB113">
        <f>KxCalc!AB113*'QxCalc-M'!AD113+(1-KxCalc!AB113)*'QxCalc-F'!AD113</f>
        <v>0.62146762294402824</v>
      </c>
      <c r="AC113">
        <f>KxCalc!AC113*'QxCalc-M'!AE113+(1-KxCalc!AC113)*'QxCalc-F'!AE113</f>
        <v>0.62104927698824741</v>
      </c>
      <c r="AD113">
        <f>KxCalc!AD113*'QxCalc-M'!AF113+(1-KxCalc!AD113)*'QxCalc-F'!AF113</f>
        <v>0.62063346949251963</v>
      </c>
      <c r="AE113">
        <f>KxCalc!AE113*'QxCalc-M'!AG113+(1-KxCalc!AE113)*'QxCalc-F'!AG113</f>
        <v>0.62022017662008766</v>
      </c>
      <c r="AF113">
        <f>KxCalc!AF113*'QxCalc-M'!AH113+(1-KxCalc!AF113)*'QxCalc-F'!AH113</f>
        <v>0.61980936053454128</v>
      </c>
      <c r="AG113">
        <f>KxCalc!AG113*'QxCalc-M'!AI113+(1-KxCalc!AG113)*'QxCalc-F'!AI113</f>
        <v>0.61940096654574006</v>
      </c>
      <c r="AH113">
        <f>KxCalc!AH113*'QxCalc-M'!AJ113+(1-KxCalc!AH113)*'QxCalc-F'!AJ113</f>
        <v>0.61899492606888717</v>
      </c>
      <c r="AI113">
        <f>KxCalc!AI113*'QxCalc-M'!AK113+(1-KxCalc!AI113)*'QxCalc-F'!AK113</f>
        <v>0.61859115121480646</v>
      </c>
      <c r="AJ113">
        <f>KxCalc!AJ113*'QxCalc-M'!AL113+(1-KxCalc!AJ113)*'QxCalc-F'!AL113</f>
        <v>0.61818955391922736</v>
      </c>
      <c r="AK113">
        <f>KxCalc!AK113*'QxCalc-M'!AM113+(1-KxCalc!AK113)*'QxCalc-F'!AM113</f>
        <v>0.61779004640003587</v>
      </c>
      <c r="AL113">
        <f>KxCalc!AL113*'QxCalc-M'!AN113+(1-KxCalc!AL113)*'QxCalc-F'!AN113</f>
        <v>0.61739253506021374</v>
      </c>
      <c r="AM113">
        <f>KxCalc!AM113*'QxCalc-M'!AO113+(1-KxCalc!AM113)*'QxCalc-F'!AO113</f>
        <v>0.61699691041019011</v>
      </c>
      <c r="AN113">
        <f>KxCalc!AN113*'QxCalc-M'!AP113+(1-KxCalc!AN113)*'QxCalc-F'!AP113</f>
        <v>0.61660305869781029</v>
      </c>
      <c r="AO113">
        <f>KxCalc!AO113*'QxCalc-M'!AQ113+(1-KxCalc!AO113)*'QxCalc-F'!AQ113</f>
        <v>0.61621086645568446</v>
      </c>
      <c r="AP113">
        <f>KxCalc!AP113*'QxCalc-M'!AR113+(1-KxCalc!AP113)*'QxCalc-F'!AR113</f>
        <v>0.61582022338144093</v>
      </c>
      <c r="AQ113">
        <f>KxCalc!AQ113*'QxCalc-M'!AS113+(1-KxCalc!AQ113)*'QxCalc-F'!AS113</f>
        <v>0.61543101800800171</v>
      </c>
      <c r="AR113">
        <f>KxCalc!AR113*'QxCalc-M'!AT113+(1-KxCalc!AR113)*'QxCalc-F'!AT113</f>
        <v>0.6150431423841467</v>
      </c>
      <c r="AS113">
        <f>KxCalc!AS113*'QxCalc-M'!AU113+(1-KxCalc!AS113)*'QxCalc-F'!AU113</f>
        <v>0.61465649258276189</v>
      </c>
      <c r="AT113">
        <f>KxCalc!AT113*'QxCalc-M'!AV113+(1-KxCalc!AT113)*'QxCalc-F'!AV113</f>
        <v>0.61427096624007538</v>
      </c>
      <c r="AU113">
        <f>KxCalc!AU113*'QxCalc-M'!AW113+(1-KxCalc!AU113)*'QxCalc-F'!AW113</f>
        <v>0.61388646859407603</v>
      </c>
      <c r="AV113">
        <f>KxCalc!AV113*'QxCalc-M'!AX113+(1-KxCalc!AV113)*'QxCalc-F'!AX113</f>
        <v>0.61350291391732936</v>
      </c>
      <c r="AW113">
        <f>KxCalc!AW113*'QxCalc-M'!AY113+(1-KxCalc!AW113)*'QxCalc-F'!AY113</f>
        <v>0.6131202312407612</v>
      </c>
      <c r="AX113">
        <f>KxCalc!AX113*'QxCalc-M'!AZ113+(1-KxCalc!AX113)*'QxCalc-F'!AZ113</f>
        <v>0.61273835354325501</v>
      </c>
      <c r="AY113">
        <f>KxCalc!AY113*'QxCalc-M'!BA113+(1-KxCalc!AY113)*'QxCalc-F'!BA113</f>
        <v>0.61235722120219782</v>
      </c>
      <c r="AZ113">
        <f>KxCalc!AZ113*'QxCalc-M'!BB113+(1-KxCalc!AZ113)*'QxCalc-F'!BB113</f>
        <v>0.61197677969720632</v>
      </c>
      <c r="BA113">
        <f>KxCalc!BA113*'QxCalc-M'!BC113+(1-KxCalc!BA113)*'QxCalc-F'!BC113</f>
        <v>0.61159698484237157</v>
      </c>
      <c r="BB113">
        <f>KxCalc!BB113*'QxCalc-M'!BD113+(1-KxCalc!BB113)*'QxCalc-F'!BD113</f>
        <v>0.61121780021862548</v>
      </c>
      <c r="BC113">
        <f>KxCalc!BC113*'QxCalc-M'!BE113+(1-KxCalc!BC113)*'QxCalc-F'!BE113</f>
        <v>0.61083919288600019</v>
      </c>
      <c r="BD113">
        <f>KxCalc!BD113*'QxCalc-M'!BF113+(1-KxCalc!BD113)*'QxCalc-F'!BF113</f>
        <v>0.61046113323636175</v>
      </c>
      <c r="BE113">
        <f>KxCalc!BE113*'QxCalc-M'!BG113+(1-KxCalc!BE113)*'QxCalc-F'!BG113</f>
        <v>0.61008359178331995</v>
      </c>
      <c r="BF113">
        <f>KxCalc!BF113*'QxCalc-M'!BH113+(1-KxCalc!BF113)*'QxCalc-F'!BH113</f>
        <v>0.60970653925561602</v>
      </c>
      <c r="BG113">
        <f>KxCalc!BG113*'QxCalc-M'!BI113+(1-KxCalc!BG113)*'QxCalc-F'!BI113</f>
        <v>0.60932994420607334</v>
      </c>
      <c r="BH113">
        <f>KxCalc!BH113*'QxCalc-M'!BJ113+(1-KxCalc!BH113)*'QxCalc-F'!BJ113</f>
        <v>0.60895377330476097</v>
      </c>
      <c r="BI113">
        <f>KxCalc!BI113*'QxCalc-M'!BK113+(1-KxCalc!BI113)*'QxCalc-F'!BK113</f>
        <v>0.60857799366551091</v>
      </c>
      <c r="BJ113">
        <f>KxCalc!BJ113*'QxCalc-M'!BL113+(1-KxCalc!BJ113)*'QxCalc-F'!BL113</f>
        <v>0.60820257223451579</v>
      </c>
      <c r="BK113">
        <f>KxCalc!BK113*'QxCalc-M'!BM113+(1-KxCalc!BK113)*'QxCalc-F'!BM113</f>
        <v>0.60782747328371689</v>
      </c>
      <c r="BL113">
        <f>KxCalc!BL113*'QxCalc-M'!BN113+(1-KxCalc!BL113)*'QxCalc-F'!BN113</f>
        <v>0.60745266008577647</v>
      </c>
      <c r="BM113">
        <f>KxCalc!BM113*'QxCalc-M'!BO113+(1-KxCalc!BM113)*'QxCalc-F'!BO113</f>
        <v>0.60707809608885432</v>
      </c>
      <c r="BN113">
        <f>KxCalc!BN113*'QxCalc-M'!BP113+(1-KxCalc!BN113)*'QxCalc-F'!BP113</f>
        <v>0.60670375228381723</v>
      </c>
      <c r="BO113">
        <f>KxCalc!BO113*'QxCalc-M'!BQ113+(1-KxCalc!BO113)*'QxCalc-F'!BQ113</f>
        <v>0.60632960290850257</v>
      </c>
      <c r="BP113">
        <f>KxCalc!BP113*'QxCalc-M'!BR113+(1-KxCalc!BP113)*'QxCalc-F'!BR113</f>
        <v>0.60595562344956988</v>
      </c>
      <c r="BQ113">
        <f>KxCalc!BQ113*'QxCalc-M'!BS113+(1-KxCalc!BQ113)*'QxCalc-F'!BS113</f>
        <v>0.60558178867529744</v>
      </c>
      <c r="BR113">
        <f>KxCalc!BR113*'QxCalc-M'!BT113+(1-KxCalc!BR113)*'QxCalc-F'!BT113</f>
        <v>0.60520807713042435</v>
      </c>
      <c r="BS113">
        <f>KxCalc!BS113*'QxCalc-M'!BU113+(1-KxCalc!BS113)*'QxCalc-F'!BU113</f>
        <v>0.60483447342453012</v>
      </c>
      <c r="BT113">
        <f>KxCalc!BT113*'QxCalc-M'!BV113+(1-KxCalc!BT113)*'QxCalc-F'!BV113</f>
        <v>0.6044609660181155</v>
      </c>
      <c r="BU113">
        <f>KxCalc!BU113*'QxCalc-M'!BW113+(1-KxCalc!BU113)*'QxCalc-F'!BW113</f>
        <v>0.60408754418853139</v>
      </c>
      <c r="BV113">
        <f>KxCalc!BV113*'QxCalc-M'!BX113+(1-KxCalc!BV113)*'QxCalc-F'!BX113</f>
        <v>0.60371419794815306</v>
      </c>
      <c r="BW113">
        <f>KxCalc!BW113*'QxCalc-M'!BY113+(1-KxCalc!BW113)*'QxCalc-F'!BY113</f>
        <v>0.60334091818291113</v>
      </c>
      <c r="BX113">
        <f>KxCalc!BX113*'QxCalc-M'!BZ113+(1-KxCalc!BX113)*'QxCalc-F'!BZ113</f>
        <v>0.6029676976460786</v>
      </c>
      <c r="BY113">
        <f>KxCalc!BY113*'QxCalc-M'!CA113+(1-KxCalc!BY113)*'QxCalc-F'!CA113</f>
        <v>0.60259453153418829</v>
      </c>
      <c r="BZ113">
        <f>KxCalc!BZ113*'QxCalc-M'!CB113+(1-KxCalc!BZ113)*'QxCalc-F'!CB113</f>
        <v>0.60222141747332303</v>
      </c>
      <c r="CA113">
        <f>KxCalc!CA113*'QxCalc-M'!CC113+(1-KxCalc!CA113)*'QxCalc-F'!CC113</f>
        <v>0.60184835559952699</v>
      </c>
      <c r="CB113">
        <f>KxCalc!CB113*'QxCalc-M'!CD113+(1-KxCalc!CB113)*'QxCalc-F'!CD113</f>
        <v>0.60147534683983517</v>
      </c>
    </row>
    <row r="114" spans="1:80" x14ac:dyDescent="0.3">
      <c r="A114" s="3">
        <v>108</v>
      </c>
      <c r="B114">
        <f>KxCalc!B114*'QxCalc-M'!D114+(1-KxCalc!B114)*'QxCalc-F'!D114</f>
        <v>0.66676421663111818</v>
      </c>
      <c r="C114">
        <f>KxCalc!C114*'QxCalc-M'!E114+(1-KxCalc!C114)*'QxCalc-F'!E114</f>
        <v>0.66639112884602913</v>
      </c>
      <c r="D114">
        <f>KxCalc!D114*'QxCalc-M'!F114+(1-KxCalc!D114)*'QxCalc-F'!F114</f>
        <v>0.66601803338659871</v>
      </c>
      <c r="E114">
        <f>KxCalc!E114*'QxCalc-M'!G114+(1-KxCalc!E114)*'QxCalc-F'!G114</f>
        <v>0.66564494952041275</v>
      </c>
      <c r="F114">
        <f>KxCalc!F114*'QxCalc-M'!H114+(1-KxCalc!F114)*'QxCalc-F'!H114</f>
        <v>0.66527190419619164</v>
      </c>
      <c r="G114">
        <f>KxCalc!G114*'QxCalc-M'!I114+(1-KxCalc!G114)*'QxCalc-F'!I114</f>
        <v>0.66489893210077322</v>
      </c>
      <c r="H114">
        <f>KxCalc!H114*'QxCalc-M'!J114+(1-KxCalc!H114)*'QxCalc-F'!J114</f>
        <v>0.66452607563842003</v>
      </c>
      <c r="I114">
        <f>KxCalc!I114*'QxCalc-M'!K114+(1-KxCalc!I114)*'QxCalc-F'!K114</f>
        <v>0.66415338484142095</v>
      </c>
      <c r="J114">
        <f>KxCalc!J114*'QxCalc-M'!L114+(1-KxCalc!J114)*'QxCalc-F'!L114</f>
        <v>0.66378091722221644</v>
      </c>
      <c r="K114">
        <f>KxCalc!K114*'QxCalc-M'!M114+(1-KxCalc!K114)*'QxCalc-F'!M114</f>
        <v>0.66340873757826757</v>
      </c>
      <c r="L114">
        <f>KxCalc!L114*'QxCalc-M'!N114+(1-KxCalc!L114)*'QxCalc-F'!N114</f>
        <v>0.66303691776157336</v>
      </c>
      <c r="M114">
        <f>KxCalc!M114*'QxCalc-M'!O114+(1-KxCalc!M114)*'QxCalc-F'!O114</f>
        <v>0.66266553642507364</v>
      </c>
      <c r="N114">
        <f>KxCalc!N114*'QxCalc-M'!P114+(1-KxCalc!N114)*'QxCalc-F'!P114</f>
        <v>0.66229467875811898</v>
      </c>
      <c r="O114">
        <f>KxCalc!O114*'QxCalc-M'!Q114+(1-KxCalc!O114)*'QxCalc-F'!Q114</f>
        <v>0.6619244362227652</v>
      </c>
      <c r="P114">
        <f>KxCalc!P114*'QxCalc-M'!R114+(1-KxCalc!P114)*'QxCalc-F'!R114</f>
        <v>0.6615549063018451</v>
      </c>
      <c r="Q114">
        <f>KxCalc!Q114*'QxCalc-M'!S114+(1-KxCalc!Q114)*'QxCalc-F'!S114</f>
        <v>0.66118612914042685</v>
      </c>
      <c r="R114">
        <f>KxCalc!R114*'QxCalc-M'!T114+(1-KxCalc!R114)*'QxCalc-F'!T114</f>
        <v>0.66081821031362298</v>
      </c>
      <c r="S114">
        <f>KxCalc!S114*'QxCalc-M'!U114+(1-KxCalc!S114)*'QxCalc-F'!U114</f>
        <v>0.66045126703040613</v>
      </c>
      <c r="T114">
        <f>KxCalc!T114*'QxCalc-M'!V114+(1-KxCalc!T114)*'QxCalc-F'!V114</f>
        <v>0.66008542109471136</v>
      </c>
      <c r="U114">
        <f>KxCalc!U114*'QxCalc-M'!W114+(1-KxCalc!U114)*'QxCalc-F'!W114</f>
        <v>0.65972079062617728</v>
      </c>
      <c r="V114">
        <f>KxCalc!V114*'QxCalc-M'!X114+(1-KxCalc!V114)*'QxCalc-F'!X114</f>
        <v>0.65935750053841236</v>
      </c>
      <c r="W114">
        <f>KxCalc!W114*'QxCalc-M'!Y114+(1-KxCalc!W114)*'QxCalc-F'!Y114</f>
        <v>0.65899566749423466</v>
      </c>
      <c r="X114">
        <f>KxCalc!X114*'QxCalc-M'!Z114+(1-KxCalc!X114)*'QxCalc-F'!Z114</f>
        <v>0.65863539794613091</v>
      </c>
      <c r="Y114">
        <f>KxCalc!Y114*'QxCalc-M'!AA114+(1-KxCalc!Y114)*'QxCalc-F'!AA114</f>
        <v>0.65827678269439738</v>
      </c>
      <c r="Z114">
        <f>KxCalc!Z114*'QxCalc-M'!AB114+(1-KxCalc!Z114)*'QxCalc-F'!AB114</f>
        <v>0.65791990108970555</v>
      </c>
      <c r="AA114">
        <f>KxCalc!AA114*'QxCalc-M'!AC114+(1-KxCalc!AA114)*'QxCalc-F'!AC114</f>
        <v>0.65756481536971123</v>
      </c>
      <c r="AB114">
        <f>KxCalc!AB114*'QxCalc-M'!AD114+(1-KxCalc!AB114)*'QxCalc-F'!AD114</f>
        <v>0.65721158139897751</v>
      </c>
      <c r="AC114">
        <f>KxCalc!AC114*'QxCalc-M'!AE114+(1-KxCalc!AC114)*'QxCalc-F'!AE114</f>
        <v>0.65686024557605904</v>
      </c>
      <c r="AD114">
        <f>KxCalc!AD114*'QxCalc-M'!AF114+(1-KxCalc!AD114)*'QxCalc-F'!AF114</f>
        <v>0.6565108426700742</v>
      </c>
      <c r="AE114">
        <f>KxCalc!AE114*'QxCalc-M'!AG114+(1-KxCalc!AE114)*'QxCalc-F'!AG114</f>
        <v>0.65616338376570593</v>
      </c>
      <c r="AF114">
        <f>KxCalc!AF114*'QxCalc-M'!AH114+(1-KxCalc!AF114)*'QxCalc-F'!AH114</f>
        <v>0.65581785594402964</v>
      </c>
      <c r="AG114">
        <f>KxCalc!AG114*'QxCalc-M'!AI114+(1-KxCalc!AG114)*'QxCalc-F'!AI114</f>
        <v>0.65547423538916316</v>
      </c>
      <c r="AH114">
        <f>KxCalc!AH114*'QxCalc-M'!AJ114+(1-KxCalc!AH114)*'QxCalc-F'!AJ114</f>
        <v>0.65513248513789613</v>
      </c>
      <c r="AI114">
        <f>KxCalc!AI114*'QxCalc-M'!AK114+(1-KxCalc!AI114)*'QxCalc-F'!AK114</f>
        <v>0.65479255728456709</v>
      </c>
      <c r="AJ114">
        <f>KxCalc!AJ114*'QxCalc-M'!AL114+(1-KxCalc!AJ114)*'QxCalc-F'!AL114</f>
        <v>0.65445438875914508</v>
      </c>
      <c r="AK114">
        <f>KxCalc!AK114*'QxCalc-M'!AM114+(1-KxCalc!AK114)*'QxCalc-F'!AM114</f>
        <v>0.65411791599133917</v>
      </c>
      <c r="AL114">
        <f>KxCalc!AL114*'QxCalc-M'!AN114+(1-KxCalc!AL114)*'QxCalc-F'!AN114</f>
        <v>0.65378307526864599</v>
      </c>
      <c r="AM114">
        <f>KxCalc!AM114*'QxCalc-M'!AO114+(1-KxCalc!AM114)*'QxCalc-F'!AO114</f>
        <v>0.65344979803283887</v>
      </c>
      <c r="AN114">
        <f>KxCalc!AN114*'QxCalc-M'!AP114+(1-KxCalc!AN114)*'QxCalc-F'!AP114</f>
        <v>0.65311800306496626</v>
      </c>
      <c r="AO114">
        <f>KxCalc!AO114*'QxCalc-M'!AQ114+(1-KxCalc!AO114)*'QxCalc-F'!AQ114</f>
        <v>0.65278760542650915</v>
      </c>
      <c r="AP114">
        <f>KxCalc!AP114*'QxCalc-M'!AR114+(1-KxCalc!AP114)*'QxCalc-F'!AR114</f>
        <v>0.65245851997190263</v>
      </c>
      <c r="AQ114">
        <f>KxCalc!AQ114*'QxCalc-M'!AS114+(1-KxCalc!AQ114)*'QxCalc-F'!AS114</f>
        <v>0.65213066359123806</v>
      </c>
      <c r="AR114">
        <f>KxCalc!AR114*'QxCalc-M'!AT114+(1-KxCalc!AR114)*'QxCalc-F'!AT114</f>
        <v>0.65180395186597906</v>
      </c>
      <c r="AS114">
        <f>KxCalc!AS114*'QxCalc-M'!AU114+(1-KxCalc!AS114)*'QxCalc-F'!AU114</f>
        <v>0.65147830271052043</v>
      </c>
      <c r="AT114">
        <f>KxCalc!AT114*'QxCalc-M'!AV114+(1-KxCalc!AT114)*'QxCalc-F'!AV114</f>
        <v>0.65115363678900406</v>
      </c>
      <c r="AU114">
        <f>KxCalc!AU114*'QxCalc-M'!AW114+(1-KxCalc!AU114)*'QxCalc-F'!AW114</f>
        <v>0.65082987562000505</v>
      </c>
      <c r="AV114">
        <f>KxCalc!AV114*'QxCalc-M'!AX114+(1-KxCalc!AV114)*'QxCalc-F'!AX114</f>
        <v>0.65050694630114869</v>
      </c>
      <c r="AW114">
        <f>KxCalc!AW114*'QxCalc-M'!AY114+(1-KxCalc!AW114)*'QxCalc-F'!AY114</f>
        <v>0.65018478266610424</v>
      </c>
      <c r="AX114">
        <f>KxCalc!AX114*'QxCalc-M'!AZ114+(1-KxCalc!AX114)*'QxCalc-F'!AZ114</f>
        <v>0.64986332980407302</v>
      </c>
      <c r="AY114">
        <f>KxCalc!AY114*'QxCalc-M'!BA114+(1-KxCalc!AY114)*'QxCalc-F'!BA114</f>
        <v>0.64954253566230746</v>
      </c>
      <c r="AZ114">
        <f>KxCalc!AZ114*'QxCalc-M'!BB114+(1-KxCalc!AZ114)*'QxCalc-F'!BB114</f>
        <v>0.64922235377060544</v>
      </c>
      <c r="BA114">
        <f>KxCalc!BA114*'QxCalc-M'!BC114+(1-KxCalc!BA114)*'QxCalc-F'!BC114</f>
        <v>0.64890274147372029</v>
      </c>
      <c r="BB114">
        <f>KxCalc!BB114*'QxCalc-M'!BD114+(1-KxCalc!BB114)*'QxCalc-F'!BD114</f>
        <v>0.6485836640645869</v>
      </c>
      <c r="BC114">
        <f>KxCalc!BC114*'QxCalc-M'!BE114+(1-KxCalc!BC114)*'QxCalc-F'!BE114</f>
        <v>0.6482650928103475</v>
      </c>
      <c r="BD114">
        <f>KxCalc!BD114*'QxCalc-M'!BF114+(1-KxCalc!BD114)*'QxCalc-F'!BF114</f>
        <v>0.64794700161136076</v>
      </c>
      <c r="BE114">
        <f>KxCalc!BE114*'QxCalc-M'!BG114+(1-KxCalc!BE114)*'QxCalc-F'!BG114</f>
        <v>0.64762936690078865</v>
      </c>
      <c r="BF114">
        <f>KxCalc!BF114*'QxCalc-M'!BH114+(1-KxCalc!BF114)*'QxCalc-F'!BH114</f>
        <v>0.64731216512787393</v>
      </c>
      <c r="BG114">
        <f>KxCalc!BG114*'QxCalc-M'!BI114+(1-KxCalc!BG114)*'QxCalc-F'!BI114</f>
        <v>0.64699537283340924</v>
      </c>
      <c r="BH114">
        <f>KxCalc!BH114*'QxCalc-M'!BJ114+(1-KxCalc!BH114)*'QxCalc-F'!BJ114</f>
        <v>0.64667896476253528</v>
      </c>
      <c r="BI114">
        <f>KxCalc!BI114*'QxCalc-M'!BK114+(1-KxCalc!BI114)*'QxCalc-F'!BK114</f>
        <v>0.64636291408938329</v>
      </c>
      <c r="BJ114">
        <f>KxCalc!BJ114*'QxCalc-M'!BL114+(1-KxCalc!BJ114)*'QxCalc-F'!BL114</f>
        <v>0.64604719425303325</v>
      </c>
      <c r="BK114">
        <f>KxCalc!BK114*'QxCalc-M'!BM114+(1-KxCalc!BK114)*'QxCalc-F'!BM114</f>
        <v>0.64573177847610341</v>
      </c>
      <c r="BL114">
        <f>KxCalc!BL114*'QxCalc-M'!BN114+(1-KxCalc!BL114)*'QxCalc-F'!BN114</f>
        <v>0.64541663777720193</v>
      </c>
      <c r="BM114">
        <f>KxCalc!BM114*'QxCalc-M'!BO114+(1-KxCalc!BM114)*'QxCalc-F'!BO114</f>
        <v>0.6451017422921056</v>
      </c>
      <c r="BN114">
        <f>KxCalc!BN114*'QxCalc-M'!BP114+(1-KxCalc!BN114)*'QxCalc-F'!BP114</f>
        <v>0.64478706220515525</v>
      </c>
      <c r="BO114">
        <f>KxCalc!BO114*'QxCalc-M'!BQ114+(1-KxCalc!BO114)*'QxCalc-F'!BQ114</f>
        <v>0.64447257361175148</v>
      </c>
      <c r="BP114">
        <f>KxCalc!BP114*'QxCalc-M'!BR114+(1-KxCalc!BP114)*'QxCalc-F'!BR114</f>
        <v>0.64415825512740288</v>
      </c>
      <c r="BQ114">
        <f>KxCalc!BQ114*'QxCalc-M'!BS114+(1-KxCalc!BQ114)*'QxCalc-F'!BS114</f>
        <v>0.64384408630830581</v>
      </c>
      <c r="BR114">
        <f>KxCalc!BR114*'QxCalc-M'!BT114+(1-KxCalc!BR114)*'QxCalc-F'!BT114</f>
        <v>0.64353004608765429</v>
      </c>
      <c r="BS114">
        <f>KxCalc!BS114*'QxCalc-M'!BU114+(1-KxCalc!BS114)*'QxCalc-F'!BU114</f>
        <v>0.64321611636239706</v>
      </c>
      <c r="BT114">
        <f>KxCalc!BT114*'QxCalc-M'!BV114+(1-KxCalc!BT114)*'QxCalc-F'!BV114</f>
        <v>0.64290228383612957</v>
      </c>
      <c r="BU114">
        <f>KxCalc!BU114*'QxCalc-M'!BW114+(1-KxCalc!BU114)*'QxCalc-F'!BW114</f>
        <v>0.6425885382705101</v>
      </c>
      <c r="BV114">
        <f>KxCalc!BV114*'QxCalc-M'!BX114+(1-KxCalc!BV114)*'QxCalc-F'!BX114</f>
        <v>0.642274870070346</v>
      </c>
      <c r="BW114">
        <f>KxCalc!BW114*'QxCalc-M'!BY114+(1-KxCalc!BW114)*'QxCalc-F'!BY114</f>
        <v>0.64196127022096072</v>
      </c>
      <c r="BX114">
        <f>KxCalc!BX114*'QxCalc-M'!BZ114+(1-KxCalc!BX114)*'QxCalc-F'!BZ114</f>
        <v>0.64164773040185596</v>
      </c>
      <c r="BY114">
        <f>KxCalc!BY114*'QxCalc-M'!CA114+(1-KxCalc!BY114)*'QxCalc-F'!CA114</f>
        <v>0.64133424378726223</v>
      </c>
      <c r="BZ114">
        <f>KxCalc!BZ114*'QxCalc-M'!CB114+(1-KxCalc!BZ114)*'QxCalc-F'!CB114</f>
        <v>0.6410208055150195</v>
      </c>
      <c r="CA114">
        <f>KxCalc!CA114*'QxCalc-M'!CC114+(1-KxCalc!CA114)*'QxCalc-F'!CC114</f>
        <v>0.64070741268363929</v>
      </c>
      <c r="CB114">
        <f>KxCalc!CB114*'QxCalc-M'!CD114+(1-KxCalc!CB114)*'QxCalc-F'!CD114</f>
        <v>0.64039406442484126</v>
      </c>
    </row>
    <row r="115" spans="1:80" x14ac:dyDescent="0.3">
      <c r="A115" s="3">
        <v>109</v>
      </c>
      <c r="B115">
        <f>KxCalc!B115*'QxCalc-M'!D115+(1-KxCalc!B115)*'QxCalc-F'!D115</f>
        <v>0.70073249620280154</v>
      </c>
      <c r="C115">
        <f>KxCalc!C115*'QxCalc-M'!E115+(1-KxCalc!C115)*'QxCalc-F'!E115</f>
        <v>0.70043019857292266</v>
      </c>
      <c r="D115">
        <f>KxCalc!D115*'QxCalc-M'!F115+(1-KxCalc!D115)*'QxCalc-F'!F115</f>
        <v>0.70012787417713496</v>
      </c>
      <c r="E115">
        <f>KxCalc!E115*'QxCalc-M'!G115+(1-KxCalc!E115)*'QxCalc-F'!G115</f>
        <v>0.69982552962994882</v>
      </c>
      <c r="F115">
        <f>KxCalc!F115*'QxCalc-M'!H115+(1-KxCalc!F115)*'QxCalc-F'!H115</f>
        <v>0.69952317679393716</v>
      </c>
      <c r="G115">
        <f>KxCalc!G115*'QxCalc-M'!I115+(1-KxCalc!G115)*'QxCalc-F'!I115</f>
        <v>0.69922083293931947</v>
      </c>
      <c r="H115">
        <f>KxCalc!H115*'QxCalc-M'!J115+(1-KxCalc!H115)*'QxCalc-F'!J115</f>
        <v>0.69891852084321693</v>
      </c>
      <c r="I115">
        <f>KxCalc!I115*'QxCalc-M'!K115+(1-KxCalc!I115)*'QxCalc-F'!K115</f>
        <v>0.69861626883283434</v>
      </c>
      <c r="J115">
        <f>KxCalc!J115*'QxCalc-M'!L115+(1-KxCalc!J115)*'QxCalc-F'!L115</f>
        <v>0.69831411077798455</v>
      </c>
      <c r="K115">
        <f>KxCalc!K115*'QxCalc-M'!M115+(1-KxCalc!K115)*'QxCalc-F'!M115</f>
        <v>0.69801208603941844</v>
      </c>
      <c r="L115">
        <f>KxCalc!L115*'QxCalc-M'!N115+(1-KxCalc!L115)*'QxCalc-F'!N115</f>
        <v>0.69771023938030885</v>
      </c>
      <c r="M115">
        <f>KxCalc!M115*'QxCalc-M'!O115+(1-KxCalc!M115)*'QxCalc-F'!O115</f>
        <v>0.69740862084888378</v>
      </c>
      <c r="N115">
        <f>KxCalc!N115*'QxCalc-M'!P115+(1-KxCalc!N115)*'QxCalc-F'!P115</f>
        <v>0.69710728564062374</v>
      </c>
      <c r="O115">
        <f>KxCalc!O115*'QxCalc-M'!Q115+(1-KxCalc!O115)*'QxCalc-F'!Q115</f>
        <v>0.69680629394855997</v>
      </c>
      <c r="P115">
        <f>KxCalc!P115*'QxCalc-M'!R115+(1-KxCalc!P115)*'QxCalc-F'!R115</f>
        <v>0.69650571081007451</v>
      </c>
      <c r="Q115">
        <f>KxCalc!Q115*'QxCalc-M'!S115+(1-KxCalc!Q115)*'QxCalc-F'!S115</f>
        <v>0.69620560595817338</v>
      </c>
      <c r="R115">
        <f>KxCalc!R115*'QxCalc-M'!T115+(1-KxCalc!R115)*'QxCalc-F'!T115</f>
        <v>0.69590600968927396</v>
      </c>
      <c r="S115">
        <f>KxCalc!S115*'QxCalc-M'!U115+(1-KxCalc!S115)*'QxCalc-F'!U115</f>
        <v>0.6956069981560471</v>
      </c>
      <c r="T115">
        <f>KxCalc!T115*'QxCalc-M'!V115+(1-KxCalc!T115)*'QxCalc-F'!V115</f>
        <v>0.69530865618998983</v>
      </c>
      <c r="U115">
        <f>KxCalc!U115*'QxCalc-M'!W115+(1-KxCalc!U115)*'QxCalc-F'!W115</f>
        <v>0.69501107242747595</v>
      </c>
      <c r="V115">
        <f>KxCalc!V115*'QxCalc-M'!X115+(1-KxCalc!V115)*'QxCalc-F'!X115</f>
        <v>0.69471433350195655</v>
      </c>
      <c r="W115">
        <f>KxCalc!W115*'QxCalc-M'!Y115+(1-KxCalc!W115)*'QxCalc-F'!Y115</f>
        <v>0.69441853137492615</v>
      </c>
      <c r="X115">
        <f>KxCalc!X115*'QxCalc-M'!Z115+(1-KxCalc!X115)*'QxCalc-F'!Z115</f>
        <v>0.69412375274963634</v>
      </c>
      <c r="Y115">
        <f>KxCalc!Y115*'QxCalc-M'!AA115+(1-KxCalc!Y115)*'QxCalc-F'!AA115</f>
        <v>0.6938300776114309</v>
      </c>
      <c r="Z115">
        <f>KxCalc!Z115*'QxCalc-M'!AB115+(1-KxCalc!Z115)*'QxCalc-F'!AB115</f>
        <v>0.69353757529005033</v>
      </c>
      <c r="AA115">
        <f>KxCalc!AA115*'QxCalc-M'!AC115+(1-KxCalc!AA115)*'QxCalc-F'!AC115</f>
        <v>0.69324630732599901</v>
      </c>
      <c r="AB115">
        <f>KxCalc!AB115*'QxCalc-M'!AD115+(1-KxCalc!AB115)*'QxCalc-F'!AD115</f>
        <v>0.69295632336174606</v>
      </c>
      <c r="AC115">
        <f>KxCalc!AC115*'QxCalc-M'!AE115+(1-KxCalc!AC115)*'QxCalc-F'!AE115</f>
        <v>0.69266766867422958</v>
      </c>
      <c r="AD115">
        <f>KxCalc!AD115*'QxCalc-M'!AF115+(1-KxCalc!AD115)*'QxCalc-F'!AF115</f>
        <v>0.69238038192554174</v>
      </c>
      <c r="AE115">
        <f>KxCalc!AE115*'QxCalc-M'!AG115+(1-KxCalc!AE115)*'QxCalc-F'!AG115</f>
        <v>0.69209449355623576</v>
      </c>
      <c r="AF115">
        <f>KxCalc!AF115*'QxCalc-M'!AH115+(1-KxCalc!AF115)*'QxCalc-F'!AH115</f>
        <v>0.6918100170827961</v>
      </c>
      <c r="AG115">
        <f>KxCalc!AG115*'QxCalc-M'!AI115+(1-KxCalc!AG115)*'QxCalc-F'!AI115</f>
        <v>0.69152694872474951</v>
      </c>
      <c r="AH115">
        <f>KxCalc!AH115*'QxCalc-M'!AJ115+(1-KxCalc!AH115)*'QxCalc-F'!AJ115</f>
        <v>0.6912452766791729</v>
      </c>
      <c r="AI115">
        <f>KxCalc!AI115*'QxCalc-M'!AK115+(1-KxCalc!AI115)*'QxCalc-F'!AK115</f>
        <v>0.69096497944349988</v>
      </c>
      <c r="AJ115">
        <f>KxCalc!AJ115*'QxCalc-M'!AL115+(1-KxCalc!AJ115)*'QxCalc-F'!AL115</f>
        <v>0.69068602733508311</v>
      </c>
      <c r="AK115">
        <f>KxCalc!AK115*'QxCalc-M'!AM115+(1-KxCalc!AK115)*'QxCalc-F'!AM115</f>
        <v>0.6904083793880631</v>
      </c>
      <c r="AL115">
        <f>KxCalc!AL115*'QxCalc-M'!AN115+(1-KxCalc!AL115)*'QxCalc-F'!AN115</f>
        <v>0.69013199387996715</v>
      </c>
      <c r="AM115">
        <f>KxCalc!AM115*'QxCalc-M'!AO115+(1-KxCalc!AM115)*'QxCalc-F'!AO115</f>
        <v>0.68985682860021758</v>
      </c>
      <c r="AN115">
        <f>KxCalc!AN115*'QxCalc-M'!AP115+(1-KxCalc!AN115)*'QxCalc-F'!AP115</f>
        <v>0.6895828374483679</v>
      </c>
      <c r="AO115">
        <f>KxCalc!AO115*'QxCalc-M'!AQ115+(1-KxCalc!AO115)*'QxCalc-F'!AQ115</f>
        <v>0.6893099647385178</v>
      </c>
      <c r="AP115">
        <f>KxCalc!AP115*'QxCalc-M'!AR115+(1-KxCalc!AP115)*'QxCalc-F'!AR115</f>
        <v>0.68903815164584814</v>
      </c>
      <c r="AQ115">
        <f>KxCalc!AQ115*'QxCalc-M'!AS115+(1-KxCalc!AQ115)*'QxCalc-F'!AS115</f>
        <v>0.68876733875791452</v>
      </c>
      <c r="AR115">
        <f>KxCalc!AR115*'QxCalc-M'!AT115+(1-KxCalc!AR115)*'QxCalc-F'!AT115</f>
        <v>0.68849746772247633</v>
      </c>
      <c r="AS115">
        <f>KxCalc!AS115*'QxCalc-M'!AU115+(1-KxCalc!AS115)*'QxCalc-F'!AU115</f>
        <v>0.68822847882492855</v>
      </c>
      <c r="AT115">
        <f>KxCalc!AT115*'QxCalc-M'!AV115+(1-KxCalc!AT115)*'QxCalc-F'!AV115</f>
        <v>0.68796031365825705</v>
      </c>
      <c r="AU115">
        <f>KxCalc!AU115*'QxCalc-M'!AW115+(1-KxCalc!AU115)*'QxCalc-F'!AW115</f>
        <v>0.6876929154517154</v>
      </c>
      <c r="AV115">
        <f>KxCalc!AV115*'QxCalc-M'!AX115+(1-KxCalc!AV115)*'QxCalc-F'!AX115</f>
        <v>0.68742622770351913</v>
      </c>
      <c r="AW115">
        <f>KxCalc!AW115*'QxCalc-M'!AY115+(1-KxCalc!AW115)*'QxCalc-F'!AY115</f>
        <v>0.68716019766917191</v>
      </c>
      <c r="AX115">
        <f>KxCalc!AX115*'QxCalc-M'!AZ115+(1-KxCalc!AX115)*'QxCalc-F'!AZ115</f>
        <v>0.6868947772516184</v>
      </c>
      <c r="AY115">
        <f>KxCalc!AY115*'QxCalc-M'!BA115+(1-KxCalc!AY115)*'QxCalc-F'!BA115</f>
        <v>0.6866299263772776</v>
      </c>
      <c r="AZ115">
        <f>KxCalc!AZ115*'QxCalc-M'!BB115+(1-KxCalc!AZ115)*'QxCalc-F'!BB115</f>
        <v>0.68636560685908221</v>
      </c>
      <c r="BA115">
        <f>KxCalc!BA115*'QxCalc-M'!BC115+(1-KxCalc!BA115)*'QxCalc-F'!BC115</f>
        <v>0.6861017844315529</v>
      </c>
      <c r="BB115">
        <f>KxCalc!BB115*'QxCalc-M'!BD115+(1-KxCalc!BB115)*'QxCalc-F'!BD115</f>
        <v>0.68583842747508728</v>
      </c>
      <c r="BC115">
        <f>KxCalc!BC115*'QxCalc-M'!BE115+(1-KxCalc!BC115)*'QxCalc-F'!BE115</f>
        <v>0.68557551010437423</v>
      </c>
      <c r="BD115">
        <f>KxCalc!BD115*'QxCalc-M'!BF115+(1-KxCalc!BD115)*'QxCalc-F'!BF115</f>
        <v>0.68531301074576179</v>
      </c>
      <c r="BE115">
        <f>KxCalc!BE115*'QxCalc-M'!BG115+(1-KxCalc!BE115)*'QxCalc-F'!BG115</f>
        <v>0.68505090968539639</v>
      </c>
      <c r="BF115">
        <f>KxCalc!BF115*'QxCalc-M'!BH115+(1-KxCalc!BF115)*'QxCalc-F'!BH115</f>
        <v>0.68478918900953656</v>
      </c>
      <c r="BG115">
        <f>KxCalc!BG115*'QxCalc-M'!BI115+(1-KxCalc!BG115)*'QxCalc-F'!BI115</f>
        <v>0.68452783074266799</v>
      </c>
      <c r="BH115">
        <f>KxCalc!BH115*'QxCalc-M'!BJ115+(1-KxCalc!BH115)*'QxCalc-F'!BJ115</f>
        <v>0.68426681690562574</v>
      </c>
      <c r="BI115">
        <f>KxCalc!BI115*'QxCalc-M'!BK115+(1-KxCalc!BI115)*'QxCalc-F'!BK115</f>
        <v>0.68400612810737893</v>
      </c>
      <c r="BJ115">
        <f>KxCalc!BJ115*'QxCalc-M'!BL115+(1-KxCalc!BJ115)*'QxCalc-F'!BL115</f>
        <v>0.6837457437063903</v>
      </c>
      <c r="BK115">
        <f>KxCalc!BK115*'QxCalc-M'!BM115+(1-KxCalc!BK115)*'QxCalc-F'!BM115</f>
        <v>0.68348564318051808</v>
      </c>
      <c r="BL115">
        <f>KxCalc!BL115*'QxCalc-M'!BN115+(1-KxCalc!BL115)*'QxCalc-F'!BN115</f>
        <v>0.6832258057689421</v>
      </c>
      <c r="BM115">
        <f>KxCalc!BM115*'QxCalc-M'!BO115+(1-KxCalc!BM115)*'QxCalc-F'!BO115</f>
        <v>0.68296620898036475</v>
      </c>
      <c r="BN115">
        <f>KxCalc!BN115*'QxCalc-M'!BP115+(1-KxCalc!BN115)*'QxCalc-F'!BP115</f>
        <v>0.68270682957822226</v>
      </c>
      <c r="BO115">
        <f>KxCalc!BO115*'QxCalc-M'!BQ115+(1-KxCalc!BO115)*'QxCalc-F'!BQ115</f>
        <v>0.68244764427973403</v>
      </c>
      <c r="BP115">
        <f>KxCalc!BP115*'QxCalc-M'!BR115+(1-KxCalc!BP115)*'QxCalc-F'!BR115</f>
        <v>0.68218863417597764</v>
      </c>
      <c r="BQ115">
        <f>KxCalc!BQ115*'QxCalc-M'!BS115+(1-KxCalc!BQ115)*'QxCalc-F'!BS115</f>
        <v>0.68192978220093126</v>
      </c>
      <c r="BR115">
        <f>KxCalc!BR115*'QxCalc-M'!BT115+(1-KxCalc!BR115)*'QxCalc-F'!BT115</f>
        <v>0.68167107195058696</v>
      </c>
      <c r="BS115">
        <f>KxCalc!BS115*'QxCalc-M'!BU115+(1-KxCalc!BS115)*'QxCalc-F'!BU115</f>
        <v>0.68141248650558039</v>
      </c>
      <c r="BT115">
        <f>KxCalc!BT115*'QxCalc-M'!BV115+(1-KxCalc!BT115)*'QxCalc-F'!BV115</f>
        <v>0.68115401114472385</v>
      </c>
      <c r="BU115">
        <f>KxCalc!BU115*'QxCalc-M'!BW115+(1-KxCalc!BU115)*'QxCalc-F'!BW115</f>
        <v>0.680895634754901</v>
      </c>
      <c r="BV115">
        <f>KxCalc!BV115*'QxCalc-M'!BX115+(1-KxCalc!BV115)*'QxCalc-F'!BX115</f>
        <v>0.68063734852496949</v>
      </c>
      <c r="BW115">
        <f>KxCalc!BW115*'QxCalc-M'!BY115+(1-KxCalc!BW115)*'QxCalc-F'!BY115</f>
        <v>0.68037914412446632</v>
      </c>
      <c r="BX115">
        <f>KxCalc!BX115*'QxCalc-M'!BZ115+(1-KxCalc!BX115)*'QxCalc-F'!BZ115</f>
        <v>0.6801210136586473</v>
      </c>
      <c r="BY115">
        <f>KxCalc!BY115*'QxCalc-M'!CA115+(1-KxCalc!BY115)*'QxCalc-F'!CA115</f>
        <v>0.67986294975732653</v>
      </c>
      <c r="BZ115">
        <f>KxCalc!BZ115*'QxCalc-M'!CB115+(1-KxCalc!BZ115)*'QxCalc-F'!CB115</f>
        <v>0.679604946187504</v>
      </c>
      <c r="CA115">
        <f>KxCalc!CA115*'QxCalc-M'!CC115+(1-KxCalc!CA115)*'QxCalc-F'!CC115</f>
        <v>0.67934699821672928</v>
      </c>
      <c r="CB115">
        <f>KxCalc!CB115*'QxCalc-M'!CD115+(1-KxCalc!CB115)*'QxCalc-F'!CD115</f>
        <v>0.67908910261827993</v>
      </c>
    </row>
    <row r="116" spans="1:80" x14ac:dyDescent="0.3">
      <c r="A116" s="3">
        <v>110</v>
      </c>
      <c r="B116">
        <f>KxCalc!B116*'QxCalc-M'!D116+(1-KxCalc!B116)*'QxCalc-F'!D116</f>
        <v>0.73460846988073936</v>
      </c>
      <c r="C116">
        <f>KxCalc!C116*'QxCalc-M'!E116+(1-KxCalc!C116)*'QxCalc-F'!E116</f>
        <v>0.73436965313728808</v>
      </c>
      <c r="D116">
        <f>KxCalc!D116*'QxCalc-M'!F116+(1-KxCalc!D116)*'QxCalc-F'!F116</f>
        <v>0.73413082249813011</v>
      </c>
      <c r="E116">
        <f>KxCalc!E116*'QxCalc-M'!G116+(1-KxCalc!E116)*'QxCalc-F'!G116</f>
        <v>0.73389197701850728</v>
      </c>
      <c r="F116">
        <f>KxCalc!F116*'QxCalc-M'!H116+(1-KxCalc!F116)*'QxCalc-F'!H116</f>
        <v>0.73365311870812544</v>
      </c>
      <c r="G116">
        <f>KxCalc!G116*'QxCalc-M'!I116+(1-KxCalc!G116)*'QxCalc-F'!I116</f>
        <v>0.73341425274173699</v>
      </c>
      <c r="H116">
        <f>KxCalc!H116*'QxCalc-M'!J116+(1-KxCalc!H116)*'QxCalc-F'!J116</f>
        <v>0.73317538763172008</v>
      </c>
      <c r="I116">
        <f>KxCalc!I116*'QxCalc-M'!K116+(1-KxCalc!I116)*'QxCalc-F'!K116</f>
        <v>0.73293653536302172</v>
      </c>
      <c r="J116">
        <f>KxCalc!J116*'QxCalc-M'!L116+(1-KxCalc!J116)*'QxCalc-F'!L116</f>
        <v>0.73269771149174634</v>
      </c>
      <c r="K116">
        <f>KxCalc!K116*'QxCalc-M'!M116+(1-KxCalc!K116)*'QxCalc-F'!M116</f>
        <v>0.73245893520958083</v>
      </c>
      <c r="L116">
        <f>KxCalc!L116*'QxCalc-M'!N116+(1-KxCalc!L116)*'QxCalc-F'!N116</f>
        <v>0.73222022937710873</v>
      </c>
      <c r="M116">
        <f>KxCalc!M116*'QxCalc-M'!O116+(1-KxCalc!M116)*'QxCalc-F'!O116</f>
        <v>0.73198162052981353</v>
      </c>
      <c r="N116">
        <f>KxCalc!N116*'QxCalc-M'!P116+(1-KxCalc!N116)*'QxCalc-F'!P116</f>
        <v>0.73174313886119902</v>
      </c>
      <c r="O116">
        <f>KxCalc!O116*'QxCalc-M'!Q116+(1-KxCalc!O116)*'QxCalc-F'!Q116</f>
        <v>0.73150481818792645</v>
      </c>
      <c r="P116">
        <f>KxCalc!P116*'QxCalc-M'!R116+(1-KxCalc!P116)*'QxCalc-F'!R116</f>
        <v>0.73126669590215221</v>
      </c>
      <c r="Q116">
        <f>KxCalc!Q116*'QxCalc-M'!S116+(1-KxCalc!Q116)*'QxCalc-F'!S116</f>
        <v>0.7310288129163629</v>
      </c>
      <c r="R116">
        <f>KxCalc!R116*'QxCalc-M'!T116+(1-KxCalc!R116)*'QxCalc-F'!T116</f>
        <v>0.73079121360591515</v>
      </c>
      <c r="S116">
        <f>KxCalc!S116*'QxCalc-M'!U116+(1-KxCalc!S116)*'QxCalc-F'!U116</f>
        <v>0.73055391916206425</v>
      </c>
      <c r="T116">
        <f>KxCalc!T116*'QxCalc-M'!V116+(1-KxCalc!T116)*'QxCalc-F'!V116</f>
        <v>0.73031697881068913</v>
      </c>
      <c r="U116">
        <f>KxCalc!U116*'QxCalc-M'!W116+(1-KxCalc!U116)*'QxCalc-F'!W116</f>
        <v>0.73008044773260317</v>
      </c>
      <c r="V116">
        <f>KxCalc!V116*'QxCalc-M'!X116+(1-KxCalc!V116)*'QxCalc-F'!X116</f>
        <v>0.72984438415444763</v>
      </c>
      <c r="W116">
        <f>KxCalc!W116*'QxCalc-M'!Y116+(1-KxCalc!W116)*'QxCalc-F'!Y116</f>
        <v>0.72960884578791618</v>
      </c>
      <c r="X116">
        <f>KxCalc!X116*'QxCalc-M'!Z116+(1-KxCalc!X116)*'QxCalc-F'!Z116</f>
        <v>0.7293738942929191</v>
      </c>
      <c r="Y116">
        <f>KxCalc!Y116*'QxCalc-M'!AA116+(1-KxCalc!Y116)*'QxCalc-F'!AA116</f>
        <v>0.7291395887487252</v>
      </c>
      <c r="Z116">
        <f>KxCalc!Z116*'QxCalc-M'!AB116+(1-KxCalc!Z116)*'QxCalc-F'!AB116</f>
        <v>0.72890598465089762</v>
      </c>
      <c r="AA116">
        <f>KxCalc!AA116*'QxCalc-M'!AC116+(1-KxCalc!AA116)*'QxCalc-F'!AC116</f>
        <v>0.72867313134727496</v>
      </c>
      <c r="AB116">
        <f>KxCalc!AB116*'QxCalc-M'!AD116+(1-KxCalc!AB116)*'QxCalc-F'!AD116</f>
        <v>0.72844107369016553</v>
      </c>
      <c r="AC116">
        <f>KxCalc!AC116*'QxCalc-M'!AE116+(1-KxCalc!AC116)*'QxCalc-F'!AE116</f>
        <v>0.7282098493497241</v>
      </c>
      <c r="AD116">
        <f>KxCalc!AD116*'QxCalc-M'!AF116+(1-KxCalc!AD116)*'QxCalc-F'!AF116</f>
        <v>0.72797949342461843</v>
      </c>
      <c r="AE116">
        <f>KxCalc!AE116*'QxCalc-M'!AG116+(1-KxCalc!AE116)*'QxCalc-F'!AG116</f>
        <v>0.72775003696489904</v>
      </c>
      <c r="AF116">
        <f>KxCalc!AF116*'QxCalc-M'!AH116+(1-KxCalc!AF116)*'QxCalc-F'!AH116</f>
        <v>0.72752150587784636</v>
      </c>
      <c r="AG116">
        <f>KxCalc!AG116*'QxCalc-M'!AI116+(1-KxCalc!AG116)*'QxCalc-F'!AI116</f>
        <v>0.72729391529645948</v>
      </c>
      <c r="AH116">
        <f>KxCalc!AH116*'QxCalc-M'!AJ116+(1-KxCalc!AH116)*'QxCalc-F'!AJ116</f>
        <v>0.72706726917148667</v>
      </c>
      <c r="AI116">
        <f>KxCalc!AI116*'QxCalc-M'!AK116+(1-KxCalc!AI116)*'QxCalc-F'!AK116</f>
        <v>0.72684156605401773</v>
      </c>
      <c r="AJ116">
        <f>KxCalc!AJ116*'QxCalc-M'!AL116+(1-KxCalc!AJ116)*'QxCalc-F'!AL116</f>
        <v>0.7266167979512248</v>
      </c>
      <c r="AK116">
        <f>KxCalc!AK116*'QxCalc-M'!AM116+(1-KxCalc!AK116)*'QxCalc-F'!AM116</f>
        <v>0.72639295122816239</v>
      </c>
      <c r="AL116">
        <f>KxCalc!AL116*'QxCalc-M'!AN116+(1-KxCalc!AL116)*'QxCalc-F'!AN116</f>
        <v>0.72617000453959268</v>
      </c>
      <c r="AM116">
        <f>KxCalc!AM116*'QxCalc-M'!AO116+(1-KxCalc!AM116)*'QxCalc-F'!AO116</f>
        <v>0.7259479355738816</v>
      </c>
      <c r="AN116">
        <f>KxCalc!AN116*'QxCalc-M'!AP116+(1-KxCalc!AN116)*'QxCalc-F'!AP116</f>
        <v>0.72572672124161008</v>
      </c>
      <c r="AO116">
        <f>KxCalc!AO116*'QxCalc-M'!AQ116+(1-KxCalc!AO116)*'QxCalc-F'!AQ116</f>
        <v>0.72550633547131271</v>
      </c>
      <c r="AP116">
        <f>KxCalc!AP116*'QxCalc-M'!AR116+(1-KxCalc!AP116)*'QxCalc-F'!AR116</f>
        <v>0.72528674546719762</v>
      </c>
      <c r="AQ116">
        <f>KxCalc!AQ116*'QxCalc-M'!AS116+(1-KxCalc!AQ116)*'QxCalc-F'!AS116</f>
        <v>0.72506791587336505</v>
      </c>
      <c r="AR116">
        <f>KxCalc!AR116*'QxCalc-M'!AT116+(1-KxCalc!AR116)*'QxCalc-F'!AT116</f>
        <v>0.72484981044530372</v>
      </c>
      <c r="AS116">
        <f>KxCalc!AS116*'QxCalc-M'!AU116+(1-KxCalc!AS116)*'QxCalc-F'!AU116</f>
        <v>0.72463239315168426</v>
      </c>
      <c r="AT116">
        <f>KxCalc!AT116*'QxCalc-M'!AV116+(1-KxCalc!AT116)*'QxCalc-F'!AV116</f>
        <v>0.72441562660076686</v>
      </c>
      <c r="AU116">
        <f>KxCalc!AU116*'QxCalc-M'!AW116+(1-KxCalc!AU116)*'QxCalc-F'!AW116</f>
        <v>0.72419947381670202</v>
      </c>
      <c r="AV116">
        <f>KxCalc!AV116*'QxCalc-M'!AX116+(1-KxCalc!AV116)*'QxCalc-F'!AX116</f>
        <v>0.7239838984858431</v>
      </c>
      <c r="AW116">
        <f>KxCalc!AW116*'QxCalc-M'!AY116+(1-KxCalc!AW116)*'QxCalc-F'!AY116</f>
        <v>0.72376886407535668</v>
      </c>
      <c r="AX116">
        <f>KxCalc!AX116*'QxCalc-M'!AZ116+(1-KxCalc!AX116)*'QxCalc-F'!AZ116</f>
        <v>0.72355433617901965</v>
      </c>
      <c r="AY116">
        <f>KxCalc!AY116*'QxCalc-M'!BA116+(1-KxCalc!AY116)*'QxCalc-F'!BA116</f>
        <v>0.7233402831561655</v>
      </c>
      <c r="AZ116">
        <f>KxCalc!AZ116*'QxCalc-M'!BB116+(1-KxCalc!AZ116)*'QxCalc-F'!BB116</f>
        <v>0.72312667844399747</v>
      </c>
      <c r="BA116">
        <f>KxCalc!BA116*'QxCalc-M'!BC116+(1-KxCalc!BA116)*'QxCalc-F'!BC116</f>
        <v>0.7229134965040892</v>
      </c>
      <c r="BB116">
        <f>KxCalc!BB116*'QxCalc-M'!BD116+(1-KxCalc!BB116)*'QxCalc-F'!BD116</f>
        <v>0.72270071421610171</v>
      </c>
      <c r="BC116">
        <f>KxCalc!BC116*'QxCalc-M'!BE116+(1-KxCalc!BC116)*'QxCalc-F'!BE116</f>
        <v>0.72248831005324599</v>
      </c>
      <c r="BD116">
        <f>KxCalc!BD116*'QxCalc-M'!BF116+(1-KxCalc!BD116)*'QxCalc-F'!BF116</f>
        <v>0.72227626619763674</v>
      </c>
      <c r="BE116">
        <f>KxCalc!BE116*'QxCalc-M'!BG116+(1-KxCalc!BE116)*'QxCalc-F'!BG116</f>
        <v>0.72206456762255411</v>
      </c>
      <c r="BF116">
        <f>KxCalc!BF116*'QxCalc-M'!BH116+(1-KxCalc!BF116)*'QxCalc-F'!BH116</f>
        <v>0.72185320046153367</v>
      </c>
      <c r="BG116">
        <f>KxCalc!BG116*'QxCalc-M'!BI116+(1-KxCalc!BG116)*'QxCalc-F'!BI116</f>
        <v>0.72164215198412118</v>
      </c>
      <c r="BH116">
        <f>KxCalc!BH116*'QxCalc-M'!BJ116+(1-KxCalc!BH116)*'QxCalc-F'!BJ116</f>
        <v>0.72143140934114236</v>
      </c>
      <c r="BI116">
        <f>KxCalc!BI116*'QxCalc-M'!BK116+(1-KxCalc!BI116)*'QxCalc-F'!BK116</f>
        <v>0.72122095960654964</v>
      </c>
      <c r="BJ116">
        <f>KxCalc!BJ116*'QxCalc-M'!BL116+(1-KxCalc!BJ116)*'QxCalc-F'!BL116</f>
        <v>0.72101078881550196</v>
      </c>
      <c r="BK116">
        <f>KxCalc!BK116*'QxCalc-M'!BM116+(1-KxCalc!BK116)*'QxCalc-F'!BM116</f>
        <v>0.72080088206815396</v>
      </c>
      <c r="BL116">
        <f>KxCalc!BL116*'QxCalc-M'!BN116+(1-KxCalc!BL116)*'QxCalc-F'!BN116</f>
        <v>0.72059122446570312</v>
      </c>
      <c r="BM116">
        <f>KxCalc!BM116*'QxCalc-M'!BO116+(1-KxCalc!BM116)*'QxCalc-F'!BO116</f>
        <v>0.72038180086713899</v>
      </c>
      <c r="BN116">
        <f>KxCalc!BN116*'QxCalc-M'!BP116+(1-KxCalc!BN116)*'QxCalc-F'!BP116</f>
        <v>0.72017259486095875</v>
      </c>
      <c r="BO116">
        <f>KxCalc!BO116*'QxCalc-M'!BQ116+(1-KxCalc!BO116)*'QxCalc-F'!BQ116</f>
        <v>0.71996358943775685</v>
      </c>
      <c r="BP116">
        <f>KxCalc!BP116*'QxCalc-M'!BR116+(1-KxCalc!BP116)*'QxCalc-F'!BR116</f>
        <v>0.71975476747225164</v>
      </c>
      <c r="BQ116">
        <f>KxCalc!BQ116*'QxCalc-M'!BS116+(1-KxCalc!BQ116)*'QxCalc-F'!BS116</f>
        <v>0.71954611479138653</v>
      </c>
      <c r="BR116">
        <f>KxCalc!BR116*'QxCalc-M'!BT116+(1-KxCalc!BR116)*'QxCalc-F'!BT116</f>
        <v>0.71933761844445132</v>
      </c>
      <c r="BS116">
        <f>KxCalc!BS116*'QxCalc-M'!BU116+(1-KxCalc!BS116)*'QxCalc-F'!BU116</f>
        <v>0.71912926589381587</v>
      </c>
      <c r="BT116">
        <f>KxCalc!BT116*'QxCalc-M'!BV116+(1-KxCalc!BT116)*'QxCalc-F'!BV116</f>
        <v>0.71892104419938963</v>
      </c>
      <c r="BU116">
        <f>KxCalc!BU116*'QxCalc-M'!BW116+(1-KxCalc!BU116)*'QxCalc-F'!BW116</f>
        <v>0.71871294191175183</v>
      </c>
      <c r="BV116">
        <f>KxCalc!BV116*'QxCalc-M'!BX116+(1-KxCalc!BV116)*'QxCalc-F'!BX116</f>
        <v>0.71850495007202986</v>
      </c>
      <c r="BW116">
        <f>KxCalc!BW116*'QxCalc-M'!BY116+(1-KxCalc!BW116)*'QxCalc-F'!BY116</f>
        <v>0.71829706131805682</v>
      </c>
      <c r="BX116">
        <f>KxCalc!BX116*'QxCalc-M'!BZ116+(1-KxCalc!BX116)*'QxCalc-F'!BZ116</f>
        <v>0.718089268619577</v>
      </c>
      <c r="BY116">
        <f>KxCalc!BY116*'QxCalc-M'!CA116+(1-KxCalc!BY116)*'QxCalc-F'!CA116</f>
        <v>0.71788156524933977</v>
      </c>
      <c r="BZ116">
        <f>KxCalc!BZ116*'QxCalc-M'!CB116+(1-KxCalc!BZ116)*'QxCalc-F'!CB116</f>
        <v>0.71767394484797442</v>
      </c>
      <c r="CA116">
        <f>KxCalc!CA116*'QxCalc-M'!CC116+(1-KxCalc!CA116)*'QxCalc-F'!CC116</f>
        <v>0.71746640185856869</v>
      </c>
      <c r="CB116">
        <f>KxCalc!CB116*'QxCalc-M'!CD116+(1-KxCalc!CB116)*'QxCalc-F'!CD116</f>
        <v>0.71725893178905065</v>
      </c>
    </row>
    <row r="117" spans="1:80" x14ac:dyDescent="0.3">
      <c r="A117" s="3">
        <v>111</v>
      </c>
      <c r="B117">
        <f>KxCalc!B117*'QxCalc-M'!D117+(1-KxCalc!B117)*'QxCalc-F'!D117</f>
        <v>0.768126158477758</v>
      </c>
      <c r="C117">
        <f>KxCalc!C117*'QxCalc-M'!E117+(1-KxCalc!C117)*'QxCalc-F'!E117</f>
        <v>0.76794304059360674</v>
      </c>
      <c r="D117">
        <f>KxCalc!D117*'QxCalc-M'!F117+(1-KxCalc!D117)*'QxCalc-F'!F117</f>
        <v>0.76775993970838297</v>
      </c>
      <c r="E117">
        <f>KxCalc!E117*'QxCalc-M'!G117+(1-KxCalc!E117)*'QxCalc-F'!G117</f>
        <v>0.76757685173672918</v>
      </c>
      <c r="F117">
        <f>KxCalc!F117*'QxCalc-M'!H117+(1-KxCalc!F117)*'QxCalc-F'!H117</f>
        <v>0.76739377347951931</v>
      </c>
      <c r="G117">
        <f>KxCalc!G117*'QxCalc-M'!I117+(1-KxCalc!G117)*'QxCalc-F'!I117</f>
        <v>0.76721070283437498</v>
      </c>
      <c r="H117">
        <f>KxCalc!H117*'QxCalc-M'!J117+(1-KxCalc!H117)*'QxCalc-F'!J117</f>
        <v>0.76702763899366644</v>
      </c>
      <c r="I117">
        <f>KxCalc!I117*'QxCalc-M'!K117+(1-KxCalc!I117)*'QxCalc-F'!K117</f>
        <v>0.76684458262732869</v>
      </c>
      <c r="J117">
        <f>KxCalc!J117*'QxCalc-M'!L117+(1-KxCalc!J117)*'QxCalc-F'!L117</f>
        <v>0.76666153604845977</v>
      </c>
      <c r="K117">
        <f>KxCalc!K117*'QxCalc-M'!M117+(1-KxCalc!K117)*'QxCalc-F'!M117</f>
        <v>0.76647850336033163</v>
      </c>
      <c r="L117">
        <f>KxCalc!L117*'QxCalc-M'!N117+(1-KxCalc!L117)*'QxCalc-F'!N117</f>
        <v>0.76629549058411839</v>
      </c>
      <c r="M117">
        <f>KxCalc!M117*'QxCalc-M'!O117+(1-KxCalc!M117)*'QxCalc-F'!O117</f>
        <v>0.76611250576731493</v>
      </c>
      <c r="N117">
        <f>KxCalc!N117*'QxCalc-M'!P117+(1-KxCalc!N117)*'QxCalc-F'!P117</f>
        <v>0.76592955907346316</v>
      </c>
      <c r="O117">
        <f>KxCalc!O117*'QxCalc-M'!Q117+(1-KxCalc!O117)*'QxCalc-F'!Q117</f>
        <v>0.76574666285438453</v>
      </c>
      <c r="P117">
        <f>KxCalc!P117*'QxCalc-M'!R117+(1-KxCalc!P117)*'QxCalc-F'!R117</f>
        <v>0.76556383170663567</v>
      </c>
      <c r="Q117">
        <f>KxCalc!Q117*'QxCalc-M'!S117+(1-KxCalc!Q117)*'QxCalc-F'!S117</f>
        <v>0.76538108251433634</v>
      </c>
      <c r="R117">
        <f>KxCalc!R117*'QxCalc-M'!T117+(1-KxCalc!R117)*'QxCalc-F'!T117</f>
        <v>0.7651984344808378</v>
      </c>
      <c r="S117">
        <f>KxCalc!S117*'QxCalc-M'!U117+(1-KxCalc!S117)*'QxCalc-F'!U117</f>
        <v>0.76501590915192041</v>
      </c>
      <c r="T117">
        <f>KxCalc!T117*'QxCalc-M'!V117+(1-KxCalc!T117)*'QxCalc-F'!V117</f>
        <v>0.76483351946714118</v>
      </c>
      <c r="U117">
        <f>KxCalc!U117*'QxCalc-M'!W117+(1-KxCalc!U117)*'QxCalc-F'!W117</f>
        <v>0.76465129039020396</v>
      </c>
      <c r="V117">
        <f>KxCalc!V117*'QxCalc-M'!X117+(1-KxCalc!V117)*'QxCalc-F'!X117</f>
        <v>0.76446925037588653</v>
      </c>
      <c r="W117">
        <f>KxCalc!W117*'QxCalc-M'!Y117+(1-KxCalc!W117)*'QxCalc-F'!Y117</f>
        <v>0.76428743022272627</v>
      </c>
      <c r="X117">
        <f>KxCalc!X117*'QxCalc-M'!Z117+(1-KxCalc!X117)*'QxCalc-F'!Z117</f>
        <v>0.76410586152903237</v>
      </c>
      <c r="Y117">
        <f>KxCalc!Y117*'QxCalc-M'!AA117+(1-KxCalc!Y117)*'QxCalc-F'!AA117</f>
        <v>0.76392457857814389</v>
      </c>
      <c r="Z117">
        <f>KxCalc!Z117*'QxCalc-M'!AB117+(1-KxCalc!Z117)*'QxCalc-F'!AB117</f>
        <v>0.76374361545324199</v>
      </c>
      <c r="AA117">
        <f>KxCalc!AA117*'QxCalc-M'!AC117+(1-KxCalc!AA117)*'QxCalc-F'!AC117</f>
        <v>0.7635630054447039</v>
      </c>
      <c r="AB117">
        <f>KxCalc!AB117*'QxCalc-M'!AD117+(1-KxCalc!AB117)*'QxCalc-F'!AD117</f>
        <v>0.76338277972173796</v>
      </c>
      <c r="AC117">
        <f>KxCalc!AC117*'QxCalc-M'!AE117+(1-KxCalc!AC117)*'QxCalc-F'!AE117</f>
        <v>0.76320296789446429</v>
      </c>
      <c r="AD117">
        <f>KxCalc!AD117*'QxCalc-M'!AF117+(1-KxCalc!AD117)*'QxCalc-F'!AF117</f>
        <v>0.76302359660790597</v>
      </c>
      <c r="AE117">
        <f>KxCalc!AE117*'QxCalc-M'!AG117+(1-KxCalc!AE117)*'QxCalc-F'!AG117</f>
        <v>0.76284469152641821</v>
      </c>
      <c r="AF117">
        <f>KxCalc!AF117*'QxCalc-M'!AH117+(1-KxCalc!AF117)*'QxCalc-F'!AH117</f>
        <v>0.76266627655193375</v>
      </c>
      <c r="AG117">
        <f>KxCalc!AG117*'QxCalc-M'!AI117+(1-KxCalc!AG117)*'QxCalc-F'!AI117</f>
        <v>0.76248837319281293</v>
      </c>
      <c r="AH117">
        <f>KxCalc!AH117*'QxCalc-M'!AJ117+(1-KxCalc!AH117)*'QxCalc-F'!AJ117</f>
        <v>0.76231099770088051</v>
      </c>
      <c r="AI117">
        <f>KxCalc!AI117*'QxCalc-M'!AK117+(1-KxCalc!AI117)*'QxCalc-F'!AK117</f>
        <v>0.76213416063926953</v>
      </c>
      <c r="AJ117">
        <f>KxCalc!AJ117*'QxCalc-M'!AL117+(1-KxCalc!AJ117)*'QxCalc-F'!AL117</f>
        <v>0.7619578695265492</v>
      </c>
      <c r="AK117">
        <f>KxCalc!AK117*'QxCalc-M'!AM117+(1-KxCalc!AK117)*'QxCalc-F'!AM117</f>
        <v>0.76178212817735191</v>
      </c>
      <c r="AL117">
        <f>KxCalc!AL117*'QxCalc-M'!AN117+(1-KxCalc!AL117)*'QxCalc-F'!AN117</f>
        <v>0.76160693705283655</v>
      </c>
      <c r="AM117">
        <f>KxCalc!AM117*'QxCalc-M'!AO117+(1-KxCalc!AM117)*'QxCalc-F'!AO117</f>
        <v>0.76143229213159191</v>
      </c>
      <c r="AN117">
        <f>KxCalc!AN117*'QxCalc-M'!AP117+(1-KxCalc!AN117)*'QxCalc-F'!AP117</f>
        <v>0.76125818824722713</v>
      </c>
      <c r="AO117">
        <f>KxCalc!AO117*'QxCalc-M'!AQ117+(1-KxCalc!AO117)*'QxCalc-F'!AQ117</f>
        <v>0.76108461920645132</v>
      </c>
      <c r="AP117">
        <f>KxCalc!AP117*'QxCalc-M'!AR117+(1-KxCalc!AP117)*'QxCalc-F'!AR117</f>
        <v>0.76091157666780762</v>
      </c>
      <c r="AQ117">
        <f>KxCalc!AQ117*'QxCalc-M'!AS117+(1-KxCalc!AQ117)*'QxCalc-F'!AS117</f>
        <v>0.76073904816788418</v>
      </c>
      <c r="AR117">
        <f>KxCalc!AR117*'QxCalc-M'!AT117+(1-KxCalc!AR117)*'QxCalc-F'!AT117</f>
        <v>0.76056701922975178</v>
      </c>
      <c r="AS117">
        <f>KxCalc!AS117*'QxCalc-M'!AU117+(1-KxCalc!AS117)*'QxCalc-F'!AU117</f>
        <v>0.76039547424206899</v>
      </c>
      <c r="AT117">
        <f>KxCalc!AT117*'QxCalc-M'!AV117+(1-KxCalc!AT117)*'QxCalc-F'!AV117</f>
        <v>0.76022439706834932</v>
      </c>
      <c r="AU117">
        <f>KxCalc!AU117*'QxCalc-M'!AW117+(1-KxCalc!AU117)*'QxCalc-F'!AW117</f>
        <v>0.76005377024205611</v>
      </c>
      <c r="AV117">
        <f>KxCalc!AV117*'QxCalc-M'!AX117+(1-KxCalc!AV117)*'QxCalc-F'!AX117</f>
        <v>0.75988357593543954</v>
      </c>
      <c r="AW117">
        <f>KxCalc!AW117*'QxCalc-M'!AY117+(1-KxCalc!AW117)*'QxCalc-F'!AY117</f>
        <v>0.75971379613104006</v>
      </c>
      <c r="AX117">
        <f>KxCalc!AX117*'QxCalc-M'!AZ117+(1-KxCalc!AX117)*'QxCalc-F'!AZ117</f>
        <v>0.75954441218016233</v>
      </c>
      <c r="AY117">
        <f>KxCalc!AY117*'QxCalc-M'!BA117+(1-KxCalc!AY117)*'QxCalc-F'!BA117</f>
        <v>0.75937540611287768</v>
      </c>
      <c r="AZ117">
        <f>KxCalc!AZ117*'QxCalc-M'!BB117+(1-KxCalc!AZ117)*'QxCalc-F'!BB117</f>
        <v>0.7592067610467047</v>
      </c>
      <c r="BA117">
        <f>KxCalc!BA117*'QxCalc-M'!BC117+(1-KxCalc!BA117)*'QxCalc-F'!BC117</f>
        <v>0.75903846253024598</v>
      </c>
      <c r="BB117">
        <f>KxCalc!BB117*'QxCalc-M'!BD117+(1-KxCalc!BB117)*'QxCalc-F'!BD117</f>
        <v>0.75887049637605064</v>
      </c>
      <c r="BC117">
        <f>KxCalc!BC117*'QxCalc-M'!BE117+(1-KxCalc!BC117)*'QxCalc-F'!BE117</f>
        <v>0.75870284947029332</v>
      </c>
      <c r="BD117">
        <f>KxCalc!BD117*'QxCalc-M'!BF117+(1-KxCalc!BD117)*'QxCalc-F'!BF117</f>
        <v>0.75853550935551106</v>
      </c>
      <c r="BE117">
        <f>KxCalc!BE117*'QxCalc-M'!BG117+(1-KxCalc!BE117)*'QxCalc-F'!BG117</f>
        <v>0.75836846545899161</v>
      </c>
      <c r="BF117">
        <f>KxCalc!BF117*'QxCalc-M'!BH117+(1-KxCalc!BF117)*'QxCalc-F'!BH117</f>
        <v>0.75820170863017433</v>
      </c>
      <c r="BG117">
        <f>KxCalc!BG117*'QxCalc-M'!BI117+(1-KxCalc!BG117)*'QxCalc-F'!BI117</f>
        <v>0.75803523025390518</v>
      </c>
      <c r="BH117">
        <f>KxCalc!BH117*'QxCalc-M'!BJ117+(1-KxCalc!BH117)*'QxCalc-F'!BJ117</f>
        <v>0.75786902225704711</v>
      </c>
      <c r="BI117">
        <f>KxCalc!BI117*'QxCalc-M'!BK117+(1-KxCalc!BI117)*'QxCalc-F'!BK117</f>
        <v>0.75770307640569601</v>
      </c>
      <c r="BJ117">
        <f>KxCalc!BJ117*'QxCalc-M'!BL117+(1-KxCalc!BJ117)*'QxCalc-F'!BL117</f>
        <v>0.75753738433219342</v>
      </c>
      <c r="BK117">
        <f>KxCalc!BK117*'QxCalc-M'!BM117+(1-KxCalc!BK117)*'QxCalc-F'!BM117</f>
        <v>0.75737193698031824</v>
      </c>
      <c r="BL117">
        <f>KxCalc!BL117*'QxCalc-M'!BN117+(1-KxCalc!BL117)*'QxCalc-F'!BN117</f>
        <v>0.75720672465752581</v>
      </c>
      <c r="BM117">
        <f>KxCalc!BM117*'QxCalc-M'!BO117+(1-KxCalc!BM117)*'QxCalc-F'!BO117</f>
        <v>0.75704173757563931</v>
      </c>
      <c r="BN117">
        <f>KxCalc!BN117*'QxCalc-M'!BP117+(1-KxCalc!BN117)*'QxCalc-F'!BP117</f>
        <v>0.75687696571232999</v>
      </c>
      <c r="BO117">
        <f>KxCalc!BO117*'QxCalc-M'!BQ117+(1-KxCalc!BO117)*'QxCalc-F'!BQ117</f>
        <v>0.75671239820667557</v>
      </c>
      <c r="BP117">
        <f>KxCalc!BP117*'QxCalc-M'!BR117+(1-KxCalc!BP117)*'QxCalc-F'!BR117</f>
        <v>0.75654802374697305</v>
      </c>
      <c r="BQ117">
        <f>KxCalc!BQ117*'QxCalc-M'!BS117+(1-KxCalc!BQ117)*'QxCalc-F'!BS117</f>
        <v>0.75638383085456395</v>
      </c>
      <c r="BR117">
        <f>KxCalc!BR117*'QxCalc-M'!BT117+(1-KxCalc!BR117)*'QxCalc-F'!BT117</f>
        <v>0.75621980971382885</v>
      </c>
      <c r="BS117">
        <f>KxCalc!BS117*'QxCalc-M'!BU117+(1-KxCalc!BS117)*'QxCalc-F'!BU117</f>
        <v>0.75605595117280755</v>
      </c>
      <c r="BT117">
        <f>KxCalc!BT117*'QxCalc-M'!BV117+(1-KxCalc!BT117)*'QxCalc-F'!BV117</f>
        <v>0.7558922462730806</v>
      </c>
      <c r="BU117">
        <f>KxCalc!BU117*'QxCalc-M'!BW117+(1-KxCalc!BU117)*'QxCalc-F'!BW117</f>
        <v>0.7557286857654647</v>
      </c>
      <c r="BV117">
        <f>KxCalc!BV117*'QxCalc-M'!BX117+(1-KxCalc!BV117)*'QxCalc-F'!BX117</f>
        <v>0.75556526125057411</v>
      </c>
      <c r="BW117">
        <f>KxCalc!BW117*'QxCalc-M'!BY117+(1-KxCalc!BW117)*'QxCalc-F'!BY117</f>
        <v>0.75540196580050278</v>
      </c>
      <c r="BX117">
        <f>KxCalc!BX117*'QxCalc-M'!BZ117+(1-KxCalc!BX117)*'QxCalc-F'!BZ117</f>
        <v>0.7552387934409327</v>
      </c>
      <c r="BY117">
        <f>KxCalc!BY117*'QxCalc-M'!CA117+(1-KxCalc!BY117)*'QxCalc-F'!CA117</f>
        <v>0.75507573839606756</v>
      </c>
      <c r="BZ117">
        <f>KxCalc!BZ117*'QxCalc-M'!CB117+(1-KxCalc!BZ117)*'QxCalc-F'!CB117</f>
        <v>0.75491279507409093</v>
      </c>
      <c r="CA117">
        <f>KxCalc!CA117*'QxCalc-M'!CC117+(1-KxCalc!CA117)*'QxCalc-F'!CC117</f>
        <v>0.75474995810963863</v>
      </c>
      <c r="CB117">
        <f>KxCalc!CB117*'QxCalc-M'!CD117+(1-KxCalc!CB117)*'QxCalc-F'!CD117</f>
        <v>0.75458722263405364</v>
      </c>
    </row>
    <row r="118" spans="1:80" x14ac:dyDescent="0.3">
      <c r="A118" s="3">
        <v>112</v>
      </c>
      <c r="B118">
        <f>KxCalc!B118*'QxCalc-M'!D118+(1-KxCalc!B118)*'QxCalc-F'!D118</f>
        <v>0.80099174021359509</v>
      </c>
      <c r="C118">
        <f>KxCalc!C118*'QxCalc-M'!E118+(1-KxCalc!C118)*'QxCalc-F'!E118</f>
        <v>0.80085626885139949</v>
      </c>
      <c r="D118">
        <f>KxCalc!D118*'QxCalc-M'!F118+(1-KxCalc!D118)*'QxCalc-F'!F118</f>
        <v>0.800720851977617</v>
      </c>
      <c r="E118">
        <f>KxCalc!E118*'QxCalc-M'!G118+(1-KxCalc!E118)*'QxCalc-F'!G118</f>
        <v>0.80058548601324175</v>
      </c>
      <c r="F118">
        <f>KxCalc!F118*'QxCalc-M'!H118+(1-KxCalc!F118)*'QxCalc-F'!H118</f>
        <v>0.80045016649739487</v>
      </c>
      <c r="G118">
        <f>KxCalc!G118*'QxCalc-M'!I118+(1-KxCalc!G118)*'QxCalc-F'!I118</f>
        <v>0.80031488824942731</v>
      </c>
      <c r="H118">
        <f>KxCalc!H118*'QxCalc-M'!J118+(1-KxCalc!H118)*'QxCalc-F'!J118</f>
        <v>0.80017964554554077</v>
      </c>
      <c r="I118">
        <f>KxCalc!I118*'QxCalc-M'!K118+(1-KxCalc!I118)*'QxCalc-F'!K118</f>
        <v>0.80004443230495847</v>
      </c>
      <c r="J118">
        <f>KxCalc!J118*'QxCalc-M'!L118+(1-KxCalc!J118)*'QxCalc-F'!L118</f>
        <v>0.79990924228108806</v>
      </c>
      <c r="K118">
        <f>KxCalc!K118*'QxCalc-M'!M118+(1-KxCalc!K118)*'QxCalc-F'!M118</f>
        <v>0.79977406925354921</v>
      </c>
      <c r="L118">
        <f>KxCalc!L118*'QxCalc-M'!N118+(1-KxCalc!L118)*'QxCalc-F'!N118</f>
        <v>0.79963890721735498</v>
      </c>
      <c r="M118">
        <f>KxCalc!M118*'QxCalc-M'!O118+(1-KxCalc!M118)*'QxCalc-F'!O118</f>
        <v>0.79950375056601286</v>
      </c>
      <c r="N118">
        <f>KxCalc!N118*'QxCalc-M'!P118+(1-KxCalc!N118)*'QxCalc-F'!P118</f>
        <v>0.79936859426580509</v>
      </c>
      <c r="O118">
        <f>KxCalc!O118*'QxCalc-M'!Q118+(1-KxCalc!O118)*'QxCalc-F'!Q118</f>
        <v>0.79923343401904057</v>
      </c>
      <c r="P118">
        <f>KxCalc!P118*'QxCalc-M'!R118+(1-KxCalc!P118)*'QxCalc-F'!R118</f>
        <v>0.79909826641461845</v>
      </c>
      <c r="Q118">
        <f>KxCalc!Q118*'QxCalc-M'!S118+(1-KxCalc!Q118)*'QxCalc-F'!S118</f>
        <v>0.7989630890648034</v>
      </c>
      <c r="R118">
        <f>KxCalc!R118*'QxCalc-M'!T118+(1-KxCalc!R118)*'QxCalc-F'!T118</f>
        <v>0.79882790072764931</v>
      </c>
      <c r="S118">
        <f>KxCalc!S118*'QxCalc-M'!U118+(1-KxCalc!S118)*'QxCalc-F'!U118</f>
        <v>0.79869270141503168</v>
      </c>
      <c r="T118">
        <f>KxCalc!T118*'QxCalc-M'!V118+(1-KxCalc!T118)*'QxCalc-F'!V118</f>
        <v>0.79855749248672248</v>
      </c>
      <c r="U118">
        <f>KxCalc!U118*'QxCalc-M'!W118+(1-KxCalc!U118)*'QxCalc-F'!W118</f>
        <v>0.79842227956192047</v>
      </c>
      <c r="V118">
        <f>KxCalc!V118*'QxCalc-M'!X118+(1-KxCalc!V118)*'QxCalc-F'!X118</f>
        <v>0.79828706614487399</v>
      </c>
      <c r="W118">
        <f>KxCalc!W118*'QxCalc-M'!Y118+(1-KxCalc!W118)*'QxCalc-F'!Y118</f>
        <v>0.79815185704876868</v>
      </c>
      <c r="X118">
        <f>KxCalc!X118*'QxCalc-M'!Z118+(1-KxCalc!X118)*'QxCalc-F'!Z118</f>
        <v>0.79801665880310524</v>
      </c>
      <c r="Y118">
        <f>KxCalc!Y118*'QxCalc-M'!AA118+(1-KxCalc!Y118)*'QxCalc-F'!AA118</f>
        <v>0.79788147989015268</v>
      </c>
      <c r="Z118">
        <f>KxCalc!Z118*'QxCalc-M'!AB118+(1-KxCalc!Z118)*'QxCalc-F'!AB118</f>
        <v>0.79774633035288933</v>
      </c>
      <c r="AA118">
        <f>KxCalc!AA118*'QxCalc-M'!AC118+(1-KxCalc!AA118)*'QxCalc-F'!AC118</f>
        <v>0.7976112221270748</v>
      </c>
      <c r="AB118">
        <f>KxCalc!AB118*'QxCalc-M'!AD118+(1-KxCalc!AB118)*'QxCalc-F'!AD118</f>
        <v>0.79747616881094541</v>
      </c>
      <c r="AC118">
        <f>KxCalc!AC118*'QxCalc-M'!AE118+(1-KxCalc!AC118)*'QxCalc-F'!AE118</f>
        <v>0.79734118542844512</v>
      </c>
      <c r="AD118">
        <f>KxCalc!AD118*'QxCalc-M'!AF118+(1-KxCalc!AD118)*'QxCalc-F'!AF118</f>
        <v>0.79720628802844584</v>
      </c>
      <c r="AE118">
        <f>KxCalc!AE118*'QxCalc-M'!AG118+(1-KxCalc!AE118)*'QxCalc-F'!AG118</f>
        <v>0.79707149341044825</v>
      </c>
      <c r="AF118">
        <f>KxCalc!AF118*'QxCalc-M'!AH118+(1-KxCalc!AF118)*'QxCalc-F'!AH118</f>
        <v>0.79693681878864886</v>
      </c>
      <c r="AG118">
        <f>KxCalc!AG118*'QxCalc-M'!AI118+(1-KxCalc!AG118)*'QxCalc-F'!AI118</f>
        <v>0.79680228162448119</v>
      </c>
      <c r="AH118">
        <f>KxCalc!AH118*'QxCalc-M'!AJ118+(1-KxCalc!AH118)*'QxCalc-F'!AJ118</f>
        <v>0.79666789940489824</v>
      </c>
      <c r="AI118">
        <f>KxCalc!AI118*'QxCalc-M'!AK118+(1-KxCalc!AI118)*'QxCalc-F'!AK118</f>
        <v>0.79653368922784429</v>
      </c>
      <c r="AJ118">
        <f>KxCalc!AJ118*'QxCalc-M'!AL118+(1-KxCalc!AJ118)*'QxCalc-F'!AL118</f>
        <v>0.79639966735134404</v>
      </c>
      <c r="AK118">
        <f>KxCalc!AK118*'QxCalc-M'!AM118+(1-KxCalc!AK118)*'QxCalc-F'!AM118</f>
        <v>0.79626584906511988</v>
      </c>
      <c r="AL118">
        <f>KxCalc!AL118*'QxCalc-M'!AN118+(1-KxCalc!AL118)*'QxCalc-F'!AN118</f>
        <v>0.79613224846177599</v>
      </c>
      <c r="AM118">
        <f>KxCalc!AM118*'QxCalc-M'!AO118+(1-KxCalc!AM118)*'QxCalc-F'!AO118</f>
        <v>0.79599887830182103</v>
      </c>
      <c r="AN118">
        <f>KxCalc!AN118*'QxCalc-M'!AP118+(1-KxCalc!AN118)*'QxCalc-F'!AP118</f>
        <v>0.79586574971782742</v>
      </c>
      <c r="AO118">
        <f>KxCalc!AO118*'QxCalc-M'!AQ118+(1-KxCalc!AO118)*'QxCalc-F'!AQ118</f>
        <v>0.79573287254067271</v>
      </c>
      <c r="AP118">
        <f>KxCalc!AP118*'QxCalc-M'!AR118+(1-KxCalc!AP118)*'QxCalc-F'!AR118</f>
        <v>0.79560025535603818</v>
      </c>
      <c r="AQ118">
        <f>KxCalc!AQ118*'QxCalc-M'!AS118+(1-KxCalc!AQ118)*'QxCalc-F'!AS118</f>
        <v>0.79546790534283551</v>
      </c>
      <c r="AR118">
        <f>KxCalc!AR118*'QxCalc-M'!AT118+(1-KxCalc!AR118)*'QxCalc-F'!AT118</f>
        <v>0.79533582786740098</v>
      </c>
      <c r="AS118">
        <f>KxCalc!AS118*'QxCalc-M'!AU118+(1-KxCalc!AS118)*'QxCalc-F'!AU118</f>
        <v>0.79520402677462931</v>
      </c>
      <c r="AT118">
        <f>KxCalc!AT118*'QxCalc-M'!AV118+(1-KxCalc!AT118)*'QxCalc-F'!AV118</f>
        <v>0.79507250456690959</v>
      </c>
      <c r="AU118">
        <f>KxCalc!AU118*'QxCalc-M'!AW118+(1-KxCalc!AU118)*'QxCalc-F'!AW118</f>
        <v>0.79494126257801612</v>
      </c>
      <c r="AV118">
        <f>KxCalc!AV118*'QxCalc-M'!AX118+(1-KxCalc!AV118)*'QxCalc-F'!AX118</f>
        <v>0.79481030085009197</v>
      </c>
      <c r="AW118">
        <f>KxCalc!AW118*'QxCalc-M'!AY118+(1-KxCalc!AW118)*'QxCalc-F'!AY118</f>
        <v>0.79467961838783874</v>
      </c>
      <c r="AX118">
        <f>KxCalc!AX118*'QxCalc-M'!AZ118+(1-KxCalc!AX118)*'QxCalc-F'!AZ118</f>
        <v>0.79454921326399552</v>
      </c>
      <c r="AY118">
        <f>KxCalc!AY118*'QxCalc-M'!BA118+(1-KxCalc!AY118)*'QxCalc-F'!BA118</f>
        <v>0.79441908256813343</v>
      </c>
      <c r="AZ118">
        <f>KxCalc!AZ118*'QxCalc-M'!BB118+(1-KxCalc!AZ118)*'QxCalc-F'!BB118</f>
        <v>0.79428922279810843</v>
      </c>
      <c r="BA118">
        <f>KxCalc!BA118*'QxCalc-M'!BC118+(1-KxCalc!BA118)*'QxCalc-F'!BC118</f>
        <v>0.79415963006356105</v>
      </c>
      <c r="BB118">
        <f>KxCalc!BB118*'QxCalc-M'!BD118+(1-KxCalc!BB118)*'QxCalc-F'!BD118</f>
        <v>0.79403030056831347</v>
      </c>
      <c r="BC118">
        <f>KxCalc!BC118*'QxCalc-M'!BE118+(1-KxCalc!BC118)*'QxCalc-F'!BE118</f>
        <v>0.79390123011581448</v>
      </c>
      <c r="BD118">
        <f>KxCalc!BD118*'QxCalc-M'!BF118+(1-KxCalc!BD118)*'QxCalc-F'!BF118</f>
        <v>0.7937724143995859</v>
      </c>
      <c r="BE118">
        <f>KxCalc!BE118*'QxCalc-M'!BG118+(1-KxCalc!BE118)*'QxCalc-F'!BG118</f>
        <v>0.7936438489465979</v>
      </c>
      <c r="BF118">
        <f>KxCalc!BF118*'QxCalc-M'!BH118+(1-KxCalc!BF118)*'QxCalc-F'!BH118</f>
        <v>0.79351552955645976</v>
      </c>
      <c r="BG118">
        <f>KxCalc!BG118*'QxCalc-M'!BI118+(1-KxCalc!BG118)*'QxCalc-F'!BI118</f>
        <v>0.79338745224140284</v>
      </c>
      <c r="BH118">
        <f>KxCalc!BH118*'QxCalc-M'!BJ118+(1-KxCalc!BH118)*'QxCalc-F'!BJ118</f>
        <v>0.79325961299978198</v>
      </c>
      <c r="BI118">
        <f>KxCalc!BI118*'QxCalc-M'!BK118+(1-KxCalc!BI118)*'QxCalc-F'!BK118</f>
        <v>0.79313200784948035</v>
      </c>
      <c r="BJ118">
        <f>KxCalc!BJ118*'QxCalc-M'!BL118+(1-KxCalc!BJ118)*'QxCalc-F'!BL118</f>
        <v>0.79300463261566123</v>
      </c>
      <c r="BK118">
        <f>KxCalc!BK118*'QxCalc-M'!BM118+(1-KxCalc!BK118)*'QxCalc-F'!BM118</f>
        <v>0.79287748294465099</v>
      </c>
      <c r="BL118">
        <f>KxCalc!BL118*'QxCalc-M'!BN118+(1-KxCalc!BL118)*'QxCalc-F'!BN118</f>
        <v>0.79275055411170725</v>
      </c>
      <c r="BM118">
        <f>KxCalc!BM118*'QxCalc-M'!BO118+(1-KxCalc!BM118)*'QxCalc-F'!BO118</f>
        <v>0.79262384102796024</v>
      </c>
      <c r="BN118">
        <f>KxCalc!BN118*'QxCalc-M'!BP118+(1-KxCalc!BN118)*'QxCalc-F'!BP118</f>
        <v>0.79249733842936287</v>
      </c>
      <c r="BO118">
        <f>KxCalc!BO118*'QxCalc-M'!BQ118+(1-KxCalc!BO118)*'QxCalc-F'!BQ118</f>
        <v>0.79237104083150489</v>
      </c>
      <c r="BP118">
        <f>KxCalc!BP118*'QxCalc-M'!BR118+(1-KxCalc!BP118)*'QxCalc-F'!BR118</f>
        <v>0.79224494230320008</v>
      </c>
      <c r="BQ118">
        <f>KxCalc!BQ118*'QxCalc-M'!BS118+(1-KxCalc!BQ118)*'QxCalc-F'!BS118</f>
        <v>0.792119036601028</v>
      </c>
      <c r="BR118">
        <f>KxCalc!BR118*'QxCalc-M'!BT118+(1-KxCalc!BR118)*'QxCalc-F'!BT118</f>
        <v>0.79199331727662392</v>
      </c>
      <c r="BS118">
        <f>KxCalc!BS118*'QxCalc-M'!BU118+(1-KxCalc!BS118)*'QxCalc-F'!BU118</f>
        <v>0.79186777840162392</v>
      </c>
      <c r="BT118">
        <f>KxCalc!BT118*'QxCalc-M'!BV118+(1-KxCalc!BT118)*'QxCalc-F'!BV118</f>
        <v>0.79174241421862956</v>
      </c>
      <c r="BU118">
        <f>KxCalc!BU118*'QxCalc-M'!BW118+(1-KxCalc!BU118)*'QxCalc-F'!BW118</f>
        <v>0.79161721897318571</v>
      </c>
      <c r="BV118">
        <f>KxCalc!BV118*'QxCalc-M'!BX118+(1-KxCalc!BV118)*'QxCalc-F'!BX118</f>
        <v>0.7914921867251028</v>
      </c>
      <c r="BW118">
        <f>KxCalc!BW118*'QxCalc-M'!BY118+(1-KxCalc!BW118)*'QxCalc-F'!BY118</f>
        <v>0.79136731181658915</v>
      </c>
      <c r="BX118">
        <f>KxCalc!BX118*'QxCalc-M'!BZ118+(1-KxCalc!BX118)*'QxCalc-F'!BZ118</f>
        <v>0.79124258915483647</v>
      </c>
      <c r="BY118">
        <f>KxCalc!BY118*'QxCalc-M'!CA118+(1-KxCalc!BY118)*'QxCalc-F'!CA118</f>
        <v>0.79111801402879112</v>
      </c>
      <c r="BZ118">
        <f>KxCalc!BZ118*'QxCalc-M'!CB118+(1-KxCalc!BZ118)*'QxCalc-F'!CB118</f>
        <v>0.79099358180911383</v>
      </c>
      <c r="CA118">
        <f>KxCalc!CA118*'QxCalc-M'!CC118+(1-KxCalc!CA118)*'QxCalc-F'!CC118</f>
        <v>0.79086928794626254</v>
      </c>
      <c r="CB118">
        <f>KxCalc!CB118*'QxCalc-M'!CD118+(1-KxCalc!CB118)*'QxCalc-F'!CD118</f>
        <v>0.79074512799269236</v>
      </c>
    </row>
    <row r="119" spans="1:80" x14ac:dyDescent="0.3">
      <c r="A119" s="3">
        <v>113</v>
      </c>
      <c r="B119">
        <f>KxCalc!B119*'QxCalc-M'!D119+(1-KxCalc!B119)*'QxCalc-F'!D119</f>
        <v>0.8328825811178785</v>
      </c>
      <c r="C119">
        <f>KxCalc!C119*'QxCalc-M'!E119+(1-KxCalc!C119)*'QxCalc-F'!E119</f>
        <v>0.83278665815599551</v>
      </c>
      <c r="D119">
        <f>KxCalc!D119*'QxCalc-M'!F119+(1-KxCalc!D119)*'QxCalc-F'!F119</f>
        <v>0.83269082482105428</v>
      </c>
      <c r="E119">
        <f>KxCalc!E119*'QxCalc-M'!G119+(1-KxCalc!E119)*'QxCalc-F'!G119</f>
        <v>0.83259508083693268</v>
      </c>
      <c r="F119">
        <f>KxCalc!F119*'QxCalc-M'!H119+(1-KxCalc!F119)*'QxCalc-F'!H119</f>
        <v>0.8324994236421065</v>
      </c>
      <c r="G119">
        <f>KxCalc!G119*'QxCalc-M'!I119+(1-KxCalc!G119)*'QxCalc-F'!I119</f>
        <v>0.83240384845954229</v>
      </c>
      <c r="H119">
        <f>KxCalc!H119*'QxCalc-M'!J119+(1-KxCalc!H119)*'QxCalc-F'!J119</f>
        <v>0.8323083484085062</v>
      </c>
      <c r="I119">
        <f>KxCalc!I119*'QxCalc-M'!K119+(1-KxCalc!I119)*'QxCalc-F'!K119</f>
        <v>0.83221291465138048</v>
      </c>
      <c r="J119">
        <f>KxCalc!J119*'QxCalc-M'!L119+(1-KxCalc!J119)*'QxCalc-F'!L119</f>
        <v>0.83211753656905096</v>
      </c>
      <c r="K119">
        <f>KxCalc!K119*'QxCalc-M'!M119+(1-KxCalc!K119)*'QxCalc-F'!M119</f>
        <v>0.8320222019587129</v>
      </c>
      <c r="L119">
        <f>KxCalc!L119*'QxCalc-M'!N119+(1-KxCalc!L119)*'QxCalc-F'!N119</f>
        <v>0.83192689724817093</v>
      </c>
      <c r="M119">
        <f>KxCalc!M119*'QxCalc-M'!O119+(1-KxCalc!M119)*'QxCalc-F'!O119</f>
        <v>0.83183160772093168</v>
      </c>
      <c r="N119">
        <f>KxCalc!N119*'QxCalc-M'!P119+(1-KxCalc!N119)*'QxCalc-F'!P119</f>
        <v>0.83173631774667633</v>
      </c>
      <c r="O119">
        <f>KxCalc!O119*'QxCalc-M'!Q119+(1-KxCalc!O119)*'QxCalc-F'!Q119</f>
        <v>0.83164101101204491</v>
      </c>
      <c r="P119">
        <f>KxCalc!P119*'QxCalc-M'!R119+(1-KxCalc!P119)*'QxCalc-F'!R119</f>
        <v>0.8315456707470994</v>
      </c>
      <c r="Q119">
        <f>KxCalc!Q119*'QxCalc-M'!S119+(1-KxCalc!Q119)*'QxCalc-F'!S119</f>
        <v>0.83145027994334531</v>
      </c>
      <c r="R119">
        <f>KxCalc!R119*'QxCalc-M'!T119+(1-KxCalc!R119)*'QxCalc-F'!T119</f>
        <v>0.83135482155977547</v>
      </c>
      <c r="S119">
        <f>KxCalc!S119*'QxCalc-M'!U119+(1-KxCalc!S119)*'QxCalc-F'!U119</f>
        <v>0.83125927871403571</v>
      </c>
      <c r="T119">
        <f>KxCalc!T119*'QxCalc-M'!V119+(1-KxCalc!T119)*'QxCalc-F'!V119</f>
        <v>0.83116363485649625</v>
      </c>
      <c r="U119">
        <f>KxCalc!U119*'QxCalc-M'!W119+(1-KxCalc!U119)*'QxCalc-F'!W119</f>
        <v>0.83106787392570791</v>
      </c>
      <c r="V119">
        <f>KxCalc!V119*'QxCalc-M'!X119+(1-KxCalc!V119)*'QxCalc-F'!X119</f>
        <v>0.83097199520993159</v>
      </c>
      <c r="W119">
        <f>KxCalc!W119*'QxCalc-M'!Y119+(1-KxCalc!W119)*'QxCalc-F'!Y119</f>
        <v>0.83087598369230209</v>
      </c>
      <c r="X119">
        <f>KxCalc!X119*'QxCalc-M'!Z119+(1-KxCalc!X119)*'QxCalc-F'!Z119</f>
        <v>0.83077982378203252</v>
      </c>
      <c r="Y119">
        <f>KxCalc!Y119*'QxCalc-M'!AA119+(1-KxCalc!Y119)*'QxCalc-F'!AA119</f>
        <v>0.83068350106249733</v>
      </c>
      <c r="Z119">
        <f>KxCalc!Z119*'QxCalc-M'!AB119+(1-KxCalc!Z119)*'QxCalc-F'!AB119</f>
        <v>0.83058700406334351</v>
      </c>
      <c r="AA119">
        <f>KxCalc!AA119*'QxCalc-M'!AC119+(1-KxCalc!AA119)*'QxCalc-F'!AC119</f>
        <v>0.83049032190525285</v>
      </c>
      <c r="AB119">
        <f>KxCalc!AB119*'QxCalc-M'!AD119+(1-KxCalc!AB119)*'QxCalc-F'!AD119</f>
        <v>0.83039344740653243</v>
      </c>
      <c r="AC119">
        <f>KxCalc!AC119*'QxCalc-M'!AE119+(1-KxCalc!AC119)*'QxCalc-F'!AE119</f>
        <v>0.83029637716568205</v>
      </c>
      <c r="AD119">
        <f>KxCalc!AD119*'QxCalc-M'!AF119+(1-KxCalc!AD119)*'QxCalc-F'!AF119</f>
        <v>0.83019911226619703</v>
      </c>
      <c r="AE119">
        <f>KxCalc!AE119*'QxCalc-M'!AG119+(1-KxCalc!AE119)*'QxCalc-F'!AG119</f>
        <v>0.83010165704552064</v>
      </c>
      <c r="AF119">
        <f>KxCalc!AF119*'QxCalc-M'!AH119+(1-KxCalc!AF119)*'QxCalc-F'!AH119</f>
        <v>0.83000401979652039</v>
      </c>
      <c r="AG119">
        <f>KxCalc!AG119*'QxCalc-M'!AI119+(1-KxCalc!AG119)*'QxCalc-F'!AI119</f>
        <v>0.82990621043018442</v>
      </c>
      <c r="AH119">
        <f>KxCalc!AH119*'QxCalc-M'!AJ119+(1-KxCalc!AH119)*'QxCalc-F'!AJ119</f>
        <v>0.8298082408373918</v>
      </c>
      <c r="AI119">
        <f>KxCalc!AI119*'QxCalc-M'!AK119+(1-KxCalc!AI119)*'QxCalc-F'!AK119</f>
        <v>0.82971012501971531</v>
      </c>
      <c r="AJ119">
        <f>KxCalc!AJ119*'QxCalc-M'!AL119+(1-KxCalc!AJ119)*'QxCalc-F'!AL119</f>
        <v>0.82961188078587322</v>
      </c>
      <c r="AK119">
        <f>KxCalc!AK119*'QxCalc-M'!AM119+(1-KxCalc!AK119)*'QxCalc-F'!AM119</f>
        <v>0.82951352928414179</v>
      </c>
      <c r="AL119">
        <f>KxCalc!AL119*'QxCalc-M'!AN119+(1-KxCalc!AL119)*'QxCalc-F'!AN119</f>
        <v>0.82941509248240408</v>
      </c>
      <c r="AM119">
        <f>KxCalc!AM119*'QxCalc-M'!AO119+(1-KxCalc!AM119)*'QxCalc-F'!AO119</f>
        <v>0.82931659331022245</v>
      </c>
      <c r="AN119">
        <f>KxCalc!AN119*'QxCalc-M'!AP119+(1-KxCalc!AN119)*'QxCalc-F'!AP119</f>
        <v>0.82921805510489988</v>
      </c>
      <c r="AO119">
        <f>KxCalc!AO119*'QxCalc-M'!AQ119+(1-KxCalc!AO119)*'QxCalc-F'!AQ119</f>
        <v>0.82911950203417051</v>
      </c>
      <c r="AP119">
        <f>KxCalc!AP119*'QxCalc-M'!AR119+(1-KxCalc!AP119)*'QxCalc-F'!AR119</f>
        <v>0.82902095682526411</v>
      </c>
      <c r="AQ119">
        <f>KxCalc!AQ119*'QxCalc-M'!AS119+(1-KxCalc!AQ119)*'QxCalc-F'!AS119</f>
        <v>0.82892244076832189</v>
      </c>
      <c r="AR119">
        <f>KxCalc!AR119*'QxCalc-M'!AT119+(1-KxCalc!AR119)*'QxCalc-F'!AT119</f>
        <v>0.82882397438274291</v>
      </c>
      <c r="AS119">
        <f>KxCalc!AS119*'QxCalc-M'!AU119+(1-KxCalc!AS119)*'QxCalc-F'!AU119</f>
        <v>0.8287255783642602</v>
      </c>
      <c r="AT119">
        <f>KxCalc!AT119*'QxCalc-M'!AV119+(1-KxCalc!AT119)*'QxCalc-F'!AV119</f>
        <v>0.82862727230920141</v>
      </c>
      <c r="AU119">
        <f>KxCalc!AU119*'QxCalc-M'!AW119+(1-KxCalc!AU119)*'QxCalc-F'!AW119</f>
        <v>0.82852907429006606</v>
      </c>
      <c r="AV119">
        <f>KxCalc!AV119*'QxCalc-M'!AX119+(1-KxCalc!AV119)*'QxCalc-F'!AX119</f>
        <v>0.82843100065442421</v>
      </c>
      <c r="AW119">
        <f>KxCalc!AW119*'QxCalc-M'!AY119+(1-KxCalc!AW119)*'QxCalc-F'!AY119</f>
        <v>0.82833306649075422</v>
      </c>
      <c r="AX119">
        <f>KxCalc!AX119*'QxCalc-M'!AZ119+(1-KxCalc!AX119)*'QxCalc-F'!AZ119</f>
        <v>0.82823528526677581</v>
      </c>
      <c r="AY119">
        <f>KxCalc!AY119*'QxCalc-M'!BA119+(1-KxCalc!AY119)*'QxCalc-F'!BA119</f>
        <v>0.82813766887854101</v>
      </c>
      <c r="AZ119">
        <f>KxCalc!AZ119*'QxCalc-M'!BB119+(1-KxCalc!AZ119)*'QxCalc-F'!BB119</f>
        <v>0.8280402279365785</v>
      </c>
      <c r="BA119">
        <f>KxCalc!BA119*'QxCalc-M'!BC119+(1-KxCalc!BA119)*'QxCalc-F'!BC119</f>
        <v>0.82794297136529016</v>
      </c>
      <c r="BB119">
        <f>KxCalc!BB119*'QxCalc-M'!BD119+(1-KxCalc!BB119)*'QxCalc-F'!BD119</f>
        <v>0.82784590642966416</v>
      </c>
      <c r="BC119">
        <f>KxCalc!BC119*'QxCalc-M'!BE119+(1-KxCalc!BC119)*'QxCalc-F'!BE119</f>
        <v>0.82774903847444126</v>
      </c>
      <c r="BD119">
        <f>KxCalc!BD119*'QxCalc-M'!BF119+(1-KxCalc!BD119)*'QxCalc-F'!BF119</f>
        <v>0.82765237187301688</v>
      </c>
      <c r="BE119">
        <f>KxCalc!BE119*'QxCalc-M'!BG119+(1-KxCalc!BE119)*'QxCalc-F'!BG119</f>
        <v>0.82755590986985372</v>
      </c>
      <c r="BF119">
        <f>KxCalc!BF119*'QxCalc-M'!BH119+(1-KxCalc!BF119)*'QxCalc-F'!BH119</f>
        <v>0.82745965483515138</v>
      </c>
      <c r="BG119">
        <f>KxCalc!BG119*'QxCalc-M'!BI119+(1-KxCalc!BG119)*'QxCalc-F'!BI119</f>
        <v>0.82736360802260045</v>
      </c>
      <c r="BH119">
        <f>KxCalc!BH119*'QxCalc-M'!BJ119+(1-KxCalc!BH119)*'QxCalc-F'!BJ119</f>
        <v>0.82726776985657835</v>
      </c>
      <c r="BI119">
        <f>KxCalc!BI119*'QxCalc-M'!BK119+(1-KxCalc!BI119)*'QxCalc-F'!BK119</f>
        <v>0.82717214027553709</v>
      </c>
      <c r="BJ119">
        <f>KxCalc!BJ119*'QxCalc-M'!BL119+(1-KxCalc!BJ119)*'QxCalc-F'!BL119</f>
        <v>0.82707671878846478</v>
      </c>
      <c r="BK119">
        <f>KxCalc!BK119*'QxCalc-M'!BM119+(1-KxCalc!BK119)*'QxCalc-F'!BM119</f>
        <v>0.82698150468629117</v>
      </c>
      <c r="BL119">
        <f>KxCalc!BL119*'QxCalc-M'!BN119+(1-KxCalc!BL119)*'QxCalc-F'!BN119</f>
        <v>0.82688649704455663</v>
      </c>
      <c r="BM119">
        <f>KxCalc!BM119*'QxCalc-M'!BO119+(1-KxCalc!BM119)*'QxCalc-F'!BO119</f>
        <v>0.82679169484460002</v>
      </c>
      <c r="BN119">
        <f>KxCalc!BN119*'QxCalc-M'!BP119+(1-KxCalc!BN119)*'QxCalc-F'!BP119</f>
        <v>0.82669709694167648</v>
      </c>
      <c r="BO119">
        <f>KxCalc!BO119*'QxCalc-M'!BQ119+(1-KxCalc!BO119)*'QxCalc-F'!BQ119</f>
        <v>0.8266027019501857</v>
      </c>
      <c r="BP119">
        <f>KxCalc!BP119*'QxCalc-M'!BR119+(1-KxCalc!BP119)*'QxCalc-F'!BR119</f>
        <v>0.82650850827926126</v>
      </c>
      <c r="BQ119">
        <f>KxCalc!BQ119*'QxCalc-M'!BS119+(1-KxCalc!BQ119)*'QxCalc-F'!BS119</f>
        <v>0.82641451423334678</v>
      </c>
      <c r="BR119">
        <f>KxCalc!BR119*'QxCalc-M'!BT119+(1-KxCalc!BR119)*'QxCalc-F'!BT119</f>
        <v>0.82632071792810802</v>
      </c>
      <c r="BS119">
        <f>KxCalc!BS119*'QxCalc-M'!BU119+(1-KxCalc!BS119)*'QxCalc-F'!BU119</f>
        <v>0.82622711724526288</v>
      </c>
      <c r="BT119">
        <f>KxCalc!BT119*'QxCalc-M'!BV119+(1-KxCalc!BT119)*'QxCalc-F'!BV119</f>
        <v>0.82613370960171761</v>
      </c>
      <c r="BU119">
        <f>KxCalc!BU119*'QxCalc-M'!BW119+(1-KxCalc!BU119)*'QxCalc-F'!BW119</f>
        <v>0.82604049216248066</v>
      </c>
      <c r="BV119">
        <f>KxCalc!BV119*'QxCalc-M'!BX119+(1-KxCalc!BV119)*'QxCalc-F'!BX119</f>
        <v>0.8259474619337599</v>
      </c>
      <c r="BW119">
        <f>KxCalc!BW119*'QxCalc-M'!BY119+(1-KxCalc!BW119)*'QxCalc-F'!BY119</f>
        <v>0.82585461583004438</v>
      </c>
      <c r="BX119">
        <f>KxCalc!BX119*'QxCalc-M'!BZ119+(1-KxCalc!BX119)*'QxCalc-F'!BZ119</f>
        <v>0.82576195056028823</v>
      </c>
      <c r="BY119">
        <f>KxCalc!BY119*'QxCalc-M'!CA119+(1-KxCalc!BY119)*'QxCalc-F'!CA119</f>
        <v>0.82566946261650531</v>
      </c>
      <c r="BZ119">
        <f>KxCalc!BZ119*'QxCalc-M'!CB119+(1-KxCalc!BZ119)*'QxCalc-F'!CB119</f>
        <v>0.82557714837964524</v>
      </c>
      <c r="CA119">
        <f>KxCalc!CA119*'QxCalc-M'!CC119+(1-KxCalc!CA119)*'QxCalc-F'!CC119</f>
        <v>0.82548500421318582</v>
      </c>
      <c r="CB119">
        <f>KxCalc!CB119*'QxCalc-M'!CD119+(1-KxCalc!CB119)*'QxCalc-F'!CD119</f>
        <v>0.82539302647203527</v>
      </c>
    </row>
    <row r="120" spans="1:80" x14ac:dyDescent="0.3">
      <c r="A120" s="3">
        <v>114</v>
      </c>
      <c r="B120">
        <f>KxCalc!B120*'QxCalc-M'!D120+(1-KxCalc!B120)*'QxCalc-F'!D120</f>
        <v>0.86344583021742738</v>
      </c>
      <c r="C120">
        <f>KxCalc!C120*'QxCalc-M'!E120+(1-KxCalc!C120)*'QxCalc-F'!E120</f>
        <v>0.86338155144031747</v>
      </c>
      <c r="D120">
        <f>KxCalc!D120*'QxCalc-M'!F120+(1-KxCalc!D120)*'QxCalc-F'!F120</f>
        <v>0.86331738853767759</v>
      </c>
      <c r="E120">
        <f>KxCalc!E120*'QxCalc-M'!G120+(1-KxCalc!E120)*'QxCalc-F'!G120</f>
        <v>0.86325334640807461</v>
      </c>
      <c r="F120">
        <f>KxCalc!F120*'QxCalc-M'!H120+(1-KxCalc!F120)*'QxCalc-F'!H120</f>
        <v>0.86318942668069831</v>
      </c>
      <c r="G120">
        <f>KxCalc!G120*'QxCalc-M'!I120+(1-KxCalc!G120)*'QxCalc-F'!I120</f>
        <v>0.86312562765541911</v>
      </c>
      <c r="H120">
        <f>KxCalc!H120*'QxCalc-M'!J120+(1-KxCalc!H120)*'QxCalc-F'!J120</f>
        <v>0.86306194431187533</v>
      </c>
      <c r="I120">
        <f>KxCalc!I120*'QxCalc-M'!K120+(1-KxCalc!I120)*'QxCalc-F'!K120</f>
        <v>0.86299836837856458</v>
      </c>
      <c r="J120">
        <f>KxCalc!J120*'QxCalc-M'!L120+(1-KxCalc!J120)*'QxCalc-F'!L120</f>
        <v>0.86293488845388688</v>
      </c>
      <c r="K120">
        <f>KxCalc!K120*'QxCalc-M'!M120+(1-KxCalc!K120)*'QxCalc-F'!M120</f>
        <v>0.86287149017151432</v>
      </c>
      <c r="L120">
        <f>KxCalc!L120*'QxCalc-M'!N120+(1-KxCalc!L120)*'QxCalc-F'!N120</f>
        <v>0.86280815640265041</v>
      </c>
      <c r="M120">
        <f>KxCalc!M120*'QxCalc-M'!O120+(1-KxCalc!M120)*'QxCalc-F'!O120</f>
        <v>0.86274486748779999</v>
      </c>
      <c r="N120">
        <f>KxCalc!N120*'QxCalc-M'!P120+(1-KxCalc!N120)*'QxCalc-F'!P120</f>
        <v>0.86268160149073947</v>
      </c>
      <c r="O120">
        <f>KxCalc!O120*'QxCalc-M'!Q120+(1-KxCalc!O120)*'QxCalc-F'!Q120</f>
        <v>0.86261833446749692</v>
      </c>
      <c r="P120">
        <f>KxCalc!P120*'QxCalc-M'!R120+(1-KxCalc!P120)*'QxCalc-F'!R120</f>
        <v>0.86255504074337608</v>
      </c>
      <c r="Q120">
        <f>KxCalc!Q120*'QxCalc-M'!S120+(1-KxCalc!Q120)*'QxCalc-F'!S120</f>
        <v>0.86249169319140695</v>
      </c>
      <c r="R120">
        <f>KxCalc!R120*'QxCalc-M'!T120+(1-KxCalc!R120)*'QxCalc-F'!T120</f>
        <v>0.86242826350607649</v>
      </c>
      <c r="S120">
        <f>KxCalc!S120*'QxCalc-M'!U120+(1-KxCalc!S120)*'QxCalc-F'!U120</f>
        <v>0.86236472246680163</v>
      </c>
      <c r="T120">
        <f>KxCalc!T120*'QxCalc-M'!V120+(1-KxCalc!T120)*'QxCalc-F'!V120</f>
        <v>0.86230104018630915</v>
      </c>
      <c r="U120">
        <f>KxCalc!U120*'QxCalc-M'!W120+(1-KxCalc!U120)*'QxCalc-F'!W120</f>
        <v>0.86223718633990287</v>
      </c>
      <c r="V120">
        <f>KxCalc!V120*'QxCalc-M'!X120+(1-KxCalc!V120)*'QxCalc-F'!X120</f>
        <v>0.86217313037246557</v>
      </c>
      <c r="W120">
        <f>KxCalc!W120*'QxCalc-M'!Y120+(1-KxCalc!W120)*'QxCalc-F'!Y120</f>
        <v>0.86210886628428496</v>
      </c>
      <c r="X120">
        <f>KxCalc!X120*'QxCalc-M'!Z120+(1-KxCalc!X120)*'QxCalc-F'!Z120</f>
        <v>0.86204436364754367</v>
      </c>
      <c r="Y120">
        <f>KxCalc!Y120*'QxCalc-M'!AA120+(1-KxCalc!Y120)*'QxCalc-F'!AA120</f>
        <v>0.86197958989445445</v>
      </c>
      <c r="Z120">
        <f>KxCalc!Z120*'QxCalc-M'!AB120+(1-KxCalc!Z120)*'QxCalc-F'!AB120</f>
        <v>0.86191451317984558</v>
      </c>
      <c r="AA120">
        <f>KxCalc!AA120*'QxCalc-M'!AC120+(1-KxCalc!AA120)*'QxCalc-F'!AC120</f>
        <v>0.86184910543045012</v>
      </c>
      <c r="AB120">
        <f>KxCalc!AB120*'QxCalc-M'!AD120+(1-KxCalc!AB120)*'QxCalc-F'!AD120</f>
        <v>0.86178333836077647</v>
      </c>
      <c r="AC120">
        <f>KxCalc!AC120*'QxCalc-M'!AE120+(1-KxCalc!AC120)*'QxCalc-F'!AE120</f>
        <v>0.86171718888614413</v>
      </c>
      <c r="AD120">
        <f>KxCalc!AD120*'QxCalc-M'!AF120+(1-KxCalc!AD120)*'QxCalc-F'!AF120</f>
        <v>0.86165063946705511</v>
      </c>
      <c r="AE120">
        <f>KxCalc!AE120*'QxCalc-M'!AG120+(1-KxCalc!AE120)*'QxCalc-F'!AG120</f>
        <v>0.86158367959773807</v>
      </c>
      <c r="AF120">
        <f>KxCalc!AF120*'QxCalc-M'!AH120+(1-KxCalc!AF120)*'QxCalc-F'!AH120</f>
        <v>0.86151630388639744</v>
      </c>
      <c r="AG120">
        <f>KxCalc!AG120*'QxCalc-M'!AI120+(1-KxCalc!AG120)*'QxCalc-F'!AI120</f>
        <v>0.86144851356779584</v>
      </c>
      <c r="AH120">
        <f>KxCalc!AH120*'QxCalc-M'!AJ120+(1-KxCalc!AH120)*'QxCalc-F'!AJ120</f>
        <v>0.86138031250332936</v>
      </c>
      <c r="AI120">
        <f>KxCalc!AI120*'QxCalc-M'!AK120+(1-KxCalc!AI120)*'QxCalc-F'!AK120</f>
        <v>0.86131170798213963</v>
      </c>
      <c r="AJ120">
        <f>KxCalc!AJ120*'QxCalc-M'!AL120+(1-KxCalc!AJ120)*'QxCalc-F'!AL120</f>
        <v>0.86124271114407136</v>
      </c>
      <c r="AK120">
        <f>KxCalc!AK120*'QxCalc-M'!AM120+(1-KxCalc!AK120)*'QxCalc-F'!AM120</f>
        <v>0.86117334042828786</v>
      </c>
      <c r="AL120">
        <f>KxCalc!AL120*'QxCalc-M'!AN120+(1-KxCalc!AL120)*'QxCalc-F'!AN120</f>
        <v>0.86110362108970762</v>
      </c>
      <c r="AM120">
        <f>KxCalc!AM120*'QxCalc-M'!AO120+(1-KxCalc!AM120)*'QxCalc-F'!AO120</f>
        <v>0.86103358069053948</v>
      </c>
      <c r="AN120">
        <f>KxCalc!AN120*'QxCalc-M'!AP120+(1-KxCalc!AN120)*'QxCalc-F'!AP120</f>
        <v>0.86096324954832792</v>
      </c>
      <c r="AO120">
        <f>KxCalc!AO120*'QxCalc-M'!AQ120+(1-KxCalc!AO120)*'QxCalc-F'!AQ120</f>
        <v>0.8608926598320078</v>
      </c>
      <c r="AP120">
        <f>KxCalc!AP120*'QxCalc-M'!AR120+(1-KxCalc!AP120)*'QxCalc-F'!AR120</f>
        <v>0.86082184657903293</v>
      </c>
      <c r="AQ120">
        <f>KxCalc!AQ120*'QxCalc-M'!AS120+(1-KxCalc!AQ120)*'QxCalc-F'!AS120</f>
        <v>0.86075084326649098</v>
      </c>
      <c r="AR120">
        <f>KxCalc!AR120*'QxCalc-M'!AT120+(1-KxCalc!AR120)*'QxCalc-F'!AT120</f>
        <v>0.8606796817695721</v>
      </c>
      <c r="AS120">
        <f>KxCalc!AS120*'QxCalc-M'!AU120+(1-KxCalc!AS120)*'QxCalc-F'!AU120</f>
        <v>0.86060839371424969</v>
      </c>
      <c r="AT120">
        <f>KxCalc!AT120*'QxCalc-M'!AV120+(1-KxCalc!AT120)*'QxCalc-F'!AV120</f>
        <v>0.86053701254590376</v>
      </c>
      <c r="AU120">
        <f>KxCalc!AU120*'QxCalc-M'!AW120+(1-KxCalc!AU120)*'QxCalc-F'!AW120</f>
        <v>0.86046557095228626</v>
      </c>
      <c r="AV120">
        <f>KxCalc!AV120*'QxCalc-M'!AX120+(1-KxCalc!AV120)*'QxCalc-F'!AX120</f>
        <v>0.86039409993817861</v>
      </c>
      <c r="AW120">
        <f>KxCalc!AW120*'QxCalc-M'!AY120+(1-KxCalc!AW120)*'QxCalc-F'!AY120</f>
        <v>0.86032262831332762</v>
      </c>
      <c r="AX120">
        <f>KxCalc!AX120*'QxCalc-M'!AZ120+(1-KxCalc!AX120)*'QxCalc-F'!AZ120</f>
        <v>0.86025118364698816</v>
      </c>
      <c r="AY120">
        <f>KxCalc!AY120*'QxCalc-M'!BA120+(1-KxCalc!AY120)*'QxCalc-F'!BA120</f>
        <v>0.86017979139582823</v>
      </c>
      <c r="AZ120">
        <f>KxCalc!AZ120*'QxCalc-M'!BB120+(1-KxCalc!AZ120)*'QxCalc-F'!BB120</f>
        <v>0.86010847490690434</v>
      </c>
      <c r="BA120">
        <f>KxCalc!BA120*'QxCalc-M'!BC120+(1-KxCalc!BA120)*'QxCalc-F'!BC120</f>
        <v>0.86003725598419667</v>
      </c>
      <c r="BB120">
        <f>KxCalc!BB120*'QxCalc-M'!BD120+(1-KxCalc!BB120)*'QxCalc-F'!BD120</f>
        <v>0.8599661538321054</v>
      </c>
      <c r="BC120">
        <f>KxCalc!BC120*'QxCalc-M'!BE120+(1-KxCalc!BC120)*'QxCalc-F'!BE120</f>
        <v>0.85989518493664696</v>
      </c>
      <c r="BD120">
        <f>KxCalc!BD120*'QxCalc-M'!BF120+(1-KxCalc!BD120)*'QxCalc-F'!BF120</f>
        <v>0.85982436218973035</v>
      </c>
      <c r="BE120">
        <f>KxCalc!BE120*'QxCalc-M'!BG120+(1-KxCalc!BE120)*'QxCalc-F'!BG120</f>
        <v>0.85975369703545701</v>
      </c>
      <c r="BF120">
        <f>KxCalc!BF120*'QxCalc-M'!BH120+(1-KxCalc!BF120)*'QxCalc-F'!BH120</f>
        <v>0.85968319894194312</v>
      </c>
      <c r="BG120">
        <f>KxCalc!BG120*'QxCalc-M'!BI120+(1-KxCalc!BG120)*'QxCalc-F'!BI120</f>
        <v>0.85961287591465829</v>
      </c>
      <c r="BH120">
        <f>KxCalc!BH120*'QxCalc-M'!BJ120+(1-KxCalc!BH120)*'QxCalc-F'!BJ120</f>
        <v>0.85954273369021095</v>
      </c>
      <c r="BI120">
        <f>KxCalc!BI120*'QxCalc-M'!BK120+(1-KxCalc!BI120)*'QxCalc-F'!BK120</f>
        <v>0.85947277631189389</v>
      </c>
      <c r="BJ120">
        <f>KxCalc!BJ120*'QxCalc-M'!BL120+(1-KxCalc!BJ120)*'QxCalc-F'!BL120</f>
        <v>0.85940300694567007</v>
      </c>
      <c r="BK120">
        <f>KxCalc!BK120*'QxCalc-M'!BM120+(1-KxCalc!BK120)*'QxCalc-F'!BM120</f>
        <v>0.85933342795604772</v>
      </c>
      <c r="BL120">
        <f>KxCalc!BL120*'QxCalc-M'!BN120+(1-KxCalc!BL120)*'QxCalc-F'!BN120</f>
        <v>0.85926404146867164</v>
      </c>
      <c r="BM120">
        <f>KxCalc!BM120*'QxCalc-M'!BO120+(1-KxCalc!BM120)*'QxCalc-F'!BO120</f>
        <v>0.85919484936387036</v>
      </c>
      <c r="BN120">
        <f>KxCalc!BN120*'QxCalc-M'!BP120+(1-KxCalc!BN120)*'QxCalc-F'!BP120</f>
        <v>0.85912585365760119</v>
      </c>
      <c r="BO120">
        <f>KxCalc!BO120*'QxCalc-M'!BQ120+(1-KxCalc!BO120)*'QxCalc-F'!BQ120</f>
        <v>0.85905705643753938</v>
      </c>
      <c r="BP120">
        <f>KxCalc!BP120*'QxCalc-M'!BR120+(1-KxCalc!BP120)*'QxCalc-F'!BR120</f>
        <v>0.85898845949690461</v>
      </c>
      <c r="BQ120">
        <f>KxCalc!BQ120*'QxCalc-M'!BS120+(1-KxCalc!BQ120)*'QxCalc-F'!BS120</f>
        <v>0.85892006443712166</v>
      </c>
      <c r="BR120">
        <f>KxCalc!BR120*'QxCalc-M'!BT120+(1-KxCalc!BR120)*'QxCalc-F'!BT120</f>
        <v>0.8588518730393786</v>
      </c>
      <c r="BS120">
        <f>KxCalc!BS120*'QxCalc-M'!BU120+(1-KxCalc!BS120)*'QxCalc-F'!BU120</f>
        <v>0.85878388699962782</v>
      </c>
      <c r="BT120">
        <f>KxCalc!BT120*'QxCalc-M'!BV120+(1-KxCalc!BT120)*'QxCalc-F'!BV120</f>
        <v>0.85871610775731655</v>
      </c>
      <c r="BU120">
        <f>KxCalc!BU120*'QxCalc-M'!BW120+(1-KxCalc!BU120)*'QxCalc-F'!BW120</f>
        <v>0.85864853547304876</v>
      </c>
      <c r="BV120">
        <f>KxCalc!BV120*'QxCalc-M'!BX120+(1-KxCalc!BV120)*'QxCalc-F'!BX120</f>
        <v>0.85858116970701293</v>
      </c>
      <c r="BW120">
        <f>KxCalc!BW120*'QxCalc-M'!BY120+(1-KxCalc!BW120)*'QxCalc-F'!BY120</f>
        <v>0.85851400972841585</v>
      </c>
      <c r="BX120">
        <f>KxCalc!BX120*'QxCalc-M'!BZ120+(1-KxCalc!BX120)*'QxCalc-F'!BZ120</f>
        <v>0.85844705479447658</v>
      </c>
      <c r="BY120">
        <f>KxCalc!BY120*'QxCalc-M'!CA120+(1-KxCalc!BY120)*'QxCalc-F'!CA120</f>
        <v>0.85838030355463457</v>
      </c>
      <c r="BZ120">
        <f>KxCalc!BZ120*'QxCalc-M'!CB120+(1-KxCalc!BZ120)*'QxCalc-F'!CB120</f>
        <v>0.8583137537955895</v>
      </c>
      <c r="CA120">
        <f>KxCalc!CA120*'QxCalc-M'!CC120+(1-KxCalc!CA120)*'QxCalc-F'!CC120</f>
        <v>0.85824740278655687</v>
      </c>
      <c r="CB120">
        <f>KxCalc!CB120*'QxCalc-M'!CD120+(1-KxCalc!CB120)*'QxCalc-F'!CD120</f>
        <v>0.85818124769886728</v>
      </c>
    </row>
    <row r="121" spans="1:80" x14ac:dyDescent="0.3">
      <c r="A121" s="3">
        <v>115</v>
      </c>
      <c r="B121">
        <f>KxCalc!B121*'QxCalc-M'!D121+(1-KxCalc!B121)*'QxCalc-F'!D121</f>
        <v>0.89229607329353566</v>
      </c>
      <c r="C121">
        <f>KxCalc!C121*'QxCalc-M'!E121+(1-KxCalc!C121)*'QxCalc-F'!E121</f>
        <v>0.89225597465936501</v>
      </c>
      <c r="D121">
        <f>KxCalc!D121*'QxCalc-M'!F121+(1-KxCalc!D121)*'QxCalc-F'!F121</f>
        <v>0.89221600502986698</v>
      </c>
      <c r="E121">
        <f>KxCalc!E121*'QxCalc-M'!G121+(1-KxCalc!E121)*'QxCalc-F'!G121</f>
        <v>0.89217617534106408</v>
      </c>
      <c r="F121">
        <f>KxCalc!F121*'QxCalc-M'!H121+(1-KxCalc!F121)*'QxCalc-F'!H121</f>
        <v>0.89213649274076645</v>
      </c>
      <c r="G121">
        <f>KxCalc!G121*'QxCalc-M'!I121+(1-KxCalc!G121)*'QxCalc-F'!I121</f>
        <v>0.89209696036897745</v>
      </c>
      <c r="H121">
        <f>KxCalc!H121*'QxCalc-M'!J121+(1-KxCalc!H121)*'QxCalc-F'!J121</f>
        <v>0.89205757723424361</v>
      </c>
      <c r="I121">
        <f>KxCalc!I121*'QxCalc-M'!K121+(1-KxCalc!I121)*'QxCalc-F'!K121</f>
        <v>0.89201833817377163</v>
      </c>
      <c r="J121">
        <f>KxCalc!J121*'QxCalc-M'!L121+(1-KxCalc!J121)*'QxCalc-F'!L121</f>
        <v>0.89197923388735101</v>
      </c>
      <c r="K121">
        <f>KxCalc!K121*'QxCalc-M'!M121+(1-KxCalc!K121)*'QxCalc-F'!M121</f>
        <v>0.89194025103619579</v>
      </c>
      <c r="L121">
        <f>KxCalc!L121*'QxCalc-M'!N121+(1-KxCalc!L121)*'QxCalc-F'!N121</f>
        <v>0.89190137239823652</v>
      </c>
      <c r="M121">
        <f>KxCalc!M121*'QxCalc-M'!O121+(1-KxCalc!M121)*'QxCalc-F'!O121</f>
        <v>0.89186257707149497</v>
      </c>
      <c r="N121">
        <f>KxCalc!N121*'QxCalc-M'!P121+(1-KxCalc!N121)*'QxCalc-F'!P121</f>
        <v>0.89182384071711496</v>
      </c>
      <c r="O121">
        <f>KxCalc!O121*'QxCalc-M'!Q121+(1-KxCalc!O121)*'QxCalc-F'!Q121</f>
        <v>0.89178513583356078</v>
      </c>
      <c r="P121">
        <f>KxCalc!P121*'QxCalc-M'!R121+(1-KxCalc!P121)*'QxCalc-F'!R121</f>
        <v>0.89174643205348469</v>
      </c>
      <c r="Q121">
        <f>KxCalc!Q121*'QxCalc-M'!S121+(1-KxCalc!Q121)*'QxCalc-F'!S121</f>
        <v>0.89170769645489401</v>
      </c>
      <c r="R121">
        <f>KxCalc!R121*'QxCalc-M'!T121+(1-KxCalc!R121)*'QxCalc-F'!T121</f>
        <v>0.89166889387851189</v>
      </c>
      <c r="S121">
        <f>KxCalc!S121*'QxCalc-M'!U121+(1-KxCalc!S121)*'QxCalc-F'!U121</f>
        <v>0.89162998724366882</v>
      </c>
      <c r="T121">
        <f>KxCalc!T121*'QxCalc-M'!V121+(1-KxCalc!T121)*'QxCalc-F'!V121</f>
        <v>0.89159093785566079</v>
      </c>
      <c r="U121">
        <f>KxCalc!U121*'QxCalc-M'!W121+(1-KxCalc!U121)*'QxCalc-F'!W121</f>
        <v>0.89155170569827047</v>
      </c>
      <c r="V121">
        <f>KxCalc!V121*'QxCalc-M'!X121+(1-KxCalc!V121)*'QxCalc-F'!X121</f>
        <v>0.89151224970603971</v>
      </c>
      <c r="W121">
        <f>KxCalc!W121*'QxCalc-M'!Y121+(1-KxCalc!W121)*'QxCalc-F'!Y121</f>
        <v>0.89147252801188659</v>
      </c>
      <c r="X121">
        <f>KxCalc!X121*'QxCalc-M'!Z121+(1-KxCalc!X121)*'QxCalc-F'!Z121</f>
        <v>0.89143253043940562</v>
      </c>
      <c r="Y121">
        <f>KxCalc!Y121*'QxCalc-M'!AA121+(1-KxCalc!Y121)*'QxCalc-F'!AA121</f>
        <v>0.89139221452126383</v>
      </c>
      <c r="Z121">
        <f>KxCalc!Z121*'QxCalc-M'!AB121+(1-KxCalc!Z121)*'QxCalc-F'!AB121</f>
        <v>0.89135153442391835</v>
      </c>
      <c r="AA121">
        <f>KxCalc!AA121*'QxCalc-M'!AC121+(1-KxCalc!AA121)*'QxCalc-F'!AC121</f>
        <v>0.89131044467725307</v>
      </c>
      <c r="AB121">
        <f>KxCalc!AB121*'QxCalc-M'!AD121+(1-KxCalc!AB121)*'QxCalc-F'!AD121</f>
        <v>0.89126890421933758</v>
      </c>
      <c r="AC121">
        <f>KxCalc!AC121*'QxCalc-M'!AE121+(1-KxCalc!AC121)*'QxCalc-F'!AE121</f>
        <v>0.89122687114990784</v>
      </c>
      <c r="AD121">
        <f>KxCalc!AD121*'QxCalc-M'!AF121+(1-KxCalc!AD121)*'QxCalc-F'!AF121</f>
        <v>0.89118430993968833</v>
      </c>
      <c r="AE121">
        <f>KxCalc!AE121*'QxCalc-M'!AG121+(1-KxCalc!AE121)*'QxCalc-F'!AG121</f>
        <v>0.89114119198280262</v>
      </c>
      <c r="AF121">
        <f>KxCalc!AF121*'QxCalc-M'!AH121+(1-KxCalc!AF121)*'QxCalc-F'!AH121</f>
        <v>0.89109749769889934</v>
      </c>
      <c r="AG121">
        <f>KxCalc!AG121*'QxCalc-M'!AI121+(1-KxCalc!AG121)*'QxCalc-F'!AI121</f>
        <v>0.89105321408112792</v>
      </c>
      <c r="AH121">
        <f>KxCalc!AH121*'QxCalc-M'!AJ121+(1-KxCalc!AH121)*'QxCalc-F'!AJ121</f>
        <v>0.89100833684194369</v>
      </c>
      <c r="AI121">
        <f>KxCalc!AI121*'QxCalc-M'!AK121+(1-KxCalc!AI121)*'QxCalc-F'!AK121</f>
        <v>0.89096286512125666</v>
      </c>
      <c r="AJ121">
        <f>KxCalc!AJ121*'QxCalc-M'!AL121+(1-KxCalc!AJ121)*'QxCalc-F'!AL121</f>
        <v>0.89091680262980799</v>
      </c>
      <c r="AK121">
        <f>KxCalc!AK121*'QxCalc-M'!AM121+(1-KxCalc!AK121)*'QxCalc-F'!AM121</f>
        <v>0.8908701582993277</v>
      </c>
      <c r="AL121">
        <f>KxCalc!AL121*'QxCalc-M'!AN121+(1-KxCalc!AL121)*'QxCalc-F'!AN121</f>
        <v>0.89082295109315135</v>
      </c>
      <c r="AM121">
        <f>KxCalc!AM121*'QxCalc-M'!AO121+(1-KxCalc!AM121)*'QxCalc-F'!AO121</f>
        <v>0.89077520950795808</v>
      </c>
      <c r="AN121">
        <f>KxCalc!AN121*'QxCalc-M'!AP121+(1-KxCalc!AN121)*'QxCalc-F'!AP121</f>
        <v>0.89072696551574948</v>
      </c>
      <c r="AO121">
        <f>KxCalc!AO121*'QxCalc-M'!AQ121+(1-KxCalc!AO121)*'QxCalc-F'!AQ121</f>
        <v>0.89067825524674504</v>
      </c>
      <c r="AP121">
        <f>KxCalc!AP121*'QxCalc-M'!AR121+(1-KxCalc!AP121)*'QxCalc-F'!AR121</f>
        <v>0.89062911780990017</v>
      </c>
      <c r="AQ121">
        <f>KxCalc!AQ121*'QxCalc-M'!AS121+(1-KxCalc!AQ121)*'QxCalc-F'!AS121</f>
        <v>0.89057959676851306</v>
      </c>
      <c r="AR121">
        <f>KxCalc!AR121*'QxCalc-M'!AT121+(1-KxCalc!AR121)*'QxCalc-F'!AT121</f>
        <v>0.89052973403081814</v>
      </c>
      <c r="AS121">
        <f>KxCalc!AS121*'QxCalc-M'!AU121+(1-KxCalc!AS121)*'QxCalc-F'!AU121</f>
        <v>0.89047956977151999</v>
      </c>
      <c r="AT121">
        <f>KxCalc!AT121*'QxCalc-M'!AV121+(1-KxCalc!AT121)*'QxCalc-F'!AV121</f>
        <v>0.89042914431575615</v>
      </c>
      <c r="AU121">
        <f>KxCalc!AU121*'QxCalc-M'!AW121+(1-KxCalc!AU121)*'QxCalc-F'!AW121</f>
        <v>0.89037850107627359</v>
      </c>
      <c r="AV121">
        <f>KxCalc!AV121*'QxCalc-M'!AX121+(1-KxCalc!AV121)*'QxCalc-F'!AX121</f>
        <v>0.89032768296344478</v>
      </c>
      <c r="AW121">
        <f>KxCalc!AW121*'QxCalc-M'!AY121+(1-KxCalc!AW121)*'QxCalc-F'!AY121</f>
        <v>0.89027673106983318</v>
      </c>
      <c r="AX121">
        <f>KxCalc!AX121*'QxCalc-M'!AZ121+(1-KxCalc!AX121)*'QxCalc-F'!AZ121</f>
        <v>0.89022568391632517</v>
      </c>
      <c r="AY121">
        <f>KxCalc!AY121*'QxCalc-M'!BA121+(1-KxCalc!AY121)*'QxCalc-F'!BA121</f>
        <v>0.89017457878561368</v>
      </c>
      <c r="AZ121">
        <f>KxCalc!AZ121*'QxCalc-M'!BB121+(1-KxCalc!AZ121)*'QxCalc-F'!BB121</f>
        <v>0.89012345045415808</v>
      </c>
      <c r="BA121">
        <f>KxCalc!BA121*'QxCalc-M'!BC121+(1-KxCalc!BA121)*'QxCalc-F'!BC121</f>
        <v>0.89007233115992324</v>
      </c>
      <c r="BB121">
        <f>KxCalc!BB121*'QxCalc-M'!BD121+(1-KxCalc!BB121)*'QxCalc-F'!BD121</f>
        <v>0.89002125138686328</v>
      </c>
      <c r="BC121">
        <f>KxCalc!BC121*'QxCalc-M'!BE121+(1-KxCalc!BC121)*'QxCalc-F'!BE121</f>
        <v>0.88997023830099331</v>
      </c>
      <c r="BD121">
        <f>KxCalc!BD121*'QxCalc-M'!BF121+(1-KxCalc!BD121)*'QxCalc-F'!BF121</f>
        <v>0.8899193155202948</v>
      </c>
      <c r="BE121">
        <f>KxCalc!BE121*'QxCalc-M'!BG121+(1-KxCalc!BE121)*'QxCalc-F'!BG121</f>
        <v>0.88986850176459309</v>
      </c>
      <c r="BF121">
        <f>KxCalc!BF121*'QxCalc-M'!BH121+(1-KxCalc!BF121)*'QxCalc-F'!BH121</f>
        <v>0.88981781393065695</v>
      </c>
      <c r="BG121">
        <f>KxCalc!BG121*'QxCalc-M'!BI121+(1-KxCalc!BG121)*'QxCalc-F'!BI121</f>
        <v>0.88976726627821467</v>
      </c>
      <c r="BH121">
        <f>KxCalc!BH121*'QxCalc-M'!BJ121+(1-KxCalc!BH121)*'QxCalc-F'!BJ121</f>
        <v>0.88971687114461351</v>
      </c>
      <c r="BI121">
        <f>KxCalc!BI121*'QxCalc-M'!BK121+(1-KxCalc!BI121)*'QxCalc-F'!BK121</f>
        <v>0.88966663770343068</v>
      </c>
      <c r="BJ121">
        <f>KxCalc!BJ121*'QxCalc-M'!BL121+(1-KxCalc!BJ121)*'QxCalc-F'!BL121</f>
        <v>0.88961657276433037</v>
      </c>
      <c r="BK121">
        <f>KxCalc!BK121*'QxCalc-M'!BM121+(1-KxCalc!BK121)*'QxCalc-F'!BM121</f>
        <v>0.88956668195537425</v>
      </c>
      <c r="BL121">
        <f>KxCalc!BL121*'QxCalc-M'!BN121+(1-KxCalc!BL121)*'QxCalc-F'!BN121</f>
        <v>0.88951696981445583</v>
      </c>
      <c r="BM121">
        <f>KxCalc!BM121*'QxCalc-M'!BO121+(1-KxCalc!BM121)*'QxCalc-F'!BO121</f>
        <v>0.88946744062373329</v>
      </c>
      <c r="BN121">
        <f>KxCalc!BN121*'QxCalc-M'!BP121+(1-KxCalc!BN121)*'QxCalc-F'!BP121</f>
        <v>0.88941809839633523</v>
      </c>
      <c r="BO121">
        <f>KxCalc!BO121*'QxCalc-M'!BQ121+(1-KxCalc!BO121)*'QxCalc-F'!BQ121</f>
        <v>0.88936894745814321</v>
      </c>
      <c r="BP121">
        <f>KxCalc!BP121*'QxCalc-M'!BR121+(1-KxCalc!BP121)*'QxCalc-F'!BR121</f>
        <v>0.8893199923591848</v>
      </c>
      <c r="BQ121">
        <f>KxCalc!BQ121*'QxCalc-M'!BS121+(1-KxCalc!BQ121)*'QxCalc-F'!BS121</f>
        <v>0.88927123731341806</v>
      </c>
      <c r="BR121">
        <f>KxCalc!BR121*'QxCalc-M'!BT121+(1-KxCalc!BR121)*'QxCalc-F'!BT121</f>
        <v>0.88922268635341184</v>
      </c>
      <c r="BS121">
        <f>KxCalc!BS121*'QxCalc-M'!BU121+(1-KxCalc!BS121)*'QxCalc-F'!BU121</f>
        <v>0.88917434391128447</v>
      </c>
      <c r="BT121">
        <f>KxCalc!BT121*'QxCalc-M'!BV121+(1-KxCalc!BT121)*'QxCalc-F'!BV121</f>
        <v>0.88912621441413264</v>
      </c>
      <c r="BU121">
        <f>KxCalc!BU121*'QxCalc-M'!BW121+(1-KxCalc!BU121)*'QxCalc-F'!BW121</f>
        <v>0.8890783020156201</v>
      </c>
      <c r="BV121">
        <f>KxCalc!BV121*'QxCalc-M'!BX121+(1-KxCalc!BV121)*'QxCalc-F'!BX121</f>
        <v>0.88903060896308983</v>
      </c>
      <c r="BW121">
        <f>KxCalc!BW121*'QxCalc-M'!BY121+(1-KxCalc!BW121)*'QxCalc-F'!BY121</f>
        <v>0.88898313663568629</v>
      </c>
      <c r="BX121">
        <f>KxCalc!BX121*'QxCalc-M'!BZ121+(1-KxCalc!BX121)*'QxCalc-F'!BZ121</f>
        <v>0.88893588602095852</v>
      </c>
      <c r="BY121">
        <f>KxCalc!BY121*'QxCalc-M'!CA121+(1-KxCalc!BY121)*'QxCalc-F'!CA121</f>
        <v>0.88888885815749319</v>
      </c>
      <c r="BZ121">
        <f>KxCalc!BZ121*'QxCalc-M'!CB121+(1-KxCalc!BZ121)*'QxCalc-F'!CB121</f>
        <v>0.88884205316737208</v>
      </c>
      <c r="CA121">
        <f>KxCalc!CA121*'QxCalc-M'!CC121+(1-KxCalc!CA121)*'QxCalc-F'!CC121</f>
        <v>0.88879546981349145</v>
      </c>
      <c r="CB121">
        <f>KxCalc!CB121*'QxCalc-M'!CD121+(1-KxCalc!CB121)*'QxCalc-F'!CD121</f>
        <v>0.88874910602963564</v>
      </c>
    </row>
    <row r="122" spans="1:80" x14ac:dyDescent="0.3">
      <c r="A122" s="3">
        <v>116</v>
      </c>
      <c r="B122">
        <f>KxCalc!B122*'QxCalc-M'!D122+(1-KxCalc!B122)*'QxCalc-F'!D122</f>
        <v>0.91901104657963117</v>
      </c>
      <c r="C122">
        <f>KxCalc!C122*'QxCalc-M'!E122+(1-KxCalc!C122)*'QxCalc-F'!E122</f>
        <v>0.91898834674415264</v>
      </c>
      <c r="D122">
        <f>KxCalc!D122*'QxCalc-M'!F122+(1-KxCalc!D122)*'QxCalc-F'!F122</f>
        <v>0.91896577395990686</v>
      </c>
      <c r="E122">
        <f>KxCalc!E122*'QxCalc-M'!G122+(1-KxCalc!E122)*'QxCalc-F'!G122</f>
        <v>0.91894334494618035</v>
      </c>
      <c r="F122">
        <f>KxCalc!F122*'QxCalc-M'!H122+(1-KxCalc!F122)*'QxCalc-F'!H122</f>
        <v>0.91892107261393396</v>
      </c>
      <c r="G122">
        <f>KxCalc!G122*'QxCalc-M'!I122+(1-KxCalc!G122)*'QxCalc-F'!I122</f>
        <v>0.91889896566698792</v>
      </c>
      <c r="H122">
        <f>KxCalc!H122*'QxCalc-M'!J122+(1-KxCalc!H122)*'QxCalc-F'!J122</f>
        <v>0.91887702832671403</v>
      </c>
      <c r="I122">
        <f>KxCalc!I122*'QxCalc-M'!K122+(1-KxCalc!I122)*'QxCalc-F'!K122</f>
        <v>0.9188552601626444</v>
      </c>
      <c r="J122">
        <f>KxCalc!J122*'QxCalc-M'!L122+(1-KxCalc!J122)*'QxCalc-F'!L122</f>
        <v>0.91883365601611144</v>
      </c>
      <c r="K122">
        <f>KxCalc!K122*'QxCalc-M'!M122+(1-KxCalc!K122)*'QxCalc-F'!M122</f>
        <v>0.91881220600645186</v>
      </c>
      <c r="L122">
        <f>KxCalc!L122*'QxCalc-M'!N122+(1-KxCalc!L122)*'QxCalc-F'!N122</f>
        <v>0.91879089561045724</v>
      </c>
      <c r="M122">
        <f>KxCalc!M122*'QxCalc-M'!O122+(1-KxCalc!M122)*'QxCalc-F'!O122</f>
        <v>0.91876970580617456</v>
      </c>
      <c r="N122">
        <f>KxCalc!N122*'QxCalc-M'!P122+(1-KxCalc!N122)*'QxCalc-F'!P122</f>
        <v>0.91874861327220225</v>
      </c>
      <c r="O122">
        <f>KxCalc!O122*'QxCalc-M'!Q122+(1-KxCalc!O122)*'QxCalc-F'!Q122</f>
        <v>0.91872759063349174</v>
      </c>
      <c r="P122">
        <f>KxCalc!P122*'QxCalc-M'!R122+(1-KxCalc!P122)*'QxCalc-F'!R122</f>
        <v>0.91870660674451077</v>
      </c>
      <c r="Q122">
        <f>KxCalc!Q122*'QxCalc-M'!S122+(1-KxCalc!Q122)*'QxCalc-F'!S122</f>
        <v>0.91868562700053058</v>
      </c>
      <c r="R122">
        <f>KxCalc!R122*'QxCalc-M'!T122+(1-KxCalc!R122)*'QxCalc-F'!T122</f>
        <v>0.91866461366783769</v>
      </c>
      <c r="S122">
        <f>KxCalc!S122*'QxCalc-M'!U122+(1-KxCalc!S122)*'QxCalc-F'!U122</f>
        <v>0.91864352622387746</v>
      </c>
      <c r="T122">
        <f>KxCalc!T122*'QxCalc-M'!V122+(1-KxCalc!T122)*'QxCalc-F'!V122</f>
        <v>0.91862232169873326</v>
      </c>
      <c r="U122">
        <f>KxCalc!U122*'QxCalc-M'!W122+(1-KxCalc!U122)*'QxCalc-F'!W122</f>
        <v>0.91860095500992378</v>
      </c>
      <c r="V122">
        <f>KxCalc!V122*'QxCalc-M'!X122+(1-KxCalc!V122)*'QxCalc-F'!X122</f>
        <v>0.91857937928327682</v>
      </c>
      <c r="W122">
        <f>KxCalc!W122*'QxCalc-M'!Y122+(1-KxCalc!W122)*'QxCalc-F'!Y122</f>
        <v>0.91855754615356155</v>
      </c>
      <c r="X122">
        <f>KxCalc!X122*'QxCalc-M'!Z122+(1-KxCalc!X122)*'QxCalc-F'!Z122</f>
        <v>0.91853540603963924</v>
      </c>
      <c r="Y122">
        <f>KxCalc!Y122*'QxCalc-M'!AA122+(1-KxCalc!Y122)*'QxCalc-F'!AA122</f>
        <v>0.91851294580805898</v>
      </c>
      <c r="Z122">
        <f>KxCalc!Z122*'QxCalc-M'!AB122+(1-KxCalc!Z122)*'QxCalc-F'!AB122</f>
        <v>0.91849011474888032</v>
      </c>
      <c r="AA122">
        <f>KxCalc!AA122*'QxCalc-M'!AC122+(1-KxCalc!AA122)*'QxCalc-F'!AC122</f>
        <v>0.91846685793529192</v>
      </c>
      <c r="AB122">
        <f>KxCalc!AB122*'QxCalc-M'!AD122+(1-KxCalc!AB122)*'QxCalc-F'!AD122</f>
        <v>0.91844312053706245</v>
      </c>
      <c r="AC122">
        <f>KxCalc!AC122*'QxCalc-M'!AE122+(1-KxCalc!AC122)*'QxCalc-F'!AE122</f>
        <v>0.91841885254001077</v>
      </c>
      <c r="AD122">
        <f>KxCalc!AD122*'QxCalc-M'!AF122+(1-KxCalc!AD122)*'QxCalc-F'!AF122</f>
        <v>0.91839400265578963</v>
      </c>
      <c r="AE122">
        <f>KxCalc!AE122*'QxCalc-M'!AG122+(1-KxCalc!AE122)*'QxCalc-F'!AG122</f>
        <v>0.91836852674719716</v>
      </c>
      <c r="AF122">
        <f>KxCalc!AF122*'QxCalc-M'!AH122+(1-KxCalc!AF122)*'QxCalc-F'!AH122</f>
        <v>0.91834238852978711</v>
      </c>
      <c r="AG122">
        <f>KxCalc!AG122*'QxCalc-M'!AI122+(1-KxCalc!AG122)*'QxCalc-F'!AI122</f>
        <v>0.91831556209677823</v>
      </c>
      <c r="AH122">
        <f>KxCalc!AH122*'QxCalc-M'!AJ122+(1-KxCalc!AH122)*'QxCalc-F'!AJ122</f>
        <v>0.91828802911533358</v>
      </c>
      <c r="AI122">
        <f>KxCalc!AI122*'QxCalc-M'!AK122+(1-KxCalc!AI122)*'QxCalc-F'!AK122</f>
        <v>0.91825978140612297</v>
      </c>
      <c r="AJ122">
        <f>KxCalc!AJ122*'QxCalc-M'!AL122+(1-KxCalc!AJ122)*'QxCalc-F'!AL122</f>
        <v>0.91823081478246071</v>
      </c>
      <c r="AK122">
        <f>KxCalc!AK122*'QxCalc-M'!AM122+(1-KxCalc!AK122)*'QxCalc-F'!AM122</f>
        <v>0.91820113042723217</v>
      </c>
      <c r="AL122">
        <f>KxCalc!AL122*'QxCalc-M'!AN122+(1-KxCalc!AL122)*'QxCalc-F'!AN122</f>
        <v>0.91817073569820917</v>
      </c>
      <c r="AM122">
        <f>KxCalc!AM122*'QxCalc-M'!AO122+(1-KxCalc!AM122)*'QxCalc-F'!AO122</f>
        <v>0.91813964986088048</v>
      </c>
      <c r="AN122">
        <f>KxCalc!AN122*'QxCalc-M'!AP122+(1-KxCalc!AN122)*'QxCalc-F'!AP122</f>
        <v>0.91810790357959982</v>
      </c>
      <c r="AO122">
        <f>KxCalc!AO122*'QxCalc-M'!AQ122+(1-KxCalc!AO122)*'QxCalc-F'!AQ122</f>
        <v>0.91807553180832657</v>
      </c>
      <c r="AP122">
        <f>KxCalc!AP122*'QxCalc-M'!AR122+(1-KxCalc!AP122)*'QxCalc-F'!AR122</f>
        <v>0.91804257462876115</v>
      </c>
      <c r="AQ122">
        <f>KxCalc!AQ122*'QxCalc-M'!AS122+(1-KxCalc!AQ122)*'QxCalc-F'!AS122</f>
        <v>0.91800907588016134</v>
      </c>
      <c r="AR122">
        <f>KxCalc!AR122*'QxCalc-M'!AT122+(1-KxCalc!AR122)*'QxCalc-F'!AT122</f>
        <v>0.91797508494046343</v>
      </c>
      <c r="AS122">
        <f>KxCalc!AS122*'QxCalc-M'!AU122+(1-KxCalc!AS122)*'QxCalc-F'!AU122</f>
        <v>0.91794064947542753</v>
      </c>
      <c r="AT122">
        <f>KxCalc!AT122*'QxCalc-M'!AV122+(1-KxCalc!AT122)*'QxCalc-F'!AV122</f>
        <v>0.91790581533162485</v>
      </c>
      <c r="AU122">
        <f>KxCalc!AU122*'QxCalc-M'!AW122+(1-KxCalc!AU122)*'QxCalc-F'!AW122</f>
        <v>0.91787062877633807</v>
      </c>
      <c r="AV122">
        <f>KxCalc!AV122*'QxCalc-M'!AX122+(1-KxCalc!AV122)*'QxCalc-F'!AX122</f>
        <v>0.9178351400180873</v>
      </c>
      <c r="AW122">
        <f>KxCalc!AW122*'QxCalc-M'!AY122+(1-KxCalc!AW122)*'QxCalc-F'!AY122</f>
        <v>0.91779939892863371</v>
      </c>
      <c r="AX122">
        <f>KxCalc!AX122*'QxCalc-M'!AZ122+(1-KxCalc!AX122)*'QxCalc-F'!AZ122</f>
        <v>0.91776345346179999</v>
      </c>
      <c r="AY122">
        <f>KxCalc!AY122*'QxCalc-M'!BA122+(1-KxCalc!AY122)*'QxCalc-F'!BA122</f>
        <v>0.9177273487350176</v>
      </c>
      <c r="AZ122">
        <f>KxCalc!AZ122*'QxCalc-M'!BB122+(1-KxCalc!AZ122)*'QxCalc-F'!BB122</f>
        <v>0.91769112861762503</v>
      </c>
      <c r="BA122">
        <f>KxCalc!BA122*'QxCalc-M'!BC122+(1-KxCalc!BA122)*'QxCalc-F'!BC122</f>
        <v>0.9176548341951809</v>
      </c>
      <c r="BB122">
        <f>KxCalc!BB122*'QxCalc-M'!BD122+(1-KxCalc!BB122)*'QxCalc-F'!BD122</f>
        <v>0.91761850371360565</v>
      </c>
      <c r="BC122">
        <f>KxCalc!BC122*'QxCalc-M'!BE122+(1-KxCalc!BC122)*'QxCalc-F'!BE122</f>
        <v>0.9175821735108951</v>
      </c>
      <c r="BD122">
        <f>KxCalc!BD122*'QxCalc-M'!BF122+(1-KxCalc!BD122)*'QxCalc-F'!BF122</f>
        <v>0.91754587611214578</v>
      </c>
      <c r="BE122">
        <f>KxCalc!BE122*'QxCalc-M'!BG122+(1-KxCalc!BE122)*'QxCalc-F'!BG122</f>
        <v>0.91750963992598944</v>
      </c>
      <c r="BF122">
        <f>KxCalc!BF122*'QxCalc-M'!BH122+(1-KxCalc!BF122)*'QxCalc-F'!BH122</f>
        <v>0.91747348757718894</v>
      </c>
      <c r="BG122">
        <f>KxCalc!BG122*'QxCalc-M'!BI122+(1-KxCalc!BG122)*'QxCalc-F'!BI122</f>
        <v>0.91743743960830582</v>
      </c>
      <c r="BH122">
        <f>KxCalc!BH122*'QxCalc-M'!BJ122+(1-KxCalc!BH122)*'QxCalc-F'!BJ122</f>
        <v>0.91740151347473198</v>
      </c>
      <c r="BI122">
        <f>KxCalc!BI122*'QxCalc-M'!BK122+(1-KxCalc!BI122)*'QxCalc-F'!BK122</f>
        <v>0.91736572439593123</v>
      </c>
      <c r="BJ122">
        <f>KxCalc!BJ122*'QxCalc-M'!BL122+(1-KxCalc!BJ122)*'QxCalc-F'!BL122</f>
        <v>0.91733008382301173</v>
      </c>
      <c r="BK122">
        <f>KxCalc!BK122*'QxCalc-M'!BM122+(1-KxCalc!BK122)*'QxCalc-F'!BM122</f>
        <v>0.91729460039064503</v>
      </c>
      <c r="BL122">
        <f>KxCalc!BL122*'QxCalc-M'!BN122+(1-KxCalc!BL122)*'QxCalc-F'!BN122</f>
        <v>0.91725928134624235</v>
      </c>
      <c r="BM122">
        <f>KxCalc!BM122*'QxCalc-M'!BO122+(1-KxCalc!BM122)*'QxCalc-F'!BO122</f>
        <v>0.91722413265244862</v>
      </c>
      <c r="BN122">
        <f>KxCalc!BN122*'QxCalc-M'!BP122+(1-KxCalc!BN122)*'QxCalc-F'!BP122</f>
        <v>0.91718916000436779</v>
      </c>
      <c r="BO122">
        <f>KxCalc!BO122*'QxCalc-M'!BQ122+(1-KxCalc!BO122)*'QxCalc-F'!BQ122</f>
        <v>0.91715436881192391</v>
      </c>
      <c r="BP122">
        <f>KxCalc!BP122*'QxCalc-M'!BR122+(1-KxCalc!BP122)*'QxCalc-F'!BR122</f>
        <v>0.91711976491645231</v>
      </c>
      <c r="BQ122">
        <f>KxCalc!BQ122*'QxCalc-M'!BS122+(1-KxCalc!BQ122)*'QxCalc-F'!BS122</f>
        <v>0.91708535448562101</v>
      </c>
      <c r="BR122">
        <f>KxCalc!BR122*'QxCalc-M'!BT122+(1-KxCalc!BR122)*'QxCalc-F'!BT122</f>
        <v>0.91705114332339854</v>
      </c>
      <c r="BS122">
        <f>KxCalc!BS122*'QxCalc-M'!BU122+(1-KxCalc!BS122)*'QxCalc-F'!BU122</f>
        <v>0.91701713705985155</v>
      </c>
      <c r="BT122">
        <f>KxCalc!BT122*'QxCalc-M'!BV122+(1-KxCalc!BT122)*'QxCalc-F'!BV122</f>
        <v>0.91698334187249109</v>
      </c>
      <c r="BU122">
        <f>KxCalc!BU122*'QxCalc-M'!BW122+(1-KxCalc!BU122)*'QxCalc-F'!BW122</f>
        <v>0.91694976398841888</v>
      </c>
      <c r="BV122">
        <f>KxCalc!BV122*'QxCalc-M'!BX122+(1-KxCalc!BV122)*'QxCalc-F'!BX122</f>
        <v>0.91691640935114715</v>
      </c>
      <c r="BW122">
        <f>KxCalc!BW122*'QxCalc-M'!BY122+(1-KxCalc!BW122)*'QxCalc-F'!BY122</f>
        <v>0.91688328157946064</v>
      </c>
      <c r="BX122">
        <f>KxCalc!BX122*'QxCalc-M'!BZ122+(1-KxCalc!BX122)*'QxCalc-F'!BZ122</f>
        <v>0.91685038324669033</v>
      </c>
      <c r="BY122">
        <f>KxCalc!BY122*'QxCalc-M'!CA122+(1-KxCalc!BY122)*'QxCalc-F'!CA122</f>
        <v>0.91681771646941068</v>
      </c>
      <c r="BZ122">
        <f>KxCalc!BZ122*'QxCalc-M'!CB122+(1-KxCalc!BZ122)*'QxCalc-F'!CB122</f>
        <v>0.916785283459707</v>
      </c>
      <c r="CA122">
        <f>KxCalc!CA122*'QxCalc-M'!CC122+(1-KxCalc!CA122)*'QxCalc-F'!CC122</f>
        <v>0.91675308530906385</v>
      </c>
      <c r="CB122">
        <f>KxCalc!CB122*'QxCalc-M'!CD122+(1-KxCalc!CB122)*'QxCalc-F'!CD122</f>
        <v>0.91672112142025242</v>
      </c>
    </row>
    <row r="123" spans="1:80" x14ac:dyDescent="0.3">
      <c r="A123" s="3">
        <v>117</v>
      </c>
      <c r="B123">
        <f>KxCalc!B123*'QxCalc-M'!D123+(1-KxCalc!B123)*'QxCalc-F'!D123</f>
        <v>0.94312327490470005</v>
      </c>
      <c r="C123">
        <f>KxCalc!C123*'QxCalc-M'!E123+(1-KxCalc!C123)*'QxCalc-F'!E123</f>
        <v>0.94311210177639371</v>
      </c>
      <c r="D123">
        <f>KxCalc!D123*'QxCalc-M'!F123+(1-KxCalc!D123)*'QxCalc-F'!F123</f>
        <v>0.94310103900593423</v>
      </c>
      <c r="E123">
        <f>KxCalc!E123*'QxCalc-M'!G123+(1-KxCalc!E123)*'QxCalc-F'!G123</f>
        <v>0.94309010758603573</v>
      </c>
      <c r="F123">
        <f>KxCalc!F123*'QxCalc-M'!H123+(1-KxCalc!F123)*'QxCalc-F'!H123</f>
        <v>0.94307932519167426</v>
      </c>
      <c r="G123">
        <f>KxCalc!G123*'QxCalc-M'!I123+(1-KxCalc!G123)*'QxCalc-F'!I123</f>
        <v>0.94306870559778011</v>
      </c>
      <c r="H123">
        <f>KxCalc!H123*'QxCalc-M'!J123+(1-KxCalc!H123)*'QxCalc-F'!J123</f>
        <v>0.94305825824999723</v>
      </c>
      <c r="I123">
        <f>KxCalc!I123*'QxCalc-M'!K123+(1-KxCalc!I123)*'QxCalc-F'!K123</f>
        <v>0.94304798796158829</v>
      </c>
      <c r="J123">
        <f>KxCalc!J123*'QxCalc-M'!L123+(1-KxCalc!J123)*'QxCalc-F'!L123</f>
        <v>0.94303789471875665</v>
      </c>
      <c r="K123">
        <f>KxCalc!K123*'QxCalc-M'!M123+(1-KxCalc!K123)*'QxCalc-F'!M123</f>
        <v>0.9430279735814997</v>
      </c>
      <c r="L123">
        <f>KxCalc!L123*'QxCalc-M'!N123+(1-KxCalc!L123)*'QxCalc-F'!N123</f>
        <v>0.94301821466959301</v>
      </c>
      <c r="M123">
        <f>KxCalc!M123*'QxCalc-M'!O123+(1-KxCalc!M123)*'QxCalc-F'!O123</f>
        <v>0.94300860322448643</v>
      </c>
      <c r="N123">
        <f>KxCalc!N123*'QxCalc-M'!P123+(1-KxCalc!N123)*'QxCalc-F'!P123</f>
        <v>0.94299911973831418</v>
      </c>
      <c r="O123">
        <f>KxCalc!O123*'QxCalc-M'!Q123+(1-KxCalc!O123)*'QxCalc-F'!Q123</f>
        <v>0.94298974014124215</v>
      </c>
      <c r="P123">
        <f>KxCalc!P123*'QxCalc-M'!R123+(1-KxCalc!P123)*'QxCalc-F'!R123</f>
        <v>0.94298043603821236</v>
      </c>
      <c r="Q123">
        <f>KxCalc!Q123*'QxCalc-M'!S123+(1-KxCalc!Q123)*'QxCalc-F'!S123</f>
        <v>0.9429711749859403</v>
      </c>
      <c r="R123">
        <f>KxCalc!R123*'QxCalc-M'!T123+(1-KxCalc!R123)*'QxCalc-F'!T123</f>
        <v>0.94296192080087193</v>
      </c>
      <c r="S123">
        <f>KxCalc!S123*'QxCalc-M'!U123+(1-KxCalc!S123)*'QxCalc-F'!U123</f>
        <v>0.94295263388879891</v>
      </c>
      <c r="T123">
        <f>KxCalc!T123*'QxCalc-M'!V123+(1-KxCalc!T123)*'QxCalc-F'!V123</f>
        <v>0.94294327158696789</v>
      </c>
      <c r="U123">
        <f>KxCalc!U123*'QxCalc-M'!W123+(1-KxCalc!U123)*'QxCalc-F'!W123</f>
        <v>0.94293378850987319</v>
      </c>
      <c r="V123">
        <f>KxCalc!V123*'QxCalc-M'!X123+(1-KxCalc!V123)*'QxCalc-F'!X123</f>
        <v>0.94292413689045107</v>
      </c>
      <c r="W123">
        <f>KxCalc!W123*'QxCalc-M'!Y123+(1-KxCalc!W123)*'QxCalc-F'!Y123</f>
        <v>0.94291426690913227</v>
      </c>
      <c r="X123">
        <f>KxCalc!X123*'QxCalc-M'!Z123+(1-KxCalc!X123)*'QxCalc-F'!Z123</f>
        <v>0.94290412700411275</v>
      </c>
      <c r="Y123">
        <f>KxCalc!Y123*'QxCalc-M'!AA123+(1-KxCalc!Y123)*'QxCalc-F'!AA123</f>
        <v>0.94289366415727227</v>
      </c>
      <c r="Z123">
        <f>KxCalc!Z123*'QxCalc-M'!AB123+(1-KxCalc!Z123)*'QxCalc-F'!AB123</f>
        <v>0.94288286368025132</v>
      </c>
      <c r="AA123">
        <f>KxCalc!AA123*'QxCalc-M'!AC123+(1-KxCalc!AA123)*'QxCalc-F'!AC123</f>
        <v>0.94287167111273196</v>
      </c>
      <c r="AB123">
        <f>KxCalc!AB123*'QxCalc-M'!AD123+(1-KxCalc!AB123)*'QxCalc-F'!AD123</f>
        <v>0.94286002736076313</v>
      </c>
      <c r="AC123">
        <f>KxCalc!AC123*'QxCalc-M'!AE123+(1-KxCalc!AC123)*'QxCalc-F'!AE123</f>
        <v>0.94284787325223962</v>
      </c>
      <c r="AD123">
        <f>KxCalc!AD123*'QxCalc-M'!AF123+(1-KxCalc!AD123)*'QxCalc-F'!AF123</f>
        <v>0.94283515454620626</v>
      </c>
      <c r="AE123">
        <f>KxCalc!AE123*'QxCalc-M'!AG123+(1-KxCalc!AE123)*'QxCalc-F'!AG123</f>
        <v>0.94282181550112454</v>
      </c>
      <c r="AF123">
        <f>KxCalc!AF123*'QxCalc-M'!AH123+(1-KxCalc!AF123)*'QxCalc-F'!AH123</f>
        <v>0.94280780782120388</v>
      </c>
      <c r="AG123">
        <f>KxCalc!AG123*'QxCalc-M'!AI123+(1-KxCalc!AG123)*'QxCalc-F'!AI123</f>
        <v>0.94279309143903489</v>
      </c>
      <c r="AH123">
        <f>KxCalc!AH123*'QxCalc-M'!AJ123+(1-KxCalc!AH123)*'QxCalc-F'!AJ123</f>
        <v>0.94277763723811059</v>
      </c>
      <c r="AI123">
        <f>KxCalc!AI123*'QxCalc-M'!AK123+(1-KxCalc!AI123)*'QxCalc-F'!AK123</f>
        <v>0.94276142411636543</v>
      </c>
      <c r="AJ123">
        <f>KxCalc!AJ123*'QxCalc-M'!AL123+(1-KxCalc!AJ123)*'QxCalc-F'!AL123</f>
        <v>0.94274444176464867</v>
      </c>
      <c r="AK123">
        <f>KxCalc!AK123*'QxCalc-M'!AM123+(1-KxCalc!AK123)*'QxCalc-F'!AM123</f>
        <v>0.94272668414399141</v>
      </c>
      <c r="AL123">
        <f>KxCalc!AL123*'QxCalc-M'!AN123+(1-KxCalc!AL123)*'QxCalc-F'!AN123</f>
        <v>0.94270815096838789</v>
      </c>
      <c r="AM123">
        <f>KxCalc!AM123*'QxCalc-M'!AO123+(1-KxCalc!AM123)*'QxCalc-F'!AO123</f>
        <v>0.9426888485819096</v>
      </c>
      <c r="AN123">
        <f>KxCalc!AN123*'QxCalc-M'!AP123+(1-KxCalc!AN123)*'QxCalc-F'!AP123</f>
        <v>0.94266879609464049</v>
      </c>
      <c r="AO123">
        <f>KxCalc!AO123*'QxCalc-M'!AQ123+(1-KxCalc!AO123)*'QxCalc-F'!AQ123</f>
        <v>0.94264802487332622</v>
      </c>
      <c r="AP123">
        <f>KxCalc!AP123*'QxCalc-M'!AR123+(1-KxCalc!AP123)*'QxCalc-F'!AR123</f>
        <v>0.94262657097608471</v>
      </c>
      <c r="AQ123">
        <f>KxCalc!AQ123*'QxCalc-M'!AS123+(1-KxCalc!AQ123)*'QxCalc-F'!AS123</f>
        <v>0.94260447605387465</v>
      </c>
      <c r="AR123">
        <f>KxCalc!AR123*'QxCalc-M'!AT123+(1-KxCalc!AR123)*'QxCalc-F'!AT123</f>
        <v>0.94258178589255204</v>
      </c>
      <c r="AS123">
        <f>KxCalc!AS123*'QxCalc-M'!AU123+(1-KxCalc!AS123)*'QxCalc-F'!AU123</f>
        <v>0.94255855232108476</v>
      </c>
      <c r="AT123">
        <f>KxCalc!AT123*'QxCalc-M'!AV123+(1-KxCalc!AT123)*'QxCalc-F'!AV123</f>
        <v>0.9425348254579744</v>
      </c>
      <c r="AU123">
        <f>KxCalc!AU123*'QxCalc-M'!AW123+(1-KxCalc!AU123)*'QxCalc-F'!AW123</f>
        <v>0.94251065358536223</v>
      </c>
      <c r="AV123">
        <f>KxCalc!AV123*'QxCalc-M'!AX123+(1-KxCalc!AV123)*'QxCalc-F'!AX123</f>
        <v>0.94248608553819302</v>
      </c>
      <c r="AW123">
        <f>KxCalc!AW123*'QxCalc-M'!AY123+(1-KxCalc!AW123)*'QxCalc-F'!AY123</f>
        <v>0.9424611744734317</v>
      </c>
      <c r="AX123">
        <f>KxCalc!AX123*'QxCalc-M'!AZ123+(1-KxCalc!AX123)*'QxCalc-F'!AZ123</f>
        <v>0.94243597328801842</v>
      </c>
      <c r="AY123">
        <f>KxCalc!AY123*'QxCalc-M'!BA123+(1-KxCalc!AY123)*'QxCalc-F'!BA123</f>
        <v>0.94241053291821308</v>
      </c>
      <c r="AZ123">
        <f>KxCalc!AZ123*'QxCalc-M'!BB123+(1-KxCalc!AZ123)*'QxCalc-F'!BB123</f>
        <v>0.94238490134669095</v>
      </c>
      <c r="BA123">
        <f>KxCalc!BA123*'QxCalc-M'!BC123+(1-KxCalc!BA123)*'QxCalc-F'!BC123</f>
        <v>0.94235912529941168</v>
      </c>
      <c r="BB123">
        <f>KxCalc!BB123*'QxCalc-M'!BD123+(1-KxCalc!BB123)*'QxCalc-F'!BD123</f>
        <v>0.94233324859222822</v>
      </c>
      <c r="BC123">
        <f>KxCalc!BC123*'QxCalc-M'!BE123+(1-KxCalc!BC123)*'QxCalc-F'!BE123</f>
        <v>0.94230731206412732</v>
      </c>
      <c r="BD123">
        <f>KxCalc!BD123*'QxCalc-M'!BF123+(1-KxCalc!BD123)*'QxCalc-F'!BF123</f>
        <v>0.94228135457259476</v>
      </c>
      <c r="BE123">
        <f>KxCalc!BE123*'QxCalc-M'!BG123+(1-KxCalc!BE123)*'QxCalc-F'!BG123</f>
        <v>0.94225541094113374</v>
      </c>
      <c r="BF123">
        <f>KxCalc!BF123*'QxCalc-M'!BH123+(1-KxCalc!BF123)*'QxCalc-F'!BH123</f>
        <v>0.94222951162482682</v>
      </c>
      <c r="BG123">
        <f>KxCalc!BG123*'QxCalc-M'!BI123+(1-KxCalc!BG123)*'QxCalc-F'!BI123</f>
        <v>0.94220368090696094</v>
      </c>
      <c r="BH123">
        <f>KxCalc!BH123*'QxCalc-M'!BJ123+(1-KxCalc!BH123)*'QxCalc-F'!BJ123</f>
        <v>0.9421779408731159</v>
      </c>
      <c r="BI123">
        <f>KxCalc!BI123*'QxCalc-M'!BK123+(1-KxCalc!BI123)*'QxCalc-F'!BK123</f>
        <v>0.94215231032462654</v>
      </c>
      <c r="BJ123">
        <f>KxCalc!BJ123*'QxCalc-M'!BL123+(1-KxCalc!BJ123)*'QxCalc-F'!BL123</f>
        <v>0.94212680568990881</v>
      </c>
      <c r="BK123">
        <f>KxCalc!BK123*'QxCalc-M'!BM123+(1-KxCalc!BK123)*'QxCalc-F'!BM123</f>
        <v>0.9421014393673437</v>
      </c>
      <c r="BL123">
        <f>KxCalc!BL123*'QxCalc-M'!BN123+(1-KxCalc!BL123)*'QxCalc-F'!BN123</f>
        <v>0.94207622074384501</v>
      </c>
      <c r="BM123">
        <f>KxCalc!BM123*'QxCalc-M'!BO123+(1-KxCalc!BM123)*'QxCalc-F'!BO123</f>
        <v>0.9420511577312829</v>
      </c>
      <c r="BN123">
        <f>KxCalc!BN123*'QxCalc-M'!BP123+(1-KxCalc!BN123)*'QxCalc-F'!BP123</f>
        <v>0.94202625687424058</v>
      </c>
      <c r="BO123">
        <f>KxCalc!BO123*'QxCalc-M'!BQ123+(1-KxCalc!BO123)*'QxCalc-F'!BQ123</f>
        <v>0.94200152444647911</v>
      </c>
      <c r="BP123">
        <f>KxCalc!BP123*'QxCalc-M'!BR123+(1-KxCalc!BP123)*'QxCalc-F'!BR123</f>
        <v>0.94197696643173734</v>
      </c>
      <c r="BQ123">
        <f>KxCalc!BQ123*'QxCalc-M'!BS123+(1-KxCalc!BQ123)*'QxCalc-F'!BS123</f>
        <v>0.94195258929876235</v>
      </c>
      <c r="BR123">
        <f>KxCalc!BR123*'QxCalc-M'!BT123+(1-KxCalc!BR123)*'QxCalc-F'!BT123</f>
        <v>0.94192839988945054</v>
      </c>
      <c r="BS123">
        <f>KxCalc!BS123*'QxCalc-M'!BU123+(1-KxCalc!BS123)*'QxCalc-F'!BU123</f>
        <v>0.94190440467317738</v>
      </c>
      <c r="BT123">
        <f>KxCalc!BT123*'QxCalc-M'!BV123+(1-KxCalc!BT123)*'QxCalc-F'!BV123</f>
        <v>0.94188060995208711</v>
      </c>
      <c r="BU123">
        <f>KxCalc!BU123*'QxCalc-M'!BW123+(1-KxCalc!BU123)*'QxCalc-F'!BW123</f>
        <v>0.94185702264338755</v>
      </c>
      <c r="BV123">
        <f>KxCalc!BV123*'QxCalc-M'!BX123+(1-KxCalc!BV123)*'QxCalc-F'!BX123</f>
        <v>0.94183364974167771</v>
      </c>
      <c r="BW123">
        <f>KxCalc!BW123*'QxCalc-M'!BY123+(1-KxCalc!BW123)*'QxCalc-F'!BY123</f>
        <v>0.94181049795822136</v>
      </c>
      <c r="BX123">
        <f>KxCalc!BX123*'QxCalc-M'!BZ123+(1-KxCalc!BX123)*'QxCalc-F'!BZ123</f>
        <v>0.94178757150374792</v>
      </c>
      <c r="BY123">
        <f>KxCalc!BY123*'QxCalc-M'!CA123+(1-KxCalc!BY123)*'QxCalc-F'!CA123</f>
        <v>0.94176487347185489</v>
      </c>
      <c r="BZ123">
        <f>KxCalc!BZ123*'QxCalc-M'!CB123+(1-KxCalc!BZ123)*'QxCalc-F'!CB123</f>
        <v>0.94174240647619911</v>
      </c>
      <c r="CA123">
        <f>KxCalc!CA123*'QxCalc-M'!CC123+(1-KxCalc!CA123)*'QxCalc-F'!CC123</f>
        <v>0.94172017325031909</v>
      </c>
      <c r="CB123">
        <f>KxCalc!CB123*'QxCalc-M'!CD123+(1-KxCalc!CB123)*'QxCalc-F'!CD123</f>
        <v>0.94169817532401845</v>
      </c>
    </row>
    <row r="124" spans="1:80" x14ac:dyDescent="0.3">
      <c r="A124" s="3">
        <v>118</v>
      </c>
      <c r="B124">
        <f>KxCalc!B124*'QxCalc-M'!D124+(1-KxCalc!B124)*'QxCalc-F'!D124</f>
        <v>0.96410248049143776</v>
      </c>
      <c r="C124">
        <f>KxCalc!C124*'QxCalc-M'!E124+(1-KxCalc!C124)*'QxCalc-F'!E124</f>
        <v>0.96409806717162017</v>
      </c>
      <c r="D124">
        <f>KxCalc!D124*'QxCalc-M'!F124+(1-KxCalc!D124)*'QxCalc-F'!F124</f>
        <v>0.9640937356547632</v>
      </c>
      <c r="E124">
        <f>KxCalc!E124*'QxCalc-M'!G124+(1-KxCalc!E124)*'QxCalc-F'!G124</f>
        <v>0.96408950829019102</v>
      </c>
      <c r="F124">
        <f>KxCalc!F124*'QxCalc-M'!H124+(1-KxCalc!F124)*'QxCalc-F'!H124</f>
        <v>0.96408540507396268</v>
      </c>
      <c r="G124">
        <f>KxCalc!G124*'QxCalc-M'!I124+(1-KxCalc!G124)*'QxCalc-F'!I124</f>
        <v>0.96408144290646147</v>
      </c>
      <c r="H124">
        <f>KxCalc!H124*'QxCalc-M'!J124+(1-KxCalc!H124)*'QxCalc-F'!J124</f>
        <v>0.96407763503499411</v>
      </c>
      <c r="I124">
        <f>KxCalc!I124*'QxCalc-M'!K124+(1-KxCalc!I124)*'QxCalc-F'!K124</f>
        <v>0.96407399063931898</v>
      </c>
      <c r="J124">
        <f>KxCalc!J124*'QxCalc-M'!L124+(1-KxCalc!J124)*'QxCalc-F'!L124</f>
        <v>0.96407051453495329</v>
      </c>
      <c r="K124">
        <f>KxCalc!K124*'QxCalc-M'!M124+(1-KxCalc!K124)*'QxCalc-F'!M124</f>
        <v>0.96406720697775383</v>
      </c>
      <c r="L124">
        <f>KxCalc!L124*'QxCalc-M'!N124+(1-KxCalc!L124)*'QxCalc-F'!N124</f>
        <v>0.9640640635578539</v>
      </c>
      <c r="M124">
        <f>KxCalc!M124*'QxCalc-M'!O124+(1-KxCalc!M124)*'QxCalc-F'!O124</f>
        <v>0.96406107517339734</v>
      </c>
      <c r="N124">
        <f>KxCalc!N124*'QxCalc-M'!P124+(1-KxCalc!N124)*'QxCalc-F'!P124</f>
        <v>0.96405822807565611</v>
      </c>
      <c r="O124">
        <f>KxCalc!O124*'QxCalc-M'!Q124+(1-KxCalc!O124)*'QxCalc-F'!Q124</f>
        <v>0.96405550397752937</v>
      </c>
      <c r="P124">
        <f>KxCalc!P124*'QxCalc-M'!R124+(1-KxCalc!P124)*'QxCalc-F'!R124</f>
        <v>0.96405288021746527</v>
      </c>
      <c r="Q124">
        <f>KxCalc!Q124*'QxCalc-M'!S124+(1-KxCalc!Q124)*'QxCalc-F'!S124</f>
        <v>0.96405032997068985</v>
      </c>
      <c r="R124">
        <f>KxCalc!R124*'QxCalc-M'!T124+(1-KxCalc!R124)*'QxCalc-F'!T124</f>
        <v>0.96404782249942855</v>
      </c>
      <c r="S124">
        <f>KxCalc!S124*'QxCalc-M'!U124+(1-KxCalc!S124)*'QxCalc-F'!U124</f>
        <v>0.96404532343365024</v>
      </c>
      <c r="T124">
        <f>KxCalc!T124*'QxCalc-M'!V124+(1-KxCalc!T124)*'QxCalc-F'!V124</f>
        <v>0.9640427950738143</v>
      </c>
      <c r="U124">
        <f>KxCalc!U124*'QxCalc-M'!W124+(1-KxCalc!U124)*'QxCalc-F'!W124</f>
        <v>0.96404019670720142</v>
      </c>
      <c r="V124">
        <f>KxCalc!V124*'QxCalc-M'!X124+(1-KxCalc!V124)*'QxCalc-F'!X124</f>
        <v>0.96403748492968366</v>
      </c>
      <c r="W124">
        <f>KxCalc!W124*'QxCalc-M'!Y124+(1-KxCalc!W124)*'QxCalc-F'!Y124</f>
        <v>0.96403461396524226</v>
      </c>
      <c r="X124">
        <f>KxCalc!X124*'QxCalc-M'!Z124+(1-KxCalc!X124)*'QxCalc-F'!Z124</f>
        <v>0.96403153597617974</v>
      </c>
      <c r="Y124">
        <f>KxCalc!Y124*'QxCalc-M'!AA124+(1-KxCalc!Y124)*'QxCalc-F'!AA124</f>
        <v>0.96402820135778367</v>
      </c>
      <c r="Z124">
        <f>KxCalc!Z124*'QxCalc-M'!AB124+(1-KxCalc!Z124)*'QxCalc-F'!AB124</f>
        <v>0.96402455901215034</v>
      </c>
      <c r="AA124">
        <f>KxCalc!AA124*'QxCalc-M'!AC124+(1-KxCalc!AA124)*'QxCalc-F'!AC124</f>
        <v>0.96402059439989318</v>
      </c>
      <c r="AB124">
        <f>KxCalc!AB124*'QxCalc-M'!AD124+(1-KxCalc!AB124)*'QxCalc-F'!AD124</f>
        <v>0.96401625491086906</v>
      </c>
      <c r="AC124">
        <f>KxCalc!AC124*'QxCalc-M'!AE124+(1-KxCalc!AC124)*'QxCalc-F'!AE124</f>
        <v>0.96401148341161114</v>
      </c>
      <c r="AD124">
        <f>KxCalc!AD124*'QxCalc-M'!AF124+(1-KxCalc!AD124)*'QxCalc-F'!AF124</f>
        <v>0.96400622260806179</v>
      </c>
      <c r="AE124">
        <f>KxCalc!AE124*'QxCalc-M'!AG124+(1-KxCalc!AE124)*'QxCalc-F'!AG124</f>
        <v>0.96400041985757023</v>
      </c>
      <c r="AF124">
        <f>KxCalc!AF124*'QxCalc-M'!AH124+(1-KxCalc!AF124)*'QxCalc-F'!AH124</f>
        <v>0.96399402102779419</v>
      </c>
      <c r="AG124">
        <f>KxCalc!AG124*'QxCalc-M'!AI124+(1-KxCalc!AG124)*'QxCalc-F'!AI124</f>
        <v>0.96398697908686792</v>
      </c>
      <c r="AH124">
        <f>KxCalc!AH124*'QxCalc-M'!AJ124+(1-KxCalc!AH124)*'QxCalc-F'!AJ124</f>
        <v>0.96397925488249281</v>
      </c>
      <c r="AI124">
        <f>KxCalc!AI124*'QxCalc-M'!AK124+(1-KxCalc!AI124)*'QxCalc-F'!AK124</f>
        <v>0.96397081978129751</v>
      </c>
      <c r="AJ124">
        <f>KxCalc!AJ124*'QxCalc-M'!AL124+(1-KxCalc!AJ124)*'QxCalc-F'!AL124</f>
        <v>0.96396165287795577</v>
      </c>
      <c r="AK124">
        <f>KxCalc!AK124*'QxCalc-M'!AM124+(1-KxCalc!AK124)*'QxCalc-F'!AM124</f>
        <v>0.96395174368132608</v>
      </c>
      <c r="AL124">
        <f>KxCalc!AL124*'QxCalc-M'!AN124+(1-KxCalc!AL124)*'QxCalc-F'!AN124</f>
        <v>0.96394108586925187</v>
      </c>
      <c r="AM124">
        <f>KxCalc!AM124*'QxCalc-M'!AO124+(1-KxCalc!AM124)*'QxCalc-F'!AO124</f>
        <v>0.963929678719468</v>
      </c>
      <c r="AN124">
        <f>KxCalc!AN124*'QxCalc-M'!AP124+(1-KxCalc!AN124)*'QxCalc-F'!AP124</f>
        <v>0.96391752795757302</v>
      </c>
      <c r="AO124">
        <f>KxCalc!AO124*'QxCalc-M'!AQ124+(1-KxCalc!AO124)*'QxCalc-F'!AQ124</f>
        <v>0.96390465165334249</v>
      </c>
      <c r="AP124">
        <f>KxCalc!AP124*'QxCalc-M'!AR124+(1-KxCalc!AP124)*'QxCalc-F'!AR124</f>
        <v>0.9638910797323138</v>
      </c>
      <c r="AQ124">
        <f>KxCalc!AQ124*'QxCalc-M'!AS124+(1-KxCalc!AQ124)*'QxCalc-F'!AS124</f>
        <v>0.96387684670355711</v>
      </c>
      <c r="AR124">
        <f>KxCalc!AR124*'QxCalc-M'!AT124+(1-KxCalc!AR124)*'QxCalc-F'!AT124</f>
        <v>0.96386199251523352</v>
      </c>
      <c r="AS124">
        <f>KxCalc!AS124*'QxCalc-M'!AU124+(1-KxCalc!AS124)*'QxCalc-F'!AU124</f>
        <v>0.96384656114221579</v>
      </c>
      <c r="AT124">
        <f>KxCalc!AT124*'QxCalc-M'!AV124+(1-KxCalc!AT124)*'QxCalc-F'!AV124</f>
        <v>0.96383060240566487</v>
      </c>
      <c r="AU124">
        <f>KxCalc!AU124*'QxCalc-M'!AW124+(1-KxCalc!AU124)*'QxCalc-F'!AW124</f>
        <v>0.96381416451242341</v>
      </c>
      <c r="AV124">
        <f>KxCalc!AV124*'QxCalc-M'!AX124+(1-KxCalc!AV124)*'QxCalc-F'!AX124</f>
        <v>0.96379729392286917</v>
      </c>
      <c r="AW124">
        <f>KxCalc!AW124*'QxCalc-M'!AY124+(1-KxCalc!AW124)*'QxCalc-F'!AY124</f>
        <v>0.96378003763526832</v>
      </c>
      <c r="AX124">
        <f>KxCalc!AX124*'QxCalc-M'!AZ124+(1-KxCalc!AX124)*'QxCalc-F'!AZ124</f>
        <v>0.96376244679448697</v>
      </c>
      <c r="AY124">
        <f>KxCalc!AY124*'QxCalc-M'!BA124+(1-KxCalc!AY124)*'QxCalc-F'!BA124</f>
        <v>0.96374457228261123</v>
      </c>
      <c r="AZ124">
        <f>KxCalc!AZ124*'QxCalc-M'!BB124+(1-KxCalc!AZ124)*'QxCalc-F'!BB124</f>
        <v>0.96372646307961896</v>
      </c>
      <c r="BA124">
        <f>KxCalc!BA124*'QxCalc-M'!BC124+(1-KxCalc!BA124)*'QxCalc-F'!BC124</f>
        <v>0.96370816530623016</v>
      </c>
      <c r="BB124">
        <f>KxCalc!BB124*'QxCalc-M'!BD124+(1-KxCalc!BB124)*'QxCalc-F'!BD124</f>
        <v>0.96368972384956697</v>
      </c>
      <c r="BC124">
        <f>KxCalc!BC124*'QxCalc-M'!BE124+(1-KxCalc!BC124)*'QxCalc-F'!BE124</f>
        <v>0.96367118077508307</v>
      </c>
      <c r="BD124">
        <f>KxCalc!BD124*'QxCalc-M'!BF124+(1-KxCalc!BD124)*'QxCalc-F'!BF124</f>
        <v>0.96365257526289072</v>
      </c>
      <c r="BE124">
        <f>KxCalc!BE124*'QxCalc-M'!BG124+(1-KxCalc!BE124)*'QxCalc-F'!BG124</f>
        <v>0.96363394456347284</v>
      </c>
      <c r="BF124">
        <f>KxCalc!BF124*'QxCalc-M'!BH124+(1-KxCalc!BF124)*'QxCalc-F'!BH124</f>
        <v>0.96361532203161415</v>
      </c>
      <c r="BG124">
        <f>KxCalc!BG124*'QxCalc-M'!BI124+(1-KxCalc!BG124)*'QxCalc-F'!BI124</f>
        <v>0.96359673680976166</v>
      </c>
      <c r="BH124">
        <f>KxCalc!BH124*'QxCalc-M'!BJ124+(1-KxCalc!BH124)*'QxCalc-F'!BJ124</f>
        <v>0.96357821210465944</v>
      </c>
      <c r="BI124">
        <f>KxCalc!BI124*'QxCalc-M'!BK124+(1-KxCalc!BI124)*'QxCalc-F'!BK124</f>
        <v>0.9635597690009492</v>
      </c>
      <c r="BJ124">
        <f>KxCalc!BJ124*'QxCalc-M'!BL124+(1-KxCalc!BJ124)*'QxCalc-F'!BL124</f>
        <v>0.96354142542333765</v>
      </c>
      <c r="BK124">
        <f>KxCalc!BK124*'QxCalc-M'!BM124+(1-KxCalc!BK124)*'QxCalc-F'!BM124</f>
        <v>0.96352319701318412</v>
      </c>
      <c r="BL124">
        <f>KxCalc!BL124*'QxCalc-M'!BN124+(1-KxCalc!BL124)*'QxCalc-F'!BN124</f>
        <v>0.9635050955447434</v>
      </c>
      <c r="BM124">
        <f>KxCalc!BM124*'QxCalc-M'!BO124+(1-KxCalc!BM124)*'QxCalc-F'!BO124</f>
        <v>0.96348712990439922</v>
      </c>
      <c r="BN124">
        <f>KxCalc!BN124*'QxCalc-M'!BP124+(1-KxCalc!BN124)*'QxCalc-F'!BP124</f>
        <v>0.96346930756439564</v>
      </c>
      <c r="BO124">
        <f>KxCalc!BO124*'QxCalc-M'!BQ124+(1-KxCalc!BO124)*'QxCalc-F'!BQ124</f>
        <v>0.96345163468765926</v>
      </c>
      <c r="BP124">
        <f>KxCalc!BP124*'QxCalc-M'!BR124+(1-KxCalc!BP124)*'QxCalc-F'!BR124</f>
        <v>0.9634341171785783</v>
      </c>
      <c r="BQ124">
        <f>KxCalc!BQ124*'QxCalc-M'!BS124+(1-KxCalc!BQ124)*'QxCalc-F'!BS124</f>
        <v>0.96341676066533122</v>
      </c>
      <c r="BR124">
        <f>KxCalc!BR124*'QxCalc-M'!BT124+(1-KxCalc!BR124)*'QxCalc-F'!BT124</f>
        <v>0.96339957124210918</v>
      </c>
      <c r="BS124">
        <f>KxCalc!BS124*'QxCalc-M'!BU124+(1-KxCalc!BS124)*'QxCalc-F'!BU124</f>
        <v>0.96338255536240669</v>
      </c>
      <c r="BT124">
        <f>KxCalc!BT124*'QxCalc-M'!BV124+(1-KxCalc!BT124)*'QxCalc-F'!BV124</f>
        <v>0.9633657191261541</v>
      </c>
      <c r="BU124">
        <f>KxCalc!BU124*'QxCalc-M'!BW124+(1-KxCalc!BU124)*'QxCalc-F'!BW124</f>
        <v>0.96334906847687685</v>
      </c>
      <c r="BV124">
        <f>KxCalc!BV124*'QxCalc-M'!BX124+(1-KxCalc!BV124)*'QxCalc-F'!BX124</f>
        <v>0.96333260995062009</v>
      </c>
      <c r="BW124">
        <f>KxCalc!BW124*'QxCalc-M'!BY124+(1-KxCalc!BW124)*'QxCalc-F'!BY124</f>
        <v>0.96331635016219241</v>
      </c>
      <c r="BX124">
        <f>KxCalc!BX124*'QxCalc-M'!BZ124+(1-KxCalc!BX124)*'QxCalc-F'!BZ124</f>
        <v>0.96330029546089402</v>
      </c>
      <c r="BY124">
        <f>KxCalc!BY124*'QxCalc-M'!CA124+(1-KxCalc!BY124)*'QxCalc-F'!CA124</f>
        <v>0.96328444981095274</v>
      </c>
      <c r="BZ124">
        <f>KxCalc!BZ124*'QxCalc-M'!CB124+(1-KxCalc!BZ124)*'QxCalc-F'!CB124</f>
        <v>0.96326881611549042</v>
      </c>
      <c r="CA124">
        <f>KxCalc!CA124*'QxCalc-M'!CC124+(1-KxCalc!CA124)*'QxCalc-F'!CC124</f>
        <v>0.9632533968264011</v>
      </c>
      <c r="CB124">
        <f>KxCalc!CB124*'QxCalc-M'!CD124+(1-KxCalc!CB124)*'QxCalc-F'!CD124</f>
        <v>0.96323819451831449</v>
      </c>
    </row>
    <row r="125" spans="1:80" x14ac:dyDescent="0.3">
      <c r="A125" s="3">
        <v>119</v>
      </c>
      <c r="B125">
        <f>KxCalc!B125*'QxCalc-M'!D125+(1-KxCalc!B125)*'QxCalc-F'!D125</f>
        <v>0.9813138365491576</v>
      </c>
      <c r="C125">
        <f>KxCalc!C125*'QxCalc-M'!E125+(1-KxCalc!C125)*'QxCalc-F'!E125</f>
        <v>0.98131266804240058</v>
      </c>
      <c r="D125">
        <f>KxCalc!D125*'QxCalc-M'!F125+(1-KxCalc!D125)*'QxCalc-F'!F125</f>
        <v>0.9813115467685054</v>
      </c>
      <c r="E125">
        <f>KxCalc!E125*'QxCalc-M'!G125+(1-KxCalc!E125)*'QxCalc-F'!G125</f>
        <v>0.98131049205278043</v>
      </c>
      <c r="F125">
        <f>KxCalc!F125*'QxCalc-M'!H125+(1-KxCalc!F125)*'QxCalc-F'!H125</f>
        <v>0.98130952214818534</v>
      </c>
      <c r="G125">
        <f>KxCalc!G125*'QxCalc-M'!I125+(1-KxCalc!G125)*'QxCalc-F'!I125</f>
        <v>0.98130865341648643</v>
      </c>
      <c r="H125">
        <f>KxCalc!H125*'QxCalc-M'!J125+(1-KxCalc!H125)*'QxCalc-F'!J125</f>
        <v>0.98130789972203081</v>
      </c>
      <c r="I125">
        <f>KxCalc!I125*'QxCalc-M'!K125+(1-KxCalc!I125)*'QxCalc-F'!K125</f>
        <v>0.98130727197494005</v>
      </c>
      <c r="J125">
        <f>KxCalc!J125*'QxCalc-M'!L125+(1-KxCalc!J125)*'QxCalc-F'!L125</f>
        <v>0.98130677778955133</v>
      </c>
      <c r="K125">
        <f>KxCalc!K125*'QxCalc-M'!M125+(1-KxCalc!K125)*'QxCalc-F'!M125</f>
        <v>0.98130642123767386</v>
      </c>
      <c r="L125">
        <f>KxCalc!L125*'QxCalc-M'!N125+(1-KxCalc!L125)*'QxCalc-F'!N125</f>
        <v>0.98130620268328794</v>
      </c>
      <c r="M125">
        <f>KxCalc!M125*'QxCalc-M'!O125+(1-KxCalc!M125)*'QxCalc-F'!O125</f>
        <v>0.98130611868907192</v>
      </c>
      <c r="N125">
        <f>KxCalc!N125*'QxCalc-M'!P125+(1-KxCalc!N125)*'QxCalc-F'!P125</f>
        <v>0.98130616198712006</v>
      </c>
      <c r="O125">
        <f>KxCalc!O125*'QxCalc-M'!Q125+(1-KxCalc!O125)*'QxCalc-F'!Q125</f>
        <v>0.981306321507188</v>
      </c>
      <c r="P125">
        <f>KxCalc!P125*'QxCalc-M'!R125+(1-KxCalc!P125)*'QxCalc-F'!R125</f>
        <v>0.9813065824561944</v>
      </c>
      <c r="Q125">
        <f>KxCalc!Q125*'QxCalc-M'!S125+(1-KxCalc!Q125)*'QxCalc-F'!S125</f>
        <v>0.98130692644277773</v>
      </c>
      <c r="R125">
        <f>KxCalc!R125*'QxCalc-M'!T125+(1-KxCalc!R125)*'QxCalc-F'!T125</f>
        <v>0.9813073316406109</v>
      </c>
      <c r="S125">
        <f>KxCalc!S125*'QxCalc-M'!U125+(1-KxCalc!S125)*'QxCalc-F'!U125</f>
        <v>0.98130777298403593</v>
      </c>
      <c r="T125">
        <f>KxCalc!T125*'QxCalc-M'!V125+(1-KxCalc!T125)*'QxCalc-F'!V125</f>
        <v>0.9813082223894507</v>
      </c>
      <c r="U125">
        <f>KxCalc!U125*'QxCalc-M'!W125+(1-KxCalc!U125)*'QxCalc-F'!W125</f>
        <v>0.98130864899583048</v>
      </c>
      <c r="V125">
        <f>KxCalc!V125*'QxCalc-M'!X125+(1-KxCalc!V125)*'QxCalc-F'!X125</f>
        <v>0.98130901941782445</v>
      </c>
      <c r="W125">
        <f>KxCalc!W125*'QxCalc-M'!Y125+(1-KxCalc!W125)*'QxCalc-F'!Y125</f>
        <v>0.98130929800505307</v>
      </c>
      <c r="X125">
        <f>KxCalc!X125*'QxCalc-M'!Z125+(1-KxCalc!X125)*'QxCalc-F'!Z125</f>
        <v>0.98130944710155754</v>
      </c>
      <c r="Y125">
        <f>KxCalc!Y125*'QxCalc-M'!AA125+(1-KxCalc!Y125)*'QxCalc-F'!AA125</f>
        <v>0.98130942729982673</v>
      </c>
      <c r="Z125">
        <f>KxCalc!Z125*'QxCalc-M'!AB125+(1-KxCalc!Z125)*'QxCalc-F'!AB125</f>
        <v>0.98130919768442926</v>
      </c>
      <c r="AA125">
        <f>KxCalc!AA125*'QxCalc-M'!AC125+(1-KxCalc!AA125)*'QxCalc-F'!AC125</f>
        <v>0.98130871606101699</v>
      </c>
      <c r="AB125">
        <f>KxCalc!AB125*'QxCalc-M'!AD125+(1-KxCalc!AB125)*'QxCalc-F'!AD125</f>
        <v>0.98130797021199534</v>
      </c>
      <c r="AC125">
        <f>KxCalc!AC125*'QxCalc-M'!AE125+(1-KxCalc!AC125)*'QxCalc-F'!AE125</f>
        <v>0.98130691664749115</v>
      </c>
      <c r="AD125">
        <f>KxCalc!AD125*'QxCalc-M'!AF125+(1-KxCalc!AD125)*'QxCalc-F'!AF125</f>
        <v>0.98130550813041051</v>
      </c>
      <c r="AE125">
        <f>KxCalc!AE125*'QxCalc-M'!AG125+(1-KxCalc!AE125)*'QxCalc-F'!AG125</f>
        <v>0.98130369727111422</v>
      </c>
      <c r="AF125">
        <f>KxCalc!AF125*'QxCalc-M'!AH125+(1-KxCalc!AF125)*'QxCalc-F'!AH125</f>
        <v>0.98130144049988488</v>
      </c>
      <c r="AG125">
        <f>KxCalc!AG125*'QxCalc-M'!AI125+(1-KxCalc!AG125)*'QxCalc-F'!AI125</f>
        <v>0.98129869303958239</v>
      </c>
      <c r="AH125">
        <f>KxCalc!AH125*'QxCalc-M'!AJ125+(1-KxCalc!AH125)*'QxCalc-F'!AJ125</f>
        <v>0.98129541598776959</v>
      </c>
      <c r="AI125">
        <f>KxCalc!AI125*'QxCalc-M'!AK125+(1-KxCalc!AI125)*'QxCalc-F'!AK125</f>
        <v>0.98129157698046776</v>
      </c>
      <c r="AJ125">
        <f>KxCalc!AJ125*'QxCalc-M'!AL125+(1-KxCalc!AJ125)*'QxCalc-F'!AL125</f>
        <v>0.98128715238252895</v>
      </c>
      <c r="AK125">
        <f>KxCalc!AK125*'QxCalc-M'!AM125+(1-KxCalc!AK125)*'QxCalc-F'!AM125</f>
        <v>0.9812821250077024</v>
      </c>
      <c r="AL125">
        <f>KxCalc!AL125*'QxCalc-M'!AN125+(1-KxCalc!AL125)*'QxCalc-F'!AN125</f>
        <v>0.98127648633665532</v>
      </c>
      <c r="AM125">
        <f>KxCalc!AM125*'QxCalc-M'!AO125+(1-KxCalc!AM125)*'QxCalc-F'!AO125</f>
        <v>0.98127023138550895</v>
      </c>
      <c r="AN125">
        <f>KxCalc!AN125*'QxCalc-M'!AP125+(1-KxCalc!AN125)*'QxCalc-F'!AP125</f>
        <v>0.98126335988277336</v>
      </c>
      <c r="AO125">
        <f>KxCalc!AO125*'QxCalc-M'!AQ125+(1-KxCalc!AO125)*'QxCalc-F'!AQ125</f>
        <v>0.98125587696225913</v>
      </c>
      <c r="AP125">
        <f>KxCalc!AP125*'QxCalc-M'!AR125+(1-KxCalc!AP125)*'QxCalc-F'!AR125</f>
        <v>0.98124779799678774</v>
      </c>
      <c r="AQ125">
        <f>KxCalc!AQ125*'QxCalc-M'!AS125+(1-KxCalc!AQ125)*'QxCalc-F'!AS125</f>
        <v>0.98123914817383628</v>
      </c>
      <c r="AR125">
        <f>KxCalc!AR125*'QxCalc-M'!AT125+(1-KxCalc!AR125)*'QxCalc-F'!AT125</f>
        <v>0.98122995649723421</v>
      </c>
      <c r="AS125">
        <f>KxCalc!AS125*'QxCalc-M'!AU125+(1-KxCalc!AS125)*'QxCalc-F'!AU125</f>
        <v>0.98122025646627509</v>
      </c>
      <c r="AT125">
        <f>KxCalc!AT125*'QxCalc-M'!AV125+(1-KxCalc!AT125)*'QxCalc-F'!AV125</f>
        <v>0.98121008489137929</v>
      </c>
      <c r="AU125">
        <f>KxCalc!AU125*'QxCalc-M'!AW125+(1-KxCalc!AU125)*'QxCalc-F'!AW125</f>
        <v>0.98119948335969287</v>
      </c>
      <c r="AV125">
        <f>KxCalc!AV125*'QxCalc-M'!AX125+(1-KxCalc!AV125)*'QxCalc-F'!AX125</f>
        <v>0.98118849209603465</v>
      </c>
      <c r="AW125">
        <f>KxCalc!AW125*'QxCalc-M'!AY125+(1-KxCalc!AW125)*'QxCalc-F'!AY125</f>
        <v>0.98117714984318649</v>
      </c>
      <c r="AX125">
        <f>KxCalc!AX125*'QxCalc-M'!AZ125+(1-KxCalc!AX125)*'QxCalc-F'!AZ125</f>
        <v>0.98116549572072675</v>
      </c>
      <c r="AY125">
        <f>KxCalc!AY125*'QxCalc-M'!BA125+(1-KxCalc!AY125)*'QxCalc-F'!BA125</f>
        <v>0.98115357216004917</v>
      </c>
      <c r="AZ125">
        <f>KxCalc!AZ125*'QxCalc-M'!BB125+(1-KxCalc!AZ125)*'QxCalc-F'!BB125</f>
        <v>0.98114142128106818</v>
      </c>
      <c r="BA125">
        <f>KxCalc!BA125*'QxCalc-M'!BC125+(1-KxCalc!BA125)*'QxCalc-F'!BC125</f>
        <v>0.98112908354574435</v>
      </c>
      <c r="BB125">
        <f>KxCalc!BB125*'QxCalc-M'!BD125+(1-KxCalc!BB125)*'QxCalc-F'!BD125</f>
        <v>0.98111659697565978</v>
      </c>
      <c r="BC125">
        <f>KxCalc!BC125*'QxCalc-M'!BE125+(1-KxCalc!BC125)*'QxCalc-F'!BE125</f>
        <v>0.98110399847910845</v>
      </c>
      <c r="BD125">
        <f>KxCalc!BD125*'QxCalc-M'!BF125+(1-KxCalc!BD125)*'QxCalc-F'!BF125</f>
        <v>0.98109132255787634</v>
      </c>
      <c r="BE125">
        <f>KxCalc!BE125*'QxCalc-M'!BG125+(1-KxCalc!BE125)*'QxCalc-F'!BG125</f>
        <v>0.98107860126139312</v>
      </c>
      <c r="BF125">
        <f>KxCalc!BF125*'QxCalc-M'!BH125+(1-KxCalc!BF125)*'QxCalc-F'!BH125</f>
        <v>0.98106586497086168</v>
      </c>
      <c r="BG125">
        <f>KxCalc!BG125*'QxCalc-M'!BI125+(1-KxCalc!BG125)*'QxCalc-F'!BI125</f>
        <v>0.98105314080818418</v>
      </c>
      <c r="BH125">
        <f>KxCalc!BH125*'QxCalc-M'!BJ125+(1-KxCalc!BH125)*'QxCalc-F'!BJ125</f>
        <v>0.9810404523916274</v>
      </c>
      <c r="BI125">
        <f>KxCalc!BI125*'QxCalc-M'!BK125+(1-KxCalc!BI125)*'QxCalc-F'!BK125</f>
        <v>0.98102781845274512</v>
      </c>
      <c r="BJ125">
        <f>KxCalc!BJ125*'QxCalc-M'!BL125+(1-KxCalc!BJ125)*'QxCalc-F'!BL125</f>
        <v>0.98101525594569694</v>
      </c>
      <c r="BK125">
        <f>KxCalc!BK125*'QxCalc-M'!BM125+(1-KxCalc!BK125)*'QxCalc-F'!BM125</f>
        <v>0.98100277921494483</v>
      </c>
      <c r="BL125">
        <f>KxCalc!BL125*'QxCalc-M'!BN125+(1-KxCalc!BL125)*'QxCalc-F'!BN125</f>
        <v>0.98099040071538279</v>
      </c>
      <c r="BM125">
        <f>KxCalc!BM125*'QxCalc-M'!BO125+(1-KxCalc!BM125)*'QxCalc-F'!BO125</f>
        <v>0.98097812974047538</v>
      </c>
      <c r="BN125">
        <f>KxCalc!BN125*'QxCalc-M'!BP125+(1-KxCalc!BN125)*'QxCalc-F'!BP125</f>
        <v>0.98096597322600265</v>
      </c>
      <c r="BO125">
        <f>KxCalc!BO125*'QxCalc-M'!BQ125+(1-KxCalc!BO125)*'QxCalc-F'!BQ125</f>
        <v>0.98095393694901611</v>
      </c>
      <c r="BP125">
        <f>KxCalc!BP125*'QxCalc-M'!BR125+(1-KxCalc!BP125)*'QxCalc-F'!BR125</f>
        <v>0.98094202561728117</v>
      </c>
      <c r="BQ125">
        <f>KxCalc!BQ125*'QxCalc-M'!BS125+(1-KxCalc!BQ125)*'QxCalc-F'!BS125</f>
        <v>0.98093024372057558</v>
      </c>
      <c r="BR125">
        <f>KxCalc!BR125*'QxCalc-M'!BT125+(1-KxCalc!BR125)*'QxCalc-F'!BT125</f>
        <v>0.98091859551777716</v>
      </c>
      <c r="BS125">
        <f>KxCalc!BS125*'QxCalc-M'!BU125+(1-KxCalc!BS125)*'QxCalc-F'!BU125</f>
        <v>0.98090708563558593</v>
      </c>
      <c r="BT125">
        <f>KxCalc!BT125*'QxCalc-M'!BV125+(1-KxCalc!BT125)*'QxCalc-F'!BV125</f>
        <v>0.98089571898203265</v>
      </c>
      <c r="BU125">
        <f>KxCalc!BU125*'QxCalc-M'!BW125+(1-KxCalc!BU125)*'QxCalc-F'!BW125</f>
        <v>0.98088450017320072</v>
      </c>
      <c r="BV125">
        <f>KxCalc!BV125*'QxCalc-M'!BX125+(1-KxCalc!BV125)*'QxCalc-F'!BX125</f>
        <v>0.98087343369321922</v>
      </c>
      <c r="BW125">
        <f>KxCalc!BW125*'QxCalc-M'!BY125+(1-KxCalc!BW125)*'QxCalc-F'!BY125</f>
        <v>0.98086252449656686</v>
      </c>
      <c r="BX125">
        <f>KxCalc!BX125*'QxCalc-M'!BZ125+(1-KxCalc!BX125)*'QxCalc-F'!BZ125</f>
        <v>0.98085177759514741</v>
      </c>
      <c r="BY125">
        <f>KxCalc!BY125*'QxCalc-M'!CA125+(1-KxCalc!BY125)*'QxCalc-F'!CA125</f>
        <v>0.98084119778285439</v>
      </c>
      <c r="BZ125">
        <f>KxCalc!BZ125*'QxCalc-M'!CB125+(1-KxCalc!BZ125)*'QxCalc-F'!CB125</f>
        <v>0.98083078793847711</v>
      </c>
      <c r="CA125">
        <f>KxCalc!CA125*'QxCalc-M'!CC125+(1-KxCalc!CA125)*'QxCalc-F'!CC125</f>
        <v>0.98082055009220936</v>
      </c>
      <c r="CB125">
        <f>KxCalc!CB125*'QxCalc-M'!CD125+(1-KxCalc!CB125)*'QxCalc-F'!CD125</f>
        <v>0.980810485916638</v>
      </c>
    </row>
    <row r="126" spans="1:80" ht="15" thickBot="1" x14ac:dyDescent="0.35">
      <c r="A126" s="4">
        <v>120</v>
      </c>
      <c r="B126" s="2">
        <f>KxCalc!B126*'QxCalc-M'!D126+(1-KxCalc!B126)*'QxCalc-F'!D126</f>
        <v>1</v>
      </c>
      <c r="C126" s="2">
        <f>KxCalc!C126*'QxCalc-M'!E126+(1-KxCalc!C126)*'QxCalc-F'!E126</f>
        <v>1</v>
      </c>
      <c r="D126" s="2">
        <f>KxCalc!D126*'QxCalc-M'!F126+(1-KxCalc!D126)*'QxCalc-F'!F126</f>
        <v>1</v>
      </c>
      <c r="E126" s="2">
        <f>KxCalc!E126*'QxCalc-M'!G126+(1-KxCalc!E126)*'QxCalc-F'!G126</f>
        <v>1</v>
      </c>
      <c r="F126" s="2">
        <f>KxCalc!F126*'QxCalc-M'!H126+(1-KxCalc!F126)*'QxCalc-F'!H126</f>
        <v>1</v>
      </c>
      <c r="G126" s="2">
        <f>KxCalc!G126*'QxCalc-M'!I126+(1-KxCalc!G126)*'QxCalc-F'!I126</f>
        <v>1</v>
      </c>
      <c r="H126" s="2">
        <f>KxCalc!H126*'QxCalc-M'!J126+(1-KxCalc!H126)*'QxCalc-F'!J126</f>
        <v>1</v>
      </c>
      <c r="I126" s="2">
        <f>KxCalc!I126*'QxCalc-M'!K126+(1-KxCalc!I126)*'QxCalc-F'!K126</f>
        <v>1</v>
      </c>
      <c r="J126" s="2">
        <f>KxCalc!J126*'QxCalc-M'!L126+(1-KxCalc!J126)*'QxCalc-F'!L126</f>
        <v>1</v>
      </c>
      <c r="K126" s="2">
        <f>KxCalc!K126*'QxCalc-M'!M126+(1-KxCalc!K126)*'QxCalc-F'!M126</f>
        <v>1</v>
      </c>
      <c r="L126" s="2">
        <f>KxCalc!L126*'QxCalc-M'!N126+(1-KxCalc!L126)*'QxCalc-F'!N126</f>
        <v>1</v>
      </c>
      <c r="M126" s="2">
        <f>KxCalc!M126*'QxCalc-M'!O126+(1-KxCalc!M126)*'QxCalc-F'!O126</f>
        <v>1</v>
      </c>
      <c r="N126" s="2">
        <f>KxCalc!N126*'QxCalc-M'!P126+(1-KxCalc!N126)*'QxCalc-F'!P126</f>
        <v>1</v>
      </c>
      <c r="O126" s="2">
        <f>KxCalc!O126*'QxCalc-M'!Q126+(1-KxCalc!O126)*'QxCalc-F'!Q126</f>
        <v>1</v>
      </c>
      <c r="P126" s="2">
        <f>KxCalc!P126*'QxCalc-M'!R126+(1-KxCalc!P126)*'QxCalc-F'!R126</f>
        <v>1</v>
      </c>
      <c r="Q126" s="2">
        <f>KxCalc!Q126*'QxCalc-M'!S126+(1-KxCalc!Q126)*'QxCalc-F'!S126</f>
        <v>1</v>
      </c>
      <c r="R126" s="2">
        <f>KxCalc!R126*'QxCalc-M'!T126+(1-KxCalc!R126)*'QxCalc-F'!T126</f>
        <v>1</v>
      </c>
      <c r="S126" s="2">
        <f>KxCalc!S126*'QxCalc-M'!U126+(1-KxCalc!S126)*'QxCalc-F'!U126</f>
        <v>1</v>
      </c>
      <c r="T126" s="2">
        <f>KxCalc!T126*'QxCalc-M'!V126+(1-KxCalc!T126)*'QxCalc-F'!V126</f>
        <v>1</v>
      </c>
      <c r="U126" s="2">
        <f>KxCalc!U126*'QxCalc-M'!W126+(1-KxCalc!U126)*'QxCalc-F'!W126</f>
        <v>1</v>
      </c>
      <c r="V126" s="2">
        <f>KxCalc!V126*'QxCalc-M'!X126+(1-KxCalc!V126)*'QxCalc-F'!X126</f>
        <v>1</v>
      </c>
      <c r="W126" s="2">
        <f>KxCalc!W126*'QxCalc-M'!Y126+(1-KxCalc!W126)*'QxCalc-F'!Y126</f>
        <v>1</v>
      </c>
      <c r="X126" s="2">
        <f>KxCalc!X126*'QxCalc-M'!Z126+(1-KxCalc!X126)*'QxCalc-F'!Z126</f>
        <v>1</v>
      </c>
      <c r="Y126" s="2">
        <f>KxCalc!Y126*'QxCalc-M'!AA126+(1-KxCalc!Y126)*'QxCalc-F'!AA126</f>
        <v>1</v>
      </c>
      <c r="Z126" s="2">
        <f>KxCalc!Z126*'QxCalc-M'!AB126+(1-KxCalc!Z126)*'QxCalc-F'!AB126</f>
        <v>1</v>
      </c>
      <c r="AA126" s="2">
        <f>KxCalc!AA126*'QxCalc-M'!AC126+(1-KxCalc!AA126)*'QxCalc-F'!AC126</f>
        <v>1</v>
      </c>
      <c r="AB126" s="2">
        <f>KxCalc!AB126*'QxCalc-M'!AD126+(1-KxCalc!AB126)*'QxCalc-F'!AD126</f>
        <v>1</v>
      </c>
      <c r="AC126" s="2">
        <f>KxCalc!AC126*'QxCalc-M'!AE126+(1-KxCalc!AC126)*'QxCalc-F'!AE126</f>
        <v>1</v>
      </c>
      <c r="AD126" s="2">
        <f>KxCalc!AD126*'QxCalc-M'!AF126+(1-KxCalc!AD126)*'QxCalc-F'!AF126</f>
        <v>1</v>
      </c>
      <c r="AE126" s="2">
        <f>KxCalc!AE126*'QxCalc-M'!AG126+(1-KxCalc!AE126)*'QxCalc-F'!AG126</f>
        <v>1</v>
      </c>
      <c r="AF126" s="2">
        <f>KxCalc!AF126*'QxCalc-M'!AH126+(1-KxCalc!AF126)*'QxCalc-F'!AH126</f>
        <v>1</v>
      </c>
      <c r="AG126" s="2">
        <f>KxCalc!AG126*'QxCalc-M'!AI126+(1-KxCalc!AG126)*'QxCalc-F'!AI126</f>
        <v>1</v>
      </c>
      <c r="AH126" s="2">
        <f>KxCalc!AH126*'QxCalc-M'!AJ126+(1-KxCalc!AH126)*'QxCalc-F'!AJ126</f>
        <v>1</v>
      </c>
      <c r="AI126" s="2">
        <f>KxCalc!AI126*'QxCalc-M'!AK126+(1-KxCalc!AI126)*'QxCalc-F'!AK126</f>
        <v>1</v>
      </c>
      <c r="AJ126" s="2">
        <f>KxCalc!AJ126*'QxCalc-M'!AL126+(1-KxCalc!AJ126)*'QxCalc-F'!AL126</f>
        <v>1</v>
      </c>
      <c r="AK126" s="2">
        <f>KxCalc!AK126*'QxCalc-M'!AM126+(1-KxCalc!AK126)*'QxCalc-F'!AM126</f>
        <v>1</v>
      </c>
      <c r="AL126" s="2">
        <f>KxCalc!AL126*'QxCalc-M'!AN126+(1-KxCalc!AL126)*'QxCalc-F'!AN126</f>
        <v>1</v>
      </c>
      <c r="AM126" s="2">
        <f>KxCalc!AM126*'QxCalc-M'!AO126+(1-KxCalc!AM126)*'QxCalc-F'!AO126</f>
        <v>1</v>
      </c>
      <c r="AN126" s="2">
        <f>KxCalc!AN126*'QxCalc-M'!AP126+(1-KxCalc!AN126)*'QxCalc-F'!AP126</f>
        <v>1</v>
      </c>
      <c r="AO126" s="2">
        <f>KxCalc!AO126*'QxCalc-M'!AQ126+(1-KxCalc!AO126)*'QxCalc-F'!AQ126</f>
        <v>1</v>
      </c>
      <c r="AP126" s="2">
        <f>KxCalc!AP126*'QxCalc-M'!AR126+(1-KxCalc!AP126)*'QxCalc-F'!AR126</f>
        <v>1</v>
      </c>
      <c r="AQ126" s="2">
        <f>KxCalc!AQ126*'QxCalc-M'!AS126+(1-KxCalc!AQ126)*'QxCalc-F'!AS126</f>
        <v>1</v>
      </c>
      <c r="AR126" s="2">
        <f>KxCalc!AR126*'QxCalc-M'!AT126+(1-KxCalc!AR126)*'QxCalc-F'!AT126</f>
        <v>1</v>
      </c>
      <c r="AS126" s="2">
        <f>KxCalc!AS126*'QxCalc-M'!AU126+(1-KxCalc!AS126)*'QxCalc-F'!AU126</f>
        <v>1</v>
      </c>
      <c r="AT126" s="2">
        <f>KxCalc!AT126*'QxCalc-M'!AV126+(1-KxCalc!AT126)*'QxCalc-F'!AV126</f>
        <v>1</v>
      </c>
      <c r="AU126" s="2">
        <f>KxCalc!AU126*'QxCalc-M'!AW126+(1-KxCalc!AU126)*'QxCalc-F'!AW126</f>
        <v>1</v>
      </c>
      <c r="AV126" s="2">
        <f>KxCalc!AV126*'QxCalc-M'!AX126+(1-KxCalc!AV126)*'QxCalc-F'!AX126</f>
        <v>1</v>
      </c>
      <c r="AW126" s="2">
        <f>KxCalc!AW126*'QxCalc-M'!AY126+(1-KxCalc!AW126)*'QxCalc-F'!AY126</f>
        <v>1</v>
      </c>
      <c r="AX126" s="2">
        <f>KxCalc!AX126*'QxCalc-M'!AZ126+(1-KxCalc!AX126)*'QxCalc-F'!AZ126</f>
        <v>1</v>
      </c>
      <c r="AY126" s="2">
        <f>KxCalc!AY126*'QxCalc-M'!BA126+(1-KxCalc!AY126)*'QxCalc-F'!BA126</f>
        <v>1</v>
      </c>
      <c r="AZ126" s="2">
        <f>KxCalc!AZ126*'QxCalc-M'!BB126+(1-KxCalc!AZ126)*'QxCalc-F'!BB126</f>
        <v>1</v>
      </c>
      <c r="BA126" s="2">
        <f>KxCalc!BA126*'QxCalc-M'!BC126+(1-KxCalc!BA126)*'QxCalc-F'!BC126</f>
        <v>1</v>
      </c>
      <c r="BB126" s="2">
        <f>KxCalc!BB126*'QxCalc-M'!BD126+(1-KxCalc!BB126)*'QxCalc-F'!BD126</f>
        <v>1</v>
      </c>
      <c r="BC126" s="2">
        <f>KxCalc!BC126*'QxCalc-M'!BE126+(1-KxCalc!BC126)*'QxCalc-F'!BE126</f>
        <v>1</v>
      </c>
      <c r="BD126" s="2">
        <f>KxCalc!BD126*'QxCalc-M'!BF126+(1-KxCalc!BD126)*'QxCalc-F'!BF126</f>
        <v>1</v>
      </c>
      <c r="BE126" s="2">
        <f>KxCalc!BE126*'QxCalc-M'!BG126+(1-KxCalc!BE126)*'QxCalc-F'!BG126</f>
        <v>1</v>
      </c>
      <c r="BF126" s="2">
        <f>KxCalc!BF126*'QxCalc-M'!BH126+(1-KxCalc!BF126)*'QxCalc-F'!BH126</f>
        <v>1</v>
      </c>
      <c r="BG126" s="2">
        <f>KxCalc!BG126*'QxCalc-M'!BI126+(1-KxCalc!BG126)*'QxCalc-F'!BI126</f>
        <v>1</v>
      </c>
      <c r="BH126" s="2">
        <f>KxCalc!BH126*'QxCalc-M'!BJ126+(1-KxCalc!BH126)*'QxCalc-F'!BJ126</f>
        <v>1</v>
      </c>
      <c r="BI126" s="2">
        <f>KxCalc!BI126*'QxCalc-M'!BK126+(1-KxCalc!BI126)*'QxCalc-F'!BK126</f>
        <v>1</v>
      </c>
      <c r="BJ126" s="2">
        <f>KxCalc!BJ126*'QxCalc-M'!BL126+(1-KxCalc!BJ126)*'QxCalc-F'!BL126</f>
        <v>1</v>
      </c>
      <c r="BK126" s="2">
        <f>KxCalc!BK126*'QxCalc-M'!BM126+(1-KxCalc!BK126)*'QxCalc-F'!BM126</f>
        <v>1</v>
      </c>
      <c r="BL126" s="2">
        <f>KxCalc!BL126*'QxCalc-M'!BN126+(1-KxCalc!BL126)*'QxCalc-F'!BN126</f>
        <v>1</v>
      </c>
      <c r="BM126" s="2">
        <f>KxCalc!BM126*'QxCalc-M'!BO126+(1-KxCalc!BM126)*'QxCalc-F'!BO126</f>
        <v>1</v>
      </c>
      <c r="BN126" s="2">
        <f>KxCalc!BN126*'QxCalc-M'!BP126+(1-KxCalc!BN126)*'QxCalc-F'!BP126</f>
        <v>1</v>
      </c>
      <c r="BO126" s="2">
        <f>KxCalc!BO126*'QxCalc-M'!BQ126+(1-KxCalc!BO126)*'QxCalc-F'!BQ126</f>
        <v>1</v>
      </c>
      <c r="BP126" s="2">
        <f>KxCalc!BP126*'QxCalc-M'!BR126+(1-KxCalc!BP126)*'QxCalc-F'!BR126</f>
        <v>1</v>
      </c>
      <c r="BQ126" s="2">
        <f>KxCalc!BQ126*'QxCalc-M'!BS126+(1-KxCalc!BQ126)*'QxCalc-F'!BS126</f>
        <v>1</v>
      </c>
      <c r="BR126" s="2">
        <f>KxCalc!BR126*'QxCalc-M'!BT126+(1-KxCalc!BR126)*'QxCalc-F'!BT126</f>
        <v>1</v>
      </c>
      <c r="BS126" s="2">
        <f>KxCalc!BS126*'QxCalc-M'!BU126+(1-KxCalc!BS126)*'QxCalc-F'!BU126</f>
        <v>1</v>
      </c>
      <c r="BT126" s="2">
        <f>KxCalc!BT126*'QxCalc-M'!BV126+(1-KxCalc!BT126)*'QxCalc-F'!BV126</f>
        <v>1</v>
      </c>
      <c r="BU126" s="2">
        <f>KxCalc!BU126*'QxCalc-M'!BW126+(1-KxCalc!BU126)*'QxCalc-F'!BW126</f>
        <v>1</v>
      </c>
      <c r="BV126" s="2">
        <f>KxCalc!BV126*'QxCalc-M'!BX126+(1-KxCalc!BV126)*'QxCalc-F'!BX126</f>
        <v>1</v>
      </c>
      <c r="BW126" s="2">
        <f>KxCalc!BW126*'QxCalc-M'!BY126+(1-KxCalc!BW126)*'QxCalc-F'!BY126</f>
        <v>1</v>
      </c>
      <c r="BX126" s="2">
        <f>KxCalc!BX126*'QxCalc-M'!BZ126+(1-KxCalc!BX126)*'QxCalc-F'!BZ126</f>
        <v>1</v>
      </c>
      <c r="BY126" s="2">
        <f>KxCalc!BY126*'QxCalc-M'!CA126+(1-KxCalc!BY126)*'QxCalc-F'!CA126</f>
        <v>1</v>
      </c>
      <c r="BZ126" s="2">
        <f>KxCalc!BZ126*'QxCalc-M'!CB126+(1-KxCalc!BZ126)*'QxCalc-F'!CB126</f>
        <v>1</v>
      </c>
      <c r="CA126" s="2">
        <f>KxCalc!CA126*'QxCalc-M'!CC126+(1-KxCalc!CA126)*'QxCalc-F'!CC126</f>
        <v>1</v>
      </c>
      <c r="CB126" s="2">
        <f>KxCalc!CB126*'QxCalc-M'!CD126+(1-KxCalc!CB126)*'QxCalc-F'!CD126</f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991C2-11F9-4117-A800-880CEE10504C}">
  <dimension ref="A1:GT126"/>
  <sheetViews>
    <sheetView workbookViewId="0"/>
  </sheetViews>
  <sheetFormatPr defaultRowHeight="14.4" x14ac:dyDescent="0.3"/>
  <cols>
    <col min="1" max="1" width="5.21875" bestFit="1" customWidth="1"/>
  </cols>
  <sheetData>
    <row r="1" spans="1:202" x14ac:dyDescent="0.3">
      <c r="A1" s="1" t="s">
        <v>24</v>
      </c>
    </row>
    <row r="2" spans="1:202" x14ac:dyDescent="0.3">
      <c r="A2" s="1" t="s">
        <v>10</v>
      </c>
    </row>
    <row r="3" spans="1:202" ht="15" thickBot="1" x14ac:dyDescent="0.35">
      <c r="A3" s="1" t="s">
        <v>11</v>
      </c>
    </row>
    <row r="4" spans="1:202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  <c r="CC4" s="6">
        <v>2071</v>
      </c>
      <c r="CD4" s="6">
        <v>2072</v>
      </c>
      <c r="CE4" s="6">
        <v>2073</v>
      </c>
      <c r="CF4" s="6">
        <v>2074</v>
      </c>
      <c r="CG4" s="6">
        <v>2075</v>
      </c>
      <c r="CH4" s="6">
        <v>2076</v>
      </c>
      <c r="CI4" s="6">
        <v>2077</v>
      </c>
      <c r="CJ4" s="6">
        <v>2078</v>
      </c>
      <c r="CK4" s="6">
        <v>2079</v>
      </c>
      <c r="CL4" s="6">
        <v>2080</v>
      </c>
      <c r="CM4" s="6">
        <v>2081</v>
      </c>
      <c r="CN4" s="6">
        <v>2082</v>
      </c>
      <c r="CO4" s="6">
        <v>2083</v>
      </c>
      <c r="CP4" s="6">
        <v>2084</v>
      </c>
      <c r="CQ4" s="6">
        <v>2085</v>
      </c>
      <c r="CR4" s="6">
        <v>2086</v>
      </c>
      <c r="CS4" s="6">
        <v>2087</v>
      </c>
      <c r="CT4" s="6">
        <v>2088</v>
      </c>
      <c r="CU4" s="6">
        <v>2089</v>
      </c>
      <c r="CV4" s="6">
        <v>2090</v>
      </c>
      <c r="CW4" s="6">
        <v>2091</v>
      </c>
      <c r="CX4" s="6">
        <v>2092</v>
      </c>
      <c r="CY4" s="6">
        <v>2093</v>
      </c>
      <c r="CZ4" s="6">
        <v>2094</v>
      </c>
      <c r="DA4" s="6">
        <v>2095</v>
      </c>
      <c r="DB4" s="6">
        <v>2096</v>
      </c>
      <c r="DC4" s="6">
        <v>2097</v>
      </c>
      <c r="DD4" s="6">
        <v>2098</v>
      </c>
      <c r="DE4" s="6">
        <v>2099</v>
      </c>
      <c r="DF4" s="6">
        <v>2100</v>
      </c>
      <c r="DG4" s="6">
        <v>2101</v>
      </c>
      <c r="DH4" s="6">
        <v>2102</v>
      </c>
      <c r="DI4" s="6">
        <v>2103</v>
      </c>
      <c r="DJ4" s="6">
        <v>2104</v>
      </c>
      <c r="DK4" s="6">
        <v>2105</v>
      </c>
      <c r="DL4" s="6">
        <v>2106</v>
      </c>
      <c r="DM4" s="6">
        <v>2107</v>
      </c>
      <c r="DN4" s="6">
        <v>2108</v>
      </c>
      <c r="DO4" s="6">
        <v>2109</v>
      </c>
      <c r="DP4" s="6">
        <v>2110</v>
      </c>
      <c r="DQ4" s="6">
        <v>2111</v>
      </c>
      <c r="DR4" s="6">
        <v>2112</v>
      </c>
      <c r="DS4" s="6">
        <v>2113</v>
      </c>
      <c r="DT4" s="6">
        <v>2114</v>
      </c>
      <c r="DU4" s="6">
        <v>2115</v>
      </c>
      <c r="DV4" s="6">
        <v>2116</v>
      </c>
      <c r="DW4" s="6">
        <v>2117</v>
      </c>
      <c r="DX4" s="6">
        <v>2118</v>
      </c>
      <c r="DY4" s="6">
        <v>2119</v>
      </c>
      <c r="DZ4" s="6">
        <v>2120</v>
      </c>
      <c r="EA4" s="6">
        <v>2121</v>
      </c>
      <c r="EB4" s="6">
        <v>2122</v>
      </c>
      <c r="EC4" s="6">
        <v>2123</v>
      </c>
      <c r="ED4" s="6">
        <v>2124</v>
      </c>
      <c r="EE4" s="6">
        <v>2125</v>
      </c>
      <c r="EF4" s="6">
        <v>2126</v>
      </c>
      <c r="EG4" s="6">
        <v>2127</v>
      </c>
      <c r="EH4" s="6">
        <v>2128</v>
      </c>
      <c r="EI4" s="6">
        <v>2129</v>
      </c>
      <c r="EJ4" s="6">
        <v>2130</v>
      </c>
      <c r="EK4" s="6">
        <v>2131</v>
      </c>
      <c r="EL4" s="6">
        <v>2132</v>
      </c>
      <c r="EM4" s="6">
        <v>2133</v>
      </c>
      <c r="EN4" s="6">
        <v>2134</v>
      </c>
      <c r="EO4" s="6">
        <v>2135</v>
      </c>
      <c r="EP4" s="6">
        <v>2136</v>
      </c>
      <c r="EQ4" s="6">
        <v>2137</v>
      </c>
      <c r="ER4" s="6">
        <v>2138</v>
      </c>
      <c r="ES4" s="6">
        <v>2139</v>
      </c>
      <c r="ET4" s="6">
        <v>2140</v>
      </c>
      <c r="EU4" s="6">
        <v>2141</v>
      </c>
      <c r="EV4" s="6">
        <v>2142</v>
      </c>
      <c r="EW4" s="6">
        <v>2143</v>
      </c>
      <c r="EX4" s="6">
        <v>2144</v>
      </c>
      <c r="EY4" s="6">
        <v>2145</v>
      </c>
      <c r="EZ4" s="6">
        <v>2146</v>
      </c>
      <c r="FA4" s="6">
        <v>2147</v>
      </c>
      <c r="FB4" s="6">
        <v>2148</v>
      </c>
      <c r="FC4" s="6">
        <v>2149</v>
      </c>
      <c r="FD4" s="6">
        <v>2150</v>
      </c>
      <c r="FE4" s="6">
        <v>2151</v>
      </c>
      <c r="FF4" s="6">
        <v>2152</v>
      </c>
      <c r="FG4" s="6">
        <v>2153</v>
      </c>
      <c r="FH4" s="6">
        <v>2154</v>
      </c>
      <c r="FI4" s="6">
        <v>2155</v>
      </c>
      <c r="FJ4" s="6">
        <v>2156</v>
      </c>
      <c r="FK4" s="6">
        <v>2157</v>
      </c>
      <c r="FL4" s="6">
        <v>2158</v>
      </c>
      <c r="FM4" s="6">
        <v>2159</v>
      </c>
      <c r="FN4" s="6">
        <v>2160</v>
      </c>
      <c r="FO4" s="6">
        <v>2161</v>
      </c>
      <c r="FP4" s="6">
        <v>2162</v>
      </c>
      <c r="FQ4" s="6">
        <v>2163</v>
      </c>
      <c r="FR4" s="6">
        <v>2164</v>
      </c>
      <c r="FS4" s="6">
        <v>2165</v>
      </c>
      <c r="FT4" s="6">
        <v>2166</v>
      </c>
      <c r="FU4" s="6">
        <v>2167</v>
      </c>
      <c r="FV4" s="6">
        <v>2168</v>
      </c>
      <c r="FW4" s="6">
        <v>2169</v>
      </c>
      <c r="FX4" s="6">
        <v>2170</v>
      </c>
      <c r="FY4" s="6">
        <v>2171</v>
      </c>
      <c r="FZ4" s="6">
        <v>2172</v>
      </c>
      <c r="GA4" s="6">
        <v>2173</v>
      </c>
      <c r="GB4" s="6">
        <v>2174</v>
      </c>
      <c r="GC4" s="6">
        <v>2175</v>
      </c>
      <c r="GD4" s="6">
        <v>2176</v>
      </c>
      <c r="GE4" s="6">
        <v>2177</v>
      </c>
      <c r="GF4" s="6">
        <v>2178</v>
      </c>
      <c r="GG4" s="6">
        <v>2179</v>
      </c>
      <c r="GH4" s="6">
        <v>2180</v>
      </c>
      <c r="GI4" s="6">
        <v>2181</v>
      </c>
      <c r="GJ4" s="6">
        <v>2182</v>
      </c>
      <c r="GK4" s="6">
        <v>2183</v>
      </c>
      <c r="GL4" s="6">
        <v>2184</v>
      </c>
      <c r="GM4" s="6">
        <v>2185</v>
      </c>
      <c r="GN4" s="6">
        <v>2186</v>
      </c>
      <c r="GO4" s="6">
        <v>2187</v>
      </c>
      <c r="GP4" s="6">
        <v>2188</v>
      </c>
      <c r="GQ4" s="6">
        <v>2189</v>
      </c>
      <c r="GR4" s="6">
        <v>2190</v>
      </c>
      <c r="GS4" s="6">
        <v>2191</v>
      </c>
      <c r="GT4" s="6">
        <v>2192</v>
      </c>
    </row>
    <row r="5" spans="1:202" x14ac:dyDescent="0.3">
      <c r="A5" s="3" t="s">
        <v>12</v>
      </c>
      <c r="B5">
        <v>72.634064004149508</v>
      </c>
      <c r="C5">
        <v>72.909106654789497</v>
      </c>
      <c r="D5">
        <v>73.182246150431354</v>
      </c>
      <c r="E5">
        <v>73.453489458719901</v>
      </c>
      <c r="F5">
        <v>73.722842259298517</v>
      </c>
      <c r="G5">
        <v>73.990309038230976</v>
      </c>
      <c r="H5">
        <v>74.255893180660948</v>
      </c>
      <c r="I5">
        <v>74.519597061503347</v>
      </c>
      <c r="J5">
        <v>74.781422133980143</v>
      </c>
      <c r="K5">
        <v>75.041369015833027</v>
      </c>
      <c r="L5">
        <v>75.299437573068062</v>
      </c>
      <c r="M5">
        <v>75.555627001100405</v>
      </c>
      <c r="N5">
        <v>75.809935903189128</v>
      </c>
      <c r="O5">
        <v>76.062362366069195</v>
      </c>
      <c r="P5">
        <v>76.312904032700956</v>
      </c>
      <c r="Q5">
        <v>76.561558172077227</v>
      </c>
      <c r="R5">
        <v>76.808321746039852</v>
      </c>
      <c r="S5">
        <v>77.053191473072644</v>
      </c>
      <c r="T5">
        <v>77.296163889052281</v>
      </c>
      <c r="U5">
        <v>77.537235404947353</v>
      </c>
      <c r="V5">
        <v>77.776402361471355</v>
      </c>
      <c r="W5">
        <v>78.013661080704665</v>
      </c>
      <c r="X5">
        <v>78.249007914707846</v>
      </c>
      <c r="Y5">
        <v>78.482439291162393</v>
      </c>
      <c r="Z5">
        <v>78.713951756080036</v>
      </c>
      <c r="AA5">
        <v>78.943542013628772</v>
      </c>
      <c r="AB5">
        <v>79.171206963134225</v>
      </c>
      <c r="AC5">
        <v>79.396943733316931</v>
      </c>
      <c r="AD5">
        <v>79.620749713833163</v>
      </c>
      <c r="AE5">
        <v>79.842622584192895</v>
      </c>
      <c r="AF5">
        <v>80.062560340130261</v>
      </c>
      <c r="AG5">
        <v>80.280561317506553</v>
      </c>
      <c r="AH5">
        <v>80.496624213828667</v>
      </c>
      <c r="AI5">
        <v>80.710748107468589</v>
      </c>
      <c r="AJ5">
        <v>80.92293247467002</v>
      </c>
      <c r="AK5">
        <v>81.133177204431945</v>
      </c>
      <c r="AL5">
        <v>81.341482611355985</v>
      </c>
      <c r="AM5">
        <v>81.547849446551098</v>
      </c>
      <c r="AN5">
        <v>81.75227890668107</v>
      </c>
      <c r="AO5">
        <v>81.954772641249988</v>
      </c>
      <c r="AP5">
        <v>82.155332758210335</v>
      </c>
      <c r="AQ5">
        <v>82.353961827983966</v>
      </c>
      <c r="AR5">
        <v>82.550662885984806</v>
      </c>
      <c r="AS5">
        <v>82.745439433726858</v>
      </c>
      <c r="AT5">
        <v>82.938295438604626</v>
      </c>
      <c r="AU5">
        <v>83.126336074137257</v>
      </c>
      <c r="AV5">
        <v>83.3112589112297</v>
      </c>
      <c r="AW5">
        <v>83.494360745607452</v>
      </c>
      <c r="AX5">
        <v>83.675645741532577</v>
      </c>
      <c r="AY5">
        <v>83.855118539156351</v>
      </c>
      <c r="AZ5">
        <v>84.032784247566397</v>
      </c>
      <c r="BA5">
        <v>84.208648437046563</v>
      </c>
      <c r="BB5">
        <v>84.382717130619596</v>
      </c>
      <c r="BC5">
        <v>84.554996794936969</v>
      </c>
      <c r="BD5">
        <v>84.725494330575842</v>
      </c>
      <c r="BE5">
        <v>84.894217061805605</v>
      </c>
      <c r="BF5">
        <v>85.061172725879956</v>
      </c>
      <c r="BG5">
        <v>85.22636946190849</v>
      </c>
      <c r="BH5">
        <v>85.389815799360832</v>
      </c>
      <c r="BI5">
        <v>85.551520646251205</v>
      </c>
      <c r="BJ5">
        <v>85.711493277052213</v>
      </c>
      <c r="BK5">
        <v>85.869743320380763</v>
      </c>
      <c r="BL5">
        <v>86.026280746499012</v>
      </c>
      <c r="BM5">
        <v>86.181115854669144</v>
      </c>
      <c r="BN5">
        <v>86.334259260400643</v>
      </c>
      <c r="BO5">
        <v>86.485721882623707</v>
      </c>
      <c r="BP5">
        <v>86.63551493082349</v>
      </c>
      <c r="BQ5">
        <v>86.783649892163538</v>
      </c>
      <c r="BR5">
        <v>86.930138518630301</v>
      </c>
      <c r="BS5">
        <v>87.074992814221858</v>
      </c>
      <c r="BT5">
        <v>87.218225022209353</v>
      </c>
      <c r="BU5">
        <v>87.359847612491706</v>
      </c>
      <c r="BV5">
        <v>87.499873269065176</v>
      </c>
      <c r="BW5">
        <v>87.638314877628218</v>
      </c>
      <c r="BX5">
        <v>87.775185513338727</v>
      </c>
      <c r="BY5">
        <v>87.910498428741121</v>
      </c>
      <c r="BZ5">
        <v>88.044267041874988</v>
      </c>
      <c r="CA5">
        <v>88.176504924583739</v>
      </c>
      <c r="CB5">
        <v>88.307225791030774</v>
      </c>
      <c r="CC5">
        <v>88.436443486436076</v>
      </c>
      <c r="CD5">
        <v>88.564171976042658</v>
      </c>
      <c r="CE5">
        <v>88.690425334321247</v>
      </c>
      <c r="CF5">
        <v>88.815217734419278</v>
      </c>
      <c r="CG5">
        <v>88.938563437862967</v>
      </c>
      <c r="CH5">
        <v>89.060476784514606</v>
      </c>
      <c r="CI5">
        <v>89.180972182792729</v>
      </c>
      <c r="CJ5">
        <v>89.300064100156163</v>
      </c>
      <c r="CK5">
        <v>89.417767053855655</v>
      </c>
      <c r="CL5">
        <v>89.534095601955016</v>
      </c>
      <c r="CM5">
        <v>89.64906433462356</v>
      </c>
      <c r="CN5">
        <v>89.762687865698737</v>
      </c>
      <c r="CO5">
        <v>89.874980824521174</v>
      </c>
      <c r="CP5">
        <v>89.985957848039959</v>
      </c>
      <c r="CQ5">
        <v>90.09563357318784</v>
      </c>
      <c r="CR5">
        <v>90.204022629524019</v>
      </c>
      <c r="CS5">
        <v>90.311139632143252</v>
      </c>
      <c r="CT5">
        <v>90.41699917484911</v>
      </c>
      <c r="CU5">
        <v>90.521615823587126</v>
      </c>
      <c r="CV5">
        <v>90.625004110136331</v>
      </c>
      <c r="CW5">
        <v>90.727178526054544</v>
      </c>
      <c r="CX5">
        <v>90.828153516874849</v>
      </c>
      <c r="CY5">
        <v>90.927943476547426</v>
      </c>
      <c r="CZ5">
        <v>91.026562742125137</v>
      </c>
      <c r="DA5">
        <v>91.124025588686308</v>
      </c>
      <c r="DB5">
        <v>91.220346224490498</v>
      </c>
      <c r="DC5">
        <v>91.315538786363831</v>
      </c>
      <c r="DD5">
        <v>91.4096173353078</v>
      </c>
      <c r="DE5">
        <v>91.502595852326778</v>
      </c>
      <c r="DF5">
        <v>91.594488234469267</v>
      </c>
      <c r="DG5">
        <v>91.685308291078584</v>
      </c>
      <c r="DH5">
        <v>91.775069740246224</v>
      </c>
      <c r="DI5">
        <v>91.863786205464407</v>
      </c>
      <c r="DJ5">
        <v>91.95147121247048</v>
      </c>
      <c r="DK5">
        <v>92.038138186280875</v>
      </c>
      <c r="DL5">
        <v>92.123800448405817</v>
      </c>
      <c r="DM5">
        <v>92.20847121424292</v>
      </c>
      <c r="DN5">
        <v>92.292163590641508</v>
      </c>
      <c r="DO5">
        <v>92.374890573634985</v>
      </c>
      <c r="DP5">
        <v>92.45666504633418</v>
      </c>
      <c r="DQ5">
        <v>92.537499776977242</v>
      </c>
      <c r="DR5">
        <v>92.617407417131773</v>
      </c>
      <c r="DS5">
        <v>92.696400500041904</v>
      </c>
      <c r="DT5">
        <v>92.774491439118776</v>
      </c>
      <c r="DU5">
        <v>92.851692526566382</v>
      </c>
      <c r="DV5">
        <v>92.928015932139203</v>
      </c>
      <c r="DW5">
        <v>93.003473702027932</v>
      </c>
      <c r="DX5">
        <v>93.078077757866296</v>
      </c>
      <c r="DY5">
        <v>93.151839895856753</v>
      </c>
      <c r="DZ5">
        <v>93.224771786008915</v>
      </c>
      <c r="EA5">
        <v>93.296884971487387</v>
      </c>
      <c r="EB5">
        <v>93.368190868063877</v>
      </c>
      <c r="EC5">
        <v>93.438700763670056</v>
      </c>
      <c r="ED5">
        <v>93.508425818046589</v>
      </c>
      <c r="EE5">
        <v>93.57737706248453</v>
      </c>
      <c r="EF5">
        <v>93.645565399655467</v>
      </c>
      <c r="EG5">
        <v>93.713001603525456</v>
      </c>
      <c r="EH5">
        <v>93.779696319350762</v>
      </c>
      <c r="EI5">
        <v>93.845660063750088</v>
      </c>
      <c r="EJ5">
        <v>93.910903224851126</v>
      </c>
      <c r="EK5">
        <v>93.975436062506645</v>
      </c>
      <c r="EL5">
        <v>94.039268708578504</v>
      </c>
      <c r="EM5">
        <v>94.102411167284743</v>
      </c>
      <c r="EN5">
        <v>94.164873315606798</v>
      </c>
      <c r="EO5">
        <v>94.226664903755406</v>
      </c>
      <c r="EP5">
        <v>94.287795555690309</v>
      </c>
      <c r="EQ5">
        <v>94.348274769691486</v>
      </c>
      <c r="ER5">
        <v>94.408111918980183</v>
      </c>
      <c r="ES5">
        <v>94.467316252384904</v>
      </c>
      <c r="ET5">
        <v>94.525896895052568</v>
      </c>
      <c r="EU5">
        <v>94.583862849199534</v>
      </c>
      <c r="EV5">
        <v>94.641222994901526</v>
      </c>
      <c r="EW5">
        <v>94.697986090921233</v>
      </c>
      <c r="EX5">
        <v>94.754160775568252</v>
      </c>
      <c r="EY5">
        <v>94.809755567591694</v>
      </c>
      <c r="EZ5">
        <v>94.864778867103382</v>
      </c>
      <c r="FA5">
        <v>94.919238956527508</v>
      </c>
      <c r="FB5">
        <v>94.973144001577495</v>
      </c>
      <c r="FC5">
        <v>95.026502052255296</v>
      </c>
      <c r="FD5">
        <v>95.079321043874771</v>
      </c>
      <c r="FE5">
        <v>95.131608798103898</v>
      </c>
      <c r="FF5">
        <v>95.183373024026935</v>
      </c>
      <c r="FG5">
        <v>95.23462131922274</v>
      </c>
      <c r="FH5">
        <v>95.285361170859446</v>
      </c>
      <c r="FI5">
        <v>95.335599956803776</v>
      </c>
      <c r="FJ5">
        <v>95.38534494674137</v>
      </c>
      <c r="FK5">
        <v>95.43460330331078</v>
      </c>
      <c r="FL5">
        <v>95.48338208324553</v>
      </c>
      <c r="FM5">
        <v>95.531688238526925</v>
      </c>
      <c r="FN5">
        <v>95.579528617542664</v>
      </c>
      <c r="FO5">
        <v>95.626909966254132</v>
      </c>
      <c r="FP5">
        <v>95.673838929366369</v>
      </c>
      <c r="FQ5">
        <v>95.720322051506059</v>
      </c>
      <c r="FR5">
        <v>95.766365778399376</v>
      </c>
      <c r="FS5">
        <v>95.811976458055469</v>
      </c>
      <c r="FT5">
        <v>95.857160341948557</v>
      </c>
      <c r="FU5">
        <v>95.90192358620358</v>
      </c>
      <c r="FV5">
        <v>95.946272252780176</v>
      </c>
      <c r="FW5">
        <v>95.990212310655764</v>
      </c>
      <c r="FX5">
        <v>96.033749637008299</v>
      </c>
      <c r="FY5">
        <v>96.076890018395531</v>
      </c>
      <c r="FZ5">
        <v>96.119639151931722</v>
      </c>
      <c r="GA5">
        <v>96.162002646461715</v>
      </c>
      <c r="GB5">
        <v>96.203986023729058</v>
      </c>
      <c r="GC5">
        <v>96.24559471954143</v>
      </c>
      <c r="GD5">
        <v>96.286834084929339</v>
      </c>
      <c r="GE5">
        <v>96.327709387300274</v>
      </c>
      <c r="GF5">
        <v>96.368225811585617</v>
      </c>
      <c r="GG5">
        <v>96.408388461382103</v>
      </c>
      <c r="GH5">
        <v>96.448202360085148</v>
      </c>
      <c r="GI5">
        <v>96.487672452015104</v>
      </c>
      <c r="GJ5">
        <v>96.526803603536848</v>
      </c>
      <c r="GK5">
        <v>96.565600604169347</v>
      </c>
      <c r="GL5">
        <v>96.60406816768824</v>
      </c>
      <c r="GM5">
        <v>96.642210933219346</v>
      </c>
      <c r="GN5">
        <v>96.680033466322755</v>
      </c>
      <c r="GO5">
        <v>96.717540260068006</v>
      </c>
      <c r="GP5">
        <v>96.754735736100415</v>
      </c>
      <c r="GQ5">
        <v>96.791624245696283</v>
      </c>
      <c r="GR5">
        <v>96.828210070809689</v>
      </c>
      <c r="GS5">
        <v>96.864497425107814</v>
      </c>
      <c r="GT5">
        <v>96.900490454997666</v>
      </c>
    </row>
    <row r="6" spans="1:202" x14ac:dyDescent="0.3">
      <c r="A6" s="3">
        <v>0</v>
      </c>
      <c r="B6">
        <v>72.582596210382746</v>
      </c>
      <c r="C6">
        <v>72.848001516748084</v>
      </c>
      <c r="D6">
        <v>73.111695087277369</v>
      </c>
      <c r="E6">
        <v>73.373680616979797</v>
      </c>
      <c r="F6">
        <v>73.633960542434949</v>
      </c>
      <c r="G6">
        <v>73.892536138028419</v>
      </c>
      <c r="H6">
        <v>74.149407610221374</v>
      </c>
      <c r="I6">
        <v>74.404574189662171</v>
      </c>
      <c r="J6">
        <v>74.658034220966414</v>
      </c>
      <c r="K6">
        <v>74.909785250009705</v>
      </c>
      <c r="L6">
        <v>75.159824108601441</v>
      </c>
      <c r="M6">
        <v>75.40814699641723</v>
      </c>
      <c r="N6">
        <v>75.654749560092327</v>
      </c>
      <c r="O6">
        <v>75.89962696939331</v>
      </c>
      <c r="P6">
        <v>76.142773990396861</v>
      </c>
      <c r="Q6">
        <v>76.384185055626048</v>
      </c>
      <c r="R6">
        <v>76.623854331104042</v>
      </c>
      <c r="S6">
        <v>76.861775780299666</v>
      </c>
      <c r="T6">
        <v>77.097943224955117</v>
      </c>
      <c r="U6">
        <v>77.33235040279213</v>
      </c>
      <c r="V6">
        <v>77.564991022109353</v>
      </c>
      <c r="W6">
        <v>77.795858813291872</v>
      </c>
      <c r="X6">
        <v>78.024947577261287</v>
      </c>
      <c r="Y6">
        <v>78.252251230907518</v>
      </c>
      <c r="Z6">
        <v>78.477763849548253</v>
      </c>
      <c r="AA6">
        <v>78.701479706469627</v>
      </c>
      <c r="AB6">
        <v>78.923393309608912</v>
      </c>
      <c r="AC6">
        <v>79.143499435446657</v>
      </c>
      <c r="AD6">
        <v>79.361793160176447</v>
      </c>
      <c r="AE6">
        <v>79.578269888231318</v>
      </c>
      <c r="AF6">
        <v>79.792925378243794</v>
      </c>
      <c r="AG6">
        <v>80.005755766523592</v>
      </c>
      <c r="AH6">
        <v>80.216757588136957</v>
      </c>
      <c r="AI6">
        <v>80.425927795676785</v>
      </c>
      <c r="AJ6">
        <v>80.633263775810093</v>
      </c>
      <c r="AK6">
        <v>80.838763363697268</v>
      </c>
      <c r="AL6">
        <v>81.042424855367884</v>
      </c>
      <c r="AM6">
        <v>81.244247018151057</v>
      </c>
      <c r="AN6">
        <v>81.444229099246272</v>
      </c>
      <c r="AO6">
        <v>81.642370832530517</v>
      </c>
      <c r="AP6">
        <v>81.838672443687543</v>
      </c>
      <c r="AQ6">
        <v>82.033134653751489</v>
      </c>
      <c r="AR6">
        <v>82.225758681153394</v>
      </c>
      <c r="AS6">
        <v>82.416546242355224</v>
      </c>
      <c r="AT6">
        <v>82.605499551158417</v>
      </c>
      <c r="AU6">
        <v>82.792621316770877</v>
      </c>
      <c r="AV6">
        <v>82.977914740711199</v>
      </c>
      <c r="AW6">
        <v>83.161383512632668</v>
      </c>
      <c r="AX6">
        <v>83.343031805142815</v>
      </c>
      <c r="AY6">
        <v>83.522864267691759</v>
      </c>
      <c r="AZ6">
        <v>83.700886019605562</v>
      </c>
      <c r="BA6">
        <v>83.877102642331181</v>
      </c>
      <c r="BB6">
        <v>84.051520170961609</v>
      </c>
      <c r="BC6">
        <v>84.224145085107253</v>
      </c>
      <c r="BD6">
        <v>84.394984299174197</v>
      </c>
      <c r="BE6">
        <v>84.564045152109799</v>
      </c>
      <c r="BF6">
        <v>84.731335396673458</v>
      </c>
      <c r="BG6">
        <v>84.896863188285096</v>
      </c>
      <c r="BH6">
        <v>85.060637073507905</v>
      </c>
      <c r="BI6">
        <v>85.222665978207658</v>
      </c>
      <c r="BJ6">
        <v>85.382959195443064</v>
      </c>
      <c r="BK6">
        <v>85.541526373127056</v>
      </c>
      <c r="BL6">
        <v>85.698377501502108</v>
      </c>
      <c r="BM6">
        <v>85.853522900470111</v>
      </c>
      <c r="BN6">
        <v>86.006973206814195</v>
      </c>
      <c r="BO6">
        <v>86.158739361346349</v>
      </c>
      <c r="BP6">
        <v>86.308832596015549</v>
      </c>
      <c r="BQ6">
        <v>86.457264421005576</v>
      </c>
      <c r="BR6">
        <v>86.60404661185396</v>
      </c>
      <c r="BS6">
        <v>86.7491911966152</v>
      </c>
      <c r="BT6">
        <v>86.892710443095595</v>
      </c>
      <c r="BU6">
        <v>87.034616846184036</v>
      </c>
      <c r="BV6">
        <v>87.174923115295769</v>
      </c>
      <c r="BW6">
        <v>87.313642161952131</v>
      </c>
      <c r="BX6">
        <v>87.450787087513774</v>
      </c>
      <c r="BY6">
        <v>87.586371171083329</v>
      </c>
      <c r="BZ6">
        <v>87.72040785759016</v>
      </c>
      <c r="CA6">
        <v>87.852910746075821</v>
      </c>
      <c r="CB6">
        <v>87.983893578187136</v>
      </c>
      <c r="CC6">
        <v>88.113370226889842</v>
      </c>
      <c r="CD6">
        <v>88.241354685413469</v>
      </c>
      <c r="CE6">
        <v>88.367861056434037</v>
      </c>
      <c r="CF6">
        <v>88.492903541502329</v>
      </c>
      <c r="CG6">
        <v>88.616496430724467</v>
      </c>
      <c r="CH6">
        <v>88.738654092700003</v>
      </c>
      <c r="CI6">
        <v>88.85939096472211</v>
      </c>
      <c r="CJ6">
        <v>88.978721543242685</v>
      </c>
      <c r="CK6">
        <v>89.096660374604838</v>
      </c>
      <c r="CL6">
        <v>89.213222046047093</v>
      </c>
      <c r="CM6">
        <v>89.328421176977542</v>
      </c>
      <c r="CN6">
        <v>89.442272410519706</v>
      </c>
      <c r="CO6">
        <v>89.554790405331801</v>
      </c>
      <c r="CP6">
        <v>89.665989827695256</v>
      </c>
      <c r="CQ6">
        <v>89.775885343875672</v>
      </c>
      <c r="CR6">
        <v>89.884491612749542</v>
      </c>
      <c r="CS6">
        <v>89.991823278700821</v>
      </c>
      <c r="CT6">
        <v>90.097894964778618</v>
      </c>
      <c r="CU6">
        <v>90.202721266119397</v>
      </c>
      <c r="CV6">
        <v>90.30631674362354</v>
      </c>
      <c r="CW6">
        <v>90.408695917890327</v>
      </c>
      <c r="CX6">
        <v>90.509873263401559</v>
      </c>
      <c r="CY6">
        <v>90.609863202953306</v>
      </c>
      <c r="CZ6">
        <v>90.708680102329822</v>
      </c>
      <c r="DA6">
        <v>90.80633826521678</v>
      </c>
      <c r="DB6">
        <v>90.902851928347204</v>
      </c>
      <c r="DC6">
        <v>90.998235256877578</v>
      </c>
      <c r="DD6">
        <v>91.092502339987732</v>
      </c>
      <c r="DE6">
        <v>91.185667186700186</v>
      </c>
      <c r="DF6">
        <v>91.277743721913069</v>
      </c>
      <c r="DG6">
        <v>91.368745782643856</v>
      </c>
      <c r="DH6">
        <v>91.458687114475239</v>
      </c>
      <c r="DI6">
        <v>91.547581368200753</v>
      </c>
      <c r="DJ6">
        <v>91.63544209666388</v>
      </c>
      <c r="DK6">
        <v>91.722282751784476</v>
      </c>
      <c r="DL6">
        <v>91.808116681769405</v>
      </c>
      <c r="DM6">
        <v>91.89295712849993</v>
      </c>
      <c r="DN6">
        <v>91.976817225091665</v>
      </c>
      <c r="DO6">
        <v>92.059709993622263</v>
      </c>
      <c r="DP6">
        <v>92.141648343020236</v>
      </c>
      <c r="DQ6">
        <v>92.222645067111472</v>
      </c>
      <c r="DR6">
        <v>92.302712842817371</v>
      </c>
      <c r="DS6">
        <v>92.381864228498912</v>
      </c>
      <c r="DT6">
        <v>92.46011166244358</v>
      </c>
      <c r="DU6">
        <v>92.537467461489427</v>
      </c>
      <c r="DV6">
        <v>92.613943819778825</v>
      </c>
      <c r="DW6">
        <v>92.689552807643253</v>
      </c>
      <c r="DX6">
        <v>92.764306370607429</v>
      </c>
      <c r="DY6">
        <v>92.838216328513809</v>
      </c>
      <c r="DZ6">
        <v>92.91129437475837</v>
      </c>
      <c r="EA6">
        <v>92.983552075638684</v>
      </c>
      <c r="EB6">
        <v>93.055000869803465</v>
      </c>
      <c r="EC6">
        <v>93.125652067805618</v>
      </c>
      <c r="ED6">
        <v>93.195516851750128</v>
      </c>
      <c r="EE6">
        <v>93.264606275034581</v>
      </c>
      <c r="EF6">
        <v>93.332931262179869</v>
      </c>
      <c r="EG6">
        <v>93.400502608743039</v>
      </c>
      <c r="EH6">
        <v>93.46733098131331</v>
      </c>
      <c r="EI6">
        <v>93.533426917585246</v>
      </c>
      <c r="EJ6">
        <v>93.598800826504188</v>
      </c>
      <c r="EK6">
        <v>93.663462988483602</v>
      </c>
      <c r="EL6">
        <v>93.727423555689867</v>
      </c>
      <c r="EM6">
        <v>93.79069255238943</v>
      </c>
      <c r="EN6">
        <v>93.853279875357529</v>
      </c>
      <c r="EO6">
        <v>93.915195294344102</v>
      </c>
      <c r="EP6">
        <v>93.976448452595434</v>
      </c>
      <c r="EQ6">
        <v>94.037048867426336</v>
      </c>
      <c r="ER6">
        <v>94.097005930841888</v>
      </c>
      <c r="ES6">
        <v>94.156328910205346</v>
      </c>
      <c r="ET6">
        <v>94.215026948950452</v>
      </c>
      <c r="EU6">
        <v>94.273109067334104</v>
      </c>
      <c r="EV6">
        <v>94.330584163228025</v>
      </c>
      <c r="EW6">
        <v>94.387461012947114</v>
      </c>
      <c r="EX6">
        <v>94.443748272112543</v>
      </c>
      <c r="EY6">
        <v>94.499454476544784</v>
      </c>
      <c r="EZ6">
        <v>94.554588043189753</v>
      </c>
      <c r="FA6">
        <v>94.609157271069634</v>
      </c>
      <c r="FB6">
        <v>94.663170342262092</v>
      </c>
      <c r="FC6">
        <v>94.716635322901126</v>
      </c>
      <c r="FD6">
        <v>94.769560164203185</v>
      </c>
      <c r="FE6">
        <v>94.821952703510846</v>
      </c>
      <c r="FF6">
        <v>94.873820665357641</v>
      </c>
      <c r="FG6">
        <v>94.925171662547783</v>
      </c>
      <c r="FH6">
        <v>94.976013197254005</v>
      </c>
      <c r="FI6">
        <v>95.026352662128033</v>
      </c>
      <c r="FJ6">
        <v>95.076197341424177</v>
      </c>
      <c r="FK6">
        <v>95.125554412135116</v>
      </c>
      <c r="FL6">
        <v>95.174430945135853</v>
      </c>
      <c r="FM6">
        <v>95.222833906339588</v>
      </c>
      <c r="FN6">
        <v>95.27077015785845</v>
      </c>
      <c r="FO6">
        <v>95.318246459172414</v>
      </c>
      <c r="FP6">
        <v>95.365269468302969</v>
      </c>
      <c r="FQ6">
        <v>95.411845742992014</v>
      </c>
      <c r="FR6">
        <v>95.457981741883202</v>
      </c>
      <c r="FS6">
        <v>95.503683825706929</v>
      </c>
      <c r="FT6">
        <v>95.548958258465447</v>
      </c>
      <c r="FU6">
        <v>95.59381120862092</v>
      </c>
      <c r="FV6">
        <v>95.638248750280724</v>
      </c>
      <c r="FW6">
        <v>95.682276864384562</v>
      </c>
      <c r="FX6">
        <v>95.725901439888034</v>
      </c>
      <c r="FY6">
        <v>95.769128274945373</v>
      </c>
      <c r="FZ6">
        <v>95.811963078087899</v>
      </c>
      <c r="GA6">
        <v>95.854411469400503</v>
      </c>
      <c r="GB6">
        <v>95.896478981692425</v>
      </c>
      <c r="GC6">
        <v>95.938171061664789</v>
      </c>
      <c r="GD6">
        <v>95.97949307107146</v>
      </c>
      <c r="GE6">
        <v>96.020450287876074</v>
      </c>
      <c r="GF6">
        <v>96.061047907400379</v>
      </c>
      <c r="GG6">
        <v>96.101291043469075</v>
      </c>
      <c r="GH6">
        <v>96.141184729544221</v>
      </c>
      <c r="GI6">
        <v>96.180733919854859</v>
      </c>
      <c r="GJ6">
        <v>96.219943490517906</v>
      </c>
      <c r="GK6">
        <v>96.258818240650712</v>
      </c>
      <c r="GL6">
        <v>96.297362893475224</v>
      </c>
      <c r="GM6">
        <v>96.335582097414203</v>
      </c>
      <c r="GN6">
        <v>96.373480427177029</v>
      </c>
      <c r="GO6">
        <v>96.411062384837749</v>
      </c>
      <c r="GP6">
        <v>96.448332400902146</v>
      </c>
      <c r="GQ6">
        <v>96.485294835367029</v>
      </c>
      <c r="GR6">
        <v>96.521953978767158</v>
      </c>
      <c r="GS6">
        <v>96.558314053214261</v>
      </c>
      <c r="GT6">
        <v>96.594379213424574</v>
      </c>
    </row>
    <row r="7" spans="1:202" x14ac:dyDescent="0.3">
      <c r="A7" s="3">
        <v>1</v>
      </c>
      <c r="B7">
        <v>71.711733684222878</v>
      </c>
      <c r="C7">
        <v>71.97282780651804</v>
      </c>
      <c r="D7">
        <v>72.232349945716493</v>
      </c>
      <c r="E7">
        <v>72.490299447042148</v>
      </c>
      <c r="F7">
        <v>72.746674522857631</v>
      </c>
      <c r="G7">
        <v>73.001472346010857</v>
      </c>
      <c r="H7">
        <v>73.25468914121609</v>
      </c>
      <c r="I7">
        <v>73.506320274284064</v>
      </c>
      <c r="J7">
        <v>73.756360339034785</v>
      </c>
      <c r="K7">
        <v>74.004803241742266</v>
      </c>
      <c r="L7">
        <v>74.251642282985046</v>
      </c>
      <c r="M7">
        <v>74.496870236784744</v>
      </c>
      <c r="N7">
        <v>74.74047942693872</v>
      </c>
      <c r="O7">
        <v>74.98246180046803</v>
      </c>
      <c r="P7">
        <v>75.222808998112384</v>
      </c>
      <c r="Q7">
        <v>75.461512421825233</v>
      </c>
      <c r="R7">
        <v>75.698563299231338</v>
      </c>
      <c r="S7">
        <v>75.933952745023035</v>
      </c>
      <c r="T7">
        <v>76.16767181928715</v>
      </c>
      <c r="U7">
        <v>76.39971158276029</v>
      </c>
      <c r="V7">
        <v>76.630063149026057</v>
      </c>
      <c r="W7">
        <v>76.858717733676201</v>
      </c>
      <c r="X7">
        <v>77.0856667004646</v>
      </c>
      <c r="Y7">
        <v>77.310901604495328</v>
      </c>
      <c r="Z7">
        <v>77.534414232491272</v>
      </c>
      <c r="AA7">
        <v>77.756196640196805</v>
      </c>
      <c r="AB7">
        <v>77.976241186974818</v>
      </c>
      <c r="AC7">
        <v>78.194540567665811</v>
      </c>
      <c r="AD7">
        <v>78.411087841776364</v>
      </c>
      <c r="AE7">
        <v>78.625876460075744</v>
      </c>
      <c r="AF7">
        <v>78.838900288676953</v>
      </c>
      <c r="AG7">
        <v>79.050153630685742</v>
      </c>
      <c r="AH7">
        <v>79.259631245500387</v>
      </c>
      <c r="AI7">
        <v>79.467328365851188</v>
      </c>
      <c r="AJ7">
        <v>79.673240712664978</v>
      </c>
      <c r="AK7">
        <v>79.877364507848156</v>
      </c>
      <c r="AL7">
        <v>80.079696485072574</v>
      </c>
      <c r="AM7">
        <v>80.280233898660541</v>
      </c>
      <c r="AN7">
        <v>80.478974530654853</v>
      </c>
      <c r="AO7">
        <v>80.675916696167647</v>
      </c>
      <c r="AP7">
        <v>80.871059247093825</v>
      </c>
      <c r="AQ7">
        <v>81.064401574279771</v>
      </c>
      <c r="AR7">
        <v>81.255943608234972</v>
      </c>
      <c r="AS7">
        <v>81.445685818470139</v>
      </c>
      <c r="AT7">
        <v>81.633629211548111</v>
      </c>
      <c r="AU7">
        <v>81.819775327929932</v>
      </c>
      <c r="AV7">
        <v>82.004126237694578</v>
      </c>
      <c r="AW7">
        <v>82.186684535213217</v>
      </c>
      <c r="AX7">
        <v>82.367453332853458</v>
      </c>
      <c r="AY7">
        <v>82.546436253785487</v>
      </c>
      <c r="AZ7">
        <v>82.7236374239653</v>
      </c>
      <c r="BA7">
        <v>82.899061463361178</v>
      </c>
      <c r="BB7">
        <v>83.072713476490847</v>
      </c>
      <c r="BC7">
        <v>83.244599042334116</v>
      </c>
      <c r="BD7">
        <v>83.414724203681558</v>
      </c>
      <c r="BE7">
        <v>83.583095455978295</v>
      </c>
      <c r="BF7">
        <v>83.749719735720106</v>
      </c>
      <c r="BG7">
        <v>83.914604408453343</v>
      </c>
      <c r="BH7">
        <v>84.07775725643522</v>
      </c>
      <c r="BI7">
        <v>84.239186465994877</v>
      </c>
      <c r="BJ7">
        <v>84.398900614649875</v>
      </c>
      <c r="BK7">
        <v>84.556908658016994</v>
      </c>
      <c r="BL7">
        <v>84.713219916559652</v>
      </c>
      <c r="BM7">
        <v>84.86784406221193</v>
      </c>
      <c r="BN7">
        <v>85.020791104915901</v>
      </c>
      <c r="BO7">
        <v>85.172071379105446</v>
      </c>
      <c r="BP7">
        <v>85.321695530170715</v>
      </c>
      <c r="BQ7">
        <v>85.469674500931831</v>
      </c>
      <c r="BR7">
        <v>85.616019518152612</v>
      </c>
      <c r="BS7">
        <v>85.760742079116881</v>
      </c>
      <c r="BT7">
        <v>85.903853938294361</v>
      </c>
      <c r="BU7">
        <v>86.045367094119626</v>
      </c>
      <c r="BV7">
        <v>86.185293775901087</v>
      </c>
      <c r="BW7">
        <v>86.323646430881936</v>
      </c>
      <c r="BX7">
        <v>86.460437711470576</v>
      </c>
      <c r="BY7">
        <v>86.595680462655807</v>
      </c>
      <c r="BZ7">
        <v>86.729387709618891</v>
      </c>
      <c r="CA7">
        <v>86.861572645560912</v>
      </c>
      <c r="CB7">
        <v>86.992248619751521</v>
      </c>
      <c r="CC7">
        <v>87.121429125812242</v>
      </c>
      <c r="CD7">
        <v>87.249127790243691</v>
      </c>
      <c r="CE7">
        <v>87.375358361204007</v>
      </c>
      <c r="CF7">
        <v>87.500134697544723</v>
      </c>
      <c r="CG7">
        <v>87.623470758111353</v>
      </c>
      <c r="CH7">
        <v>87.745380591313221</v>
      </c>
      <c r="CI7">
        <v>87.865878324966403</v>
      </c>
      <c r="CJ7">
        <v>87.984978156413064</v>
      </c>
      <c r="CK7">
        <v>88.102694342918383</v>
      </c>
      <c r="CL7">
        <v>88.219041192350076</v>
      </c>
      <c r="CM7">
        <v>88.334033054137535</v>
      </c>
      <c r="CN7">
        <v>88.447684310512685</v>
      </c>
      <c r="CO7">
        <v>88.560009368033633</v>
      </c>
      <c r="CP7">
        <v>88.6710226493867</v>
      </c>
      <c r="CQ7">
        <v>88.780738585470033</v>
      </c>
      <c r="CR7">
        <v>88.88917160775155</v>
      </c>
      <c r="CS7">
        <v>88.996336140904987</v>
      </c>
      <c r="CT7">
        <v>89.102246595715357</v>
      </c>
      <c r="CU7">
        <v>89.206917362256931</v>
      </c>
      <c r="CV7">
        <v>89.310362803333149</v>
      </c>
      <c r="CW7">
        <v>89.412597248182252</v>
      </c>
      <c r="CX7">
        <v>89.513634986439158</v>
      </c>
      <c r="CY7">
        <v>89.613490262352016</v>
      </c>
      <c r="CZ7">
        <v>89.712177269248102</v>
      </c>
      <c r="DA7">
        <v>89.8097101442455</v>
      </c>
      <c r="DB7">
        <v>89.906102963203779</v>
      </c>
      <c r="DC7">
        <v>90.001369735911183</v>
      </c>
      <c r="DD7">
        <v>90.095524401501663</v>
      </c>
      <c r="DE7">
        <v>90.188580824096888</v>
      </c>
      <c r="DF7">
        <v>90.280552788668004</v>
      </c>
      <c r="DG7">
        <v>90.371453997113107</v>
      </c>
      <c r="DH7">
        <v>90.461298064542831</v>
      </c>
      <c r="DI7">
        <v>90.550098515770088</v>
      </c>
      <c r="DJ7">
        <v>90.637868781999089</v>
      </c>
      <c r="DK7">
        <v>90.724622197705955</v>
      </c>
      <c r="DL7">
        <v>90.810371997708344</v>
      </c>
      <c r="DM7">
        <v>90.895131314416716</v>
      </c>
      <c r="DN7">
        <v>90.978913175262122</v>
      </c>
      <c r="DO7">
        <v>91.061730500296349</v>
      </c>
      <c r="DP7">
        <v>91.143596099957222</v>
      </c>
      <c r="DQ7">
        <v>91.224522672995604</v>
      </c>
      <c r="DR7">
        <v>91.304522804557919</v>
      </c>
      <c r="DS7">
        <v>91.383608964418414</v>
      </c>
      <c r="DT7">
        <v>91.461793505358003</v>
      </c>
      <c r="DU7">
        <v>91.539088661683564</v>
      </c>
      <c r="DV7">
        <v>91.615506547880713</v>
      </c>
      <c r="DW7">
        <v>91.691059157400545</v>
      </c>
      <c r="DX7">
        <v>91.765758361569326</v>
      </c>
      <c r="DY7">
        <v>91.839615908621241</v>
      </c>
      <c r="DZ7">
        <v>91.912643422845932</v>
      </c>
      <c r="EA7">
        <v>91.984852403850937</v>
      </c>
      <c r="EB7">
        <v>92.056254225928498</v>
      </c>
      <c r="EC7">
        <v>92.126860137528638</v>
      </c>
      <c r="ED7">
        <v>92.196681260829692</v>
      </c>
      <c r="EE7">
        <v>92.26572859140424</v>
      </c>
      <c r="EF7">
        <v>92.334012997977396</v>
      </c>
      <c r="EG7">
        <v>92.401545222269917</v>
      </c>
      <c r="EH7">
        <v>92.468335878926666</v>
      </c>
      <c r="EI7">
        <v>92.534395455524589</v>
      </c>
      <c r="EJ7">
        <v>92.599734312655102</v>
      </c>
      <c r="EK7">
        <v>92.66436268408043</v>
      </c>
      <c r="EL7">
        <v>92.728290676959588</v>
      </c>
      <c r="EM7">
        <v>92.791528272138635</v>
      </c>
      <c r="EN7">
        <v>92.854085324504311</v>
      </c>
      <c r="EO7">
        <v>92.915971563396951</v>
      </c>
      <c r="EP7">
        <v>92.977196593080706</v>
      </c>
      <c r="EQ7">
        <v>93.037769893266187</v>
      </c>
      <c r="ER7">
        <v>93.097700819684277</v>
      </c>
      <c r="ES7">
        <v>93.156998604707709</v>
      </c>
      <c r="ET7">
        <v>93.21567235801875</v>
      </c>
      <c r="EU7">
        <v>93.273731067318607</v>
      </c>
      <c r="EV7">
        <v>93.331183599077406</v>
      </c>
      <c r="EW7">
        <v>93.388038699322209</v>
      </c>
      <c r="EX7">
        <v>93.444304994461277</v>
      </c>
      <c r="EY7">
        <v>93.499990992139388</v>
      </c>
      <c r="EZ7">
        <v>93.555105082127767</v>
      </c>
      <c r="FA7">
        <v>93.60965553723986</v>
      </c>
      <c r="FB7">
        <v>93.66365051427654</v>
      </c>
      <c r="FC7">
        <v>93.717098054994452</v>
      </c>
      <c r="FD7">
        <v>93.770006087100498</v>
      </c>
      <c r="FE7">
        <v>93.822382425264919</v>
      </c>
      <c r="FF7">
        <v>93.874234772156882</v>
      </c>
      <c r="FG7">
        <v>93.925570719495568</v>
      </c>
      <c r="FH7">
        <v>93.976397749120807</v>
      </c>
      <c r="FI7">
        <v>94.026723234076869</v>
      </c>
      <c r="FJ7">
        <v>94.076554439710549</v>
      </c>
      <c r="FK7">
        <v>94.125898524782272</v>
      </c>
      <c r="FL7">
        <v>94.174762542586265</v>
      </c>
      <c r="FM7">
        <v>94.223153442083287</v>
      </c>
      <c r="FN7">
        <v>94.271078069039234</v>
      </c>
      <c r="FO7">
        <v>94.318543167172692</v>
      </c>
      <c r="FP7">
        <v>94.365555379307779</v>
      </c>
      <c r="FQ7">
        <v>94.412121248533154</v>
      </c>
      <c r="FR7">
        <v>94.458247219364054</v>
      </c>
      <c r="FS7">
        <v>94.50393963890869</v>
      </c>
      <c r="FT7">
        <v>94.549204758035415</v>
      </c>
      <c r="FU7">
        <v>94.59404873254347</v>
      </c>
      <c r="FV7">
        <v>94.638477624331472</v>
      </c>
      <c r="FW7">
        <v>94.682497402568529</v>
      </c>
      <c r="FX7">
        <v>94.726113944862178</v>
      </c>
      <c r="FY7">
        <v>94.769333038426026</v>
      </c>
      <c r="FZ7">
        <v>94.812160381243828</v>
      </c>
      <c r="GA7">
        <v>94.854601583231897</v>
      </c>
      <c r="GB7">
        <v>94.896662167396457</v>
      </c>
      <c r="GC7">
        <v>94.938347570988043</v>
      </c>
      <c r="GD7">
        <v>94.979663146649884</v>
      </c>
      <c r="GE7">
        <v>95.020614163562826</v>
      </c>
      <c r="GF7">
        <v>95.061205808581903</v>
      </c>
      <c r="GG7">
        <v>95.101443187369895</v>
      </c>
      <c r="GH7">
        <v>95.141331325520966</v>
      </c>
      <c r="GI7">
        <v>95.180875169679638</v>
      </c>
      <c r="GJ7">
        <v>95.220079588651586</v>
      </c>
      <c r="GK7">
        <v>95.258949374506514</v>
      </c>
      <c r="GL7">
        <v>95.297489243672842</v>
      </c>
      <c r="GM7">
        <v>95.335703838024756</v>
      </c>
      <c r="GN7">
        <v>95.373597725959328</v>
      </c>
      <c r="GO7">
        <v>95.411175403466075</v>
      </c>
      <c r="GP7">
        <v>95.448441295185901</v>
      </c>
      <c r="GQ7">
        <v>95.48539975546241</v>
      </c>
      <c r="GR7">
        <v>95.522055069381381</v>
      </c>
      <c r="GS7">
        <v>95.558411453802364</v>
      </c>
      <c r="GT7">
        <v>95.594473058379165</v>
      </c>
    </row>
    <row r="8" spans="1:202" x14ac:dyDescent="0.3">
      <c r="A8" s="3">
        <v>2</v>
      </c>
      <c r="B8">
        <v>70.750851720248647</v>
      </c>
      <c r="C8">
        <v>71.010638654715379</v>
      </c>
      <c r="D8">
        <v>71.268896026509097</v>
      </c>
      <c r="E8">
        <v>71.52562185822525</v>
      </c>
      <c r="F8">
        <v>71.780813077926837</v>
      </c>
      <c r="G8">
        <v>72.034465611598407</v>
      </c>
      <c r="H8">
        <v>72.286574473635596</v>
      </c>
      <c r="I8">
        <v>72.537133855186923</v>
      </c>
      <c r="J8">
        <v>72.786137210183441</v>
      </c>
      <c r="K8">
        <v>73.033577338906937</v>
      </c>
      <c r="L8">
        <v>73.279446468972424</v>
      </c>
      <c r="M8">
        <v>73.523736333608085</v>
      </c>
      <c r="N8">
        <v>73.766438247140272</v>
      </c>
      <c r="O8">
        <v>74.007543177605598</v>
      </c>
      <c r="P8">
        <v>74.247041816422822</v>
      </c>
      <c r="Q8">
        <v>74.484924645078451</v>
      </c>
      <c r="R8">
        <v>74.721181998788921</v>
      </c>
      <c r="S8">
        <v>74.95580412711621</v>
      </c>
      <c r="T8">
        <v>75.18878125152952</v>
      </c>
      <c r="U8">
        <v>75.420103619910662</v>
      </c>
      <c r="V8">
        <v>75.649761558017403</v>
      </c>
      <c r="W8">
        <v>75.877745517926755</v>
      </c>
      <c r="X8">
        <v>76.10404612348735</v>
      </c>
      <c r="Y8">
        <v>76.328654212822229</v>
      </c>
      <c r="Z8">
        <v>76.551560877928367</v>
      </c>
      <c r="AA8">
        <v>76.772757501426852</v>
      </c>
      <c r="AB8">
        <v>76.992235790523424</v>
      </c>
      <c r="AC8">
        <v>77.209987808247277</v>
      </c>
      <c r="AD8">
        <v>77.426006002035379</v>
      </c>
      <c r="AE8">
        <v>77.640283229740646</v>
      </c>
      <c r="AF8">
        <v>77.852812783140152</v>
      </c>
      <c r="AG8">
        <v>78.063588409026906</v>
      </c>
      <c r="AH8">
        <v>78.272604327967429</v>
      </c>
      <c r="AI8">
        <v>78.479855250814069</v>
      </c>
      <c r="AJ8">
        <v>78.685336393056886</v>
      </c>
      <c r="AK8">
        <v>78.88904348710858</v>
      </c>
      <c r="AL8">
        <v>79.090972792606237</v>
      </c>
      <c r="AM8">
        <v>79.291121104826061</v>
      </c>
      <c r="AN8">
        <v>79.489485761296493</v>
      </c>
      <c r="AO8">
        <v>79.686064646703571</v>
      </c>
      <c r="AP8">
        <v>79.880856196173426</v>
      </c>
      <c r="AQ8">
        <v>80.073859397022801</v>
      </c>
      <c r="AR8">
        <v>80.265073789064729</v>
      </c>
      <c r="AS8">
        <v>80.454499463552509</v>
      </c>
      <c r="AT8">
        <v>80.642137060848199</v>
      </c>
      <c r="AU8">
        <v>80.827987766897536</v>
      </c>
      <c r="AV8">
        <v>81.0120533085895</v>
      </c>
      <c r="AW8">
        <v>81.19433594808126</v>
      </c>
      <c r="AX8">
        <v>81.37483847616322</v>
      </c>
      <c r="AY8">
        <v>81.553564204736418</v>
      </c>
      <c r="AZ8">
        <v>81.730516958476628</v>
      </c>
      <c r="BA8">
        <v>81.905701065751401</v>
      </c>
      <c r="BB8">
        <v>82.079121348856958</v>
      </c>
      <c r="BC8">
        <v>82.250783113639613</v>
      </c>
      <c r="BD8">
        <v>82.420692138562146</v>
      </c>
      <c r="BE8">
        <v>82.588854663273523</v>
      </c>
      <c r="BF8">
        <v>82.7552773767394</v>
      </c>
      <c r="BG8">
        <v>82.919967404984405</v>
      </c>
      <c r="BH8">
        <v>83.082932298502442</v>
      </c>
      <c r="BI8">
        <v>83.244180019375506</v>
      </c>
      <c r="BJ8">
        <v>83.403718928155186</v>
      </c>
      <c r="BK8">
        <v>83.561557770545448</v>
      </c>
      <c r="BL8">
        <v>83.71770566392911</v>
      </c>
      <c r="BM8">
        <v>83.872172083777642</v>
      </c>
      <c r="BN8">
        <v>84.024966849980444</v>
      </c>
      <c r="BO8">
        <v>84.17610011312739</v>
      </c>
      <c r="BP8">
        <v>84.325582340777686</v>
      </c>
      <c r="BQ8">
        <v>84.473424303744196</v>
      </c>
      <c r="BR8">
        <v>84.619637062423394</v>
      </c>
      <c r="BS8">
        <v>84.764231953193558</v>
      </c>
      <c r="BT8">
        <v>84.90722057490791</v>
      </c>
      <c r="BU8">
        <v>85.04861477550611</v>
      </c>
      <c r="BV8">
        <v>85.188426638760788</v>
      </c>
      <c r="BW8">
        <v>85.326668471181208</v>
      </c>
      <c r="BX8">
        <v>85.463352789090948</v>
      </c>
      <c r="BY8">
        <v>85.598492305895221</v>
      </c>
      <c r="BZ8">
        <v>85.732099919549285</v>
      </c>
      <c r="CA8">
        <v>85.864188700247055</v>
      </c>
      <c r="CB8">
        <v>85.99477187833476</v>
      </c>
      <c r="CC8">
        <v>86.123862832463658</v>
      </c>
      <c r="CD8">
        <v>86.251475077990705</v>
      </c>
      <c r="CE8">
        <v>86.377622255633952</v>
      </c>
      <c r="CF8">
        <v>86.502318120389717</v>
      </c>
      <c r="CG8">
        <v>86.625576530717495</v>
      </c>
      <c r="CH8">
        <v>86.747411437998309</v>
      </c>
      <c r="CI8">
        <v>86.867836876268996</v>
      </c>
      <c r="CJ8">
        <v>86.986866952236781</v>
      </c>
      <c r="CK8">
        <v>87.104515835574347</v>
      </c>
      <c r="CL8">
        <v>87.220797749500804</v>
      </c>
      <c r="CM8">
        <v>87.335726961645207</v>
      </c>
      <c r="CN8">
        <v>87.449317775194871</v>
      </c>
      <c r="CO8">
        <v>87.561584520329291</v>
      </c>
      <c r="CP8">
        <v>87.672541545935402</v>
      </c>
      <c r="CQ8">
        <v>87.782203211606813</v>
      </c>
      <c r="CR8">
        <v>87.890583879920257</v>
      </c>
      <c r="CS8">
        <v>87.997697908992706</v>
      </c>
      <c r="CT8">
        <v>88.103559645310114</v>
      </c>
      <c r="CU8">
        <v>88.208183416831488</v>
      </c>
      <c r="CV8">
        <v>88.311583526356728</v>
      </c>
      <c r="CW8">
        <v>88.413774245162983</v>
      </c>
      <c r="CX8">
        <v>88.514769806898997</v>
      </c>
      <c r="CY8">
        <v>88.614584401736536</v>
      </c>
      <c r="CZ8">
        <v>88.713232170773026</v>
      </c>
      <c r="DA8">
        <v>88.810727200682194</v>
      </c>
      <c r="DB8">
        <v>88.907083518605432</v>
      </c>
      <c r="DC8">
        <v>89.002315087281787</v>
      </c>
      <c r="DD8">
        <v>89.096435800409239</v>
      </c>
      <c r="DE8">
        <v>89.189459478233331</v>
      </c>
      <c r="DF8">
        <v>89.28139986335664</v>
      </c>
      <c r="DG8">
        <v>89.372270616765974</v>
      </c>
      <c r="DH8">
        <v>89.462085314069242</v>
      </c>
      <c r="DI8">
        <v>89.550857441938106</v>
      </c>
      <c r="DJ8">
        <v>89.638600394751208</v>
      </c>
      <c r="DK8">
        <v>89.725327471430688</v>
      </c>
      <c r="DL8">
        <v>89.811051872469051</v>
      </c>
      <c r="DM8">
        <v>89.895786697139116</v>
      </c>
      <c r="DN8">
        <v>89.979544940881652</v>
      </c>
      <c r="DO8">
        <v>90.062339492866954</v>
      </c>
      <c r="DP8">
        <v>90.144183133722564</v>
      </c>
      <c r="DQ8">
        <v>90.225088533424099</v>
      </c>
      <c r="DR8">
        <v>90.305068249342682</v>
      </c>
      <c r="DS8">
        <v>90.384134724443271</v>
      </c>
      <c r="DT8">
        <v>90.462300285630732</v>
      </c>
      <c r="DU8">
        <v>90.539577142237434</v>
      </c>
      <c r="DV8">
        <v>90.615977384645205</v>
      </c>
      <c r="DW8">
        <v>90.691512983042671</v>
      </c>
      <c r="DX8">
        <v>90.7661957863059</v>
      </c>
      <c r="DY8">
        <v>90.840037521003651</v>
      </c>
      <c r="DZ8">
        <v>90.913049790518016</v>
      </c>
      <c r="EA8">
        <v>90.985244074280871</v>
      </c>
      <c r="EB8">
        <v>91.056631727115644</v>
      </c>
      <c r="EC8">
        <v>91.127223978686132</v>
      </c>
      <c r="ED8">
        <v>91.197031933043647</v>
      </c>
      <c r="EE8">
        <v>91.266066568270134</v>
      </c>
      <c r="EF8">
        <v>91.334338736214676</v>
      </c>
      <c r="EG8">
        <v>91.401859162315461</v>
      </c>
      <c r="EH8">
        <v>91.468638445507651</v>
      </c>
      <c r="EI8">
        <v>91.53468705821173</v>
      </c>
      <c r="EJ8">
        <v>91.600015346396617</v>
      </c>
      <c r="EK8">
        <v>91.664633529717662</v>
      </c>
      <c r="EL8">
        <v>91.728551701724712</v>
      </c>
      <c r="EM8">
        <v>91.79177983013517</v>
      </c>
      <c r="EN8">
        <v>91.854327757170822</v>
      </c>
      <c r="EO8">
        <v>91.916205199954916</v>
      </c>
      <c r="EP8">
        <v>91.977421750966556</v>
      </c>
      <c r="EQ8">
        <v>92.037986878548409</v>
      </c>
      <c r="ER8">
        <v>92.097909927466063</v>
      </c>
      <c r="ES8">
        <v>92.157200119515537</v>
      </c>
      <c r="ET8">
        <v>92.215866554177296</v>
      </c>
      <c r="EU8">
        <v>92.273918209312768</v>
      </c>
      <c r="EV8">
        <v>92.3313639419016</v>
      </c>
      <c r="EW8">
        <v>92.388212488817359</v>
      </c>
      <c r="EX8">
        <v>92.444472467640139</v>
      </c>
      <c r="EY8">
        <v>92.500152377500442</v>
      </c>
      <c r="EZ8">
        <v>92.555260599958146</v>
      </c>
      <c r="FA8">
        <v>92.609805399907529</v>
      </c>
      <c r="FB8">
        <v>92.663794926512381</v>
      </c>
      <c r="FC8">
        <v>92.717237214164285</v>
      </c>
      <c r="FD8">
        <v>92.770140183467731</v>
      </c>
      <c r="FE8">
        <v>92.822511642243811</v>
      </c>
      <c r="FF8">
        <v>92.874359286556839</v>
      </c>
      <c r="FG8">
        <v>92.925690701757077</v>
      </c>
      <c r="FH8">
        <v>92.976513363542807</v>
      </c>
      <c r="FI8">
        <v>93.026834639036196</v>
      </c>
      <c r="FJ8">
        <v>93.076661787873704</v>
      </c>
      <c r="FK8">
        <v>93.126001963309605</v>
      </c>
      <c r="FL8">
        <v>93.174862213328936</v>
      </c>
      <c r="FM8">
        <v>93.223249481773379</v>
      </c>
      <c r="FN8">
        <v>93.271170609473046</v>
      </c>
      <c r="FO8">
        <v>93.318632335387534</v>
      </c>
      <c r="FP8">
        <v>93.365641297752532</v>
      </c>
      <c r="FQ8">
        <v>93.412204035232833</v>
      </c>
      <c r="FR8">
        <v>93.45832698807844</v>
      </c>
      <c r="FS8">
        <v>93.50401649928537</v>
      </c>
      <c r="FT8">
        <v>93.549278815757432</v>
      </c>
      <c r="FU8">
        <v>93.594120089471616</v>
      </c>
      <c r="FV8">
        <v>93.638546378641692</v>
      </c>
      <c r="FW8">
        <v>93.682563648884283</v>
      </c>
      <c r="FX8">
        <v>93.726177774382123</v>
      </c>
      <c r="FY8">
        <v>93.769394539047212</v>
      </c>
      <c r="FZ8">
        <v>93.812219637680471</v>
      </c>
      <c r="GA8">
        <v>93.854658677129876</v>
      </c>
      <c r="GB8">
        <v>93.896717177443819</v>
      </c>
      <c r="GC8">
        <v>93.938400573021482</v>
      </c>
      <c r="GD8">
        <v>93.979714213757518</v>
      </c>
      <c r="GE8">
        <v>94.020663366183115</v>
      </c>
      <c r="GF8">
        <v>94.061253214599233</v>
      </c>
      <c r="GG8">
        <v>94.101488862206722</v>
      </c>
      <c r="GH8">
        <v>94.141375332226445</v>
      </c>
      <c r="GI8">
        <v>94.180917569015392</v>
      </c>
      <c r="GJ8">
        <v>94.220120439174252</v>
      </c>
      <c r="GK8">
        <v>94.258988732647239</v>
      </c>
      <c r="GL8">
        <v>94.297527163814095</v>
      </c>
      <c r="GM8">
        <v>94.335740372574364</v>
      </c>
      <c r="GN8">
        <v>94.373632925421759</v>
      </c>
      <c r="GO8">
        <v>94.411209316511204</v>
      </c>
      <c r="GP8">
        <v>94.448473968715405</v>
      </c>
      <c r="GQ8">
        <v>94.485431234673641</v>
      </c>
      <c r="GR8">
        <v>94.522085397829017</v>
      </c>
      <c r="GS8">
        <v>94.558440673457838</v>
      </c>
      <c r="GT8">
        <v>94.594501209687962</v>
      </c>
    </row>
    <row r="9" spans="1:202" x14ac:dyDescent="0.3">
      <c r="A9" s="3">
        <v>3</v>
      </c>
      <c r="B9">
        <v>69.777495611551061</v>
      </c>
      <c r="C9">
        <v>70.036392883339943</v>
      </c>
      <c r="D9">
        <v>70.293789435990774</v>
      </c>
      <c r="E9">
        <v>70.549682393648425</v>
      </c>
      <c r="F9">
        <v>70.804067811947817</v>
      </c>
      <c r="G9">
        <v>71.056940769861455</v>
      </c>
      <c r="H9">
        <v>71.308295459583405</v>
      </c>
      <c r="I9">
        <v>71.558125274267411</v>
      </c>
      <c r="J9">
        <v>71.806422893456755</v>
      </c>
      <c r="K9">
        <v>72.053180366057077</v>
      </c>
      <c r="L9">
        <v>72.298389190729253</v>
      </c>
      <c r="M9">
        <v>72.542040393586262</v>
      </c>
      <c r="N9">
        <v>72.784124603102597</v>
      </c>
      <c r="O9">
        <v>73.024632122158764</v>
      </c>
      <c r="P9">
        <v>73.263552997154264</v>
      </c>
      <c r="Q9">
        <v>73.500877084143767</v>
      </c>
      <c r="R9">
        <v>73.736594111958951</v>
      </c>
      <c r="S9">
        <v>73.970693742294742</v>
      </c>
      <c r="T9">
        <v>74.203165626751016</v>
      </c>
      <c r="U9">
        <v>74.433999460829241</v>
      </c>
      <c r="V9">
        <v>74.663185034897765</v>
      </c>
      <c r="W9">
        <v>74.890712282147746</v>
      </c>
      <c r="X9">
        <v>75.116571323569502</v>
      </c>
      <c r="Y9">
        <v>75.340752509990196</v>
      </c>
      <c r="Z9">
        <v>75.56324646121945</v>
      </c>
      <c r="AA9">
        <v>75.784044102356532</v>
      </c>
      <c r="AB9">
        <v>76.003136697319277</v>
      </c>
      <c r="AC9">
        <v>76.220515879661974</v>
      </c>
      <c r="AD9">
        <v>76.436173680749661</v>
      </c>
      <c r="AE9">
        <v>76.650102555367098</v>
      </c>
      <c r="AF9">
        <v>76.862295404838605</v>
      </c>
      <c r="AG9">
        <v>77.072745597741502</v>
      </c>
      <c r="AH9">
        <v>77.281446988296011</v>
      </c>
      <c r="AI9">
        <v>77.488393932519955</v>
      </c>
      <c r="AJ9">
        <v>77.6935813022329</v>
      </c>
      <c r="AK9">
        <v>77.897004497003152</v>
      </c>
      <c r="AL9">
        <v>78.098659454121133</v>
      </c>
      <c r="AM9">
        <v>78.298542656695147</v>
      </c>
      <c r="AN9">
        <v>78.496651139954551</v>
      </c>
      <c r="AO9">
        <v>78.692982495854224</v>
      </c>
      <c r="AP9">
        <v>78.88753487606489</v>
      </c>
      <c r="AQ9">
        <v>79.080306993439919</v>
      </c>
      <c r="AR9">
        <v>79.271298122045565</v>
      </c>
      <c r="AS9">
        <v>79.460508095837682</v>
      </c>
      <c r="AT9">
        <v>79.647937306070872</v>
      </c>
      <c r="AU9">
        <v>79.833586697521511</v>
      </c>
      <c r="AV9">
        <v>80.017457763603105</v>
      </c>
      <c r="AW9">
        <v>80.199552540454164</v>
      </c>
      <c r="AX9">
        <v>80.379873600073296</v>
      </c>
      <c r="AY9">
        <v>80.558424042573535</v>
      </c>
      <c r="AZ9">
        <v>80.735207487629879</v>
      </c>
      <c r="BA9">
        <v>80.910228065186516</v>
      </c>
      <c r="BB9">
        <v>81.083490405489911</v>
      </c>
      <c r="BC9">
        <v>81.254999628512735</v>
      </c>
      <c r="BD9">
        <v>81.424761332828623</v>
      </c>
      <c r="BE9">
        <v>81.592781583996043</v>
      </c>
      <c r="BF9">
        <v>81.759066902508408</v>
      </c>
      <c r="BG9">
        <v>81.923624251361701</v>
      </c>
      <c r="BH9">
        <v>82.086461023295101</v>
      </c>
      <c r="BI9">
        <v>82.24758502774533</v>
      </c>
      <c r="BJ9">
        <v>82.407004477568762</v>
      </c>
      <c r="BK9">
        <v>82.564727975569369</v>
      </c>
      <c r="BL9">
        <v>82.720764500875347</v>
      </c>
      <c r="BM9">
        <v>82.875123395203346</v>
      </c>
      <c r="BN9">
        <v>83.027814349046722</v>
      </c>
      <c r="BO9">
        <v>83.17884738782125</v>
      </c>
      <c r="BP9">
        <v>83.328232858001385</v>
      </c>
      <c r="BQ9">
        <v>83.475981413275875</v>
      </c>
      <c r="BR9">
        <v>83.622104000752927</v>
      </c>
      <c r="BS9">
        <v>83.766611847237527</v>
      </c>
      <c r="BT9">
        <v>83.909516445607309</v>
      </c>
      <c r="BU9">
        <v>84.050829541310236</v>
      </c>
      <c r="BV9">
        <v>84.190563119000856</v>
      </c>
      <c r="BW9">
        <v>84.328729389337155</v>
      </c>
      <c r="BX9">
        <v>84.465340775954388</v>
      </c>
      <c r="BY9">
        <v>84.60040990263208</v>
      </c>
      <c r="BZ9">
        <v>84.733949580664884</v>
      </c>
      <c r="CA9">
        <v>84.865972796456674</v>
      </c>
      <c r="CB9">
        <v>84.996492699342724</v>
      </c>
      <c r="CC9">
        <v>85.125522589653642</v>
      </c>
      <c r="CD9">
        <v>85.253075907029739</v>
      </c>
      <c r="CE9">
        <v>85.379166218993333</v>
      </c>
      <c r="CF9">
        <v>85.503807209784739</v>
      </c>
      <c r="CG9">
        <v>85.627012669469011</v>
      </c>
      <c r="CH9">
        <v>85.748796483318102</v>
      </c>
      <c r="CI9">
        <v>85.869172621471733</v>
      </c>
      <c r="CJ9">
        <v>85.988155128880365</v>
      </c>
      <c r="CK9">
        <v>86.105758115531231</v>
      </c>
      <c r="CL9">
        <v>86.221995746962236</v>
      </c>
      <c r="CM9">
        <v>86.336882235060529</v>
      </c>
      <c r="CN9">
        <v>86.450431829147831</v>
      </c>
      <c r="CO9">
        <v>86.562658807353387</v>
      </c>
      <c r="CP9">
        <v>86.673577468270054</v>
      </c>
      <c r="CQ9">
        <v>86.783202122896498</v>
      </c>
      <c r="CR9">
        <v>86.891547086857855</v>
      </c>
      <c r="CS9">
        <v>86.998626672909339</v>
      </c>
      <c r="CT9">
        <v>87.104455183712801</v>
      </c>
      <c r="CU9">
        <v>87.209046904890442</v>
      </c>
      <c r="CV9">
        <v>87.312416098343817</v>
      </c>
      <c r="CW9">
        <v>87.414576995842751</v>
      </c>
      <c r="CX9">
        <v>87.515543792873956</v>
      </c>
      <c r="CY9">
        <v>87.615330642748134</v>
      </c>
      <c r="CZ9">
        <v>87.713951650959544</v>
      </c>
      <c r="DA9">
        <v>87.811420869795043</v>
      </c>
      <c r="DB9">
        <v>87.907752293185212</v>
      </c>
      <c r="DC9">
        <v>88.002959851795211</v>
      </c>
      <c r="DD9">
        <v>88.097057408348434</v>
      </c>
      <c r="DE9">
        <v>88.190058753178462</v>
      </c>
      <c r="DF9">
        <v>88.281977600003145</v>
      </c>
      <c r="DG9">
        <v>88.372827581917534</v>
      </c>
      <c r="DH9">
        <v>88.462622247597608</v>
      </c>
      <c r="DI9">
        <v>88.5513750577108</v>
      </c>
      <c r="DJ9">
        <v>88.639099381528084</v>
      </c>
      <c r="DK9">
        <v>88.725808493730483</v>
      </c>
      <c r="DL9">
        <v>88.811515571406872</v>
      </c>
      <c r="DM9">
        <v>88.896233691235594</v>
      </c>
      <c r="DN9">
        <v>88.97997582684512</v>
      </c>
      <c r="DO9">
        <v>89.062754846348867</v>
      </c>
      <c r="DP9">
        <v>89.144583510047838</v>
      </c>
      <c r="DQ9">
        <v>89.225474468296426</v>
      </c>
      <c r="DR9">
        <v>89.305440259526094</v>
      </c>
      <c r="DS9">
        <v>89.384493308420701</v>
      </c>
      <c r="DT9">
        <v>89.46264592424005</v>
      </c>
      <c r="DU9">
        <v>89.53991029928595</v>
      </c>
      <c r="DV9">
        <v>89.616298507503373</v>
      </c>
      <c r="DW9">
        <v>89.691822503217381</v>
      </c>
      <c r="DX9">
        <v>89.766494119994363</v>
      </c>
      <c r="DY9">
        <v>89.840325069628321</v>
      </c>
      <c r="DZ9">
        <v>89.913326941243326</v>
      </c>
      <c r="EA9">
        <v>89.985511200512065</v>
      </c>
      <c r="EB9">
        <v>90.056889188980804</v>
      </c>
      <c r="EC9">
        <v>90.127472123501533</v>
      </c>
      <c r="ED9">
        <v>90.197271095763028</v>
      </c>
      <c r="EE9">
        <v>90.266297071918828</v>
      </c>
      <c r="EF9">
        <v>90.334560892308488</v>
      </c>
      <c r="EG9">
        <v>90.402073271265365</v>
      </c>
      <c r="EH9">
        <v>90.468844797010391</v>
      </c>
      <c r="EI9">
        <v>90.534885931627002</v>
      </c>
      <c r="EJ9">
        <v>90.600207011111237</v>
      </c>
      <c r="EK9">
        <v>90.664818245497102</v>
      </c>
      <c r="EL9">
        <v>90.728729719052481</v>
      </c>
      <c r="EM9">
        <v>90.791951390540433</v>
      </c>
      <c r="EN9">
        <v>90.854493093544747</v>
      </c>
      <c r="EO9">
        <v>90.916364536855909</v>
      </c>
      <c r="EP9">
        <v>90.977575304914922</v>
      </c>
      <c r="EQ9">
        <v>91.038134858310883</v>
      </c>
      <c r="ER9">
        <v>91.098052534330293</v>
      </c>
      <c r="ES9">
        <v>91.157337547555059</v>
      </c>
      <c r="ET9">
        <v>91.215998990507387</v>
      </c>
      <c r="EU9">
        <v>91.274045834337159</v>
      </c>
      <c r="EV9">
        <v>91.331486929550664</v>
      </c>
      <c r="EW9">
        <v>91.388331006778117</v>
      </c>
      <c r="EX9">
        <v>91.444586677577988</v>
      </c>
      <c r="EY9">
        <v>91.500262435273243</v>
      </c>
      <c r="EZ9">
        <v>91.555366655822851</v>
      </c>
      <c r="FA9">
        <v>91.60990759871946</v>
      </c>
      <c r="FB9">
        <v>91.663893407917598</v>
      </c>
      <c r="FC9">
        <v>91.717332112785144</v>
      </c>
      <c r="FD9">
        <v>91.770231629081977</v>
      </c>
      <c r="FE9">
        <v>91.822599759957342</v>
      </c>
      <c r="FF9">
        <v>91.874444196970302</v>
      </c>
      <c r="FG9">
        <v>91.925772521126859</v>
      </c>
      <c r="FH9">
        <v>91.976592203936008</v>
      </c>
      <c r="FI9">
        <v>92.026910608480421</v>
      </c>
      <c r="FJ9">
        <v>92.076734990501407</v>
      </c>
      <c r="FK9">
        <v>92.126072499497369</v>
      </c>
      <c r="FL9">
        <v>92.174930179831932</v>
      </c>
      <c r="FM9">
        <v>92.223314971854876</v>
      </c>
      <c r="FN9">
        <v>92.271233713029545</v>
      </c>
      <c r="FO9">
        <v>92.318693139069282</v>
      </c>
      <c r="FP9">
        <v>92.365699885079962</v>
      </c>
      <c r="FQ9">
        <v>92.412260486708732</v>
      </c>
      <c r="FR9">
        <v>92.458381381296164</v>
      </c>
      <c r="FS9">
        <v>92.504068909033251</v>
      </c>
      <c r="FT9">
        <v>92.549329314119518</v>
      </c>
      <c r="FU9">
        <v>92.594168745924648</v>
      </c>
      <c r="FV9">
        <v>92.638593260148923</v>
      </c>
      <c r="FW9">
        <v>92.682608819985674</v>
      </c>
      <c r="FX9">
        <v>92.726221297281555</v>
      </c>
      <c r="FY9">
        <v>92.769436473696416</v>
      </c>
      <c r="FZ9">
        <v>92.8122600418601</v>
      </c>
      <c r="GA9">
        <v>92.854697606527594</v>
      </c>
      <c r="GB9">
        <v>92.896754685729704</v>
      </c>
      <c r="GC9">
        <v>92.938436711920616</v>
      </c>
      <c r="GD9">
        <v>92.979749033120072</v>
      </c>
      <c r="GE9">
        <v>93.020696914051939</v>
      </c>
      <c r="GF9">
        <v>93.061285537274998</v>
      </c>
      <c r="GG9">
        <v>93.101520004310657</v>
      </c>
      <c r="GH9">
        <v>93.141405336761053</v>
      </c>
      <c r="GI9">
        <v>93.180946477422694</v>
      </c>
      <c r="GJ9">
        <v>93.220148291392263</v>
      </c>
      <c r="GK9">
        <v>93.259015567164127</v>
      </c>
      <c r="GL9">
        <v>93.297553017720631</v>
      </c>
      <c r="GM9">
        <v>93.335765281614314</v>
      </c>
      <c r="GN9">
        <v>93.373656924040631</v>
      </c>
      <c r="GO9">
        <v>93.411232437903166</v>
      </c>
      <c r="GP9">
        <v>93.448496244868409</v>
      </c>
      <c r="GQ9">
        <v>93.485452696413176</v>
      </c>
      <c r="GR9">
        <v>93.522106074860119</v>
      </c>
      <c r="GS9">
        <v>93.55846059440556</v>
      </c>
      <c r="GT9">
        <v>93.594520402136538</v>
      </c>
    </row>
    <row r="10" spans="1:202" x14ac:dyDescent="0.3">
      <c r="A10" s="3">
        <v>4</v>
      </c>
      <c r="B10">
        <v>68.793883199705149</v>
      </c>
      <c r="C10">
        <v>69.052231185498528</v>
      </c>
      <c r="D10">
        <v>69.309096327012028</v>
      </c>
      <c r="E10">
        <v>69.56447518950084</v>
      </c>
      <c r="F10">
        <v>69.818363285967266</v>
      </c>
      <c r="G10">
        <v>70.070755168626377</v>
      </c>
      <c r="H10">
        <v>70.321644518409272</v>
      </c>
      <c r="I10">
        <v>70.571024232321719</v>
      </c>
      <c r="J10">
        <v>70.818886508497073</v>
      </c>
      <c r="K10">
        <v>71.065222928795151</v>
      </c>
      <c r="L10">
        <v>71.310024538824692</v>
      </c>
      <c r="M10">
        <v>71.553281925274462</v>
      </c>
      <c r="N10">
        <v>71.794985290461213</v>
      </c>
      <c r="O10">
        <v>72.035124524018286</v>
      </c>
      <c r="P10">
        <v>72.273689271658</v>
      </c>
      <c r="Q10">
        <v>72.510669000963134</v>
      </c>
      <c r="R10">
        <v>72.746053064170539</v>
      </c>
      <c r="S10">
        <v>72.979830757925029</v>
      </c>
      <c r="T10">
        <v>73.211991379995837</v>
      </c>
      <c r="U10">
        <v>73.442524282954366</v>
      </c>
      <c r="V10">
        <v>73.671418924827464</v>
      </c>
      <c r="W10">
        <v>73.89866491674853</v>
      </c>
      <c r="X10">
        <v>74.124252067635638</v>
      </c>
      <c r="Y10">
        <v>74.348170425938278</v>
      </c>
      <c r="Z10">
        <v>74.570410318498944</v>
      </c>
      <c r="AA10">
        <v>74.790962386583246</v>
      </c>
      <c r="AB10">
        <v>75.009817619138815</v>
      </c>
      <c r="AC10">
        <v>75.226967383349958</v>
      </c>
      <c r="AD10">
        <v>75.442403452555766</v>
      </c>
      <c r="AE10">
        <v>75.656118031609395</v>
      </c>
      <c r="AF10">
        <v>75.868103779755188</v>
      </c>
      <c r="AG10">
        <v>76.078353831105773</v>
      </c>
      <c r="AH10">
        <v>76.2868618128023</v>
      </c>
      <c r="AI10">
        <v>76.49362186094551</v>
      </c>
      <c r="AJ10">
        <v>76.698628634382914</v>
      </c>
      <c r="AK10">
        <v>76.901877326444705</v>
      </c>
      <c r="AL10">
        <v>77.103363674712071</v>
      </c>
      <c r="AM10">
        <v>77.303083968913782</v>
      </c>
      <c r="AN10">
        <v>77.501035057036034</v>
      </c>
      <c r="AO10">
        <v>77.697214349738999</v>
      </c>
      <c r="AP10">
        <v>77.891619823164845</v>
      </c>
      <c r="AQ10">
        <v>78.0842500202275</v>
      </c>
      <c r="AR10">
        <v>78.275104050471157</v>
      </c>
      <c r="AS10">
        <v>78.464181588580189</v>
      </c>
      <c r="AT10">
        <v>78.651482871626442</v>
      </c>
      <c r="AU10">
        <v>78.837008695135367</v>
      </c>
      <c r="AV10">
        <v>79.020760408049</v>
      </c>
      <c r="AW10">
        <v>79.202739906666068</v>
      </c>
      <c r="AX10">
        <v>79.382949627633607</v>
      </c>
      <c r="AY10">
        <v>79.561392540062371</v>
      </c>
      <c r="AZ10">
        <v>79.738072136839378</v>
      </c>
      <c r="BA10">
        <v>79.912992425204322</v>
      </c>
      <c r="BB10">
        <v>80.086157916655736</v>
      </c>
      <c r="BC10">
        <v>80.257573616251833</v>
      </c>
      <c r="BD10">
        <v>80.427245011365898</v>
      </c>
      <c r="BE10">
        <v>80.595178059954364</v>
      </c>
      <c r="BF10">
        <v>80.761379178394634</v>
      </c>
      <c r="BG10">
        <v>80.925855228943888</v>
      </c>
      <c r="BH10">
        <v>81.088613506874012</v>
      </c>
      <c r="BI10">
        <v>81.249661727323684</v>
      </c>
      <c r="BJ10">
        <v>81.409008011921017</v>
      </c>
      <c r="BK10">
        <v>81.566660875215419</v>
      </c>
      <c r="BL10">
        <v>81.72262921096069</v>
      </c>
      <c r="BM10">
        <v>81.87692227828876</v>
      </c>
      <c r="BN10">
        <v>82.029549687810231</v>
      </c>
      <c r="BO10">
        <v>82.180521387674858</v>
      </c>
      <c r="BP10">
        <v>82.329847649625265</v>
      </c>
      <c r="BQ10">
        <v>82.477539055072725</v>
      </c>
      <c r="BR10">
        <v>82.623606481224485</v>
      </c>
      <c r="BS10">
        <v>82.768061087286029</v>
      </c>
      <c r="BT10">
        <v>82.910914300763864</v>
      </c>
      <c r="BU10">
        <v>83.052177803892604</v>
      </c>
      <c r="BV10">
        <v>83.191863520202631</v>
      </c>
      <c r="BW10">
        <v>83.329983601250404</v>
      </c>
      <c r="BX10">
        <v>83.466550413527997</v>
      </c>
      <c r="BY10">
        <v>83.601576525567438</v>
      </c>
      <c r="BZ10">
        <v>83.735074695251186</v>
      </c>
      <c r="CA10">
        <v>83.867057857347419</v>
      </c>
      <c r="CB10">
        <v>83.99753911127533</v>
      </c>
      <c r="CC10">
        <v>84.126531709113863</v>
      </c>
      <c r="CD10">
        <v>84.25404904386275</v>
      </c>
      <c r="CE10">
        <v>84.380104637962802</v>
      </c>
      <c r="CF10">
        <v>84.504712132081821</v>
      </c>
      <c r="CG10">
        <v>84.62788527417257</v>
      </c>
      <c r="CH10">
        <v>84.749637908807841</v>
      </c>
      <c r="CI10">
        <v>84.869983966795516</v>
      </c>
      <c r="CJ10">
        <v>84.98893745507732</v>
      </c>
      <c r="CK10">
        <v>85.106512446911836</v>
      </c>
      <c r="CL10">
        <v>85.222723072346824</v>
      </c>
      <c r="CM10">
        <v>85.337583508977602</v>
      </c>
      <c r="CN10">
        <v>85.451107972993114</v>
      </c>
      <c r="CO10">
        <v>85.563310710511217</v>
      </c>
      <c r="CP10">
        <v>85.674205989198072</v>
      </c>
      <c r="CQ10">
        <v>85.783808090174688</v>
      </c>
      <c r="CR10">
        <v>85.892131300203445</v>
      </c>
      <c r="CS10">
        <v>85.999189904158115</v>
      </c>
      <c r="CT10">
        <v>86.10499817776838</v>
      </c>
      <c r="CU10">
        <v>86.209570380642063</v>
      </c>
      <c r="CV10">
        <v>86.312920749554024</v>
      </c>
      <c r="CW10">
        <v>86.415063492005743</v>
      </c>
      <c r="CX10">
        <v>86.516012780045401</v>
      </c>
      <c r="CY10">
        <v>86.615782744347669</v>
      </c>
      <c r="CZ10">
        <v>86.714387468546548</v>
      </c>
      <c r="DA10">
        <v>86.811840983818684</v>
      </c>
      <c r="DB10">
        <v>86.908157263709455</v>
      </c>
      <c r="DC10">
        <v>87.003350219199788</v>
      </c>
      <c r="DD10">
        <v>87.097433694006369</v>
      </c>
      <c r="DE10">
        <v>87.19042146011094</v>
      </c>
      <c r="DF10">
        <v>87.28232721351246</v>
      </c>
      <c r="DG10">
        <v>87.373164570198924</v>
      </c>
      <c r="DH10">
        <v>87.462947062330414</v>
      </c>
      <c r="DI10">
        <v>87.551688134629913</v>
      </c>
      <c r="DJ10">
        <v>87.639401140976034</v>
      </c>
      <c r="DK10">
        <v>87.72609934119096</v>
      </c>
      <c r="DL10">
        <v>87.811795898020421</v>
      </c>
      <c r="DM10">
        <v>87.896503874297565</v>
      </c>
      <c r="DN10">
        <v>87.980236230287062</v>
      </c>
      <c r="DO10">
        <v>88.063005821203461</v>
      </c>
      <c r="DP10">
        <v>88.144825394898177</v>
      </c>
      <c r="DQ10">
        <v>88.225707589709913</v>
      </c>
      <c r="DR10">
        <v>88.305664932473647</v>
      </c>
      <c r="DS10">
        <v>88.384709836681708</v>
      </c>
      <c r="DT10">
        <v>88.462854600793534</v>
      </c>
      <c r="DU10">
        <v>88.540111406688382</v>
      </c>
      <c r="DV10">
        <v>88.616492318253435</v>
      </c>
      <c r="DW10">
        <v>88.692009280108493</v>
      </c>
      <c r="DX10">
        <v>88.766674116454965</v>
      </c>
      <c r="DY10">
        <v>88.840498530050525</v>
      </c>
      <c r="DZ10">
        <v>88.91349410130033</v>
      </c>
      <c r="EA10">
        <v>88.985672287464624</v>
      </c>
      <c r="EB10">
        <v>89.057044421973188</v>
      </c>
      <c r="EC10">
        <v>89.127621713847205</v>
      </c>
      <c r="ED10">
        <v>89.197415247220619</v>
      </c>
      <c r="EE10">
        <v>89.266435980958434</v>
      </c>
      <c r="EF10">
        <v>89.334694748368904</v>
      </c>
      <c r="EG10">
        <v>89.40220225700233</v>
      </c>
      <c r="EH10">
        <v>89.468969088536227</v>
      </c>
      <c r="EI10">
        <v>89.535005698742012</v>
      </c>
      <c r="EJ10">
        <v>89.600322417527053</v>
      </c>
      <c r="EK10">
        <v>89.664929449052295</v>
      </c>
      <c r="EL10">
        <v>89.728836871920592</v>
      </c>
      <c r="EM10">
        <v>89.792054639430887</v>
      </c>
      <c r="EN10">
        <v>89.854592579896661</v>
      </c>
      <c r="EO10">
        <v>89.916460397025219</v>
      </c>
      <c r="EP10">
        <v>89.977667670354961</v>
      </c>
      <c r="EQ10">
        <v>90.038223855746651</v>
      </c>
      <c r="ER10">
        <v>90.098138285926538</v>
      </c>
      <c r="ES10">
        <v>90.157420171078698</v>
      </c>
      <c r="ET10">
        <v>90.216078599484035</v>
      </c>
      <c r="EU10">
        <v>90.274122538202249</v>
      </c>
      <c r="EV10">
        <v>90.331560833795294</v>
      </c>
      <c r="EW10">
        <v>90.388402213089748</v>
      </c>
      <c r="EX10">
        <v>90.444655283976147</v>
      </c>
      <c r="EY10">
        <v>90.500328536240531</v>
      </c>
      <c r="EZ10">
        <v>90.555430342431393</v>
      </c>
      <c r="FA10">
        <v>90.609968958752688</v>
      </c>
      <c r="FB10">
        <v>90.663952525987966</v>
      </c>
      <c r="FC10">
        <v>90.717389070447624</v>
      </c>
      <c r="FD10">
        <v>90.770286504943385</v>
      </c>
      <c r="FE10">
        <v>90.822652629782127</v>
      </c>
      <c r="FF10">
        <v>90.87449513378229</v>
      </c>
      <c r="FG10">
        <v>90.925821595307582</v>
      </c>
      <c r="FH10">
        <v>90.976639483319445</v>
      </c>
      <c r="FI10">
        <v>91.026956158444463</v>
      </c>
      <c r="FJ10">
        <v>91.07677887405606</v>
      </c>
      <c r="FK10">
        <v>91.126114777369736</v>
      </c>
      <c r="FL10">
        <v>91.174970910548339</v>
      </c>
      <c r="FM10">
        <v>91.223354211819981</v>
      </c>
      <c r="FN10">
        <v>91.271271516602638</v>
      </c>
      <c r="FO10">
        <v>91.31872955863787</v>
      </c>
      <c r="FP10">
        <v>91.365734971130777</v>
      </c>
      <c r="FQ10">
        <v>91.412294287896174</v>
      </c>
      <c r="FR10">
        <v>91.458413944508337</v>
      </c>
      <c r="FS10">
        <v>91.504100279455599</v>
      </c>
      <c r="FT10">
        <v>91.549359535296261</v>
      </c>
      <c r="FU10">
        <v>91.594197859817925</v>
      </c>
      <c r="FV10">
        <v>91.638621307195905</v>
      </c>
      <c r="FW10">
        <v>91.682635839153633</v>
      </c>
      <c r="FX10">
        <v>91.726247326120912</v>
      </c>
      <c r="FY10">
        <v>91.769461548391945</v>
      </c>
      <c r="FZ10">
        <v>91.812284197280235</v>
      </c>
      <c r="GA10">
        <v>91.854720876272097</v>
      </c>
      <c r="GB10">
        <v>91.896777102175434</v>
      </c>
      <c r="GC10">
        <v>91.938458306265886</v>
      </c>
      <c r="GD10">
        <v>91.979769835427206</v>
      </c>
      <c r="GE10">
        <v>92.0207169532884</v>
      </c>
      <c r="GF10">
        <v>92.061304841353063</v>
      </c>
      <c r="GG10">
        <v>92.101538600125608</v>
      </c>
      <c r="GH10">
        <v>92.141423250228044</v>
      </c>
      <c r="GI10">
        <v>92.1809637335123</v>
      </c>
      <c r="GJ10">
        <v>92.220164914164627</v>
      </c>
      <c r="GK10">
        <v>92.259031579802084</v>
      </c>
      <c r="GL10">
        <v>92.297568442561499</v>
      </c>
      <c r="GM10">
        <v>92.335780140180503</v>
      </c>
      <c r="GN10">
        <v>92.373671237069331</v>
      </c>
      <c r="GO10">
        <v>92.411246225374725</v>
      </c>
      <c r="GP10">
        <v>92.448509526034002</v>
      </c>
      <c r="GQ10">
        <v>92.485465489821081</v>
      </c>
      <c r="GR10">
        <v>92.522118398381394</v>
      </c>
      <c r="GS10">
        <v>92.558472465258632</v>
      </c>
      <c r="GT10">
        <v>92.594531836910889</v>
      </c>
    </row>
    <row r="11" spans="1:202" x14ac:dyDescent="0.3">
      <c r="A11" s="3">
        <v>5</v>
      </c>
      <c r="B11">
        <v>67.810048333756058</v>
      </c>
      <c r="C11">
        <v>68.067862054495038</v>
      </c>
      <c r="D11">
        <v>68.324210053109823</v>
      </c>
      <c r="E11">
        <v>68.57908836858725</v>
      </c>
      <c r="F11">
        <v>68.832492002647498</v>
      </c>
      <c r="G11">
        <v>69.084415010871979</v>
      </c>
      <c r="H11">
        <v>69.334850591868531</v>
      </c>
      <c r="I11">
        <v>69.583791174292429</v>
      </c>
      <c r="J11">
        <v>69.831228501562464</v>
      </c>
      <c r="K11">
        <v>70.077153714125259</v>
      </c>
      <c r="L11">
        <v>70.321557429145585</v>
      </c>
      <c r="M11">
        <v>70.564429817508241</v>
      </c>
      <c r="N11">
        <v>70.805760678040841</v>
      </c>
      <c r="O11">
        <v>71.045539508880765</v>
      </c>
      <c r="P11">
        <v>71.283755575920978</v>
      </c>
      <c r="Q11">
        <v>71.520397978289139</v>
      </c>
      <c r="R11">
        <v>71.755455710824535</v>
      </c>
      <c r="S11">
        <v>71.988917723530207</v>
      </c>
      <c r="T11">
        <v>72.220772977993434</v>
      </c>
      <c r="U11">
        <v>72.451010500773137</v>
      </c>
      <c r="V11">
        <v>72.679619433768977</v>
      </c>
      <c r="W11">
        <v>72.906589081593694</v>
      </c>
      <c r="X11">
        <v>73.131908955979284</v>
      </c>
      <c r="Y11">
        <v>73.355568817257236</v>
      </c>
      <c r="Z11">
        <v>73.577558712960183</v>
      </c>
      <c r="AA11">
        <v>73.797869013598117</v>
      </c>
      <c r="AB11">
        <v>74.016490445669533</v>
      </c>
      <c r="AC11">
        <v>74.233414121974434</v>
      </c>
      <c r="AD11">
        <v>74.448631569296964</v>
      </c>
      <c r="AE11">
        <v>74.662134753535227</v>
      </c>
      <c r="AF11">
        <v>74.873916102354798</v>
      </c>
      <c r="AG11">
        <v>75.083968525448242</v>
      </c>
      <c r="AH11">
        <v>75.292285432483567</v>
      </c>
      <c r="AI11">
        <v>75.498860748829131</v>
      </c>
      <c r="AJ11">
        <v>75.703688929140441</v>
      </c>
      <c r="AK11">
        <v>75.906764968901072</v>
      </c>
      <c r="AL11">
        <v>76.108084414001354</v>
      </c>
      <c r="AM11">
        <v>76.307643368450911</v>
      </c>
      <c r="AN11">
        <v>76.505438500309324</v>
      </c>
      <c r="AO11">
        <v>76.701467045928766</v>
      </c>
      <c r="AP11">
        <v>76.895726812592997</v>
      </c>
      <c r="AQ11">
        <v>77.088216179642984</v>
      </c>
      <c r="AR11">
        <v>77.278934098175952</v>
      </c>
      <c r="AS11">
        <v>77.467880089400509</v>
      </c>
      <c r="AT11">
        <v>77.655054241733481</v>
      </c>
      <c r="AU11">
        <v>77.840457206720203</v>
      </c>
      <c r="AV11">
        <v>78.024090193855685</v>
      </c>
      <c r="AW11">
        <v>78.205954964387232</v>
      </c>
      <c r="AX11">
        <v>78.386053824172421</v>
      </c>
      <c r="AY11">
        <v>78.564389615664993</v>
      </c>
      <c r="AZ11">
        <v>78.740965709101559</v>
      </c>
      <c r="BA11">
        <v>78.915785992955833</v>
      </c>
      <c r="BB11">
        <v>79.088854863726482</v>
      </c>
      <c r="BC11">
        <v>79.260177215122752</v>
      </c>
      <c r="BD11">
        <v>79.429758426708375</v>
      </c>
      <c r="BE11">
        <v>79.597604352061396</v>
      </c>
      <c r="BF11">
        <v>79.763721306506795</v>
      </c>
      <c r="BG11">
        <v>79.92811605447335</v>
      </c>
      <c r="BH11">
        <v>80.090795796529704</v>
      </c>
      <c r="BI11">
        <v>80.251768156140272</v>
      </c>
      <c r="BJ11">
        <v>80.411041166194863</v>
      </c>
      <c r="BK11">
        <v>80.568623255350062</v>
      </c>
      <c r="BL11">
        <v>80.724523234224648</v>
      </c>
      <c r="BM11">
        <v>80.878750281488223</v>
      </c>
      <c r="BN11">
        <v>81.031313929879147</v>
      </c>
      <c r="BO11">
        <v>81.182224052184935</v>
      </c>
      <c r="BP11">
        <v>81.331490847218276</v>
      </c>
      <c r="BQ11">
        <v>81.47912482581728</v>
      </c>
      <c r="BR11">
        <v>81.625136796899795</v>
      </c>
      <c r="BS11">
        <v>81.769537853594528</v>
      </c>
      <c r="BT11">
        <v>81.91233935947507</v>
      </c>
      <c r="BU11">
        <v>82.053552934920134</v>
      </c>
      <c r="BV11">
        <v>82.193190443616388</v>
      </c>
      <c r="BW11">
        <v>82.331263979225866</v>
      </c>
      <c r="BX11">
        <v>82.467785852234627</v>
      </c>
      <c r="BY11">
        <v>82.602768576997747</v>
      </c>
      <c r="BZ11">
        <v>82.736224858992543</v>
      </c>
      <c r="CA11">
        <v>82.868167582298113</v>
      </c>
      <c r="CB11">
        <v>82.998609797306628</v>
      </c>
      <c r="CC11">
        <v>83.12756470867977</v>
      </c>
      <c r="CD11">
        <v>83.255045663558874</v>
      </c>
      <c r="CE11">
        <v>83.381066140035955</v>
      </c>
      <c r="CF11">
        <v>83.50563973589189</v>
      </c>
      <c r="CG11">
        <v>83.62878015760802</v>
      </c>
      <c r="CH11">
        <v>83.750501209656235</v>
      </c>
      <c r="CI11">
        <v>83.870816784070541</v>
      </c>
      <c r="CJ11">
        <v>83.98974085030342</v>
      </c>
      <c r="CK11">
        <v>84.107287445368058</v>
      </c>
      <c r="CL11">
        <v>84.223470664270693</v>
      </c>
      <c r="CM11">
        <v>84.33830465073072</v>
      </c>
      <c r="CN11">
        <v>84.451803588189222</v>
      </c>
      <c r="CO11">
        <v>84.563981691108154</v>
      </c>
      <c r="CP11">
        <v>84.674853196554608</v>
      </c>
      <c r="CQ11">
        <v>84.78443235607331</v>
      </c>
      <c r="CR11">
        <v>84.892733427840227</v>
      </c>
      <c r="CS11">
        <v>84.999770669100542</v>
      </c>
      <c r="CT11">
        <v>85.105558328882253</v>
      </c>
      <c r="CU11">
        <v>85.210110640988347</v>
      </c>
      <c r="CV11">
        <v>85.313441817256603</v>
      </c>
      <c r="CW11">
        <v>85.415566041090997</v>
      </c>
      <c r="CX11">
        <v>85.516497461254431</v>
      </c>
      <c r="CY11">
        <v>85.616250185922112</v>
      </c>
      <c r="CZ11">
        <v>85.71483827698863</v>
      </c>
      <c r="DA11">
        <v>85.812275744626533</v>
      </c>
      <c r="DB11">
        <v>85.908576542088241</v>
      </c>
      <c r="DC11">
        <v>86.003754560749684</v>
      </c>
      <c r="DD11">
        <v>86.097823625387761</v>
      </c>
      <c r="DE11">
        <v>86.190797489687867</v>
      </c>
      <c r="DF11">
        <v>86.282689831974821</v>
      </c>
      <c r="DG11">
        <v>86.373514251164167</v>
      </c>
      <c r="DH11">
        <v>86.46328426292537</v>
      </c>
      <c r="DI11">
        <v>86.55201329605336</v>
      </c>
      <c r="DJ11">
        <v>86.639714689042549</v>
      </c>
      <c r="DK11">
        <v>86.726401686857017</v>
      </c>
      <c r="DL11">
        <v>86.812087437892572</v>
      </c>
      <c r="DM11">
        <v>86.896784991124136</v>
      </c>
      <c r="DN11">
        <v>86.980507293433163</v>
      </c>
      <c r="DO11">
        <v>87.063267187110384</v>
      </c>
      <c r="DP11">
        <v>87.145077407527211</v>
      </c>
      <c r="DQ11">
        <v>87.225950580971585</v>
      </c>
      <c r="DR11">
        <v>87.305899222642367</v>
      </c>
      <c r="DS11">
        <v>87.384935734796656</v>
      </c>
      <c r="DT11">
        <v>87.463072405045949</v>
      </c>
      <c r="DU11">
        <v>87.540321404795904</v>
      </c>
      <c r="DV11">
        <v>87.616694787821942</v>
      </c>
      <c r="DW11">
        <v>87.692204488981574</v>
      </c>
      <c r="DX11">
        <v>87.766862323051697</v>
      </c>
      <c r="DY11">
        <v>87.840679983691842</v>
      </c>
      <c r="DZ11">
        <v>87.913669042524262</v>
      </c>
      <c r="EA11">
        <v>87.985840948330988</v>
      </c>
      <c r="EB11">
        <v>88.057207026357887</v>
      </c>
      <c r="EC11">
        <v>88.127778477726466</v>
      </c>
      <c r="ED11">
        <v>88.197566378945723</v>
      </c>
      <c r="EE11">
        <v>88.266581681520975</v>
      </c>
      <c r="EF11">
        <v>88.334835211657065</v>
      </c>
      <c r="EG11">
        <v>88.402337670048453</v>
      </c>
      <c r="EH11">
        <v>88.46909963175581</v>
      </c>
      <c r="EI11">
        <v>88.535131546164692</v>
      </c>
      <c r="EJ11">
        <v>88.600443737019603</v>
      </c>
      <c r="EK11">
        <v>88.66504640253396</v>
      </c>
      <c r="EL11">
        <v>88.728949615571167</v>
      </c>
      <c r="EM11">
        <v>88.792163323891501</v>
      </c>
      <c r="EN11">
        <v>88.854697350463795</v>
      </c>
      <c r="EO11">
        <v>88.91656139383791</v>
      </c>
      <c r="EP11">
        <v>88.977765028575732</v>
      </c>
      <c r="EQ11">
        <v>89.038317705736119</v>
      </c>
      <c r="ER11">
        <v>89.098228753411988</v>
      </c>
      <c r="ES11">
        <v>89.157507377316875</v>
      </c>
      <c r="ET11">
        <v>89.216162661418295</v>
      </c>
      <c r="EU11">
        <v>89.274203568614254</v>
      </c>
      <c r="EV11">
        <v>89.331638941451615</v>
      </c>
      <c r="EW11">
        <v>89.388477502883077</v>
      </c>
      <c r="EX11">
        <v>89.444727857061963</v>
      </c>
      <c r="EY11">
        <v>89.500398490168749</v>
      </c>
      <c r="EZ11">
        <v>89.55549777127365</v>
      </c>
      <c r="FA11">
        <v>89.610033953225013</v>
      </c>
      <c r="FB11">
        <v>89.664015173569425</v>
      </c>
      <c r="FC11">
        <v>89.717449455494545</v>
      </c>
      <c r="FD11">
        <v>89.770344708799854</v>
      </c>
      <c r="FE11">
        <v>89.822708730886518</v>
      </c>
      <c r="FF11">
        <v>89.874549207770059</v>
      </c>
      <c r="FG11">
        <v>89.925873715110541</v>
      </c>
      <c r="FH11">
        <v>89.976689719261557</v>
      </c>
      <c r="FI11">
        <v>90.027004578334214</v>
      </c>
      <c r="FJ11">
        <v>90.07682554327566</v>
      </c>
      <c r="FK11">
        <v>90.126159758961251</v>
      </c>
      <c r="FL11">
        <v>90.175014265296696</v>
      </c>
      <c r="FM11">
        <v>90.223395998333089</v>
      </c>
      <c r="FN11">
        <v>90.271311791388769</v>
      </c>
      <c r="FO11">
        <v>90.318768376180302</v>
      </c>
      <c r="FP11">
        <v>90.365772383959694</v>
      </c>
      <c r="FQ11">
        <v>90.412330346658223</v>
      </c>
      <c r="FR11">
        <v>90.458448698033621</v>
      </c>
      <c r="FS11">
        <v>90.504133774822321</v>
      </c>
      <c r="FT11">
        <v>90.549391817893152</v>
      </c>
      <c r="FU11">
        <v>90.594228973404398</v>
      </c>
      <c r="FV11">
        <v>90.63865129396018</v>
      </c>
      <c r="FW11">
        <v>90.682664739768668</v>
      </c>
      <c r="FX11">
        <v>90.726275179798549</v>
      </c>
      <c r="FY11">
        <v>90.769488392934974</v>
      </c>
      <c r="FZ11">
        <v>90.812310069132721</v>
      </c>
      <c r="GA11">
        <v>90.854745810567877</v>
      </c>
      <c r="GB11">
        <v>90.896801132784958</v>
      </c>
      <c r="GC11">
        <v>90.938481465841292</v>
      </c>
      <c r="GD11">
        <v>90.979792155445921</v>
      </c>
      <c r="GE11">
        <v>91.020738464095103</v>
      </c>
      <c r="GF11">
        <v>91.061325572200246</v>
      </c>
      <c r="GG11">
        <v>91.101558579212664</v>
      </c>
      <c r="GH11">
        <v>91.141442504738905</v>
      </c>
      <c r="GI11">
        <v>91.180982289651794</v>
      </c>
      <c r="GJ11">
        <v>91.220182797193559</v>
      </c>
      <c r="GK11">
        <v>91.259048814071107</v>
      </c>
      <c r="GL11">
        <v>91.297585051543635</v>
      </c>
      <c r="GM11">
        <v>91.335796146502673</v>
      </c>
      <c r="GN11">
        <v>91.373686662542681</v>
      </c>
      <c r="GO11">
        <v>91.41126109102386</v>
      </c>
      <c r="GP11">
        <v>91.448523852125206</v>
      </c>
      <c r="GQ11">
        <v>91.485479295889547</v>
      </c>
      <c r="GR11">
        <v>91.522131703257472</v>
      </c>
      <c r="GS11">
        <v>91.558485287093106</v>
      </c>
      <c r="GT11">
        <v>91.594544193199425</v>
      </c>
    </row>
    <row r="12" spans="1:202" x14ac:dyDescent="0.3">
      <c r="A12" s="3">
        <v>6</v>
      </c>
      <c r="B12">
        <v>66.825555898134155</v>
      </c>
      <c r="C12">
        <v>67.08287019368484</v>
      </c>
      <c r="D12">
        <v>67.338734330197155</v>
      </c>
      <c r="E12">
        <v>67.5931438830752</v>
      </c>
      <c r="F12">
        <v>67.846093403147449</v>
      </c>
      <c r="G12">
        <v>68.097576507531059</v>
      </c>
      <c r="H12">
        <v>68.347585968531121</v>
      </c>
      <c r="I12">
        <v>68.596113800394548</v>
      </c>
      <c r="J12">
        <v>68.84315134375845</v>
      </c>
      <c r="K12">
        <v>69.088689347646792</v>
      </c>
      <c r="L12">
        <v>69.332718048893909</v>
      </c>
      <c r="M12">
        <v>69.575227248880992</v>
      </c>
      <c r="N12">
        <v>69.8162063874951</v>
      </c>
      <c r="O12">
        <v>70.055644614235206</v>
      </c>
      <c r="P12">
        <v>70.293530856399286</v>
      </c>
      <c r="Q12">
        <v>70.529853884308153</v>
      </c>
      <c r="R12">
        <v>70.764602373530465</v>
      </c>
      <c r="S12">
        <v>70.997764964086699</v>
      </c>
      <c r="T12">
        <v>71.229330316625266</v>
      </c>
      <c r="U12">
        <v>71.459287165569876</v>
      </c>
      <c r="V12">
        <v>71.687624369252831</v>
      </c>
      <c r="W12">
        <v>71.914330957056023</v>
      </c>
      <c r="X12">
        <v>72.139396173590214</v>
      </c>
      <c r="Y12">
        <v>72.36280951995343</v>
      </c>
      <c r="Z12">
        <v>72.584560792114999</v>
      </c>
      <c r="AA12">
        <v>72.804640116479177</v>
      </c>
      <c r="AB12">
        <v>73.023037982688621</v>
      </c>
      <c r="AC12">
        <v>73.23974527373413</v>
      </c>
      <c r="AD12">
        <v>73.454753293439282</v>
      </c>
      <c r="AE12">
        <v>73.668053791396687</v>
      </c>
      <c r="AF12">
        <v>73.879638985432848</v>
      </c>
      <c r="AG12">
        <v>74.089501581683749</v>
      </c>
      <c r="AH12">
        <v>74.297634792363951</v>
      </c>
      <c r="AI12">
        <v>74.504032351316823</v>
      </c>
      <c r="AJ12">
        <v>74.70868852743115</v>
      </c>
      <c r="AK12">
        <v>74.911598136016408</v>
      </c>
      <c r="AL12">
        <v>75.112756548220219</v>
      </c>
      <c r="AM12">
        <v>75.312159698583798</v>
      </c>
      <c r="AN12">
        <v>75.509804090820012</v>
      </c>
      <c r="AO12">
        <v>75.705686801907419</v>
      </c>
      <c r="AP12">
        <v>75.899805484584689</v>
      </c>
      <c r="AQ12">
        <v>76.092158368335774</v>
      </c>
      <c r="AR12">
        <v>76.282744258952405</v>
      </c>
      <c r="AS12">
        <v>76.471562536756139</v>
      </c>
      <c r="AT12">
        <v>76.658613153566336</v>
      </c>
      <c r="AU12">
        <v>76.843896628494761</v>
      </c>
      <c r="AV12">
        <v>77.027414042644864</v>
      </c>
      <c r="AW12">
        <v>77.209167032795804</v>
      </c>
      <c r="AX12">
        <v>77.389157784145297</v>
      </c>
      <c r="AY12">
        <v>77.567389022183434</v>
      </c>
      <c r="AZ12">
        <v>77.74386400377081</v>
      </c>
      <c r="BA12">
        <v>77.918586507486992</v>
      </c>
      <c r="BB12">
        <v>78.091560823315689</v>
      </c>
      <c r="BC12">
        <v>78.262791741730695</v>
      </c>
      <c r="BD12">
        <v>78.432284542242925</v>
      </c>
      <c r="BE12">
        <v>78.600044981465985</v>
      </c>
      <c r="BF12">
        <v>78.766079280757523</v>
      </c>
      <c r="BG12">
        <v>78.930394113487182</v>
      </c>
      <c r="BH12">
        <v>79.092996591986363</v>
      </c>
      <c r="BI12">
        <v>79.25389425422037</v>
      </c>
      <c r="BJ12">
        <v>79.413095050236592</v>
      </c>
      <c r="BK12">
        <v>79.570607328426831</v>
      </c>
      <c r="BL12">
        <v>79.726439821645826</v>
      </c>
      <c r="BM12">
        <v>79.880601633225425</v>
      </c>
      <c r="BN12">
        <v>80.033102222919794</v>
      </c>
      <c r="BO12">
        <v>80.183951392815715</v>
      </c>
      <c r="BP12">
        <v>80.333159273239971</v>
      </c>
      <c r="BQ12">
        <v>80.480736308693366</v>
      </c>
      <c r="BR12">
        <v>80.626693243840464</v>
      </c>
      <c r="BS12">
        <v>80.771041109577979</v>
      </c>
      <c r="BT12">
        <v>80.9137912092081</v>
      </c>
      <c r="BU12">
        <v>81.054955104739562</v>
      </c>
      <c r="BV12">
        <v>81.194544603333028</v>
      </c>
      <c r="BW12">
        <v>81.332571743912879</v>
      </c>
      <c r="BX12">
        <v>81.469048783961583</v>
      </c>
      <c r="BY12">
        <v>81.603988186512268</v>
      </c>
      <c r="BZ12">
        <v>81.737402607350759</v>
      </c>
      <c r="CA12">
        <v>81.869304882445618</v>
      </c>
      <c r="CB12">
        <v>81.999708015611262</v>
      </c>
      <c r="CC12">
        <v>82.128625166417606</v>
      </c>
      <c r="CD12">
        <v>82.256069638354916</v>
      </c>
      <c r="CE12">
        <v>82.382054867260635</v>
      </c>
      <c r="CF12">
        <v>82.506594410014827</v>
      </c>
      <c r="CG12">
        <v>82.629701933510205</v>
      </c>
      <c r="CH12">
        <v>82.751391203901946</v>
      </c>
      <c r="CI12">
        <v>82.87167607613992</v>
      </c>
      <c r="CJ12">
        <v>82.990570483787181</v>
      </c>
      <c r="CK12">
        <v>83.108088429125274</v>
      </c>
      <c r="CL12">
        <v>83.224243973550671</v>
      </c>
      <c r="CM12">
        <v>83.339051228260132</v>
      </c>
      <c r="CN12">
        <v>83.452524345225527</v>
      </c>
      <c r="CO12">
        <v>83.564677508460164</v>
      </c>
      <c r="CP12">
        <v>83.675524925571381</v>
      </c>
      <c r="CQ12">
        <v>83.785080819602086</v>
      </c>
      <c r="CR12">
        <v>83.893359421154415</v>
      </c>
      <c r="CS12">
        <v>84.000374960798752</v>
      </c>
      <c r="CT12">
        <v>84.106141661759025</v>
      </c>
      <c r="CU12">
        <v>84.210673732877595</v>
      </c>
      <c r="CV12">
        <v>84.313985361848523</v>
      </c>
      <c r="CW12">
        <v>84.416090708723075</v>
      </c>
      <c r="CX12">
        <v>84.517003899677789</v>
      </c>
      <c r="CY12">
        <v>84.616739021043244</v>
      </c>
      <c r="CZ12">
        <v>84.715310113588004</v>
      </c>
      <c r="DA12">
        <v>84.812731167054125</v>
      </c>
      <c r="DB12">
        <v>84.909016114937103</v>
      </c>
      <c r="DC12">
        <v>85.004178829508021</v>
      </c>
      <c r="DD12">
        <v>85.098233117070265</v>
      </c>
      <c r="DE12">
        <v>85.191192713446839</v>
      </c>
      <c r="DF12">
        <v>85.283071279691853</v>
      </c>
      <c r="DG12">
        <v>85.373882398022673</v>
      </c>
      <c r="DH12">
        <v>85.463639567964989</v>
      </c>
      <c r="DI12">
        <v>85.552356202706363</v>
      </c>
      <c r="DJ12">
        <v>85.64004562565313</v>
      </c>
      <c r="DK12">
        <v>85.726721067183661</v>
      </c>
      <c r="DL12">
        <v>85.812395661594465</v>
      </c>
      <c r="DM12">
        <v>85.897082444231572</v>
      </c>
      <c r="DN12">
        <v>85.980794348803016</v>
      </c>
      <c r="DO12">
        <v>86.063544204866474</v>
      </c>
      <c r="DP12">
        <v>86.145344735486759</v>
      </c>
      <c r="DQ12">
        <v>86.226208555057468</v>
      </c>
      <c r="DR12">
        <v>86.306148167282103</v>
      </c>
      <c r="DS12">
        <v>86.385175963308399</v>
      </c>
      <c r="DT12">
        <v>86.463304220011878</v>
      </c>
      <c r="DU12">
        <v>86.540545098423308</v>
      </c>
      <c r="DV12">
        <v>86.616910642292609</v>
      </c>
      <c r="DW12">
        <v>86.692412776789638</v>
      </c>
      <c r="DX12">
        <v>86.767063307330403</v>
      </c>
      <c r="DY12">
        <v>86.840873918529653</v>
      </c>
      <c r="DZ12">
        <v>86.913856173270474</v>
      </c>
      <c r="EA12">
        <v>86.986021511891323</v>
      </c>
      <c r="EB12">
        <v>87.057381251480265</v>
      </c>
      <c r="EC12">
        <v>87.127946585277471</v>
      </c>
      <c r="ED12">
        <v>87.19772858217776</v>
      </c>
      <c r="EE12">
        <v>87.266738186330741</v>
      </c>
      <c r="EF12">
        <v>87.33498621683529</v>
      </c>
      <c r="EG12">
        <v>87.402483367521498</v>
      </c>
      <c r="EH12">
        <v>87.469240206819151</v>
      </c>
      <c r="EI12">
        <v>87.535267177708661</v>
      </c>
      <c r="EJ12">
        <v>87.600574597747581</v>
      </c>
      <c r="EK12">
        <v>87.665172659173379</v>
      </c>
      <c r="EL12">
        <v>87.729071429077365</v>
      </c>
      <c r="EM12">
        <v>87.79228084964474</v>
      </c>
      <c r="EN12">
        <v>87.854810738459932</v>
      </c>
      <c r="EO12">
        <v>87.916670788872381</v>
      </c>
      <c r="EP12">
        <v>87.977870570421544</v>
      </c>
      <c r="EQ12">
        <v>88.038419529315789</v>
      </c>
      <c r="ER12">
        <v>88.098326988963734</v>
      </c>
      <c r="ES12">
        <v>88.157602150555306</v>
      </c>
      <c r="ET12">
        <v>88.2162540936895</v>
      </c>
      <c r="EU12">
        <v>88.27429177704586</v>
      </c>
      <c r="EV12">
        <v>88.331724039097651</v>
      </c>
      <c r="EW12">
        <v>88.388559598864063</v>
      </c>
      <c r="EX12">
        <v>88.444807056700128</v>
      </c>
      <c r="EY12">
        <v>88.500474895118813</v>
      </c>
      <c r="EZ12">
        <v>88.555571479649061</v>
      </c>
      <c r="FA12">
        <v>88.610105059720041</v>
      </c>
      <c r="FB12">
        <v>88.66408376957699</v>
      </c>
      <c r="FC12">
        <v>88.717515629220131</v>
      </c>
      <c r="FD12">
        <v>88.770408545371481</v>
      </c>
      <c r="FE12">
        <v>88.822770312461031</v>
      </c>
      <c r="FF12">
        <v>88.874608613635843</v>
      </c>
      <c r="FG12">
        <v>88.92593102178661</v>
      </c>
      <c r="FH12">
        <v>88.976745000593425</v>
      </c>
      <c r="FI12">
        <v>89.027057905586318</v>
      </c>
      <c r="FJ12">
        <v>89.076876985220835</v>
      </c>
      <c r="FK12">
        <v>89.126209381966916</v>
      </c>
      <c r="FL12">
        <v>89.17506213340836</v>
      </c>
      <c r="FM12">
        <v>89.223442173354755</v>
      </c>
      <c r="FN12">
        <v>89.27135633296075</v>
      </c>
      <c r="FO12">
        <v>89.318811341854286</v>
      </c>
      <c r="FP12">
        <v>89.365813829271289</v>
      </c>
      <c r="FQ12">
        <v>89.412370325196989</v>
      </c>
      <c r="FR12">
        <v>89.458487261510712</v>
      </c>
      <c r="FS12">
        <v>89.504170973135757</v>
      </c>
      <c r="FT12">
        <v>89.549427699190943</v>
      </c>
      <c r="FU12">
        <v>89.594263584145409</v>
      </c>
      <c r="FV12">
        <v>89.638684678972922</v>
      </c>
      <c r="FW12">
        <v>89.682696942308112</v>
      </c>
      <c r="FX12">
        <v>89.726306241600923</v>
      </c>
      <c r="FY12">
        <v>89.769518354270716</v>
      </c>
      <c r="FZ12">
        <v>89.812338968857588</v>
      </c>
      <c r="GA12">
        <v>89.854773686172294</v>
      </c>
      <c r="GB12">
        <v>89.896828020441632</v>
      </c>
      <c r="GC12">
        <v>89.938507400451229</v>
      </c>
      <c r="GD12">
        <v>89.979817170682864</v>
      </c>
      <c r="GE12">
        <v>90.020762592448364</v>
      </c>
      <c r="GF12">
        <v>90.061348845016084</v>
      </c>
      <c r="GG12">
        <v>90.101581026734308</v>
      </c>
      <c r="GH12">
        <v>90.141464156145048</v>
      </c>
      <c r="GI12">
        <v>90.181003173093913</v>
      </c>
      <c r="GJ12">
        <v>90.220202939831751</v>
      </c>
      <c r="GK12">
        <v>90.259068242108896</v>
      </c>
      <c r="GL12">
        <v>90.297603790261405</v>
      </c>
      <c r="GM12">
        <v>90.335814220290047</v>
      </c>
      <c r="GN12">
        <v>90.373704094929664</v>
      </c>
      <c r="GO12">
        <v>90.411277904710985</v>
      </c>
      <c r="GP12">
        <v>90.44854006901268</v>
      </c>
      <c r="GQ12">
        <v>90.485494937105258</v>
      </c>
      <c r="GR12">
        <v>90.522146789184049</v>
      </c>
      <c r="GS12">
        <v>90.558499837394152</v>
      </c>
      <c r="GT12">
        <v>90.594558226844669</v>
      </c>
    </row>
    <row r="13" spans="1:202" x14ac:dyDescent="0.3">
      <c r="A13" s="3">
        <v>7</v>
      </c>
      <c r="B13">
        <v>65.840017304412385</v>
      </c>
      <c r="C13">
        <v>66.096882696229827</v>
      </c>
      <c r="D13">
        <v>66.352311369883239</v>
      </c>
      <c r="E13">
        <v>66.606298518045492</v>
      </c>
      <c r="F13">
        <v>66.858838318698616</v>
      </c>
      <c r="G13">
        <v>67.109924025819055</v>
      </c>
      <c r="H13">
        <v>67.359548058093949</v>
      </c>
      <c r="I13">
        <v>67.607702085488953</v>
      </c>
      <c r="J13">
        <v>67.854377113508434</v>
      </c>
      <c r="K13">
        <v>68.099563565002072</v>
      </c>
      <c r="L13">
        <v>68.343251359397826</v>
      </c>
      <c r="M13">
        <v>68.585429989246862</v>
      </c>
      <c r="N13">
        <v>68.826088593991528</v>
      </c>
      <c r="O13">
        <v>69.065216030880578</v>
      </c>
      <c r="P13">
        <v>69.302800942966655</v>
      </c>
      <c r="Q13">
        <v>69.538831824141567</v>
      </c>
      <c r="R13">
        <v>69.773297081174533</v>
      </c>
      <c r="S13">
        <v>70.006185092731243</v>
      </c>
      <c r="T13">
        <v>70.2374842653673</v>
      </c>
      <c r="U13">
        <v>70.467183086495169</v>
      </c>
      <c r="V13">
        <v>70.695270174339811</v>
      </c>
      <c r="W13">
        <v>70.921734324904648</v>
      </c>
      <c r="X13">
        <v>71.146564555978784</v>
      </c>
      <c r="Y13">
        <v>71.369750148226402</v>
      </c>
      <c r="Z13">
        <v>71.591280683404577</v>
      </c>
      <c r="AA13">
        <v>71.811146079764526</v>
      </c>
      <c r="AB13">
        <v>72.029336624695247</v>
      </c>
      <c r="AC13">
        <v>72.245843004677241</v>
      </c>
      <c r="AD13">
        <v>72.460656332614121</v>
      </c>
      <c r="AE13">
        <v>72.673768172619447</v>
      </c>
      <c r="AF13">
        <v>72.885170562335318</v>
      </c>
      <c r="AG13">
        <v>73.094856032865096</v>
      </c>
      <c r="AH13">
        <v>73.302817626403126</v>
      </c>
      <c r="AI13">
        <v>73.509048911648676</v>
      </c>
      <c r="AJ13">
        <v>73.713543997089701</v>
      </c>
      <c r="AK13">
        <v>73.916297542248444</v>
      </c>
      <c r="AL13">
        <v>74.117304766972438</v>
      </c>
      <c r="AM13">
        <v>74.316561458866843</v>
      </c>
      <c r="AN13">
        <v>74.514063978952166</v>
      </c>
      <c r="AO13">
        <v>74.709809265641383</v>
      </c>
      <c r="AP13">
        <v>74.903794837120302</v>
      </c>
      <c r="AQ13">
        <v>75.096018792221614</v>
      </c>
      <c r="AR13">
        <v>75.286479809879182</v>
      </c>
      <c r="AS13">
        <v>75.475177147244821</v>
      </c>
      <c r="AT13">
        <v>75.662110636553678</v>
      </c>
      <c r="AU13">
        <v>75.847280680819011</v>
      </c>
      <c r="AV13">
        <v>76.030688248434188</v>
      </c>
      <c r="AW13">
        <v>76.212334866762362</v>
      </c>
      <c r="AX13">
        <v>76.392222614786988</v>
      </c>
      <c r="AY13">
        <v>76.570354114896276</v>
      </c>
      <c r="AZ13">
        <v>76.746732523874044</v>
      </c>
      <c r="BA13">
        <v>76.921361523163426</v>
      </c>
      <c r="BB13">
        <v>77.094245308469439</v>
      </c>
      <c r="BC13">
        <v>77.265388578764714</v>
      </c>
      <c r="BD13">
        <v>77.434796524758397</v>
      </c>
      <c r="BE13">
        <v>77.602474816885632</v>
      </c>
      <c r="BF13">
        <v>77.76842959287508</v>
      </c>
      <c r="BG13">
        <v>77.932667444944926</v>
      </c>
      <c r="BH13">
        <v>78.095195406682549</v>
      </c>
      <c r="BI13">
        <v>78.256020939648707</v>
      </c>
      <c r="BJ13">
        <v>78.415151919759424</v>
      </c>
      <c r="BK13">
        <v>78.572596623483903</v>
      </c>
      <c r="BL13">
        <v>78.728363713900364</v>
      </c>
      <c r="BM13">
        <v>78.882462226649267</v>
      </c>
      <c r="BN13">
        <v>79.034901555819104</v>
      </c>
      <c r="BO13">
        <v>79.185691439799186</v>
      </c>
      <c r="BP13">
        <v>79.33484194713067</v>
      </c>
      <c r="BQ13">
        <v>79.482363462386147</v>
      </c>
      <c r="BR13">
        <v>79.628266672106108</v>
      </c>
      <c r="BS13">
        <v>79.772562550815834</v>
      </c>
      <c r="BT13">
        <v>79.915262347148285</v>
      </c>
      <c r="BU13">
        <v>80.056377570096444</v>
      </c>
      <c r="BV13">
        <v>80.195919975410931</v>
      </c>
      <c r="BW13">
        <v>80.333901552165727</v>
      </c>
      <c r="BX13">
        <v>80.470334509507438</v>
      </c>
      <c r="BY13">
        <v>80.605231263604082</v>
      </c>
      <c r="BZ13">
        <v>80.738604424804635</v>
      </c>
      <c r="CA13">
        <v>80.870466785027531</v>
      </c>
      <c r="CB13">
        <v>81.000831305383628</v>
      </c>
      <c r="CC13">
        <v>81.129711104046649</v>
      </c>
      <c r="CD13">
        <v>81.257119444379896</v>
      </c>
      <c r="CE13">
        <v>81.383069723325974</v>
      </c>
      <c r="CF13">
        <v>81.507575460066406</v>
      </c>
      <c r="CG13">
        <v>81.630650284956374</v>
      </c>
      <c r="CH13">
        <v>81.752307928740635</v>
      </c>
      <c r="CI13">
        <v>81.872562212052543</v>
      </c>
      <c r="CJ13">
        <v>81.991427035200346</v>
      </c>
      <c r="CK13">
        <v>82.108916368241168</v>
      </c>
      <c r="CL13">
        <v>82.22504424134695</v>
      </c>
      <c r="CM13">
        <v>82.339824735460311</v>
      </c>
      <c r="CN13">
        <v>82.453271973240419</v>
      </c>
      <c r="CO13">
        <v>82.565400110301553</v>
      </c>
      <c r="CP13">
        <v>82.676223326738253</v>
      </c>
      <c r="CQ13">
        <v>82.785755818940615</v>
      </c>
      <c r="CR13">
        <v>82.894011791692179</v>
      </c>
      <c r="CS13">
        <v>83.001005450554004</v>
      </c>
      <c r="CT13">
        <v>83.106750994525598</v>
      </c>
      <c r="CU13">
        <v>83.211262608986345</v>
      </c>
      <c r="CV13">
        <v>83.314554458905803</v>
      </c>
      <c r="CW13">
        <v>83.416640682326914</v>
      </c>
      <c r="CX13">
        <v>83.517535384112463</v>
      </c>
      <c r="CY13">
        <v>83.61725262995283</v>
      </c>
      <c r="CZ13">
        <v>83.715806440629478</v>
      </c>
      <c r="DA13">
        <v>83.813210786530661</v>
      </c>
      <c r="DB13">
        <v>83.909479582412089</v>
      </c>
      <c r="DC13">
        <v>84.004626682400328</v>
      </c>
      <c r="DD13">
        <v>84.098665875231376</v>
      </c>
      <c r="DE13">
        <v>84.191610879720301</v>
      </c>
      <c r="DF13">
        <v>84.28347534045561</v>
      </c>
      <c r="DG13">
        <v>84.374272823714747</v>
      </c>
      <c r="DH13">
        <v>84.464016813592949</v>
      </c>
      <c r="DI13">
        <v>84.552720708341155</v>
      </c>
      <c r="DJ13">
        <v>84.64039781690758</v>
      </c>
      <c r="DK13">
        <v>84.72706135567644</v>
      </c>
      <c r="DL13">
        <v>84.812724445399297</v>
      </c>
      <c r="DM13">
        <v>84.897400108312851</v>
      </c>
      <c r="DN13">
        <v>84.981101265437744</v>
      </c>
      <c r="DO13">
        <v>85.063840734053116</v>
      </c>
      <c r="DP13">
        <v>85.145631225341276</v>
      </c>
      <c r="DQ13">
        <v>85.226485342197108</v>
      </c>
      <c r="DR13">
        <v>85.306415577197157</v>
      </c>
      <c r="DS13">
        <v>85.38543431072226</v>
      </c>
      <c r="DT13">
        <v>85.463553809229836</v>
      </c>
      <c r="DU13">
        <v>85.54078622367048</v>
      </c>
      <c r="DV13">
        <v>85.617143588041131</v>
      </c>
      <c r="DW13">
        <v>85.69263781807561</v>
      </c>
      <c r="DX13">
        <v>85.767280710060788</v>
      </c>
      <c r="DY13">
        <v>85.841083939779551</v>
      </c>
      <c r="DZ13">
        <v>85.914059061570995</v>
      </c>
      <c r="EA13">
        <v>85.986217507508172</v>
      </c>
      <c r="EB13">
        <v>86.057570586683781</v>
      </c>
      <c r="EC13">
        <v>86.128129484603818</v>
      </c>
      <c r="ED13">
        <v>86.197905262681985</v>
      </c>
      <c r="EE13">
        <v>86.266908857831666</v>
      </c>
      <c r="EF13">
        <v>86.335151082152706</v>
      </c>
      <c r="EG13">
        <v>86.402642622705656</v>
      </c>
      <c r="EH13">
        <v>86.469394041372993</v>
      </c>
      <c r="EI13">
        <v>86.535415774802914</v>
      </c>
      <c r="EJ13">
        <v>86.60071813442903</v>
      </c>
      <c r="EK13">
        <v>86.665311306566295</v>
      </c>
      <c r="EL13">
        <v>86.729205352578603</v>
      </c>
      <c r="EM13">
        <v>86.792410209112575</v>
      </c>
      <c r="EN13">
        <v>86.854935688396637</v>
      </c>
      <c r="EO13">
        <v>86.916791478601056</v>
      </c>
      <c r="EP13">
        <v>86.977987144257298</v>
      </c>
      <c r="EQ13">
        <v>87.038532126731255</v>
      </c>
      <c r="ER13">
        <v>87.098435744749295</v>
      </c>
      <c r="ES13">
        <v>87.157707194974037</v>
      </c>
      <c r="ET13">
        <v>87.216355552627306</v>
      </c>
      <c r="EU13">
        <v>87.274389772156496</v>
      </c>
      <c r="EV13">
        <v>87.331818687943155</v>
      </c>
      <c r="EW13">
        <v>87.388651015050627</v>
      </c>
      <c r="EX13">
        <v>87.444895350009475</v>
      </c>
      <c r="EY13">
        <v>87.500560171635442</v>
      </c>
      <c r="EZ13">
        <v>87.5556538418831</v>
      </c>
      <c r="FA13">
        <v>87.610184606726321</v>
      </c>
      <c r="FB13">
        <v>87.664160597070079</v>
      </c>
      <c r="FC13">
        <v>87.717589829685707</v>
      </c>
      <c r="FD13">
        <v>87.770480208173936</v>
      </c>
      <c r="FE13">
        <v>87.822839523947721</v>
      </c>
      <c r="FF13">
        <v>87.8746754572377</v>
      </c>
      <c r="FG13">
        <v>87.925995578115689</v>
      </c>
      <c r="FH13">
        <v>87.976807347537033</v>
      </c>
      <c r="FI13">
        <v>88.027118118398164</v>
      </c>
      <c r="FJ13">
        <v>88.076935136609151</v>
      </c>
      <c r="FK13">
        <v>88.126265542179738</v>
      </c>
      <c r="FL13">
        <v>88.175116370315877</v>
      </c>
      <c r="FM13">
        <v>88.22349455252899</v>
      </c>
      <c r="FN13">
        <v>88.271406917752699</v>
      </c>
      <c r="FO13">
        <v>88.318860193468325</v>
      </c>
      <c r="FP13">
        <v>88.365861006837363</v>
      </c>
      <c r="FQ13">
        <v>88.412415885840119</v>
      </c>
      <c r="FR13">
        <v>88.458531260418496</v>
      </c>
      <c r="FS13">
        <v>88.504213463623387</v>
      </c>
      <c r="FT13">
        <v>88.54946873276424</v>
      </c>
      <c r="FU13">
        <v>88.594303210561677</v>
      </c>
      <c r="FV13">
        <v>88.638722946299794</v>
      </c>
      <c r="FW13">
        <v>88.682733896980508</v>
      </c>
      <c r="FX13">
        <v>88.726341928475946</v>
      </c>
      <c r="FY13">
        <v>88.769552816680914</v>
      </c>
      <c r="FZ13">
        <v>88.812372248662371</v>
      </c>
      <c r="GA13">
        <v>88.854805823807524</v>
      </c>
      <c r="GB13">
        <v>88.896859054967777</v>
      </c>
      <c r="GC13">
        <v>88.938537369599715</v>
      </c>
      <c r="GD13">
        <v>88.979846110901008</v>
      </c>
      <c r="GE13">
        <v>89.020790538942705</v>
      </c>
      <c r="GF13">
        <v>89.061375831794408</v>
      </c>
      <c r="GG13">
        <v>89.101607086646069</v>
      </c>
      <c r="GH13">
        <v>89.141489320920627</v>
      </c>
      <c r="GI13">
        <v>89.181027473382429</v>
      </c>
      <c r="GJ13">
        <v>89.220226405237739</v>
      </c>
      <c r="GK13">
        <v>89.259090901227552</v>
      </c>
      <c r="GL13">
        <v>89.297625670712861</v>
      </c>
      <c r="GM13">
        <v>89.335835348752411</v>
      </c>
      <c r="GN13">
        <v>89.373724497170883</v>
      </c>
      <c r="GO13">
        <v>89.411297605619779</v>
      </c>
      <c r="GP13">
        <v>89.448559092628301</v>
      </c>
      <c r="GQ13">
        <v>89.485513306646354</v>
      </c>
      <c r="GR13">
        <v>89.522164527076441</v>
      </c>
      <c r="GS13">
        <v>89.558516965297841</v>
      </c>
      <c r="GT13">
        <v>89.594574765679809</v>
      </c>
    </row>
    <row r="14" spans="1:202" x14ac:dyDescent="0.3">
      <c r="A14" s="3">
        <v>8</v>
      </c>
      <c r="B14">
        <v>64.852963608393125</v>
      </c>
      <c r="C14">
        <v>65.109444771257898</v>
      </c>
      <c r="D14">
        <v>65.36450016923358</v>
      </c>
      <c r="E14">
        <v>65.61812470013578</v>
      </c>
      <c r="F14">
        <v>65.870312254147819</v>
      </c>
      <c r="G14">
        <v>66.121055804403071</v>
      </c>
      <c r="H14">
        <v>66.370347495594004</v>
      </c>
      <c r="I14">
        <v>66.618178730428241</v>
      </c>
      <c r="J14">
        <v>66.864540253774095</v>
      </c>
      <c r="K14">
        <v>67.109422234349339</v>
      </c>
      <c r="L14">
        <v>67.352814343834183</v>
      </c>
      <c r="M14">
        <v>67.594705833294611</v>
      </c>
      <c r="N14">
        <v>67.835085606827178</v>
      </c>
      <c r="O14">
        <v>68.073942292350495</v>
      </c>
      <c r="P14">
        <v>68.311264309478133</v>
      </c>
      <c r="Q14">
        <v>68.547039934429549</v>
      </c>
      <c r="R14">
        <v>68.78125736194373</v>
      </c>
      <c r="S14">
        <v>69.013904764174484</v>
      </c>
      <c r="T14">
        <v>69.244970346560407</v>
      </c>
      <c r="U14">
        <v>69.474442400669631</v>
      </c>
      <c r="V14">
        <v>69.702309354034128</v>
      </c>
      <c r="W14">
        <v>69.928559816995644</v>
      </c>
      <c r="X14">
        <v>70.153182626594528</v>
      </c>
      <c r="Y14">
        <v>70.376166887541956</v>
      </c>
      <c r="Z14">
        <v>70.597502010322685</v>
      </c>
      <c r="AA14">
        <v>70.817177746482528</v>
      </c>
      <c r="AB14">
        <v>71.035184221160691</v>
      </c>
      <c r="AC14">
        <v>71.251511962933421</v>
      </c>
      <c r="AD14">
        <v>71.466151931038254</v>
      </c>
      <c r="AE14">
        <v>71.679095540054902</v>
      </c>
      <c r="AF14">
        <v>71.890334682120354</v>
      </c>
      <c r="AG14">
        <v>72.099861746760183</v>
      </c>
      <c r="AH14">
        <v>72.307669638418616</v>
      </c>
      <c r="AI14">
        <v>72.513751791775377</v>
      </c>
      <c r="AJ14">
        <v>72.718102184934224</v>
      </c>
      <c r="AK14">
        <v>72.920715350575449</v>
      </c>
      <c r="AL14">
        <v>73.121586385155979</v>
      </c>
      <c r="AM14">
        <v>73.320710956252753</v>
      </c>
      <c r="AN14">
        <v>73.518085308133763</v>
      </c>
      <c r="AO14">
        <v>73.713706265650231</v>
      </c>
      <c r="AP14">
        <v>73.907571236534423</v>
      </c>
      <c r="AQ14">
        <v>74.099678212192714</v>
      </c>
      <c r="AR14">
        <v>74.290025767081303</v>
      </c>
      <c r="AS14">
        <v>74.478613056745914</v>
      </c>
      <c r="AT14">
        <v>74.665439814612256</v>
      </c>
      <c r="AU14">
        <v>74.85050634760772</v>
      </c>
      <c r="AV14">
        <v>75.033813530691916</v>
      </c>
      <c r="AW14">
        <v>75.21536280037698</v>
      </c>
      <c r="AX14">
        <v>75.395156147310104</v>
      </c>
      <c r="AY14">
        <v>75.57319610799199</v>
      </c>
      <c r="AZ14">
        <v>75.749485755703262</v>
      </c>
      <c r="BA14">
        <v>75.924028690705285</v>
      </c>
      <c r="BB14">
        <v>76.096829029781631</v>
      </c>
      <c r="BC14">
        <v>76.267891395184037</v>
      </c>
      <c r="BD14">
        <v>76.437220903043155</v>
      </c>
      <c r="BE14">
        <v>76.604823151301417</v>
      </c>
      <c r="BF14">
        <v>76.770704207225222</v>
      </c>
      <c r="BG14">
        <v>76.934870594547149</v>
      </c>
      <c r="BH14">
        <v>77.097329280293152</v>
      </c>
      <c r="BI14">
        <v>77.258087661335551</v>
      </c>
      <c r="BJ14">
        <v>77.417153550725203</v>
      </c>
      <c r="BK14">
        <v>77.574535163840721</v>
      </c>
      <c r="BL14">
        <v>77.730241104396981</v>
      </c>
      <c r="BM14">
        <v>77.884280350352341</v>
      </c>
      <c r="BN14">
        <v>78.036662239749305</v>
      </c>
      <c r="BO14">
        <v>78.187396456523587</v>
      </c>
      <c r="BP14">
        <v>78.336493016312403</v>
      </c>
      <c r="BQ14">
        <v>78.483962252292471</v>
      </c>
      <c r="BR14">
        <v>78.629814801075923</v>
      </c>
      <c r="BS14">
        <v>78.774061588687587</v>
      </c>
      <c r="BT14">
        <v>78.91671381664942</v>
      </c>
      <c r="BU14">
        <v>79.05778294819531</v>
      </c>
      <c r="BV14">
        <v>79.197280694632084</v>
      </c>
      <c r="BW14">
        <v>79.335219001869547</v>
      </c>
      <c r="BX14">
        <v>79.471610037135093</v>
      </c>
      <c r="BY14">
        <v>79.606466175888457</v>
      </c>
      <c r="BZ14">
        <v>79.73979998894842</v>
      </c>
      <c r="CA14">
        <v>79.871624229849061</v>
      </c>
      <c r="CB14">
        <v>80.001951822431437</v>
      </c>
      <c r="CC14">
        <v>80.130795848683377</v>
      </c>
      <c r="CD14">
        <v>80.258169536836604</v>
      </c>
      <c r="CE14">
        <v>80.384086249727375</v>
      </c>
      <c r="CF14">
        <v>80.508559473427724</v>
      </c>
      <c r="CG14">
        <v>80.631602806152941</v>
      </c>
      <c r="CH14">
        <v>80.753229947450379</v>
      </c>
      <c r="CI14">
        <v>80.873454687672606</v>
      </c>
      <c r="CJ14">
        <v>80.99229089773803</v>
      </c>
      <c r="CK14">
        <v>81.109752519180205</v>
      </c>
      <c r="CL14">
        <v>81.225853554489561</v>
      </c>
      <c r="CM14">
        <v>81.340608057745754</v>
      </c>
      <c r="CN14">
        <v>81.454030125540683</v>
      </c>
      <c r="CO14">
        <v>81.566133888194486</v>
      </c>
      <c r="CP14">
        <v>81.676933501259313</v>
      </c>
      <c r="CQ14">
        <v>81.7864431373131</v>
      </c>
      <c r="CR14">
        <v>81.894676978037012</v>
      </c>
      <c r="CS14">
        <v>82.001649206579458</v>
      </c>
      <c r="CT14">
        <v>82.107374000197368</v>
      </c>
      <c r="CU14">
        <v>82.211865523178574</v>
      </c>
      <c r="CV14">
        <v>82.315137920033735</v>
      </c>
      <c r="CW14">
        <v>82.417205308961329</v>
      </c>
      <c r="CX14">
        <v>82.518081775576562</v>
      </c>
      <c r="CY14">
        <v>82.617781366902179</v>
      </c>
      <c r="CZ14">
        <v>82.716318085615114</v>
      </c>
      <c r="DA14">
        <v>82.813705884546081</v>
      </c>
      <c r="DB14">
        <v>82.909958661424511</v>
      </c>
      <c r="DC14">
        <v>83.00509025386657</v>
      </c>
      <c r="DD14">
        <v>83.099114434598789</v>
      </c>
      <c r="DE14">
        <v>83.192044906913239</v>
      </c>
      <c r="DF14">
        <v>83.28389530034768</v>
      </c>
      <c r="DG14">
        <v>83.374679166587413</v>
      </c>
      <c r="DH14">
        <v>83.464409975580679</v>
      </c>
      <c r="DI14">
        <v>83.553101111863612</v>
      </c>
      <c r="DJ14">
        <v>83.640765871089215</v>
      </c>
      <c r="DK14">
        <v>83.727417456753543</v>
      </c>
      <c r="DL14">
        <v>83.81306897711535</v>
      </c>
      <c r="DM14">
        <v>83.897733442302197</v>
      </c>
      <c r="DN14">
        <v>83.981423761597796</v>
      </c>
      <c r="DO14">
        <v>84.064152740905655</v>
      </c>
      <c r="DP14">
        <v>84.145933080383088</v>
      </c>
      <c r="DQ14">
        <v>84.226777372240207</v>
      </c>
      <c r="DR14">
        <v>84.306698098698817</v>
      </c>
      <c r="DS14">
        <v>84.38570763010533</v>
      </c>
      <c r="DT14">
        <v>84.463818223193513</v>
      </c>
      <c r="DU14">
        <v>84.541042019491684</v>
      </c>
      <c r="DV14">
        <v>84.617391043866974</v>
      </c>
      <c r="DW14">
        <v>84.69287720320699</v>
      </c>
      <c r="DX14">
        <v>84.767512285227696</v>
      </c>
      <c r="DY14">
        <v>84.841307957407821</v>
      </c>
      <c r="DZ14">
        <v>84.914275766041186</v>
      </c>
      <c r="EA14">
        <v>84.986427135406672</v>
      </c>
      <c r="EB14">
        <v>85.057773367046138</v>
      </c>
      <c r="EC14">
        <v>85.128325639150987</v>
      </c>
      <c r="ED14">
        <v>85.19809500604913</v>
      </c>
      <c r="EE14">
        <v>85.267092397790265</v>
      </c>
      <c r="EF14">
        <v>85.335328619825731</v>
      </c>
      <c r="EG14">
        <v>85.402814352776289</v>
      </c>
      <c r="EH14">
        <v>85.469560152287002</v>
      </c>
      <c r="EI14">
        <v>85.535576448964733</v>
      </c>
      <c r="EJ14">
        <v>85.600873548391974</v>
      </c>
      <c r="EK14">
        <v>85.665461631216914</v>
      </c>
      <c r="EL14">
        <v>85.729350753315387</v>
      </c>
      <c r="EM14">
        <v>85.792550846019154</v>
      </c>
      <c r="EN14">
        <v>85.855071716409626</v>
      </c>
      <c r="EO14">
        <v>85.916923047672867</v>
      </c>
      <c r="EP14">
        <v>85.978114399513757</v>
      </c>
      <c r="EQ14">
        <v>86.038655208624533</v>
      </c>
      <c r="ER14">
        <v>86.098554789205977</v>
      </c>
      <c r="ES14">
        <v>86.157822333538704</v>
      </c>
      <c r="ET14">
        <v>86.216466912601589</v>
      </c>
      <c r="EU14">
        <v>86.274497476733927</v>
      </c>
      <c r="EV14">
        <v>86.331922856339716</v>
      </c>
      <c r="EW14">
        <v>86.38875176263133</v>
      </c>
      <c r="EX14">
        <v>86.444992788410971</v>
      </c>
      <c r="EY14">
        <v>86.500654408884785</v>
      </c>
      <c r="EZ14">
        <v>86.555744982512863</v>
      </c>
      <c r="FA14">
        <v>86.6102727518861</v>
      </c>
      <c r="FB14">
        <v>86.664245844634507</v>
      </c>
      <c r="FC14">
        <v>86.717672274359018</v>
      </c>
      <c r="FD14">
        <v>86.770559941591472</v>
      </c>
      <c r="FE14">
        <v>86.822916634773961</v>
      </c>
      <c r="FF14">
        <v>86.874750031261499</v>
      </c>
      <c r="FG14">
        <v>86.92606769834228</v>
      </c>
      <c r="FH14">
        <v>86.976877094277327</v>
      </c>
      <c r="FI14">
        <v>87.027185569355126</v>
      </c>
      <c r="FJ14">
        <v>87.077000366961528</v>
      </c>
      <c r="FK14">
        <v>87.126328624663046</v>
      </c>
      <c r="FL14">
        <v>87.175177375301047</v>
      </c>
      <c r="FM14">
        <v>87.223553548098195</v>
      </c>
      <c r="FN14">
        <v>87.271463969773066</v>
      </c>
      <c r="FO14">
        <v>87.318915365663329</v>
      </c>
      <c r="FP14">
        <v>87.365914360855655</v>
      </c>
      <c r="FQ14">
        <v>87.412467481322508</v>
      </c>
      <c r="FR14">
        <v>87.45858115506266</v>
      </c>
      <c r="FS14">
        <v>87.504261713246507</v>
      </c>
      <c r="FT14">
        <v>87.549515391363698</v>
      </c>
      <c r="FU14">
        <v>87.594348330373805</v>
      </c>
      <c r="FV14">
        <v>87.638766577856785</v>
      </c>
      <c r="FW14">
        <v>87.682776089165458</v>
      </c>
      <c r="FX14">
        <v>87.726382728576198</v>
      </c>
      <c r="FY14">
        <v>87.769592270439603</v>
      </c>
      <c r="FZ14">
        <v>87.812410400328503</v>
      </c>
      <c r="GA14">
        <v>87.854842716184308</v>
      </c>
      <c r="GB14">
        <v>87.896894729459433</v>
      </c>
      <c r="GC14">
        <v>87.938571866256837</v>
      </c>
      <c r="GD14">
        <v>87.979879468464461</v>
      </c>
      <c r="GE14">
        <v>88.020822794886016</v>
      </c>
      <c r="GF14">
        <v>88.061407022365017</v>
      </c>
      <c r="GG14">
        <v>88.101637246905057</v>
      </c>
      <c r="GH14">
        <v>88.141518484781216</v>
      </c>
      <c r="GI14">
        <v>88.181055673647322</v>
      </c>
      <c r="GJ14">
        <v>88.220253673635142</v>
      </c>
      <c r="GK14">
        <v>88.259117268446261</v>
      </c>
      <c r="GL14">
        <v>88.297651166435898</v>
      </c>
      <c r="GM14">
        <v>88.335860001689753</v>
      </c>
      <c r="GN14">
        <v>88.373748335091307</v>
      </c>
      <c r="GO14">
        <v>88.411320655381289</v>
      </c>
      <c r="GP14">
        <v>88.448581380207955</v>
      </c>
      <c r="GQ14">
        <v>88.485534857168858</v>
      </c>
      <c r="GR14">
        <v>88.522185364841988</v>
      </c>
      <c r="GS14">
        <v>88.558537113808995</v>
      </c>
      <c r="GT14">
        <v>88.594594247667473</v>
      </c>
    </row>
    <row r="15" spans="1:202" x14ac:dyDescent="0.3">
      <c r="A15" s="3">
        <v>9</v>
      </c>
      <c r="B15">
        <v>63.865025393806775</v>
      </c>
      <c r="C15">
        <v>64.12116675665284</v>
      </c>
      <c r="D15">
        <v>64.375891499608656</v>
      </c>
      <c r="E15">
        <v>64.629194290306472</v>
      </c>
      <c r="F15">
        <v>64.881068793748483</v>
      </c>
      <c r="G15">
        <v>65.131507762840684</v>
      </c>
      <c r="H15">
        <v>65.380503126947659</v>
      </c>
      <c r="I15">
        <v>65.628046078290126</v>
      </c>
      <c r="J15">
        <v>65.874127156027527</v>
      </c>
      <c r="K15">
        <v>66.11873632788047</v>
      </c>
      <c r="L15">
        <v>66.361863069174035</v>
      </c>
      <c r="M15">
        <v>66.603496439189115</v>
      </c>
      <c r="N15">
        <v>66.84362515473272</v>
      </c>
      <c r="O15">
        <v>67.082237660853224</v>
      </c>
      <c r="P15">
        <v>67.319322198635675</v>
      </c>
      <c r="Q15">
        <v>67.554866870033777</v>
      </c>
      <c r="R15">
        <v>67.788859699703849</v>
      </c>
      <c r="S15">
        <v>68.021288693819912</v>
      </c>
      <c r="T15">
        <v>68.25214189586292</v>
      </c>
      <c r="U15">
        <v>68.481407439384796</v>
      </c>
      <c r="V15">
        <v>68.709073597762114</v>
      </c>
      <c r="W15">
        <v>68.935128830961588</v>
      </c>
      <c r="X15">
        <v>69.159561829348917</v>
      </c>
      <c r="Y15">
        <v>69.382361554581635</v>
      </c>
      <c r="Z15">
        <v>69.603517277633117</v>
      </c>
      <c r="AA15">
        <v>69.823018614002152</v>
      </c>
      <c r="AB15">
        <v>70.040855556168111</v>
      </c>
      <c r="AC15">
        <v>70.257018503358807</v>
      </c>
      <c r="AD15">
        <v>70.47149828869955</v>
      </c>
      <c r="AE15">
        <v>70.684286203820179</v>
      </c>
      <c r="AF15">
        <v>70.895374020997593</v>
      </c>
      <c r="AG15">
        <v>71.10475401291535</v>
      </c>
      <c r="AH15">
        <v>71.312418970123659</v>
      </c>
      <c r="AI15">
        <v>71.518362216287187</v>
      </c>
      <c r="AJ15">
        <v>71.722577621305859</v>
      </c>
      <c r="AK15">
        <v>71.925059612401057</v>
      </c>
      <c r="AL15">
        <v>72.125803183250511</v>
      </c>
      <c r="AM15">
        <v>72.324803901268183</v>
      </c>
      <c r="AN15">
        <v>72.52205791311259</v>
      </c>
      <c r="AO15">
        <v>72.717561948518082</v>
      </c>
      <c r="AP15">
        <v>72.911313322532706</v>
      </c>
      <c r="AQ15">
        <v>73.10330993625287</v>
      </c>
      <c r="AR15">
        <v>73.293550276141843</v>
      </c>
      <c r="AS15">
        <v>73.482033412013394</v>
      </c>
      <c r="AT15">
        <v>73.668758993767668</v>
      </c>
      <c r="AU15">
        <v>73.853727246959394</v>
      </c>
      <c r="AV15">
        <v>74.036938967276228</v>
      </c>
      <c r="AW15">
        <v>74.218395514007867</v>
      </c>
      <c r="AX15">
        <v>74.398098802578929</v>
      </c>
      <c r="AY15">
        <v>74.576051296218509</v>
      </c>
      <c r="AZ15">
        <v>74.752255996839139</v>
      </c>
      <c r="BA15">
        <v>74.926716435191054</v>
      </c>
      <c r="BB15">
        <v>75.099436660358236</v>
      </c>
      <c r="BC15">
        <v>75.270421228660197</v>
      </c>
      <c r="BD15">
        <v>75.439675192019266</v>
      </c>
      <c r="BE15">
        <v>75.607204085851222</v>
      </c>
      <c r="BF15">
        <v>75.773013916536229</v>
      </c>
      <c r="BG15">
        <v>75.937111148520742</v>
      </c>
      <c r="BH15">
        <v>76.099502691105258</v>
      </c>
      <c r="BI15">
        <v>76.260195884958932</v>
      </c>
      <c r="BJ15">
        <v>76.419198488414096</v>
      </c>
      <c r="BK15">
        <v>76.576518663578952</v>
      </c>
      <c r="BL15">
        <v>76.732164962310151</v>
      </c>
      <c r="BM15">
        <v>76.886146312085117</v>
      </c>
      <c r="BN15">
        <v>77.038472001808458</v>
      </c>
      <c r="BO15">
        <v>77.18915166758778</v>
      </c>
      <c r="BP15">
        <v>77.338195278509446</v>
      </c>
      <c r="BQ15">
        <v>77.485613122444533</v>
      </c>
      <c r="BR15">
        <v>77.631415791913938</v>
      </c>
      <c r="BS15">
        <v>77.775614170035198</v>
      </c>
      <c r="BT15">
        <v>77.918219416577259</v>
      </c>
      <c r="BU15">
        <v>78.059242954146342</v>
      </c>
      <c r="BV15">
        <v>78.19869645451881</v>
      </c>
      <c r="BW15">
        <v>78.336591825143387</v>
      </c>
      <c r="BX15">
        <v>78.472941195828966</v>
      </c>
      <c r="BY15">
        <v>78.607756905632954</v>
      </c>
      <c r="BZ15">
        <v>78.741051489962288</v>
      </c>
      <c r="CA15">
        <v>78.872837667904534</v>
      </c>
      <c r="CB15">
        <v>79.003128329795004</v>
      </c>
      <c r="CC15">
        <v>79.131936525032714</v>
      </c>
      <c r="CD15">
        <v>79.259275450153936</v>
      </c>
      <c r="CE15">
        <v>79.385158437170119</v>
      </c>
      <c r="CF15">
        <v>79.509598942176751</v>
      </c>
      <c r="CG15">
        <v>79.632610534239021</v>
      </c>
      <c r="CH15">
        <v>79.754206884559466</v>
      </c>
      <c r="CI15">
        <v>79.874401755930165</v>
      </c>
      <c r="CJ15">
        <v>79.993208992473228</v>
      </c>
      <c r="CK15">
        <v>80.1106425096702</v>
      </c>
      <c r="CL15">
        <v>80.226716284684485</v>
      </c>
      <c r="CM15">
        <v>80.341444346974839</v>
      </c>
      <c r="CN15">
        <v>80.454840769199834</v>
      </c>
      <c r="CO15">
        <v>80.566919658415998</v>
      </c>
      <c r="CP15">
        <v>80.677695147564009</v>
      </c>
      <c r="CQ15">
        <v>80.787181387245127</v>
      </c>
      <c r="CR15">
        <v>80.895392537782257</v>
      </c>
      <c r="CS15">
        <v>81.002342761567249</v>
      </c>
      <c r="CT15">
        <v>81.108046215686471</v>
      </c>
      <c r="CU15">
        <v>81.212517044827592</v>
      </c>
      <c r="CV15">
        <v>81.315769374456309</v>
      </c>
      <c r="CW15">
        <v>81.417817304266507</v>
      </c>
      <c r="CX15">
        <v>81.518674901894769</v>
      </c>
      <c r="CY15">
        <v>81.618356196896997</v>
      </c>
      <c r="CZ15">
        <v>81.716875174981482</v>
      </c>
      <c r="DA15">
        <v>81.814245772494928</v>
      </c>
      <c r="DB15">
        <v>81.910481871154389</v>
      </c>
      <c r="DC15">
        <v>82.005597293022433</v>
      </c>
      <c r="DD15">
        <v>82.099605795718446</v>
      </c>
      <c r="DE15">
        <v>82.192521067861662</v>
      </c>
      <c r="DF15">
        <v>82.284356724739396</v>
      </c>
      <c r="DG15">
        <v>82.375126304197437</v>
      </c>
      <c r="DH15">
        <v>82.464843262744154</v>
      </c>
      <c r="DI15">
        <v>82.553520971864543</v>
      </c>
      <c r="DJ15">
        <v>82.64117271453847</v>
      </c>
      <c r="DK15">
        <v>82.727811681956496</v>
      </c>
      <c r="DL15">
        <v>82.813450970429315</v>
      </c>
      <c r="DM15">
        <v>82.898103578484012</v>
      </c>
      <c r="DN15">
        <v>82.981782404141754</v>
      </c>
      <c r="DO15">
        <v>83.064500242372048</v>
      </c>
      <c r="DP15">
        <v>83.14626978271761</v>
      </c>
      <c r="DQ15">
        <v>83.227103607084473</v>
      </c>
      <c r="DR15">
        <v>83.307014187692147</v>
      </c>
      <c r="DS15">
        <v>83.386013885178116</v>
      </c>
      <c r="DT15">
        <v>83.464114946852348</v>
      </c>
      <c r="DU15">
        <v>83.541329505096414</v>
      </c>
      <c r="DV15">
        <v>83.617669575900067</v>
      </c>
      <c r="DW15">
        <v>83.693147057535214</v>
      </c>
      <c r="DX15">
        <v>83.767773729356378</v>
      </c>
      <c r="DY15">
        <v>83.841561250727963</v>
      </c>
      <c r="DZ15">
        <v>83.914521160069498</v>
      </c>
      <c r="EA15">
        <v>83.986664874018842</v>
      </c>
      <c r="EB15">
        <v>84.058003686703472</v>
      </c>
      <c r="EC15">
        <v>84.128548769120442</v>
      </c>
      <c r="ED15">
        <v>84.198311168617195</v>
      </c>
      <c r="EE15">
        <v>84.267301808470663</v>
      </c>
      <c r="EF15">
        <v>84.335531487561127</v>
      </c>
      <c r="EG15">
        <v>84.403010880134346</v>
      </c>
      <c r="EH15">
        <v>84.469750535650547</v>
      </c>
      <c r="EI15">
        <v>84.535760878716644</v>
      </c>
      <c r="EJ15">
        <v>84.601052209094675</v>
      </c>
      <c r="EK15">
        <v>84.66563470178663</v>
      </c>
      <c r="EL15">
        <v>84.729518407191378</v>
      </c>
      <c r="EM15">
        <v>84.79271325132801</v>
      </c>
      <c r="EN15">
        <v>84.855229036124911</v>
      </c>
      <c r="EO15">
        <v>84.917075439769931</v>
      </c>
      <c r="EP15">
        <v>84.97826201712013</v>
      </c>
      <c r="EQ15">
        <v>85.038798200165942</v>
      </c>
      <c r="ER15">
        <v>85.098693298548085</v>
      </c>
      <c r="ES15">
        <v>85.157956500124698</v>
      </c>
      <c r="ET15">
        <v>85.216596871585651</v>
      </c>
      <c r="EU15">
        <v>85.274623359110947</v>
      </c>
      <c r="EV15">
        <v>85.33204478907102</v>
      </c>
      <c r="EW15">
        <v>85.388869868766847</v>
      </c>
      <c r="EX15">
        <v>85.445107187207725</v>
      </c>
      <c r="EY15">
        <v>85.500765215921945</v>
      </c>
      <c r="EZ15">
        <v>85.555852309803257</v>
      </c>
      <c r="FA15">
        <v>85.610376707984628</v>
      </c>
      <c r="FB15">
        <v>85.66434653474316</v>
      </c>
      <c r="FC15">
        <v>85.717769800428954</v>
      </c>
      <c r="FD15">
        <v>85.770654402421869</v>
      </c>
      <c r="FE15">
        <v>85.823008126108093</v>
      </c>
      <c r="FF15">
        <v>85.874838645879919</v>
      </c>
      <c r="FG15">
        <v>85.926153526153115</v>
      </c>
      <c r="FH15">
        <v>85.976960222403989</v>
      </c>
      <c r="FI15">
        <v>86.027266082221487</v>
      </c>
      <c r="FJ15">
        <v>86.077078346374265</v>
      </c>
      <c r="FK15">
        <v>86.12640414989184</v>
      </c>
      <c r="FL15">
        <v>86.175250523156123</v>
      </c>
      <c r="FM15">
        <v>86.22362439300575</v>
      </c>
      <c r="FN15">
        <v>86.27153258384827</v>
      </c>
      <c r="FO15">
        <v>86.318981818781225</v>
      </c>
      <c r="FP15">
        <v>86.36597872071988</v>
      </c>
      <c r="FQ15">
        <v>86.412529813531933</v>
      </c>
      <c r="FR15">
        <v>86.458641523176141</v>
      </c>
      <c r="FS15">
        <v>86.504320178845532</v>
      </c>
      <c r="FT15">
        <v>86.549572014113167</v>
      </c>
      <c r="FU15">
        <v>86.594403168081101</v>
      </c>
      <c r="FV15">
        <v>86.638819686528876</v>
      </c>
      <c r="FW15">
        <v>86.682827523064432</v>
      </c>
      <c r="FX15">
        <v>86.726432540273009</v>
      </c>
      <c r="FY15">
        <v>86.769640510866282</v>
      </c>
      <c r="FZ15">
        <v>86.812457118828604</v>
      </c>
      <c r="GA15">
        <v>86.854887960562124</v>
      </c>
      <c r="GB15">
        <v>86.896938546027357</v>
      </c>
      <c r="GC15">
        <v>86.938614299881593</v>
      </c>
      <c r="GD15">
        <v>86.979920562611724</v>
      </c>
      <c r="GE15">
        <v>87.020862591663814</v>
      </c>
      <c r="GF15">
        <v>87.061445562565709</v>
      </c>
      <c r="GG15">
        <v>87.101674570046001</v>
      </c>
      <c r="GH15">
        <v>87.141554629144395</v>
      </c>
      <c r="GI15">
        <v>87.181090676317524</v>
      </c>
      <c r="GJ15">
        <v>87.220287570537124</v>
      </c>
      <c r="GK15">
        <v>87.259150094380658</v>
      </c>
      <c r="GL15">
        <v>87.297682955114183</v>
      </c>
      <c r="GM15">
        <v>87.335890785768001</v>
      </c>
      <c r="GN15">
        <v>87.373778146202994</v>
      </c>
      <c r="GO15">
        <v>87.411349524169012</v>
      </c>
      <c r="GP15">
        <v>87.448609336354281</v>
      </c>
      <c r="GQ15">
        <v>87.485561929426098</v>
      </c>
      <c r="GR15">
        <v>87.522211581061228</v>
      </c>
      <c r="GS15">
        <v>87.558562500968023</v>
      </c>
      <c r="GT15">
        <v>87.594618831898046</v>
      </c>
    </row>
    <row r="16" spans="1:202" x14ac:dyDescent="0.3">
      <c r="A16" s="3">
        <v>10</v>
      </c>
      <c r="B16">
        <v>62.87707837642705</v>
      </c>
      <c r="C16">
        <v>63.132891466275908</v>
      </c>
      <c r="D16">
        <v>63.387296441322292</v>
      </c>
      <c r="E16">
        <v>63.640287764721748</v>
      </c>
      <c r="F16">
        <v>63.891858901134938</v>
      </c>
      <c r="G16">
        <v>64.142002407237328</v>
      </c>
      <c r="H16">
        <v>64.390710020244114</v>
      </c>
      <c r="I16">
        <v>64.637972744272943</v>
      </c>
      <c r="J16">
        <v>64.883780934386749</v>
      </c>
      <c r="K16">
        <v>65.128124378172672</v>
      </c>
      <c r="L16">
        <v>65.370992374738037</v>
      </c>
      <c r="M16">
        <v>65.612373811011338</v>
      </c>
      <c r="N16">
        <v>65.852257235259586</v>
      </c>
      <c r="O16">
        <v>66.090630927747938</v>
      </c>
      <c r="P16">
        <v>66.32748296847781</v>
      </c>
      <c r="Q16">
        <v>66.562801301959581</v>
      </c>
      <c r="R16">
        <v>66.796573798986344</v>
      </c>
      <c r="S16">
        <v>67.028788315387331</v>
      </c>
      <c r="T16">
        <v>67.259432747754985</v>
      </c>
      <c r="U16">
        <v>67.488495086145889</v>
      </c>
      <c r="V16">
        <v>67.71596346377126</v>
      </c>
      <c r="W16">
        <v>67.941826203698767</v>
      </c>
      <c r="X16">
        <v>68.166071862597903</v>
      </c>
      <c r="Y16">
        <v>68.388689271569277</v>
      </c>
      <c r="Z16">
        <v>68.609667574105373</v>
      </c>
      <c r="AA16">
        <v>68.828996261237293</v>
      </c>
      <c r="AB16">
        <v>69.046665203927503</v>
      </c>
      <c r="AC16">
        <v>69.26266468277575</v>
      </c>
      <c r="AD16">
        <v>69.476985415106952</v>
      </c>
      <c r="AE16">
        <v>69.689618579517827</v>
      </c>
      <c r="AF16">
        <v>69.900555837959573</v>
      </c>
      <c r="AG16">
        <v>70.109789355438579</v>
      </c>
      <c r="AH16">
        <v>70.317311817418513</v>
      </c>
      <c r="AI16">
        <v>70.523116445010857</v>
      </c>
      <c r="AJ16">
        <v>70.72719700803971</v>
      </c>
      <c r="AK16">
        <v>70.929547836072558</v>
      </c>
      <c r="AL16">
        <v>71.130163827501192</v>
      </c>
      <c r="AM16">
        <v>71.329040456768126</v>
      </c>
      <c r="AN16">
        <v>71.526173779822813</v>
      </c>
      <c r="AO16">
        <v>71.721560437901772</v>
      </c>
      <c r="AP16">
        <v>71.915197659716029</v>
      </c>
      <c r="AQ16">
        <v>72.107083262136797</v>
      </c>
      <c r="AR16">
        <v>72.297215649465656</v>
      </c>
      <c r="AS16">
        <v>72.485593811371032</v>
      </c>
      <c r="AT16">
        <v>72.672217319577882</v>
      </c>
      <c r="AU16">
        <v>72.857086323390703</v>
      </c>
      <c r="AV16">
        <v>73.040201544127441</v>
      </c>
      <c r="AW16">
        <v>73.221564268545578</v>
      </c>
      <c r="AX16">
        <v>73.401176341332402</v>
      </c>
      <c r="AY16">
        <v>73.5790401567332</v>
      </c>
      <c r="AZ16">
        <v>73.755158649389728</v>
      </c>
      <c r="BA16">
        <v>73.929535284454715</v>
      </c>
      <c r="BB16">
        <v>74.102174047049232</v>
      </c>
      <c r="BC16">
        <v>74.273079431126547</v>
      </c>
      <c r="BD16">
        <v>74.442256427802263</v>
      </c>
      <c r="BE16">
        <v>74.609710513208711</v>
      </c>
      <c r="BF16">
        <v>74.775447635930476</v>
      </c>
      <c r="BG16">
        <v>74.939474204071615</v>
      </c>
      <c r="BH16">
        <v>75.101797072009447</v>
      </c>
      <c r="BI16">
        <v>75.262423526876034</v>
      </c>
      <c r="BJ16">
        <v>75.42136127482037</v>
      </c>
      <c r="BK16">
        <v>75.578618427089296</v>
      </c>
      <c r="BL16">
        <v>75.73420348596899</v>
      </c>
      <c r="BM16">
        <v>75.888125330627176</v>
      </c>
      <c r="BN16">
        <v>76.040393202889746</v>
      </c>
      <c r="BO16">
        <v>76.191016692987617</v>
      </c>
      <c r="BP16">
        <v>76.340005725304081</v>
      </c>
      <c r="BQ16">
        <v>76.487370544153151</v>
      </c>
      <c r="BR16">
        <v>76.633121699617377</v>
      </c>
      <c r="BS16">
        <v>76.777270033468355</v>
      </c>
      <c r="BT16">
        <v>76.919826665195316</v>
      </c>
      <c r="BU16">
        <v>77.060802978165768</v>
      </c>
      <c r="BV16">
        <v>77.200210605933449</v>
      </c>
      <c r="BW16">
        <v>77.338061418716379</v>
      </c>
      <c r="BX16">
        <v>77.474367510060844</v>
      </c>
      <c r="BY16">
        <v>77.60914118370647</v>
      </c>
      <c r="BZ16">
        <v>77.742394940664639</v>
      </c>
      <c r="CA16">
        <v>77.874141466527234</v>
      </c>
      <c r="CB16">
        <v>78.004393619012191</v>
      </c>
      <c r="CC16">
        <v>78.133164415758017</v>
      </c>
      <c r="CD16">
        <v>78.260467022376616</v>
      </c>
      <c r="CE16">
        <v>78.386314740770942</v>
      </c>
      <c r="CF16">
        <v>78.510720997723894</v>
      </c>
      <c r="CG16">
        <v>78.63369933376454</v>
      </c>
      <c r="CH16">
        <v>78.755263392316749</v>
      </c>
      <c r="CI16">
        <v>78.87542690913277</v>
      </c>
      <c r="CJ16">
        <v>78.994203702015554</v>
      </c>
      <c r="CK16">
        <v>79.111607660830359</v>
      </c>
      <c r="CL16">
        <v>79.227652737809734</v>
      </c>
      <c r="CM16">
        <v>79.342352938149986</v>
      </c>
      <c r="CN16">
        <v>79.455722310899191</v>
      </c>
      <c r="CO16">
        <v>79.567774940138861</v>
      </c>
      <c r="CP16">
        <v>79.678524936454295</v>
      </c>
      <c r="CQ16">
        <v>79.787986428695561</v>
      </c>
      <c r="CR16">
        <v>79.896173556023271</v>
      </c>
      <c r="CS16">
        <v>80.0031004602411</v>
      </c>
      <c r="CT16">
        <v>80.108781278406809</v>
      </c>
      <c r="CU16">
        <v>80.213230135724828</v>
      </c>
      <c r="CV16">
        <v>80.316461138709187</v>
      </c>
      <c r="CW16">
        <v>80.418488368620004</v>
      </c>
      <c r="CX16">
        <v>80.519325875165038</v>
      </c>
      <c r="CY16">
        <v>80.618987670463042</v>
      </c>
      <c r="CZ16">
        <v>80.717487723264369</v>
      </c>
      <c r="DA16">
        <v>80.814839953424695</v>
      </c>
      <c r="DB16">
        <v>80.911058226624831</v>
      </c>
      <c r="DC16">
        <v>81.006156349334177</v>
      </c>
      <c r="DD16">
        <v>81.10014806401044</v>
      </c>
      <c r="DE16">
        <v>81.193047044531497</v>
      </c>
      <c r="DF16">
        <v>81.284866891852687</v>
      </c>
      <c r="DG16">
        <v>81.375621129886468</v>
      </c>
      <c r="DH16">
        <v>81.465323201596036</v>
      </c>
      <c r="DI16">
        <v>81.553986465299289</v>
      </c>
      <c r="DJ16">
        <v>81.641624191176945</v>
      </c>
      <c r="DK16">
        <v>81.728249557978799</v>
      </c>
      <c r="DL16">
        <v>81.813875649923645</v>
      </c>
      <c r="DM16">
        <v>81.898515453786175</v>
      </c>
      <c r="DN16">
        <v>81.982181856165752</v>
      </c>
      <c r="DO16">
        <v>82.064887640931829</v>
      </c>
      <c r="DP16">
        <v>82.146645486840242</v>
      </c>
      <c r="DQ16">
        <v>82.227467965314787</v>
      </c>
      <c r="DR16">
        <v>82.307367538389414</v>
      </c>
      <c r="DS16">
        <v>82.386356556804614</v>
      </c>
      <c r="DT16">
        <v>82.464447258254197</v>
      </c>
      <c r="DU16">
        <v>82.541651765776749</v>
      </c>
      <c r="DV16">
        <v>82.617982086284911</v>
      </c>
      <c r="DW16">
        <v>82.693450109232103</v>
      </c>
      <c r="DX16">
        <v>82.768067605405903</v>
      </c>
      <c r="DY16">
        <v>82.841846225848528</v>
      </c>
      <c r="DZ16">
        <v>82.914797500895347</v>
      </c>
      <c r="EA16">
        <v>82.986932839331573</v>
      </c>
      <c r="EB16">
        <v>83.05826352765726</v>
      </c>
      <c r="EC16">
        <v>83.128800729460977</v>
      </c>
      <c r="ED16">
        <v>83.198555484894712</v>
      </c>
      <c r="EE16">
        <v>83.267538710246967</v>
      </c>
      <c r="EF16">
        <v>83.335761197611021</v>
      </c>
      <c r="EG16">
        <v>83.403233614641408</v>
      </c>
      <c r="EH16">
        <v>83.469966504397476</v>
      </c>
      <c r="EI16">
        <v>83.53597028527038</v>
      </c>
      <c r="EJ16">
        <v>83.601255250986256</v>
      </c>
      <c r="EK16">
        <v>83.66583157068618</v>
      </c>
      <c r="EL16">
        <v>83.729709289078059</v>
      </c>
      <c r="EM16">
        <v>83.792898326655347</v>
      </c>
      <c r="EN16">
        <v>83.855408479981406</v>
      </c>
      <c r="EO16">
        <v>83.917249422035141</v>
      </c>
      <c r="EP16">
        <v>83.978430702616507</v>
      </c>
      <c r="EQ16">
        <v>84.038961748806202</v>
      </c>
      <c r="ER16">
        <v>84.098851865478537</v>
      </c>
      <c r="ES16">
        <v>84.15811023586447</v>
      </c>
      <c r="ET16">
        <v>84.216745922162119</v>
      </c>
      <c r="EU16">
        <v>84.274767866191056</v>
      </c>
      <c r="EV16">
        <v>84.332184890089124</v>
      </c>
      <c r="EW16">
        <v>84.38900569704883</v>
      </c>
      <c r="EX16">
        <v>84.445238872091551</v>
      </c>
      <c r="EY16">
        <v>84.500892882874837</v>
      </c>
      <c r="EZ16">
        <v>84.555976080535444</v>
      </c>
      <c r="FA16">
        <v>84.610496700559978</v>
      </c>
      <c r="FB16">
        <v>84.664462863686509</v>
      </c>
      <c r="FC16">
        <v>84.717882576830419</v>
      </c>
      <c r="FD16">
        <v>84.770763734038226</v>
      </c>
      <c r="FE16">
        <v>84.823114117461088</v>
      </c>
      <c r="FF16">
        <v>84.874941398351908</v>
      </c>
      <c r="FG16">
        <v>84.926253138079886</v>
      </c>
      <c r="FH16">
        <v>84.977056789164905</v>
      </c>
      <c r="FI16">
        <v>85.027359696326982</v>
      </c>
      <c r="FJ16">
        <v>85.077169097550936</v>
      </c>
      <c r="FK16">
        <v>85.126492125164916</v>
      </c>
      <c r="FL16">
        <v>85.175335806929709</v>
      </c>
      <c r="FM16">
        <v>85.223707067140595</v>
      </c>
      <c r="FN16">
        <v>85.271612727737406</v>
      </c>
      <c r="FO16">
        <v>85.319059509423255</v>
      </c>
      <c r="FP16">
        <v>85.366054032790316</v>
      </c>
      <c r="FQ16">
        <v>85.412602819452346</v>
      </c>
      <c r="FR16">
        <v>85.458712293181264</v>
      </c>
      <c r="FS16">
        <v>85.50438878104849</v>
      </c>
      <c r="FT16">
        <v>85.54963851456877</v>
      </c>
      <c r="FU16">
        <v>85.594467630847234</v>
      </c>
      <c r="FV16">
        <v>85.63888217372623</v>
      </c>
      <c r="FW16">
        <v>85.682888094934285</v>
      </c>
      <c r="FX16">
        <v>85.726491255233526</v>
      </c>
      <c r="FY16">
        <v>85.769697425566946</v>
      </c>
      <c r="FZ16">
        <v>85.812512288203237</v>
      </c>
      <c r="GA16">
        <v>85.854941437880242</v>
      </c>
      <c r="GB16">
        <v>85.896990382944111</v>
      </c>
      <c r="GC16">
        <v>85.938664546486024</v>
      </c>
      <c r="GD16">
        <v>85.979969267473905</v>
      </c>
      <c r="GE16">
        <v>86.020909801880293</v>
      </c>
      <c r="GF16">
        <v>86.061491323803835</v>
      </c>
      <c r="GG16">
        <v>86.101718926586884</v>
      </c>
      <c r="GH16">
        <v>86.141597623924525</v>
      </c>
      <c r="GI16">
        <v>86.181132350969207</v>
      </c>
      <c r="GJ16">
        <v>86.220327965427742</v>
      </c>
      <c r="GK16">
        <v>86.259189248650728</v>
      </c>
      <c r="GL16">
        <v>86.297720906714275</v>
      </c>
      <c r="GM16">
        <v>86.335927571494636</v>
      </c>
      <c r="GN16">
        <v>86.373813801733391</v>
      </c>
      <c r="GO16">
        <v>86.411384084094863</v>
      </c>
      <c r="GP16">
        <v>86.448642834214454</v>
      </c>
      <c r="GQ16">
        <v>86.485594397738467</v>
      </c>
      <c r="GR16">
        <v>86.522243051353442</v>
      </c>
      <c r="GS16">
        <v>86.558593003807445</v>
      </c>
      <c r="GT16">
        <v>86.594648396920746</v>
      </c>
    </row>
    <row r="17" spans="1:202" x14ac:dyDescent="0.3">
      <c r="A17" s="3">
        <v>11</v>
      </c>
      <c r="B17">
        <v>61.890141128030237</v>
      </c>
      <c r="C17">
        <v>62.145600224155544</v>
      </c>
      <c r="D17">
        <v>62.399660317923079</v>
      </c>
      <c r="E17">
        <v>62.652315655402361</v>
      </c>
      <c r="F17">
        <v>62.903559488480838</v>
      </c>
      <c r="G17">
        <v>63.15338416535333</v>
      </c>
      <c r="H17">
        <v>63.401781219020449</v>
      </c>
      <c r="I17">
        <v>63.648741453618968</v>
      </c>
      <c r="J17">
        <v>63.894255028427168</v>
      </c>
      <c r="K17">
        <v>64.138311539401528</v>
      </c>
      <c r="L17">
        <v>64.380900098126531</v>
      </c>
      <c r="M17">
        <v>64.622009408065992</v>
      </c>
      <c r="N17">
        <v>64.861627838027147</v>
      </c>
      <c r="O17">
        <v>65.099743492765</v>
      </c>
      <c r="P17">
        <v>65.33634428066236</v>
      </c>
      <c r="Q17">
        <v>65.571417978442625</v>
      </c>
      <c r="R17">
        <v>65.804952292882149</v>
      </c>
      <c r="S17">
        <v>66.036934919500766</v>
      </c>
      <c r="T17">
        <v>66.267353598225085</v>
      </c>
      <c r="U17">
        <v>66.49619616602476</v>
      </c>
      <c r="V17">
        <v>66.72345060653771</v>
      </c>
      <c r="W17">
        <v>66.949105096706603</v>
      </c>
      <c r="X17">
        <v>67.173148050458266</v>
      </c>
      <c r="Y17">
        <v>67.395568159467445</v>
      </c>
      <c r="Z17">
        <v>67.616354431052002</v>
      </c>
      <c r="AA17">
        <v>67.835496223254268</v>
      </c>
      <c r="AB17">
        <v>68.052983277169133</v>
      </c>
      <c r="AC17">
        <v>68.268805746585542</v>
      </c>
      <c r="AD17">
        <v>68.482954225010531</v>
      </c>
      <c r="AE17">
        <v>68.695419770153023</v>
      </c>
      <c r="AF17">
        <v>68.906193925944095</v>
      </c>
      <c r="AG17">
        <v>69.115268742176241</v>
      </c>
      <c r="AH17">
        <v>69.322636791844857</v>
      </c>
      <c r="AI17">
        <v>69.52829118627912</v>
      </c>
      <c r="AJ17">
        <v>69.732225588147969</v>
      </c>
      <c r="AK17">
        <v>69.934434222433268</v>
      </c>
      <c r="AL17">
        <v>70.13491188545369</v>
      </c>
      <c r="AM17">
        <v>70.333653952035633</v>
      </c>
      <c r="AN17">
        <v>70.53065638091455</v>
      </c>
      <c r="AO17">
        <v>70.725915718461437</v>
      </c>
      <c r="AP17">
        <v>70.919429100817553</v>
      </c>
      <c r="AQ17">
        <v>71.11119425452857</v>
      </c>
      <c r="AR17">
        <v>71.301209495764041</v>
      </c>
      <c r="AS17">
        <v>71.48947372820443</v>
      </c>
      <c r="AT17">
        <v>71.675986439682163</v>
      </c>
      <c r="AU17">
        <v>71.860747697657175</v>
      </c>
      <c r="AV17">
        <v>72.043758143604194</v>
      </c>
      <c r="AW17">
        <v>72.225018986393437</v>
      </c>
      <c r="AX17">
        <v>72.404531994736075</v>
      </c>
      <c r="AY17">
        <v>72.582299488769067</v>
      </c>
      <c r="AZ17">
        <v>72.758324330850726</v>
      </c>
      <c r="BA17">
        <v>72.932609915633606</v>
      </c>
      <c r="BB17">
        <v>73.105160159481031</v>
      </c>
      <c r="BC17">
        <v>73.275979489290819</v>
      </c>
      <c r="BD17">
        <v>73.445072830786543</v>
      </c>
      <c r="BE17">
        <v>73.6124455963336</v>
      </c>
      <c r="BF17">
        <v>73.778103672337295</v>
      </c>
      <c r="BG17">
        <v>73.942053406273516</v>
      </c>
      <c r="BH17">
        <v>74.10430159340676</v>
      </c>
      <c r="BI17">
        <v>74.264855463236586</v>
      </c>
      <c r="BJ17">
        <v>74.423722665725577</v>
      </c>
      <c r="BK17">
        <v>74.580911257346614</v>
      </c>
      <c r="BL17">
        <v>74.736429686991968</v>
      </c>
      <c r="BM17">
        <v>74.890286781783061</v>
      </c>
      <c r="BN17">
        <v>75.042491732815947</v>
      </c>
      <c r="BO17">
        <v>75.193054080877417</v>
      </c>
      <c r="BP17">
        <v>75.341983702162395</v>
      </c>
      <c r="BQ17">
        <v>75.489290794022892</v>
      </c>
      <c r="BR17">
        <v>75.634985860777164</v>
      </c>
      <c r="BS17">
        <v>75.779079699601951</v>
      </c>
      <c r="BT17">
        <v>75.921583386533783</v>
      </c>
      <c r="BU17">
        <v>76.062508262602577</v>
      </c>
      <c r="BV17">
        <v>76.20186592011332</v>
      </c>
      <c r="BW17">
        <v>76.33966818909839</v>
      </c>
      <c r="BX17">
        <v>76.475927123956268</v>
      </c>
      <c r="BY17">
        <v>76.610654990292062</v>
      </c>
      <c r="BZ17">
        <v>76.743864251971701</v>
      </c>
      <c r="CA17">
        <v>76.875567558407141</v>
      </c>
      <c r="CB17">
        <v>77.005777732078812</v>
      </c>
      <c r="CC17">
        <v>77.134507756307485</v>
      </c>
      <c r="CD17">
        <v>77.261770763285099</v>
      </c>
      <c r="CE17">
        <v>77.387580022370713</v>
      </c>
      <c r="CF17">
        <v>77.511948928658214</v>
      </c>
      <c r="CG17">
        <v>77.634890991821891</v>
      </c>
      <c r="CH17">
        <v>77.756419825244834</v>
      </c>
      <c r="CI17">
        <v>77.876549135432626</v>
      </c>
      <c r="CJ17">
        <v>77.995292711716331</v>
      </c>
      <c r="CK17">
        <v>78.11266441624511</v>
      </c>
      <c r="CL17">
        <v>78.22867817427273</v>
      </c>
      <c r="CM17">
        <v>78.343347964735798</v>
      </c>
      <c r="CN17">
        <v>78.456687811124112</v>
      </c>
      <c r="CO17">
        <v>78.568711772644917</v>
      </c>
      <c r="CP17">
        <v>78.6794339356763</v>
      </c>
      <c r="CQ17">
        <v>78.788868405511678</v>
      </c>
      <c r="CR17">
        <v>78.897029298389157</v>
      </c>
      <c r="CS17">
        <v>79.003930733808374</v>
      </c>
      <c r="CT17">
        <v>79.109586827125881</v>
      </c>
      <c r="CU17">
        <v>79.214011682432755</v>
      </c>
      <c r="CV17">
        <v>79.317219385702401</v>
      </c>
      <c r="CW17">
        <v>79.419223998212857</v>
      </c>
      <c r="CX17">
        <v>79.520039550234031</v>
      </c>
      <c r="CY17">
        <v>79.619680034977264</v>
      </c>
      <c r="CZ17">
        <v>79.718159402802385</v>
      </c>
      <c r="DA17">
        <v>79.815491555678236</v>
      </c>
      <c r="DB17">
        <v>79.91169034188961</v>
      </c>
      <c r="DC17">
        <v>80.006769550987997</v>
      </c>
      <c r="DD17">
        <v>80.100742908979157</v>
      </c>
      <c r="DE17">
        <v>80.193624073742697</v>
      </c>
      <c r="DF17">
        <v>80.285426630677861</v>
      </c>
      <c r="DG17">
        <v>80.376164088571585</v>
      </c>
      <c r="DH17">
        <v>80.465849875680831</v>
      </c>
      <c r="DI17">
        <v>80.55449733602579</v>
      </c>
      <c r="DJ17">
        <v>80.642119725887184</v>
      </c>
      <c r="DK17">
        <v>80.728730210502036</v>
      </c>
      <c r="DL17">
        <v>80.814341860953604</v>
      </c>
      <c r="DM17">
        <v>80.898967651248157</v>
      </c>
      <c r="DN17">
        <v>80.982620455574093</v>
      </c>
      <c r="DO17">
        <v>81.065313045737952</v>
      </c>
      <c r="DP17">
        <v>81.147058088771331</v>
      </c>
      <c r="DQ17">
        <v>81.227868144703663</v>
      </c>
      <c r="DR17">
        <v>81.307755664495318</v>
      </c>
      <c r="DS17">
        <v>81.386732988125701</v>
      </c>
      <c r="DT17">
        <v>81.464812342831451</v>
      </c>
      <c r="DU17">
        <v>81.542005841489825</v>
      </c>
      <c r="DV17">
        <v>81.618325481140033</v>
      </c>
      <c r="DW17">
        <v>81.693783141642058</v>
      </c>
      <c r="DX17">
        <v>81.768390584462622</v>
      </c>
      <c r="DY17">
        <v>81.842159451588202</v>
      </c>
      <c r="DZ17">
        <v>81.91510126455637</v>
      </c>
      <c r="EA17">
        <v>81.987227423605432</v>
      </c>
      <c r="EB17">
        <v>82.058549206932625</v>
      </c>
      <c r="EC17">
        <v>82.129077770061087</v>
      </c>
      <c r="ED17">
        <v>82.198824145308222</v>
      </c>
      <c r="EE17">
        <v>82.267799241352648</v>
      </c>
      <c r="EF17">
        <v>82.336013842896008</v>
      </c>
      <c r="EG17">
        <v>82.403478610413657</v>
      </c>
      <c r="EH17">
        <v>82.470204079992243</v>
      </c>
      <c r="EI17">
        <v>82.536200663251051</v>
      </c>
      <c r="EJ17">
        <v>82.601478647339576</v>
      </c>
      <c r="EK17">
        <v>82.666048195012095</v>
      </c>
      <c r="EL17">
        <v>82.729919344774316</v>
      </c>
      <c r="EM17">
        <v>82.793102011096806</v>
      </c>
      <c r="EN17">
        <v>82.85560598469452</v>
      </c>
      <c r="EO17">
        <v>82.917440932867493</v>
      </c>
      <c r="EP17">
        <v>82.978616399901568</v>
      </c>
      <c r="EQ17">
        <v>83.039141807523535</v>
      </c>
      <c r="ER17">
        <v>83.099026455409458</v>
      </c>
      <c r="ES17">
        <v>83.158279521743381</v>
      </c>
      <c r="ET17">
        <v>83.216910063823491</v>
      </c>
      <c r="EU17">
        <v>83.274927018712418</v>
      </c>
      <c r="EV17">
        <v>83.332339203929777</v>
      </c>
      <c r="EW17">
        <v>83.389155318184862</v>
      </c>
      <c r="EX17">
        <v>83.445383942146918</v>
      </c>
      <c r="EY17">
        <v>83.501033539248752</v>
      </c>
      <c r="EZ17">
        <v>83.556112456526151</v>
      </c>
      <c r="FA17">
        <v>83.61062892548496</v>
      </c>
      <c r="FB17">
        <v>83.664591062999293</v>
      </c>
      <c r="FC17">
        <v>83.718006872234128</v>
      </c>
      <c r="FD17">
        <v>83.770884243595731</v>
      </c>
      <c r="FE17">
        <v>83.82323095570213</v>
      </c>
      <c r="FF17">
        <v>83.875054676377133</v>
      </c>
      <c r="FG17">
        <v>83.926362963661859</v>
      </c>
      <c r="FH17">
        <v>83.977163266846219</v>
      </c>
      <c r="FI17">
        <v>84.0274629275156</v>
      </c>
      <c r="FJ17">
        <v>84.07726918061276</v>
      </c>
      <c r="FK17">
        <v>84.126589155513685</v>
      </c>
      <c r="FL17">
        <v>84.175429877114254</v>
      </c>
      <c r="FM17">
        <v>84.223798266929705</v>
      </c>
      <c r="FN17">
        <v>84.271701144202041</v>
      </c>
      <c r="FO17">
        <v>84.319145227016662</v>
      </c>
      <c r="FP17">
        <v>84.366137133425468</v>
      </c>
      <c r="FQ17">
        <v>84.41268338257747</v>
      </c>
      <c r="FR17">
        <v>84.458790395852944</v>
      </c>
      <c r="FS17">
        <v>84.504464498002775</v>
      </c>
      <c r="FT17">
        <v>84.5497119182901</v>
      </c>
      <c r="FU17">
        <v>84.594538791635543</v>
      </c>
      <c r="FV17">
        <v>84.638951159761774</v>
      </c>
      <c r="FW17">
        <v>84.682954972341037</v>
      </c>
      <c r="FX17">
        <v>84.726556088140214</v>
      </c>
      <c r="FY17">
        <v>84.769760276166693</v>
      </c>
      <c r="FZ17">
        <v>84.812573216811259</v>
      </c>
      <c r="GA17">
        <v>84.85500050298991</v>
      </c>
      <c r="GB17">
        <v>84.897047641281404</v>
      </c>
      <c r="GC17">
        <v>84.938720053062312</v>
      </c>
      <c r="GD17">
        <v>84.98002307563722</v>
      </c>
      <c r="GE17">
        <v>85.020961963365082</v>
      </c>
      <c r="GF17">
        <v>85.061541888779317</v>
      </c>
      <c r="GG17">
        <v>85.101767943703791</v>
      </c>
      <c r="GH17">
        <v>85.141645140360808</v>
      </c>
      <c r="GI17">
        <v>85.18117841247394</v>
      </c>
      <c r="GJ17">
        <v>85.220372616364145</v>
      </c>
      <c r="GK17">
        <v>85.259232532037714</v>
      </c>
      <c r="GL17">
        <v>85.297762864266744</v>
      </c>
      <c r="GM17">
        <v>85.335968243662691</v>
      </c>
      <c r="GN17">
        <v>85.373853227740341</v>
      </c>
      <c r="GO17">
        <v>85.411422301974042</v>
      </c>
      <c r="GP17">
        <v>85.448679880845106</v>
      </c>
      <c r="GQ17">
        <v>85.485630308880332</v>
      </c>
      <c r="GR17">
        <v>85.522277861680578</v>
      </c>
      <c r="GS17">
        <v>85.558626746940817</v>
      </c>
      <c r="GT17">
        <v>85.594681105460012</v>
      </c>
    </row>
    <row r="18" spans="1:202" x14ac:dyDescent="0.3">
      <c r="A18" s="3">
        <v>12</v>
      </c>
      <c r="B18">
        <v>60.904317002275732</v>
      </c>
      <c r="C18">
        <v>61.159378832716229</v>
      </c>
      <c r="D18">
        <v>61.41305226431821</v>
      </c>
      <c r="E18">
        <v>61.66533127987941</v>
      </c>
      <c r="F18">
        <v>61.916208873571875</v>
      </c>
      <c r="G18">
        <v>62.165677141389025</v>
      </c>
      <c r="H18">
        <v>62.413727369593929</v>
      </c>
      <c r="I18">
        <v>62.660350120993982</v>
      </c>
      <c r="J18">
        <v>62.905535318884461</v>
      </c>
      <c r="K18">
        <v>63.149272328519118</v>
      </c>
      <c r="L18">
        <v>63.391550035989226</v>
      </c>
      <c r="M18">
        <v>63.63235692440071</v>
      </c>
      <c r="N18">
        <v>63.871681147260944</v>
      </c>
      <c r="O18">
        <v>64.109510599003002</v>
      </c>
      <c r="P18">
        <v>64.345832982583616</v>
      </c>
      <c r="Q18">
        <v>64.580635874111849</v>
      </c>
      <c r="R18">
        <v>64.813906784476288</v>
      </c>
      <c r="S18">
        <v>65.045633217948904</v>
      </c>
      <c r="T18">
        <v>65.275802727761331</v>
      </c>
      <c r="U18">
        <v>65.504402968653395</v>
      </c>
      <c r="V18">
        <v>65.731421746410447</v>
      </c>
      <c r="W18">
        <v>65.956847064411917</v>
      </c>
      <c r="X18">
        <v>66.18066716722312</v>
      </c>
      <c r="Y18">
        <v>66.402870581271799</v>
      </c>
      <c r="Z18">
        <v>66.623446152656399</v>
      </c>
      <c r="AA18">
        <v>66.842383082141595</v>
      </c>
      <c r="AB18">
        <v>67.059670957401138</v>
      </c>
      <c r="AC18">
        <v>67.275299782575019</v>
      </c>
      <c r="AD18">
        <v>67.489260005210454</v>
      </c>
      <c r="AE18">
        <v>67.701542540663397</v>
      </c>
      <c r="AF18">
        <v>67.912138794038015</v>
      </c>
      <c r="AG18">
        <v>68.121040679746216</v>
      </c>
      <c r="AH18">
        <v>68.328240638770836</v>
      </c>
      <c r="AI18">
        <v>68.533731653719386</v>
      </c>
      <c r="AJ18">
        <v>68.737507261754416</v>
      </c>
      <c r="AK18">
        <v>68.939561565492312</v>
      </c>
      <c r="AL18">
        <v>69.139889241954421</v>
      </c>
      <c r="AM18">
        <v>69.338485549666359</v>
      </c>
      <c r="AN18">
        <v>69.535346333989395</v>
      </c>
      <c r="AO18">
        <v>69.730468030778283</v>
      </c>
      <c r="AP18">
        <v>69.92384766844873</v>
      </c>
      <c r="AQ18">
        <v>70.115482868545811</v>
      </c>
      <c r="AR18">
        <v>70.305371844898971</v>
      </c>
      <c r="AS18">
        <v>70.493513401446151</v>
      </c>
      <c r="AT18">
        <v>70.67990692881304</v>
      </c>
      <c r="AU18">
        <v>70.864552399728566</v>
      </c>
      <c r="AV18">
        <v>71.047450363352993</v>
      </c>
      <c r="AW18">
        <v>71.228601938601074</v>
      </c>
      <c r="AX18">
        <v>71.408008806531313</v>
      </c>
      <c r="AY18">
        <v>71.585673201875451</v>
      </c>
      <c r="AZ18">
        <v>71.761597903780427</v>
      </c>
      <c r="BA18">
        <v>71.935786225828579</v>
      </c>
      <c r="BB18">
        <v>72.10824200540273</v>
      </c>
      <c r="BC18">
        <v>72.278969592459731</v>
      </c>
      <c r="BD18">
        <v>72.447973837772594</v>
      </c>
      <c r="BE18">
        <v>72.615260080698604</v>
      </c>
      <c r="BF18">
        <v>72.780834136530444</v>
      </c>
      <c r="BG18">
        <v>72.944702283481305</v>
      </c>
      <c r="BH18">
        <v>73.106871249357823</v>
      </c>
      <c r="BI18">
        <v>73.267348197963088</v>
      </c>
      <c r="BJ18">
        <v>73.426140715281733</v>
      </c>
      <c r="BK18">
        <v>73.583256795485497</v>
      </c>
      <c r="BL18">
        <v>73.738704826801452</v>
      </c>
      <c r="BM18">
        <v>73.892493577282025</v>
      </c>
      <c r="BN18">
        <v>74.044632180511442</v>
      </c>
      <c r="BO18">
        <v>74.195130121283754</v>
      </c>
      <c r="BP18">
        <v>74.343997221283075</v>
      </c>
      <c r="BQ18">
        <v>74.491243624796184</v>
      </c>
      <c r="BR18">
        <v>74.636879784486084</v>
      </c>
      <c r="BS18">
        <v>74.780916447249652</v>
      </c>
      <c r="BT18">
        <v>74.923364640184971</v>
      </c>
      <c r="BU18">
        <v>75.064235656691707</v>
      </c>
      <c r="BV18">
        <v>75.203541042720516</v>
      </c>
      <c r="BW18">
        <v>75.341292583193606</v>
      </c>
      <c r="BX18">
        <v>75.477502288612612</v>
      </c>
      <c r="BY18">
        <v>75.612182381868763</v>
      </c>
      <c r="BZ18">
        <v>75.745345285267618</v>
      </c>
      <c r="CA18">
        <v>75.87700360778544</v>
      </c>
      <c r="CB18">
        <v>76.007170132563289</v>
      </c>
      <c r="CC18">
        <v>76.135857804651451</v>
      </c>
      <c r="CD18">
        <v>76.263079719013334</v>
      </c>
      <c r="CE18">
        <v>76.388849108794943</v>
      </c>
      <c r="CF18">
        <v>76.5131793338671</v>
      </c>
      <c r="CG18">
        <v>76.636083869645702</v>
      </c>
      <c r="CH18">
        <v>76.757576296195666</v>
      </c>
      <c r="CI18">
        <v>76.87767028762056</v>
      </c>
      <c r="CJ18">
        <v>76.996379601742291</v>
      </c>
      <c r="CK18">
        <v>77.113718070070732</v>
      </c>
      <c r="CL18">
        <v>77.229699588067859</v>
      </c>
      <c r="CM18">
        <v>77.344338105704239</v>
      </c>
      <c r="CN18">
        <v>77.457647618307931</v>
      </c>
      <c r="CO18">
        <v>77.569642157708017</v>
      </c>
      <c r="CP18">
        <v>77.680335783667616</v>
      </c>
      <c r="CQ18">
        <v>77.789742575608429</v>
      </c>
      <c r="CR18">
        <v>77.897876624620849</v>
      </c>
      <c r="CS18">
        <v>78.004752025761718</v>
      </c>
      <c r="CT18">
        <v>78.110382870631298</v>
      </c>
      <c r="CU18">
        <v>78.214783240232748</v>
      </c>
      <c r="CV18">
        <v>78.317967198102409</v>
      </c>
      <c r="CW18">
        <v>78.419948783714858</v>
      </c>
      <c r="CX18">
        <v>78.520742006153242</v>
      </c>
      <c r="CY18">
        <v>78.620360838042629</v>
      </c>
      <c r="CZ18">
        <v>78.718819209740971</v>
      </c>
      <c r="DA18">
        <v>78.816131003784022</v>
      </c>
      <c r="DB18">
        <v>78.912310049577059</v>
      </c>
      <c r="DC18">
        <v>79.007370118330812</v>
      </c>
      <c r="DD18">
        <v>79.101324918234425</v>
      </c>
      <c r="DE18">
        <v>79.194188089861015</v>
      </c>
      <c r="DF18">
        <v>79.285973201799621</v>
      </c>
      <c r="DG18">
        <v>79.376693746509801</v>
      </c>
      <c r="DH18">
        <v>79.466363136390882</v>
      </c>
      <c r="DI18">
        <v>79.554994700062281</v>
      </c>
      <c r="DJ18">
        <v>79.642601678848422</v>
      </c>
      <c r="DK18">
        <v>79.729197223462364</v>
      </c>
      <c r="DL18">
        <v>79.814794390883762</v>
      </c>
      <c r="DM18">
        <v>79.899406141424194</v>
      </c>
      <c r="DN18">
        <v>79.983045335974964</v>
      </c>
      <c r="DO18">
        <v>80.065724733432134</v>
      </c>
      <c r="DP18">
        <v>80.147456988292788</v>
      </c>
      <c r="DQ18">
        <v>80.228254648417291</v>
      </c>
      <c r="DR18">
        <v>80.30813015295233</v>
      </c>
      <c r="DS18">
        <v>80.387095830409081</v>
      </c>
      <c r="DT18">
        <v>80.465163896891696</v>
      </c>
      <c r="DU18">
        <v>80.542346454471357</v>
      </c>
      <c r="DV18">
        <v>80.618655489698526</v>
      </c>
      <c r="DW18">
        <v>80.694102872252714</v>
      </c>
      <c r="DX18">
        <v>80.768700353719865</v>
      </c>
      <c r="DY18">
        <v>80.842459566496871</v>
      </c>
      <c r="DZ18">
        <v>80.915392022814686</v>
      </c>
      <c r="EA18">
        <v>80.987509113880066</v>
      </c>
      <c r="EB18">
        <v>81.058822109125785</v>
      </c>
      <c r="EC18">
        <v>81.129342155570072</v>
      </c>
      <c r="ED18">
        <v>81.199080277277687</v>
      </c>
      <c r="EE18">
        <v>81.268047374919561</v>
      </c>
      <c r="EF18">
        <v>81.336254225427666</v>
      </c>
      <c r="EG18">
        <v>81.403711481738796</v>
      </c>
      <c r="EH18">
        <v>81.470429672625713</v>
      </c>
      <c r="EI18">
        <v>81.536419202611782</v>
      </c>
      <c r="EJ18">
        <v>81.601690351962475</v>
      </c>
      <c r="EK18">
        <v>81.666253276753807</v>
      </c>
      <c r="EL18">
        <v>81.73011800901287</v>
      </c>
      <c r="EM18">
        <v>81.793294456925722</v>
      </c>
      <c r="EN18">
        <v>81.85579240511116</v>
      </c>
      <c r="EO18">
        <v>81.91762151495594</v>
      </c>
      <c r="EP18">
        <v>81.978791325010306</v>
      </c>
      <c r="EQ18">
        <v>82.039311251437795</v>
      </c>
      <c r="ER18">
        <v>82.099190588518724</v>
      </c>
      <c r="ES18">
        <v>82.158438509203776</v>
      </c>
      <c r="ET18">
        <v>82.217064065715661</v>
      </c>
      <c r="EU18">
        <v>82.275076190194625</v>
      </c>
      <c r="EV18">
        <v>82.332483695386586</v>
      </c>
      <c r="EW18">
        <v>82.389295275371424</v>
      </c>
      <c r="EX18">
        <v>82.44551950632902</v>
      </c>
      <c r="EY18">
        <v>82.501164847338785</v>
      </c>
      <c r="EZ18">
        <v>82.556239641214972</v>
      </c>
      <c r="FA18">
        <v>82.610752115369991</v>
      </c>
      <c r="FB18">
        <v>82.664710382708734</v>
      </c>
      <c r="FC18">
        <v>82.718122442547539</v>
      </c>
      <c r="FD18">
        <v>82.770996181561017</v>
      </c>
      <c r="FE18">
        <v>82.823339374749111</v>
      </c>
      <c r="FF18">
        <v>82.875159686427665</v>
      </c>
      <c r="FG18">
        <v>82.926464671236729</v>
      </c>
      <c r="FH18">
        <v>82.977261775168884</v>
      </c>
      <c r="FI18">
        <v>83.027558336612699</v>
      </c>
      <c r="FJ18">
        <v>83.077361587411843</v>
      </c>
      <c r="FK18">
        <v>83.126678653937844</v>
      </c>
      <c r="FL18">
        <v>83.17551655817401</v>
      </c>
      <c r="FM18">
        <v>83.223882218812122</v>
      </c>
      <c r="FN18">
        <v>83.271782452357172</v>
      </c>
      <c r="FO18">
        <v>83.319223974241353</v>
      </c>
      <c r="FP18">
        <v>83.366213399944769</v>
      </c>
      <c r="FQ18">
        <v>83.412757246123476</v>
      </c>
      <c r="FR18">
        <v>83.458861931741325</v>
      </c>
      <c r="FS18">
        <v>83.504533779207023</v>
      </c>
      <c r="FT18">
        <v>83.549779015513451</v>
      </c>
      <c r="FU18">
        <v>83.594603773380797</v>
      </c>
      <c r="FV18">
        <v>83.639014092399051</v>
      </c>
      <c r="FW18">
        <v>83.683015920173318</v>
      </c>
      <c r="FX18">
        <v>83.726615113467119</v>
      </c>
      <c r="FY18">
        <v>83.76981743934617</v>
      </c>
      <c r="FZ18">
        <v>83.812628576319455</v>
      </c>
      <c r="GA18">
        <v>83.85505411547922</v>
      </c>
      <c r="GB18">
        <v>83.89709956163675</v>
      </c>
      <c r="GC18">
        <v>83.938770334455782</v>
      </c>
      <c r="GD18">
        <v>83.980071769580903</v>
      </c>
      <c r="GE18">
        <v>84.021009119762468</v>
      </c>
      <c r="GF18">
        <v>84.061587555974981</v>
      </c>
      <c r="GG18">
        <v>84.10181216853168</v>
      </c>
      <c r="GH18">
        <v>84.141687968190965</v>
      </c>
      <c r="GI18">
        <v>84.181219887257853</v>
      </c>
      <c r="GJ18">
        <v>84.220412780678714</v>
      </c>
      <c r="GK18">
        <v>84.259271427127814</v>
      </c>
      <c r="GL18">
        <v>84.297800530086576</v>
      </c>
      <c r="GM18">
        <v>84.336004718915859</v>
      </c>
      <c r="GN18">
        <v>84.373888549918576</v>
      </c>
      <c r="GO18">
        <v>84.411456507394917</v>
      </c>
      <c r="GP18">
        <v>84.448713004688443</v>
      </c>
      <c r="GQ18">
        <v>84.485662385223577</v>
      </c>
      <c r="GR18">
        <v>84.522308923533103</v>
      </c>
      <c r="GS18">
        <v>84.558656826277115</v>
      </c>
      <c r="GT18">
        <v>84.594710233251888</v>
      </c>
    </row>
    <row r="19" spans="1:202" x14ac:dyDescent="0.3">
      <c r="A19" s="3">
        <v>13</v>
      </c>
      <c r="B19">
        <v>59.920010970186311</v>
      </c>
      <c r="C19">
        <v>60.17460336587645</v>
      </c>
      <c r="D19">
        <v>60.427820811048903</v>
      </c>
      <c r="E19">
        <v>60.679656926425295</v>
      </c>
      <c r="F19">
        <v>60.930104352674846</v>
      </c>
      <c r="G19">
        <v>61.179154840747032</v>
      </c>
      <c r="H19">
        <v>61.426799340198613</v>
      </c>
      <c r="I19">
        <v>61.673028085341031</v>
      </c>
      <c r="J19">
        <v>61.917830679051491</v>
      </c>
      <c r="K19">
        <v>62.161196174106777</v>
      </c>
      <c r="L19">
        <v>62.403113151922014</v>
      </c>
      <c r="M19">
        <v>62.643569798584565</v>
      </c>
      <c r="N19">
        <v>62.882553978095473</v>
      </c>
      <c r="O19">
        <v>63.120053302746527</v>
      </c>
      <c r="P19">
        <v>63.356055200570083</v>
      </c>
      <c r="Q19">
        <v>63.590546979818825</v>
      </c>
      <c r="R19">
        <v>63.823515890443701</v>
      </c>
      <c r="S19">
        <v>64.054949182548995</v>
      </c>
      <c r="T19">
        <v>64.284834161819958</v>
      </c>
      <c r="U19">
        <v>64.513158241923719</v>
      </c>
      <c r="V19">
        <v>64.739908993900016</v>
      </c>
      <c r="W19">
        <v>64.965074192564458</v>
      </c>
      <c r="X19">
        <v>65.188641859956547</v>
      </c>
      <c r="Y19">
        <v>65.41060030587424</v>
      </c>
      <c r="Z19">
        <v>65.630938165542062</v>
      </c>
      <c r="AA19">
        <v>65.849644434468559</v>
      </c>
      <c r="AB19">
        <v>66.066708500553091</v>
      </c>
      <c r="AC19">
        <v>66.282120173509355</v>
      </c>
      <c r="AD19">
        <v>66.495869711674942</v>
      </c>
      <c r="AE19">
        <v>66.707947846283744</v>
      </c>
      <c r="AF19">
        <v>66.918345803278967</v>
      </c>
      <c r="AG19">
        <v>67.127055322748532</v>
      </c>
      <c r="AH19">
        <v>67.334068676066678</v>
      </c>
      <c r="AI19">
        <v>67.539378680828619</v>
      </c>
      <c r="AJ19">
        <v>67.742978713664428</v>
      </c>
      <c r="AK19">
        <v>67.944862721023782</v>
      </c>
      <c r="AL19">
        <v>68.145025228015768</v>
      </c>
      <c r="AM19">
        <v>68.343461345398936</v>
      </c>
      <c r="AN19">
        <v>68.540166774806607</v>
      </c>
      <c r="AO19">
        <v>68.735137812300351</v>
      </c>
      <c r="AP19">
        <v>68.92837135033615</v>
      </c>
      <c r="AQ19">
        <v>69.1198648782335</v>
      </c>
      <c r="AR19">
        <v>69.309616481233704</v>
      </c>
      <c r="AS19">
        <v>69.497624838229527</v>
      </c>
      <c r="AT19">
        <v>69.683889218252276</v>
      </c>
      <c r="AU19">
        <v>69.868409475797364</v>
      </c>
      <c r="AV19">
        <v>70.051186045064782</v>
      </c>
      <c r="AW19">
        <v>70.232219933196561</v>
      </c>
      <c r="AX19">
        <v>70.411512712582777</v>
      </c>
      <c r="AY19">
        <v>70.589066512309543</v>
      </c>
      <c r="AZ19">
        <v>70.76488400882171</v>
      </c>
      <c r="BA19">
        <v>70.938968415865688</v>
      </c>
      <c r="BB19">
        <v>71.11132347377918</v>
      </c>
      <c r="BC19">
        <v>71.281953438191067</v>
      </c>
      <c r="BD19">
        <v>71.450863068192049</v>
      </c>
      <c r="BE19">
        <v>71.618057614032708</v>
      </c>
      <c r="BF19">
        <v>71.783542804406579</v>
      </c>
      <c r="BG19">
        <v>71.94732483336891</v>
      </c>
      <c r="BH19">
        <v>72.109410346944742</v>
      </c>
      <c r="BI19">
        <v>72.269806429468829</v>
      </c>
      <c r="BJ19">
        <v>72.428520589709365</v>
      </c>
      <c r="BK19">
        <v>72.585560746813371</v>
      </c>
      <c r="BL19">
        <v>72.740935216116583</v>
      </c>
      <c r="BM19">
        <v>72.89465269485639</v>
      </c>
      <c r="BN19">
        <v>73.046722247822942</v>
      </c>
      <c r="BO19">
        <v>73.197153292982719</v>
      </c>
      <c r="BP19">
        <v>73.345955587106232</v>
      </c>
      <c r="BQ19">
        <v>73.493139211429082</v>
      </c>
      <c r="BR19">
        <v>73.63871455737538</v>
      </c>
      <c r="BS19">
        <v>73.782692312366393</v>
      </c>
      <c r="BT19">
        <v>73.925083445740441</v>
      </c>
      <c r="BU19">
        <v>74.065899194806647</v>
      </c>
      <c r="BV19">
        <v>74.205151051049057</v>
      </c>
      <c r="BW19">
        <v>74.342850746503231</v>
      </c>
      <c r="BX19">
        <v>74.479010240320861</v>
      </c>
      <c r="BY19">
        <v>74.613641705538228</v>
      </c>
      <c r="BZ19">
        <v>74.746757516059972</v>
      </c>
      <c r="CA19">
        <v>74.878370233875614</v>
      </c>
      <c r="CB19">
        <v>75.008492596514813</v>
      </c>
      <c r="CC19">
        <v>75.137137504754108</v>
      </c>
      <c r="CD19">
        <v>75.264318010583708</v>
      </c>
      <c r="CE19">
        <v>75.3900473054413</v>
      </c>
      <c r="CF19">
        <v>75.514338708719009</v>
      </c>
      <c r="CG19">
        <v>75.637205656549725</v>
      </c>
      <c r="CH19">
        <v>75.758661690877673</v>
      </c>
      <c r="CI19">
        <v>75.878720448815827</v>
      </c>
      <c r="CJ19">
        <v>75.997395652293775</v>
      </c>
      <c r="CK19">
        <v>76.114701097996871</v>
      </c>
      <c r="CL19">
        <v>76.230650647600285</v>
      </c>
      <c r="CM19">
        <v>76.34525821829628</v>
      </c>
      <c r="CN19">
        <v>76.458537773614822</v>
      </c>
      <c r="CO19">
        <v>76.570503314539337</v>
      </c>
      <c r="CP19">
        <v>76.681168870912742</v>
      </c>
      <c r="CQ19">
        <v>76.790548493135887</v>
      </c>
      <c r="CR19">
        <v>76.898656244151923</v>
      </c>
      <c r="CS19">
        <v>77.005506191719206</v>
      </c>
      <c r="CT19">
        <v>77.11111240096416</v>
      </c>
      <c r="CU19">
        <v>77.215488927216953</v>
      </c>
      <c r="CV19">
        <v>77.318649809118938</v>
      </c>
      <c r="CW19">
        <v>77.420609062005312</v>
      </c>
      <c r="CX19">
        <v>77.521380671553644</v>
      </c>
      <c r="CY19">
        <v>77.620978587696115</v>
      </c>
      <c r="CZ19">
        <v>77.719416718789688</v>
      </c>
      <c r="DA19">
        <v>77.816708926041201</v>
      </c>
      <c r="DB19">
        <v>77.912869018179322</v>
      </c>
      <c r="DC19">
        <v>78.007910746371621</v>
      </c>
      <c r="DD19">
        <v>78.101847799378959</v>
      </c>
      <c r="DE19">
        <v>78.194693798943149</v>
      </c>
      <c r="DF19">
        <v>78.286462295401321</v>
      </c>
      <c r="DG19">
        <v>78.377166763523476</v>
      </c>
      <c r="DH19">
        <v>78.466820598565263</v>
      </c>
      <c r="DI19">
        <v>78.555437112532232</v>
      </c>
      <c r="DJ19">
        <v>78.64302953064896</v>
      </c>
      <c r="DK19">
        <v>78.72961098802746</v>
      </c>
      <c r="DL19">
        <v>78.815194526530505</v>
      </c>
      <c r="DM19">
        <v>78.89979309182236</v>
      </c>
      <c r="DN19">
        <v>78.983419530602774</v>
      </c>
      <c r="DO19">
        <v>79.066086588018237</v>
      </c>
      <c r="DP19">
        <v>79.147806905245119</v>
      </c>
      <c r="DQ19">
        <v>79.228593017239092</v>
      </c>
      <c r="DR19">
        <v>79.308457350645611</v>
      </c>
      <c r="DS19">
        <v>79.387412221866043</v>
      </c>
      <c r="DT19">
        <v>79.46546983527422</v>
      </c>
      <c r="DU19">
        <v>79.542642281579177</v>
      </c>
      <c r="DV19">
        <v>79.618941536326219</v>
      </c>
      <c r="DW19">
        <v>79.694379458535806</v>
      </c>
      <c r="DX19">
        <v>79.768967789470551</v>
      </c>
      <c r="DY19">
        <v>79.842718151529496</v>
      </c>
      <c r="DZ19">
        <v>79.915642047261244</v>
      </c>
      <c r="EA19">
        <v>79.987750858496057</v>
      </c>
      <c r="EB19">
        <v>80.059055845586926</v>
      </c>
      <c r="EC19">
        <v>80.129568146759766</v>
      </c>
      <c r="ED19">
        <v>80.199298777565687</v>
      </c>
      <c r="EE19">
        <v>80.268258630432058</v>
      </c>
      <c r="EF19">
        <v>80.336458474309197</v>
      </c>
      <c r="EG19">
        <v>80.40390895440602</v>
      </c>
      <c r="EH19">
        <v>80.470620592013248</v>
      </c>
      <c r="EI19">
        <v>80.536603784410659</v>
      </c>
      <c r="EJ19">
        <v>80.601868804851051</v>
      </c>
      <c r="EK19">
        <v>80.666425802621589</v>
      </c>
      <c r="EL19">
        <v>80.73028480317744</v>
      </c>
      <c r="EM19">
        <v>80.793455708342762</v>
      </c>
      <c r="EN19">
        <v>80.855948296578177</v>
      </c>
      <c r="EO19">
        <v>80.917772223309484</v>
      </c>
      <c r="EP19">
        <v>80.978937021317009</v>
      </c>
      <c r="EQ19">
        <v>81.03945210117962</v>
      </c>
      <c r="ER19">
        <v>81.099326751772182</v>
      </c>
      <c r="ES19">
        <v>81.158570140813794</v>
      </c>
      <c r="ET19">
        <v>81.217191315463793</v>
      </c>
      <c r="EU19">
        <v>81.275199202962028</v>
      </c>
      <c r="EV19">
        <v>81.332602611311984</v>
      </c>
      <c r="EW19">
        <v>81.389410230003932</v>
      </c>
      <c r="EX19">
        <v>81.445630630776307</v>
      </c>
      <c r="EY19">
        <v>81.50127226841046</v>
      </c>
      <c r="EZ19">
        <v>81.556343481561456</v>
      </c>
      <c r="FA19">
        <v>81.610852493617045</v>
      </c>
      <c r="FB19">
        <v>81.664807413587724</v>
      </c>
      <c r="FC19">
        <v>81.718216237021565</v>
      </c>
      <c r="FD19">
        <v>81.771086846946957</v>
      </c>
      <c r="FE19">
        <v>81.823427014835943</v>
      </c>
      <c r="FF19">
        <v>81.875244401590905</v>
      </c>
      <c r="FG19">
        <v>81.92654655854929</v>
      </c>
      <c r="FH19">
        <v>81.977340928508383</v>
      </c>
      <c r="FI19">
        <v>82.027634846765366</v>
      </c>
      <c r="FJ19">
        <v>82.077435542173092</v>
      </c>
      <c r="FK19">
        <v>82.126750138209616</v>
      </c>
      <c r="FL19">
        <v>82.175585654059006</v>
      </c>
      <c r="FM19">
        <v>82.223949005705094</v>
      </c>
      <c r="FN19">
        <v>82.271847007033216</v>
      </c>
      <c r="FO19">
        <v>82.31928637094137</v>
      </c>
      <c r="FP19">
        <v>82.366273710458216</v>
      </c>
      <c r="FQ19">
        <v>82.412815539868447</v>
      </c>
      <c r="FR19">
        <v>82.458918275842095</v>
      </c>
      <c r="FS19">
        <v>82.504588238569013</v>
      </c>
      <c r="FT19">
        <v>82.549831652895804</v>
      </c>
      <c r="FU19">
        <v>82.594654649466776</v>
      </c>
      <c r="FV19">
        <v>82.639063265863868</v>
      </c>
      <c r="FW19">
        <v>82.683063447750072</v>
      </c>
      <c r="FX19">
        <v>82.72666105001035</v>
      </c>
      <c r="FY19">
        <v>82.769861837893558</v>
      </c>
      <c r="FZ19">
        <v>82.812671488151466</v>
      </c>
      <c r="GA19">
        <v>82.855095590176731</v>
      </c>
      <c r="GB19">
        <v>82.897139647136896</v>
      </c>
      <c r="GC19">
        <v>82.938809077106029</v>
      </c>
      <c r="GD19">
        <v>82.980109214191273</v>
      </c>
      <c r="GE19">
        <v>83.021045309656074</v>
      </c>
      <c r="GF19">
        <v>83.061622533037024</v>
      </c>
      <c r="GG19">
        <v>83.101845973256758</v>
      </c>
      <c r="GH19">
        <v>83.141720639728817</v>
      </c>
      <c r="GI19">
        <v>83.181251463457798</v>
      </c>
      <c r="GJ19">
        <v>83.220443298132423</v>
      </c>
      <c r="GK19">
        <v>83.259300921210738</v>
      </c>
      <c r="GL19">
        <v>83.297829034998188</v>
      </c>
      <c r="GM19">
        <v>83.336032267718352</v>
      </c>
      <c r="GN19">
        <v>83.373915174574435</v>
      </c>
      <c r="GO19">
        <v>83.411482238803302</v>
      </c>
      <c r="GP19">
        <v>83.44873787272023</v>
      </c>
      <c r="GQ19">
        <v>83.485686418755421</v>
      </c>
      <c r="GR19">
        <v>83.522332150480182</v>
      </c>
      <c r="GS19">
        <v>83.558679273625089</v>
      </c>
      <c r="GT19">
        <v>83.594731927087537</v>
      </c>
    </row>
    <row r="20" spans="1:202" x14ac:dyDescent="0.3">
      <c r="A20" s="3">
        <v>14</v>
      </c>
      <c r="B20">
        <v>58.938535320880447</v>
      </c>
      <c r="C20">
        <v>59.192528014398562</v>
      </c>
      <c r="D20">
        <v>59.445164465572319</v>
      </c>
      <c r="E20">
        <v>59.696437740708674</v>
      </c>
      <c r="F20">
        <v>59.946339940972052</v>
      </c>
      <c r="G20">
        <v>60.194862292430216</v>
      </c>
      <c r="H20">
        <v>60.441995234089219</v>
      </c>
      <c r="I20">
        <v>60.687728503744736</v>
      </c>
      <c r="J20">
        <v>60.932051221494262</v>
      </c>
      <c r="K20">
        <v>61.174951970770394</v>
      </c>
      <c r="L20">
        <v>61.416418876778096</v>
      </c>
      <c r="M20">
        <v>61.656439682227159</v>
      </c>
      <c r="N20">
        <v>61.895001820273023</v>
      </c>
      <c r="O20">
        <v>62.132092484594807</v>
      </c>
      <c r="P20">
        <v>62.367698696547876</v>
      </c>
      <c r="Q20">
        <v>62.601807369349387</v>
      </c>
      <c r="R20">
        <v>62.834405369264687</v>
      </c>
      <c r="S20">
        <v>63.065479573774923</v>
      </c>
      <c r="T20">
        <v>63.29501692672045</v>
      </c>
      <c r="U20">
        <v>63.523004490422352</v>
      </c>
      <c r="V20">
        <v>63.74942949479788</v>
      </c>
      <c r="W20">
        <v>63.974279383493297</v>
      </c>
      <c r="X20">
        <v>64.197541857066426</v>
      </c>
      <c r="Y20">
        <v>64.419204913260558</v>
      </c>
      <c r="Z20">
        <v>64.639256884417492</v>
      </c>
      <c r="AA20">
        <v>64.857686472084723</v>
      </c>
      <c r="AB20">
        <v>65.074482778877879</v>
      </c>
      <c r="AC20">
        <v>65.289635337664663</v>
      </c>
      <c r="AD20">
        <v>65.503134138140794</v>
      </c>
      <c r="AE20">
        <v>65.714969650873869</v>
      </c>
      <c r="AF20">
        <v>65.925132848893455</v>
      </c>
      <c r="AG20">
        <v>66.133615226908773</v>
      </c>
      <c r="AH20">
        <v>66.340408818238075</v>
      </c>
      <c r="AI20">
        <v>66.545506209536342</v>
      </c>
      <c r="AJ20">
        <v>66.748900553407466</v>
      </c>
      <c r="AK20">
        <v>66.950585578992317</v>
      </c>
      <c r="AL20">
        <v>67.150555600617238</v>
      </c>
      <c r="AM20">
        <v>67.348805524597523</v>
      </c>
      <c r="AN20">
        <v>67.545330854281232</v>
      </c>
      <c r="AO20">
        <v>67.740127693426075</v>
      </c>
      <c r="AP20">
        <v>67.933192747993445</v>
      </c>
      <c r="AQ20">
        <v>68.124523326450316</v>
      </c>
      <c r="AR20">
        <v>68.314117338664786</v>
      </c>
      <c r="AS20">
        <v>68.501973293477363</v>
      </c>
      <c r="AT20">
        <v>68.688090295034044</v>
      </c>
      <c r="AU20">
        <v>68.872468037962165</v>
      </c>
      <c r="AV20">
        <v>69.055106801465286</v>
      </c>
      <c r="AW20">
        <v>69.236007442418867</v>
      </c>
      <c r="AX20">
        <v>69.415171387539004</v>
      </c>
      <c r="AY20">
        <v>69.592600624696175</v>
      </c>
      <c r="AZ20">
        <v>69.76829769344819</v>
      </c>
      <c r="BA20">
        <v>69.942265674856358</v>
      </c>
      <c r="BB20">
        <v>70.114508180652408</v>
      </c>
      <c r="BC20">
        <v>70.285029341818856</v>
      </c>
      <c r="BD20">
        <v>70.453833796643536</v>
      </c>
      <c r="BE20">
        <v>70.620926678304812</v>
      </c>
      <c r="BF20">
        <v>70.786313602045027</v>
      </c>
      <c r="BG20">
        <v>70.950000651982521</v>
      </c>
      <c r="BH20">
        <v>71.111994367616234</v>
      </c>
      <c r="BI20">
        <v>71.272301730064953</v>
      </c>
      <c r="BJ20">
        <v>71.430930148093097</v>
      </c>
      <c r="BK20">
        <v>71.58788744396108</v>
      </c>
      <c r="BL20">
        <v>71.743181839142892</v>
      </c>
      <c r="BM20">
        <v>71.896821939949078</v>
      </c>
      <c r="BN20">
        <v>72.048816723090653</v>
      </c>
      <c r="BO20">
        <v>72.199175521217981</v>
      </c>
      <c r="BP20">
        <v>72.347908008466007</v>
      </c>
      <c r="BQ20">
        <v>72.495024186035224</v>
      </c>
      <c r="BR20">
        <v>72.64053436783739</v>
      </c>
      <c r="BS20">
        <v>72.784449166228541</v>
      </c>
      <c r="BT20">
        <v>72.926779477855447</v>
      </c>
      <c r="BU20">
        <v>73.067536469638043</v>
      </c>
      <c r="BV20">
        <v>73.20673156490416</v>
      </c>
      <c r="BW20">
        <v>73.344376429698883</v>
      </c>
      <c r="BX20">
        <v>73.480482959283592</v>
      </c>
      <c r="BY20">
        <v>73.615063264840913</v>
      </c>
      <c r="BZ20">
        <v>73.748129660396771</v>
      </c>
      <c r="CA20">
        <v>73.879694649976813</v>
      </c>
      <c r="CB20">
        <v>74.009770915003514</v>
      </c>
      <c r="CC20">
        <v>74.138371301946279</v>
      </c>
      <c r="CD20">
        <v>74.265508810233143</v>
      </c>
      <c r="CE20">
        <v>74.391196580431341</v>
      </c>
      <c r="CF20">
        <v>74.515447882702276</v>
      </c>
      <c r="CG20">
        <v>74.638276105537599</v>
      </c>
      <c r="CH20">
        <v>74.759694744780717</v>
      </c>
      <c r="CI20">
        <v>74.879717392936811</v>
      </c>
      <c r="CJ20">
        <v>74.998357728774636</v>
      </c>
      <c r="CK20">
        <v>75.115629507220703</v>
      </c>
      <c r="CL20">
        <v>75.231546549549989</v>
      </c>
      <c r="CM20">
        <v>75.346122733870999</v>
      </c>
      <c r="CN20">
        <v>75.459371985905349</v>
      </c>
      <c r="CO20">
        <v>75.571308270063724</v>
      </c>
      <c r="CP20">
        <v>75.681945580813391</v>
      </c>
      <c r="CQ20">
        <v>75.791297934339084</v>
      </c>
      <c r="CR20">
        <v>75.899379360490954</v>
      </c>
      <c r="CS20">
        <v>76.006203895022281</v>
      </c>
      <c r="CT20">
        <v>76.111785572108104</v>
      </c>
      <c r="CU20">
        <v>76.216138417147448</v>
      </c>
      <c r="CV20">
        <v>76.319276439838731</v>
      </c>
      <c r="CW20">
        <v>76.421213627531031</v>
      </c>
      <c r="CX20">
        <v>76.521963938842291</v>
      </c>
      <c r="CY20">
        <v>76.621541297541995</v>
      </c>
      <c r="CZ20">
        <v>76.719959586693022</v>
      </c>
      <c r="DA20">
        <v>76.817232643048754</v>
      </c>
      <c r="DB20">
        <v>76.913374251698315</v>
      </c>
      <c r="DC20">
        <v>77.008398140957553</v>
      </c>
      <c r="DD20">
        <v>77.102317977498146</v>
      </c>
      <c r="DE20">
        <v>77.195147361710767</v>
      </c>
      <c r="DF20">
        <v>77.28689982329567</v>
      </c>
      <c r="DG20">
        <v>77.377588817077239</v>
      </c>
      <c r="DH20">
        <v>77.467227719034412</v>
      </c>
      <c r="DI20">
        <v>77.555829822543288</v>
      </c>
      <c r="DJ20">
        <v>77.643408334825267</v>
      </c>
      <c r="DK20">
        <v>77.729976373595164</v>
      </c>
      <c r="DL20">
        <v>77.815546963904751</v>
      </c>
      <c r="DM20">
        <v>77.90013303517442</v>
      </c>
      <c r="DN20">
        <v>77.983747418408726</v>
      </c>
      <c r="DO20">
        <v>78.066402843589628</v>
      </c>
      <c r="DP20">
        <v>78.148111937242277</v>
      </c>
      <c r="DQ20">
        <v>78.228887220167607</v>
      </c>
      <c r="DR20">
        <v>78.308741105336566</v>
      </c>
      <c r="DS20">
        <v>78.387685895940294</v>
      </c>
      <c r="DT20">
        <v>78.465733783591645</v>
      </c>
      <c r="DU20">
        <v>78.542896846672789</v>
      </c>
      <c r="DV20">
        <v>78.619187048822155</v>
      </c>
      <c r="DW20">
        <v>78.694616237559359</v>
      </c>
      <c r="DX20">
        <v>78.769196143038712</v>
      </c>
      <c r="DY20">
        <v>78.842938376930476</v>
      </c>
      <c r="DZ20">
        <v>78.915854431421423</v>
      </c>
      <c r="EA20">
        <v>78.987955678334743</v>
      </c>
      <c r="EB20">
        <v>79.059253368359137</v>
      </c>
      <c r="EC20">
        <v>79.129758630387769</v>
      </c>
      <c r="ED20">
        <v>79.199482470959296</v>
      </c>
      <c r="EE20">
        <v>79.268435773798331</v>
      </c>
      <c r="EF20">
        <v>79.336629299451715</v>
      </c>
      <c r="EG20">
        <v>79.404073685014069</v>
      </c>
      <c r="EH20">
        <v>79.470779443941382</v>
      </c>
      <c r="EI20">
        <v>79.536756965948797</v>
      </c>
      <c r="EJ20">
        <v>79.602016516985486</v>
      </c>
      <c r="EK20">
        <v>79.66656823928723</v>
      </c>
      <c r="EL20">
        <v>79.730422151501529</v>
      </c>
      <c r="EM20">
        <v>79.793588148880261</v>
      </c>
      <c r="EN20">
        <v>79.856076003539329</v>
      </c>
      <c r="EO20">
        <v>79.917895364779639</v>
      </c>
      <c r="EP20">
        <v>79.979055759468864</v>
      </c>
      <c r="EQ20">
        <v>80.039566592478465</v>
      </c>
      <c r="ER20">
        <v>80.099437147173958</v>
      </c>
      <c r="ES20">
        <v>80.158676585956556</v>
      </c>
      <c r="ET20">
        <v>80.217293950852607</v>
      </c>
      <c r="EU20">
        <v>80.275298164147543</v>
      </c>
      <c r="EV20">
        <v>80.332698029062925</v>
      </c>
      <c r="EW20">
        <v>80.389502230473752</v>
      </c>
      <c r="EX20">
        <v>80.445719335664009</v>
      </c>
      <c r="EY20">
        <v>80.501357795116078</v>
      </c>
      <c r="EZ20">
        <v>80.556425943336052</v>
      </c>
      <c r="FA20">
        <v>80.610931999707688</v>
      </c>
      <c r="FB20">
        <v>80.664884069377379</v>
      </c>
      <c r="FC20">
        <v>80.718290144164314</v>
      </c>
      <c r="FD20">
        <v>80.771158103498394</v>
      </c>
      <c r="FE20">
        <v>80.823495715379295</v>
      </c>
      <c r="FF20">
        <v>80.875310637358552</v>
      </c>
      <c r="FG20">
        <v>80.926610417540346</v>
      </c>
      <c r="FH20">
        <v>80.977402495602021</v>
      </c>
      <c r="FI20">
        <v>81.027694203830364</v>
      </c>
      <c r="FJ20">
        <v>81.077492768173499</v>
      </c>
      <c r="FK20">
        <v>81.126805309306818</v>
      </c>
      <c r="FL20">
        <v>81.175638843710274</v>
      </c>
      <c r="FM20">
        <v>81.224000284758631</v>
      </c>
      <c r="FN20">
        <v>81.271896443820026</v>
      </c>
      <c r="FO20">
        <v>81.319334031363766</v>
      </c>
      <c r="FP20">
        <v>81.366319658075525</v>
      </c>
      <c r="FQ20">
        <v>81.412859835979404</v>
      </c>
      <c r="FR20">
        <v>81.458960979564679</v>
      </c>
      <c r="FS20">
        <v>81.504629406917275</v>
      </c>
      <c r="FT20">
        <v>81.549871340854139</v>
      </c>
      <c r="FU20">
        <v>81.594692910061639</v>
      </c>
      <c r="FV20">
        <v>81.639100150232792</v>
      </c>
      <c r="FW20">
        <v>81.683099005208575</v>
      </c>
      <c r="FX20">
        <v>81.726695328116207</v>
      </c>
      <c r="FY20">
        <v>81.769894882509078</v>
      </c>
      <c r="FZ20">
        <v>81.812703343503387</v>
      </c>
      <c r="GA20">
        <v>81.855126298914172</v>
      </c>
      <c r="GB20">
        <v>81.897169250387165</v>
      </c>
      <c r="GC20">
        <v>81.938837614528566</v>
      </c>
      <c r="GD20">
        <v>81.98013672402972</v>
      </c>
      <c r="GE20">
        <v>82.021071828788322</v>
      </c>
      <c r="GF20">
        <v>82.061648097023792</v>
      </c>
      <c r="GG20">
        <v>82.10187061638824</v>
      </c>
      <c r="GH20">
        <v>82.141744395069807</v>
      </c>
      <c r="GI20">
        <v>82.181274362891159</v>
      </c>
      <c r="GJ20">
        <v>82.220465372401108</v>
      </c>
      <c r="GK20">
        <v>82.259322199958291</v>
      </c>
      <c r="GL20">
        <v>82.297849546807754</v>
      </c>
      <c r="GM20">
        <v>82.33605204015042</v>
      </c>
      <c r="GN20">
        <v>82.373934234203205</v>
      </c>
      <c r="GO20">
        <v>82.411500611251768</v>
      </c>
      <c r="GP20">
        <v>82.448755582694034</v>
      </c>
      <c r="GQ20">
        <v>82.485703490075508</v>
      </c>
      <c r="GR20">
        <v>82.522348606114264</v>
      </c>
      <c r="GS20">
        <v>82.558695135718082</v>
      </c>
      <c r="GT20">
        <v>82.594747216990882</v>
      </c>
    </row>
    <row r="21" spans="1:202" x14ac:dyDescent="0.3">
      <c r="A21" s="3">
        <v>15</v>
      </c>
      <c r="B21">
        <v>57.961804766449376</v>
      </c>
      <c r="C21">
        <v>58.214987030113804</v>
      </c>
      <c r="D21">
        <v>58.46684038558584</v>
      </c>
      <c r="E21">
        <v>58.7173570159717</v>
      </c>
      <c r="F21">
        <v>58.966528165707231</v>
      </c>
      <c r="G21">
        <v>59.214344229964851</v>
      </c>
      <c r="H21">
        <v>59.460794842050845</v>
      </c>
      <c r="I21">
        <v>59.705868958621309</v>
      </c>
      <c r="J21">
        <v>59.949554942563296</v>
      </c>
      <c r="K21">
        <v>60.19184064340233</v>
      </c>
      <c r="L21">
        <v>60.432713475120281</v>
      </c>
      <c r="M21">
        <v>60.672160491275932</v>
      </c>
      <c r="N21">
        <v>60.910168457342408</v>
      </c>
      <c r="O21">
        <v>61.146723920190581</v>
      </c>
      <c r="P21">
        <v>61.381813274657191</v>
      </c>
      <c r="Q21">
        <v>61.615422827155783</v>
      </c>
      <c r="R21">
        <v>61.847538856299664</v>
      </c>
      <c r="S21">
        <v>62.078147670516941</v>
      </c>
      <c r="T21">
        <v>62.307235662652872</v>
      </c>
      <c r="U21">
        <v>62.534789361562133</v>
      </c>
      <c r="V21">
        <v>62.760795480706747</v>
      </c>
      <c r="W21">
        <v>62.985240963783355</v>
      </c>
      <c r="X21">
        <v>63.208113027412423</v>
      </c>
      <c r="Y21">
        <v>63.429399200930789</v>
      </c>
      <c r="Z21">
        <v>63.649087363335312</v>
      </c>
      <c r="AA21">
        <v>63.867165777432973</v>
      </c>
      <c r="AB21">
        <v>64.083623121257887</v>
      </c>
      <c r="AC21">
        <v>64.298448516821807</v>
      </c>
      <c r="AD21">
        <v>64.511631556268284</v>
      </c>
      <c r="AE21">
        <v>64.723162325506379</v>
      </c>
      <c r="AF21">
        <v>64.933031425401836</v>
      </c>
      <c r="AG21">
        <v>65.141229990607201</v>
      </c>
      <c r="AH21">
        <v>65.347749706114669</v>
      </c>
      <c r="AI21">
        <v>65.552582821617833</v>
      </c>
      <c r="AJ21">
        <v>65.755722163768638</v>
      </c>
      <c r="AK21">
        <v>65.957161146420617</v>
      </c>
      <c r="AL21">
        <v>66.15689377894256</v>
      </c>
      <c r="AM21">
        <v>66.354914672697205</v>
      </c>
      <c r="AN21">
        <v>66.551219045769685</v>
      </c>
      <c r="AO21">
        <v>66.745802726038718</v>
      </c>
      <c r="AP21">
        <v>66.938662152673942</v>
      </c>
      <c r="AQ21">
        <v>67.12979437615013</v>
      </c>
      <c r="AR21">
        <v>67.319197056863771</v>
      </c>
      <c r="AS21">
        <v>67.506868462433815</v>
      </c>
      <c r="AT21">
        <v>67.692807463772382</v>
      </c>
      <c r="AU21">
        <v>67.877013530006465</v>
      </c>
      <c r="AV21">
        <v>68.059486722326156</v>
      </c>
      <c r="AW21">
        <v>68.240227686841621</v>
      </c>
      <c r="AX21">
        <v>68.419237646519875</v>
      </c>
      <c r="AY21">
        <v>68.596518392274447</v>
      </c>
      <c r="AZ21">
        <v>68.772072273280443</v>
      </c>
      <c r="BA21">
        <v>68.945902186580113</v>
      </c>
      <c r="BB21">
        <v>69.118011566045254</v>
      </c>
      <c r="BC21">
        <v>69.288404370759793</v>
      </c>
      <c r="BD21">
        <v>69.457085072882236</v>
      </c>
      <c r="BE21">
        <v>69.62405864504511</v>
      </c>
      <c r="BF21">
        <v>69.7893305473482</v>
      </c>
      <c r="BG21">
        <v>69.952906713996072</v>
      </c>
      <c r="BH21">
        <v>70.114793539633411</v>
      </c>
      <c r="BI21">
        <v>70.27499786542063</v>
      </c>
      <c r="BJ21">
        <v>70.433526964900622</v>
      </c>
      <c r="BK21">
        <v>70.590388529695517</v>
      </c>
      <c r="BL21">
        <v>70.745590655075091</v>
      </c>
      <c r="BM21">
        <v>70.899141825435549</v>
      </c>
      <c r="BN21">
        <v>71.051050899723407</v>
      </c>
      <c r="BO21">
        <v>71.201327096838895</v>
      </c>
      <c r="BP21">
        <v>71.349979981049998</v>
      </c>
      <c r="BQ21">
        <v>71.497019447446291</v>
      </c>
      <c r="BR21">
        <v>71.642455707461338</v>
      </c>
      <c r="BS21">
        <v>71.786299274486623</v>
      </c>
      <c r="BT21">
        <v>71.928560949602229</v>
      </c>
      <c r="BU21">
        <v>72.069251807447529</v>
      </c>
      <c r="BV21">
        <v>72.208383182247317</v>
      </c>
      <c r="BW21">
        <v>72.345966654016365</v>
      </c>
      <c r="BX21">
        <v>72.482014034956663</v>
      </c>
      <c r="BY21">
        <v>72.616537356063873</v>
      </c>
      <c r="BZ21">
        <v>72.749548853954067</v>
      </c>
      <c r="CA21">
        <v>72.881060957927886</v>
      </c>
      <c r="CB21">
        <v>73.011086277278025</v>
      </c>
      <c r="CC21">
        <v>73.139637588852906</v>
      </c>
      <c r="CD21">
        <v>73.266727824884484</v>
      </c>
      <c r="CE21">
        <v>73.392370061087689</v>
      </c>
      <c r="CF21">
        <v>73.516577505036793</v>
      </c>
      <c r="CG21">
        <v>73.639363484825353</v>
      </c>
      <c r="CH21">
        <v>73.760741438014236</v>
      </c>
      <c r="CI21">
        <v>73.880724900870177</v>
      </c>
      <c r="CJ21">
        <v>73.99932749789869</v>
      </c>
      <c r="CK21">
        <v>74.116562931671467</v>
      </c>
      <c r="CL21">
        <v>74.232444972952464</v>
      </c>
      <c r="CM21">
        <v>74.346987451120313</v>
      </c>
      <c r="CN21">
        <v>74.460204244887478</v>
      </c>
      <c r="CO21">
        <v>74.572109273317736</v>
      </c>
      <c r="CP21">
        <v>74.682716487136759</v>
      </c>
      <c r="CQ21">
        <v>74.792039860338392</v>
      </c>
      <c r="CR21">
        <v>74.900093382079518</v>
      </c>
      <c r="CS21">
        <v>75.006891048866393</v>
      </c>
      <c r="CT21">
        <v>75.112446857023656</v>
      </c>
      <c r="CU21">
        <v>75.2167747954486</v>
      </c>
      <c r="CV21">
        <v>75.319888838640111</v>
      </c>
      <c r="CW21">
        <v>75.42180294000498</v>
      </c>
      <c r="CX21">
        <v>75.522531025432698</v>
      </c>
      <c r="CY21">
        <v>75.6220869871362</v>
      </c>
      <c r="CZ21">
        <v>75.72048467775295</v>
      </c>
      <c r="DA21">
        <v>75.817737904702966</v>
      </c>
      <c r="DB21">
        <v>75.913860424796027</v>
      </c>
      <c r="DC21">
        <v>76.008865939085808</v>
      </c>
      <c r="DD21">
        <v>76.102768087963767</v>
      </c>
      <c r="DE21">
        <v>76.195580446487796</v>
      </c>
      <c r="DF21">
        <v>76.287316519939779</v>
      </c>
      <c r="DG21">
        <v>76.37798973960804</v>
      </c>
      <c r="DH21">
        <v>76.467613458786943</v>
      </c>
      <c r="DI21">
        <v>76.556200948989328</v>
      </c>
      <c r="DJ21">
        <v>76.643765396366035</v>
      </c>
      <c r="DK21">
        <v>76.730319898325831</v>
      </c>
      <c r="DL21">
        <v>76.815877460352127</v>
      </c>
      <c r="DM21">
        <v>76.900450993008533</v>
      </c>
      <c r="DN21">
        <v>76.984053309129195</v>
      </c>
      <c r="DO21">
        <v>77.066697121187659</v>
      </c>
      <c r="DP21">
        <v>77.148395038839297</v>
      </c>
      <c r="DQ21">
        <v>77.229159566631111</v>
      </c>
      <c r="DR21">
        <v>77.309003101873998</v>
      </c>
      <c r="DS21">
        <v>77.387937932671875</v>
      </c>
      <c r="DT21">
        <v>77.465976236102733</v>
      </c>
      <c r="DU21">
        <v>77.543130076546404</v>
      </c>
      <c r="DV21">
        <v>77.619411404152629</v>
      </c>
      <c r="DW21">
        <v>77.694832053447385</v>
      </c>
      <c r="DX21">
        <v>77.769403742068775</v>
      </c>
      <c r="DY21">
        <v>77.843138069631152</v>
      </c>
      <c r="DZ21">
        <v>77.916046516709045</v>
      </c>
      <c r="EA21">
        <v>77.988140443941106</v>
      </c>
      <c r="EB21">
        <v>78.059431091243852</v>
      </c>
      <c r="EC21">
        <v>78.129929577135698</v>
      </c>
      <c r="ED21">
        <v>78.199646898163593</v>
      </c>
      <c r="EE21">
        <v>78.268593928429738</v>
      </c>
      <c r="EF21">
        <v>78.336781419214347</v>
      </c>
      <c r="EG21">
        <v>78.404219998688475</v>
      </c>
      <c r="EH21">
        <v>78.470920171714937</v>
      </c>
      <c r="EI21">
        <v>78.536892319734292</v>
      </c>
      <c r="EJ21">
        <v>78.602146700728085</v>
      </c>
      <c r="EK21">
        <v>78.666693449260137</v>
      </c>
      <c r="EL21">
        <v>78.730542576591034</v>
      </c>
      <c r="EM21">
        <v>78.793703970860292</v>
      </c>
      <c r="EN21">
        <v>78.856187397336114</v>
      </c>
      <c r="EO21">
        <v>78.918002498726395</v>
      </c>
      <c r="EP21">
        <v>78.979158795551598</v>
      </c>
      <c r="EQ21">
        <v>79.039665686572349</v>
      </c>
      <c r="ER21">
        <v>79.099532449271379</v>
      </c>
      <c r="ES21">
        <v>79.158768240386578</v>
      </c>
      <c r="ET21">
        <v>79.217382096492472</v>
      </c>
      <c r="EU21">
        <v>79.275382934626421</v>
      </c>
      <c r="EV21">
        <v>79.332779552958073</v>
      </c>
      <c r="EW21">
        <v>79.389580631499555</v>
      </c>
      <c r="EX21">
        <v>79.445794732853997</v>
      </c>
      <c r="EY21">
        <v>79.501430302998187</v>
      </c>
      <c r="EZ21">
        <v>79.556495672101562</v>
      </c>
      <c r="FA21">
        <v>79.610999055373796</v>
      </c>
      <c r="FB21">
        <v>79.664948553943745</v>
      </c>
      <c r="FC21">
        <v>79.718352155763924</v>
      </c>
      <c r="FD21">
        <v>79.771217736542795</v>
      </c>
      <c r="FE21">
        <v>79.823553060698373</v>
      </c>
      <c r="FF21">
        <v>79.875365782335237</v>
      </c>
      <c r="FG21">
        <v>79.926663446240212</v>
      </c>
      <c r="FH21">
        <v>79.977453488898192</v>
      </c>
      <c r="FI21">
        <v>80.027743239523701</v>
      </c>
      <c r="FJ21">
        <v>80.077539921108311</v>
      </c>
      <c r="FK21">
        <v>80.126850651482258</v>
      </c>
      <c r="FL21">
        <v>80.175682444387704</v>
      </c>
      <c r="FM21">
        <v>80.224042210564818</v>
      </c>
      <c r="FN21">
        <v>80.271936758846607</v>
      </c>
      <c r="FO21">
        <v>80.319372797262943</v>
      </c>
      <c r="FP21">
        <v>80.366356934152236</v>
      </c>
      <c r="FQ21">
        <v>80.412895679280027</v>
      </c>
      <c r="FR21">
        <v>80.458995444962355</v>
      </c>
      <c r="FS21">
        <v>80.504662547194172</v>
      </c>
      <c r="FT21">
        <v>80.549903206780527</v>
      </c>
      <c r="FU21">
        <v>80.594723550472025</v>
      </c>
      <c r="FV21">
        <v>80.639129612099296</v>
      </c>
      <c r="FW21">
        <v>80.683127333711369</v>
      </c>
      <c r="FX21">
        <v>80.72672256671153</v>
      </c>
      <c r="FY21">
        <v>80.769921072994507</v>
      </c>
      <c r="FZ21">
        <v>80.812728526080747</v>
      </c>
      <c r="GA21">
        <v>80.855150512250106</v>
      </c>
      <c r="GB21">
        <v>80.897192531671379</v>
      </c>
      <c r="GC21">
        <v>80.93885999952991</v>
      </c>
      <c r="GD21">
        <v>80.980158247150143</v>
      </c>
      <c r="GE21">
        <v>81.02109252311476</v>
      </c>
      <c r="GF21">
        <v>81.061667994378183</v>
      </c>
      <c r="GG21">
        <v>81.101889747375608</v>
      </c>
      <c r="GH21">
        <v>81.141762789124542</v>
      </c>
      <c r="GI21">
        <v>81.181292048321524</v>
      </c>
      <c r="GJ21">
        <v>81.220482376432088</v>
      </c>
      <c r="GK21">
        <v>81.259338548772831</v>
      </c>
      <c r="GL21">
        <v>81.297865265586481</v>
      </c>
      <c r="GM21">
        <v>81.336067153109738</v>
      </c>
      <c r="GN21">
        <v>81.373948764632047</v>
      </c>
      <c r="GO21">
        <v>81.41151458154701</v>
      </c>
      <c r="GP21">
        <v>81.448769014394387</v>
      </c>
      <c r="GQ21">
        <v>81.485716403894301</v>
      </c>
      <c r="GR21">
        <v>81.522361021970951</v>
      </c>
      <c r="GS21">
        <v>81.55870707276847</v>
      </c>
      <c r="GT21">
        <v>81.594758693656274</v>
      </c>
    </row>
    <row r="22" spans="1:202" x14ac:dyDescent="0.3">
      <c r="A22" s="3">
        <v>16</v>
      </c>
      <c r="B22">
        <v>56.992604049434689</v>
      </c>
      <c r="C22">
        <v>57.244654263922925</v>
      </c>
      <c r="D22">
        <v>57.495416000158443</v>
      </c>
      <c r="E22">
        <v>57.744880050145156</v>
      </c>
      <c r="F22">
        <v>57.993036312231624</v>
      </c>
      <c r="G22">
        <v>58.239873879274398</v>
      </c>
      <c r="H22">
        <v>58.485381124805613</v>
      </c>
      <c r="I22">
        <v>58.729545787036272</v>
      </c>
      <c r="J22">
        <v>58.972355050542873</v>
      </c>
      <c r="K22">
        <v>59.213795625499841</v>
      </c>
      <c r="L22">
        <v>59.453853824343383</v>
      </c>
      <c r="M22">
        <v>59.69251563575996</v>
      </c>
      <c r="N22">
        <v>59.929766795914304</v>
      </c>
      <c r="O22">
        <v>60.165592856846999</v>
      </c>
      <c r="P22">
        <v>60.399979251980824</v>
      </c>
      <c r="Q22">
        <v>60.632911358694287</v>
      </c>
      <c r="R22">
        <v>60.864374557932095</v>
      </c>
      <c r="S22">
        <v>61.094354290832442</v>
      </c>
      <c r="T22">
        <v>61.322836112366858</v>
      </c>
      <c r="U22">
        <v>61.549805741994874</v>
      </c>
      <c r="V22">
        <v>61.775249111349368</v>
      </c>
      <c r="W22">
        <v>61.99915240897603</v>
      </c>
      <c r="X22">
        <v>62.221502122159535</v>
      </c>
      <c r="Y22">
        <v>62.442285075877038</v>
      </c>
      <c r="Z22">
        <v>62.661488468927203</v>
      </c>
      <c r="AA22">
        <v>62.879099907289145</v>
      </c>
      <c r="AB22">
        <v>63.095107434771649</v>
      </c>
      <c r="AC22">
        <v>63.309499561018725</v>
      </c>
      <c r="AD22">
        <v>63.522265286941305</v>
      </c>
      <c r="AE22">
        <v>63.733394127650442</v>
      </c>
      <c r="AF22">
        <v>63.942876132969573</v>
      </c>
      <c r="AG22">
        <v>64.150701905606596</v>
      </c>
      <c r="AH22">
        <v>64.356862617069325</v>
      </c>
      <c r="AI22">
        <v>64.561350021409822</v>
      </c>
      <c r="AJ22">
        <v>64.764156466883378</v>
      </c>
      <c r="AK22">
        <v>64.965274905612972</v>
      </c>
      <c r="AL22">
        <v>65.164698901342433</v>
      </c>
      <c r="AM22">
        <v>65.362422635372624</v>
      </c>
      <c r="AN22">
        <v>65.558440910765057</v>
      </c>
      <c r="AO22">
        <v>65.752749154905075</v>
      </c>
      <c r="AP22">
        <v>65.945343420507584</v>
      </c>
      <c r="AQ22">
        <v>66.136220385155895</v>
      </c>
      <c r="AR22">
        <v>66.325377349458194</v>
      </c>
      <c r="AS22">
        <v>66.512812233903446</v>
      </c>
      <c r="AT22">
        <v>66.698523574501735</v>
      </c>
      <c r="AU22">
        <v>66.882510517289731</v>
      </c>
      <c r="AV22">
        <v>67.064772811776464</v>
      </c>
      <c r="AW22">
        <v>67.24531080341103</v>
      </c>
      <c r="AX22">
        <v>67.424125425142989</v>
      </c>
      <c r="AY22">
        <v>67.601218188148096</v>
      </c>
      <c r="AZ22">
        <v>67.776591171791551</v>
      </c>
      <c r="BA22">
        <v>67.950247012893257</v>
      </c>
      <c r="BB22">
        <v>68.122188894361287</v>
      </c>
      <c r="BC22">
        <v>68.292420533256589</v>
      </c>
      <c r="BD22">
        <v>68.460946168347832</v>
      </c>
      <c r="BE22">
        <v>68.627770547213785</v>
      </c>
      <c r="BF22">
        <v>68.792898912949141</v>
      </c>
      <c r="BG22">
        <v>68.956336990524349</v>
      </c>
      <c r="BH22">
        <v>69.118090972852514</v>
      </c>
      <c r="BI22">
        <v>69.278167506605442</v>
      </c>
      <c r="BJ22">
        <v>69.436573677829529</v>
      </c>
      <c r="BK22">
        <v>69.593316997400194</v>
      </c>
      <c r="BL22">
        <v>69.748405386355728</v>
      </c>
      <c r="BM22">
        <v>69.901847161149803</v>
      </c>
      <c r="BN22">
        <v>70.053651018856272</v>
      </c>
      <c r="BO22">
        <v>70.203826022361085</v>
      </c>
      <c r="BP22">
        <v>70.352381585571862</v>
      </c>
      <c r="BQ22">
        <v>70.499327458674074</v>
      </c>
      <c r="BR22">
        <v>70.644673713462566</v>
      </c>
      <c r="BS22">
        <v>70.788430728770891</v>
      </c>
      <c r="BT22">
        <v>70.930609176023708</v>
      </c>
      <c r="BU22">
        <v>71.071220004935157</v>
      </c>
      <c r="BV22">
        <v>71.210274429368553</v>
      </c>
      <c r="BW22">
        <v>71.34778391338007</v>
      </c>
      <c r="BX22">
        <v>71.483760157460495</v>
      </c>
      <c r="BY22">
        <v>71.618215084991647</v>
      </c>
      <c r="BZ22">
        <v>71.751160828928093</v>
      </c>
      <c r="CA22">
        <v>71.882609718720943</v>
      </c>
      <c r="CB22">
        <v>72.012574267490294</v>
      </c>
      <c r="CC22">
        <v>72.141067159457862</v>
      </c>
      <c r="CD22">
        <v>72.268101237648821</v>
      </c>
      <c r="CE22">
        <v>72.393689491868855</v>
      </c>
      <c r="CF22">
        <v>72.517845046963075</v>
      </c>
      <c r="CG22">
        <v>72.640581151362056</v>
      </c>
      <c r="CH22">
        <v>72.761911165919912</v>
      </c>
      <c r="CI22">
        <v>72.881848553046879</v>
      </c>
      <c r="CJ22">
        <v>73.00040686613977</v>
      </c>
      <c r="CK22">
        <v>73.117599739310336</v>
      </c>
      <c r="CL22">
        <v>73.233440877416058</v>
      </c>
      <c r="CM22">
        <v>73.347944046390111</v>
      </c>
      <c r="CN22">
        <v>73.461123063871781</v>
      </c>
      <c r="CO22">
        <v>73.572991790137777</v>
      </c>
      <c r="CP22">
        <v>73.683564119330143</v>
      </c>
      <c r="CQ22">
        <v>73.792853970982151</v>
      </c>
      <c r="CR22">
        <v>73.900875281836335</v>
      </c>
      <c r="CS22">
        <v>74.007641997955858</v>
      </c>
      <c r="CT22">
        <v>74.113168067121876</v>
      </c>
      <c r="CU22">
        <v>74.217467431518287</v>
      </c>
      <c r="CV22">
        <v>74.320554020693521</v>
      </c>
      <c r="CW22">
        <v>74.422441744802541</v>
      </c>
      <c r="CX22">
        <v>74.523144488119044</v>
      </c>
      <c r="CY22">
        <v>74.622676102816143</v>
      </c>
      <c r="CZ22">
        <v>74.721050403009414</v>
      </c>
      <c r="DA22">
        <v>74.818281159058969</v>
      </c>
      <c r="DB22">
        <v>74.914382092122594</v>
      </c>
      <c r="DC22">
        <v>75.009366868958026</v>
      </c>
      <c r="DD22">
        <v>75.103249096966408</v>
      </c>
      <c r="DE22">
        <v>75.196042319472653</v>
      </c>
      <c r="DF22">
        <v>75.287760011236301</v>
      </c>
      <c r="DG22">
        <v>75.378415574188921</v>
      </c>
      <c r="DH22">
        <v>75.46802233339038</v>
      </c>
      <c r="DI22">
        <v>75.556593533199347</v>
      </c>
      <c r="DJ22">
        <v>75.644142333652553</v>
      </c>
      <c r="DK22">
        <v>75.730681807045826</v>
      </c>
      <c r="DL22">
        <v>75.816224934713333</v>
      </c>
      <c r="DM22">
        <v>75.900784603997067</v>
      </c>
      <c r="DN22">
        <v>75.984373605402283</v>
      </c>
      <c r="DO22">
        <v>76.067004629932867</v>
      </c>
      <c r="DP22">
        <v>76.148690266601463</v>
      </c>
      <c r="DQ22">
        <v>76.22944300010812</v>
      </c>
      <c r="DR22">
        <v>76.309275208682507</v>
      </c>
      <c r="DS22">
        <v>76.388199162084192</v>
      </c>
      <c r="DT22">
        <v>76.466227019755792</v>
      </c>
      <c r="DU22">
        <v>76.543370829123916</v>
      </c>
      <c r="DV22">
        <v>76.619642524041424</v>
      </c>
      <c r="DW22">
        <v>76.695053923368832</v>
      </c>
      <c r="DX22">
        <v>76.769616729686234</v>
      </c>
      <c r="DY22">
        <v>76.843342528134286</v>
      </c>
      <c r="DZ22">
        <v>76.916242785375928</v>
      </c>
      <c r="EA22">
        <v>76.988328848679018</v>
      </c>
      <c r="EB22">
        <v>77.059611945109239</v>
      </c>
      <c r="EC22">
        <v>77.130103180834425</v>
      </c>
      <c r="ED22">
        <v>77.199813540532119</v>
      </c>
      <c r="EE22">
        <v>77.268753886897699</v>
      </c>
      <c r="EF22">
        <v>77.336934960249593</v>
      </c>
      <c r="EG22">
        <v>77.404367378224919</v>
      </c>
      <c r="EH22">
        <v>77.471061635564197</v>
      </c>
      <c r="EI22">
        <v>77.537028103981214</v>
      </c>
      <c r="EJ22">
        <v>77.602277032111317</v>
      </c>
      <c r="EK22">
        <v>77.666818545537964</v>
      </c>
      <c r="EL22">
        <v>77.730662646893066</v>
      </c>
      <c r="EM22">
        <v>77.793819216025682</v>
      </c>
      <c r="EN22">
        <v>77.856298010238689</v>
      </c>
      <c r="EO22">
        <v>77.918108664587237</v>
      </c>
      <c r="EP22">
        <v>77.979260692239521</v>
      </c>
      <c r="EQ22">
        <v>78.039763484892788</v>
      </c>
      <c r="ER22">
        <v>78.09962631324403</v>
      </c>
      <c r="ES22">
        <v>78.158858327512377</v>
      </c>
      <c r="ET22">
        <v>78.21746855801014</v>
      </c>
      <c r="EU22">
        <v>78.275465915759028</v>
      </c>
      <c r="EV22">
        <v>78.332859193150142</v>
      </c>
      <c r="EW22">
        <v>78.389657064644808</v>
      </c>
      <c r="EX22">
        <v>78.445868087514299</v>
      </c>
      <c r="EY22">
        <v>78.501500702614067</v>
      </c>
      <c r="EZ22">
        <v>78.556563235194332</v>
      </c>
      <c r="FA22">
        <v>78.611063895739932</v>
      </c>
      <c r="FB22">
        <v>78.665010780841641</v>
      </c>
      <c r="FC22">
        <v>78.718411874093405</v>
      </c>
      <c r="FD22">
        <v>78.771275047017411</v>
      </c>
      <c r="FE22">
        <v>78.823608060011281</v>
      </c>
      <c r="FF22">
        <v>78.875418563318334</v>
      </c>
      <c r="FG22">
        <v>78.926714098017115</v>
      </c>
      <c r="FH22">
        <v>78.977502097031262</v>
      </c>
      <c r="FI22">
        <v>79.027789886155261</v>
      </c>
      <c r="FJ22">
        <v>79.077584685096312</v>
      </c>
      <c r="FK22">
        <v>79.126893608530665</v>
      </c>
      <c r="FL22">
        <v>79.175723667171752</v>
      </c>
      <c r="FM22">
        <v>79.224081768851278</v>
      </c>
      <c r="FN22">
        <v>79.271974719609403</v>
      </c>
      <c r="FO22">
        <v>79.319409224794185</v>
      </c>
      <c r="FP22">
        <v>79.366391890168913</v>
      </c>
      <c r="FQ22">
        <v>79.412929223026396</v>
      </c>
      <c r="FR22">
        <v>79.459027633308466</v>
      </c>
      <c r="FS22">
        <v>79.504693434730299</v>
      </c>
      <c r="FT22">
        <v>79.54993284590806</v>
      </c>
      <c r="FU22">
        <v>79.594751991490668</v>
      </c>
      <c r="FV22">
        <v>79.639156903290854</v>
      </c>
      <c r="FW22">
        <v>79.683153521420238</v>
      </c>
      <c r="FX22">
        <v>79.726747695421892</v>
      </c>
      <c r="FY22">
        <v>79.76994518540468</v>
      </c>
      <c r="FZ22">
        <v>79.812751663174438</v>
      </c>
      <c r="GA22">
        <v>79.855172713364794</v>
      </c>
      <c r="GB22">
        <v>79.897213834564241</v>
      </c>
      <c r="GC22">
        <v>79.938880440440784</v>
      </c>
      <c r="GD22">
        <v>79.980177860862284</v>
      </c>
      <c r="GE22">
        <v>80.021111343013075</v>
      </c>
      <c r="GF22">
        <v>80.061686052505152</v>
      </c>
      <c r="GG22">
        <v>80.101907074484899</v>
      </c>
      <c r="GH22">
        <v>80.141779414732767</v>
      </c>
      <c r="GI22">
        <v>80.181308000757596</v>
      </c>
      <c r="GJ22">
        <v>80.220497682884897</v>
      </c>
      <c r="GK22">
        <v>80.259353235336775</v>
      </c>
      <c r="GL22">
        <v>80.297879357305433</v>
      </c>
      <c r="GM22">
        <v>80.336080674019115</v>
      </c>
      <c r="GN22">
        <v>80.37396173779922</v>
      </c>
      <c r="GO22">
        <v>80.411527029110104</v>
      </c>
      <c r="GP22">
        <v>80.448780957599581</v>
      </c>
      <c r="GQ22">
        <v>80.485727863131615</v>
      </c>
      <c r="GR22">
        <v>80.522372016808589</v>
      </c>
      <c r="GS22">
        <v>80.558717621985764</v>
      </c>
      <c r="GT22">
        <v>80.59476881527543</v>
      </c>
    </row>
    <row r="23" spans="1:202" x14ac:dyDescent="0.3">
      <c r="A23" s="3">
        <v>17</v>
      </c>
      <c r="B23">
        <v>56.033736275179095</v>
      </c>
      <c r="C23">
        <v>56.28423044523889</v>
      </c>
      <c r="D23">
        <v>56.533493439687575</v>
      </c>
      <c r="E23">
        <v>56.781514010572636</v>
      </c>
      <c r="F23">
        <v>57.028280085150556</v>
      </c>
      <c r="G23">
        <v>57.27377885200373</v>
      </c>
      <c r="H23">
        <v>57.517996845196677</v>
      </c>
      <c r="I23">
        <v>57.7609200263052</v>
      </c>
      <c r="J23">
        <v>58.002533864166935</v>
      </c>
      <c r="K23">
        <v>58.242823412218598</v>
      </c>
      <c r="L23">
        <v>58.481773383305566</v>
      </c>
      <c r="M23">
        <v>58.719368221858659</v>
      </c>
      <c r="N23">
        <v>58.955592173353125</v>
      </c>
      <c r="O23">
        <v>59.190429350981091</v>
      </c>
      <c r="P23">
        <v>59.423863799476024</v>
      </c>
      <c r="Q23">
        <v>59.655879556048632</v>
      </c>
      <c r="R23">
        <v>59.886460708403476</v>
      </c>
      <c r="S23">
        <v>60.115591449815938</v>
      </c>
      <c r="T23">
        <v>60.34325613126542</v>
      </c>
      <c r="U23">
        <v>60.569439310625981</v>
      </c>
      <c r="V23">
        <v>60.794125798930523</v>
      </c>
      <c r="W23">
        <v>61.017300703730953</v>
      </c>
      <c r="X23">
        <v>61.23894946958626</v>
      </c>
      <c r="Y23">
        <v>61.459057915718546</v>
      </c>
      <c r="Z23">
        <v>61.677612270884723</v>
      </c>
      <c r="AA23">
        <v>61.894599205516826</v>
      </c>
      <c r="AB23">
        <v>62.110005861191027</v>
      </c>
      <c r="AC23">
        <v>62.323819877490479</v>
      </c>
      <c r="AD23">
        <v>62.536029416330649</v>
      </c>
      <c r="AE23">
        <v>62.746623183821853</v>
      </c>
      <c r="AF23">
        <v>62.955590449745671</v>
      </c>
      <c r="AG23">
        <v>63.162921064724756</v>
      </c>
      <c r="AH23">
        <v>63.368605475169218</v>
      </c>
      <c r="AI23">
        <v>63.572634736083657</v>
      </c>
      <c r="AJ23">
        <v>63.775000521820047</v>
      </c>
      <c r="AK23">
        <v>63.975695134866157</v>
      </c>
      <c r="AL23">
        <v>64.174711512752225</v>
      </c>
      <c r="AM23">
        <v>64.372043233168824</v>
      </c>
      <c r="AN23">
        <v>64.567684517379789</v>
      </c>
      <c r="AO23">
        <v>64.76163023202146</v>
      </c>
      <c r="AP23">
        <v>64.953875889370337</v>
      </c>
      <c r="AQ23">
        <v>65.144417646168918</v>
      </c>
      <c r="AR23">
        <v>65.333252301093296</v>
      </c>
      <c r="AS23">
        <v>65.520377290943898</v>
      </c>
      <c r="AT23">
        <v>65.705790685643066</v>
      </c>
      <c r="AU23">
        <v>65.889491182120125</v>
      </c>
      <c r="AV23">
        <v>66.07147809715768</v>
      </c>
      <c r="AW23">
        <v>66.251751359280462</v>
      </c>
      <c r="AX23">
        <v>66.430311499756954</v>
      </c>
      <c r="AY23">
        <v>66.607159642785405</v>
      </c>
      <c r="AZ23">
        <v>66.782297494935719</v>
      </c>
      <c r="BA23">
        <v>66.955727333911767</v>
      </c>
      <c r="BB23">
        <v>67.127451996698824</v>
      </c>
      <c r="BC23">
        <v>67.297474867159281</v>
      </c>
      <c r="BD23">
        <v>67.465799863134492</v>
      </c>
      <c r="BE23">
        <v>67.632431423109878</v>
      </c>
      <c r="BF23">
        <v>67.797374492498705</v>
      </c>
      <c r="BG23">
        <v>67.960634509594314</v>
      </c>
      <c r="BH23">
        <v>68.122217391243495</v>
      </c>
      <c r="BI23">
        <v>68.282129518282872</v>
      </c>
      <c r="BJ23">
        <v>68.440377720787993</v>
      </c>
      <c r="BK23">
        <v>68.596969263173904</v>
      </c>
      <c r="BL23">
        <v>68.751911829187407</v>
      </c>
      <c r="BM23">
        <v>68.905213506829654</v>
      </c>
      <c r="BN23">
        <v>69.056882773242663</v>
      </c>
      <c r="BO23">
        <v>69.20692847959414</v>
      </c>
      <c r="BP23">
        <v>69.355359835990356</v>
      </c>
      <c r="BQ23">
        <v>69.502186396446135</v>
      </c>
      <c r="BR23">
        <v>69.647418043940206</v>
      </c>
      <c r="BS23">
        <v>69.791064975577882</v>
      </c>
      <c r="BT23">
        <v>69.93313768788633</v>
      </c>
      <c r="BU23">
        <v>70.07364696226449</v>
      </c>
      <c r="BV23">
        <v>70.212603850603386</v>
      </c>
      <c r="BW23">
        <v>70.350019661098457</v>
      </c>
      <c r="BX23">
        <v>70.485905944268396</v>
      </c>
      <c r="BY23">
        <v>70.620274479196269</v>
      </c>
      <c r="BZ23">
        <v>70.753137260003669</v>
      </c>
      <c r="CA23">
        <v>70.884506482573997</v>
      </c>
      <c r="CB23">
        <v>71.014394531531778</v>
      </c>
      <c r="CC23">
        <v>71.142813967488905</v>
      </c>
      <c r="CD23">
        <v>71.269777514566371</v>
      </c>
      <c r="CE23">
        <v>71.395298048198129</v>
      </c>
      <c r="CF23">
        <v>71.519388583222437</v>
      </c>
      <c r="CG23">
        <v>71.642062262266691</v>
      </c>
      <c r="CH23">
        <v>71.763332344429656</v>
      </c>
      <c r="CI23">
        <v>71.883212194264175</v>
      </c>
      <c r="CJ23">
        <v>72.001715271062551</v>
      </c>
      <c r="CK23">
        <v>72.118855118445708</v>
      </c>
      <c r="CL23">
        <v>72.234645354259015</v>
      </c>
      <c r="CM23">
        <v>72.349099660772779</v>
      </c>
      <c r="CN23">
        <v>72.462231775187334</v>
      </c>
      <c r="CO23">
        <v>72.574055480443903</v>
      </c>
      <c r="CP23">
        <v>72.684584596336094</v>
      </c>
      <c r="CQ23">
        <v>72.793832970923901</v>
      </c>
      <c r="CR23">
        <v>72.901814472243458</v>
      </c>
      <c r="CS23">
        <v>73.008542980314544</v>
      </c>
      <c r="CT23">
        <v>73.114032379437461</v>
      </c>
      <c r="CU23">
        <v>73.218296550781062</v>
      </c>
      <c r="CV23">
        <v>73.321349365251479</v>
      </c>
      <c r="CW23">
        <v>73.42320467664419</v>
      </c>
      <c r="CX23">
        <v>73.523876315069828</v>
      </c>
      <c r="CY23">
        <v>73.623378080651406</v>
      </c>
      <c r="CZ23">
        <v>73.72172373748721</v>
      </c>
      <c r="DA23">
        <v>73.818927007875359</v>
      </c>
      <c r="DB23">
        <v>73.91500156679254</v>
      </c>
      <c r="DC23">
        <v>74.009961036624418</v>
      </c>
      <c r="DD23">
        <v>74.103818982140183</v>
      </c>
      <c r="DE23">
        <v>74.196588905706008</v>
      </c>
      <c r="DF23">
        <v>74.288284242732146</v>
      </c>
      <c r="DG23">
        <v>74.37891835734834</v>
      </c>
      <c r="DH23">
        <v>74.468504538300806</v>
      </c>
      <c r="DI23">
        <v>74.557055995065454</v>
      </c>
      <c r="DJ23">
        <v>74.644585854172021</v>
      </c>
      <c r="DK23">
        <v>74.731107155732118</v>
      </c>
      <c r="DL23">
        <v>74.816632850167338</v>
      </c>
      <c r="DM23">
        <v>74.901175795129731</v>
      </c>
      <c r="DN23">
        <v>74.984748752609747</v>
      </c>
      <c r="DO23">
        <v>75.067364386226245</v>
      </c>
      <c r="DP23">
        <v>75.149035258692606</v>
      </c>
      <c r="DQ23">
        <v>75.229773829453478</v>
      </c>
      <c r="DR23">
        <v>75.309592452486086</v>
      </c>
      <c r="DS23">
        <v>75.388503374261774</v>
      </c>
      <c r="DT23">
        <v>75.466518731861427</v>
      </c>
      <c r="DU23">
        <v>75.543650551240191</v>
      </c>
      <c r="DV23">
        <v>75.61991074563521</v>
      </c>
      <c r="DW23">
        <v>75.695311114113352</v>
      </c>
      <c r="DX23">
        <v>75.76986334025095</v>
      </c>
      <c r="DY23">
        <v>75.843578990944096</v>
      </c>
      <c r="DZ23">
        <v>75.916469515340282</v>
      </c>
      <c r="EA23">
        <v>75.988546243892529</v>
      </c>
      <c r="EB23">
        <v>76.059820387524852</v>
      </c>
      <c r="EC23">
        <v>76.130303036909964</v>
      </c>
      <c r="ED23">
        <v>76.200005161851408</v>
      </c>
      <c r="EE23">
        <v>76.268937610767225</v>
      </c>
      <c r="EF23">
        <v>76.337111110271636</v>
      </c>
      <c r="EG23">
        <v>76.404536264848034</v>
      </c>
      <c r="EH23">
        <v>76.471223556611847</v>
      </c>
      <c r="EI23">
        <v>76.537183345159718</v>
      </c>
      <c r="EJ23">
        <v>76.602425867497402</v>
      </c>
      <c r="EK23">
        <v>76.666961238047179</v>
      </c>
      <c r="EL23">
        <v>76.730799448729499</v>
      </c>
      <c r="EM23">
        <v>76.793950369113972</v>
      </c>
      <c r="EN23">
        <v>76.856423746638683</v>
      </c>
      <c r="EO23">
        <v>76.918229206892306</v>
      </c>
      <c r="EP23">
        <v>76.979376253958918</v>
      </c>
      <c r="EQ23">
        <v>77.0398742708188</v>
      </c>
      <c r="ER23">
        <v>77.099732519804547</v>
      </c>
      <c r="ES23">
        <v>77.158960143109312</v>
      </c>
      <c r="ET23">
        <v>77.217566163344372</v>
      </c>
      <c r="EU23">
        <v>77.275559484142349</v>
      </c>
      <c r="EV23">
        <v>77.332948890804758</v>
      </c>
      <c r="EW23">
        <v>77.389743050990816</v>
      </c>
      <c r="EX23">
        <v>77.445950515445674</v>
      </c>
      <c r="EY23">
        <v>77.501579718763523</v>
      </c>
      <c r="EZ23">
        <v>77.556638980187671</v>
      </c>
      <c r="FA23">
        <v>77.61113650444004</v>
      </c>
      <c r="FB23">
        <v>77.665080382582858</v>
      </c>
      <c r="FC23">
        <v>77.718478592906294</v>
      </c>
      <c r="FD23">
        <v>77.771339001844652</v>
      </c>
      <c r="FE23">
        <v>77.823669364914693</v>
      </c>
      <c r="FF23">
        <v>77.875477327677785</v>
      </c>
      <c r="FG23">
        <v>77.926770426721163</v>
      </c>
      <c r="FH23">
        <v>77.977556090660343</v>
      </c>
      <c r="FI23">
        <v>78.027841641157323</v>
      </c>
      <c r="FJ23">
        <v>78.077634293955413</v>
      </c>
      <c r="FK23">
        <v>78.126941159928805</v>
      </c>
      <c r="FL23">
        <v>78.175769246144071</v>
      </c>
      <c r="FM23">
        <v>78.224125456935042</v>
      </c>
      <c r="FN23">
        <v>78.272016594986965</v>
      </c>
      <c r="FO23">
        <v>78.319449362430078</v>
      </c>
      <c r="FP23">
        <v>78.366430361941539</v>
      </c>
      <c r="FQ23">
        <v>78.412966097854223</v>
      </c>
      <c r="FR23">
        <v>78.459062977271145</v>
      </c>
      <c r="FS23">
        <v>78.504727311184979</v>
      </c>
      <c r="FT23">
        <v>78.549965315600815</v>
      </c>
      <c r="FU23">
        <v>78.594783112663492</v>
      </c>
      <c r="FV23">
        <v>78.639186731784335</v>
      </c>
      <c r="FW23">
        <v>78.683182110771938</v>
      </c>
      <c r="FX23">
        <v>78.726775096960921</v>
      </c>
      <c r="FY23">
        <v>78.769971448342162</v>
      </c>
      <c r="FZ23">
        <v>78.81277683469051</v>
      </c>
      <c r="GA23">
        <v>78.855196838691995</v>
      </c>
      <c r="GB23">
        <v>78.897236957067463</v>
      </c>
      <c r="GC23">
        <v>78.938902601693997</v>
      </c>
      <c r="GD23">
        <v>78.980199100722146</v>
      </c>
      <c r="GE23">
        <v>79.021131699689491</v>
      </c>
      <c r="GF23">
        <v>79.061705562628973</v>
      </c>
      <c r="GG23">
        <v>79.101925773172965</v>
      </c>
      <c r="GH23">
        <v>79.141797335650054</v>
      </c>
      <c r="GI23">
        <v>79.18132517617704</v>
      </c>
      <c r="GJ23">
        <v>79.220514143744651</v>
      </c>
      <c r="GK23">
        <v>79.25936901129522</v>
      </c>
      <c r="GL23">
        <v>79.297894476793871</v>
      </c>
      <c r="GM23">
        <v>79.336095164292274</v>
      </c>
      <c r="GN23">
        <v>79.373975624983785</v>
      </c>
      <c r="GO23">
        <v>79.411540338251172</v>
      </c>
      <c r="GP23">
        <v>79.44879371270531</v>
      </c>
      <c r="GQ23">
        <v>79.485740087215888</v>
      </c>
      <c r="GR23">
        <v>79.522383731932095</v>
      </c>
      <c r="GS23">
        <v>79.558728849295363</v>
      </c>
      <c r="GT23">
        <v>79.594779575041755</v>
      </c>
    </row>
    <row r="24" spans="1:202" x14ac:dyDescent="0.3">
      <c r="A24" s="3">
        <v>18</v>
      </c>
      <c r="B24">
        <v>55.087654513778304</v>
      </c>
      <c r="C24">
        <v>55.33610028674174</v>
      </c>
      <c r="D24">
        <v>55.583390688478204</v>
      </c>
      <c r="E24">
        <v>55.829511754093062</v>
      </c>
      <c r="F24">
        <v>56.074448786717738</v>
      </c>
      <c r="G24">
        <v>56.31818644078929</v>
      </c>
      <c r="H24">
        <v>56.560708803424717</v>
      </c>
      <c r="I24">
        <v>56.801999473725445</v>
      </c>
      <c r="J24">
        <v>57.042041639863257</v>
      </c>
      <c r="K24">
        <v>57.280818153813001</v>
      </c>
      <c r="L24">
        <v>57.518311603619821</v>
      </c>
      <c r="M24">
        <v>57.754504383095735</v>
      </c>
      <c r="N24">
        <v>57.989378758861733</v>
      </c>
      <c r="O24">
        <v>58.222916934666046</v>
      </c>
      <c r="P24">
        <v>58.455101112917902</v>
      </c>
      <c r="Q24">
        <v>58.685913553395451</v>
      </c>
      <c r="R24">
        <v>58.915336629096942</v>
      </c>
      <c r="S24">
        <v>59.143352879214419</v>
      </c>
      <c r="T24">
        <v>59.36994505922469</v>
      </c>
      <c r="U24">
        <v>59.595096188098424</v>
      </c>
      <c r="V24">
        <v>59.818789592642361</v>
      </c>
      <c r="W24">
        <v>60.041008948996108</v>
      </c>
      <c r="X24">
        <v>60.261738321314382</v>
      </c>
      <c r="Y24">
        <v>60.480962197673591</v>
      </c>
      <c r="Z24">
        <v>60.698665523249431</v>
      </c>
      <c r="AA24">
        <v>60.914833730816852</v>
      </c>
      <c r="AB24">
        <v>61.129452768631779</v>
      </c>
      <c r="AC24">
        <v>61.342509125757829</v>
      </c>
      <c r="AD24">
        <v>61.553989854905822</v>
      </c>
      <c r="AE24">
        <v>61.763882592859304</v>
      </c>
      <c r="AF24">
        <v>61.972175578561291</v>
      </c>
      <c r="AG24">
        <v>62.178857668940978</v>
      </c>
      <c r="AH24">
        <v>62.383918352561494</v>
      </c>
      <c r="AI24">
        <v>62.587347761172069</v>
      </c>
      <c r="AJ24">
        <v>62.789136679248358</v>
      </c>
      <c r="AK24">
        <v>62.989276551609308</v>
      </c>
      <c r="AL24">
        <v>63.187759489191833</v>
      </c>
      <c r="AM24">
        <v>63.384578273075547</v>
      </c>
      <c r="AN24">
        <v>63.579726356839558</v>
      </c>
      <c r="AO24">
        <v>63.773197867341793</v>
      </c>
      <c r="AP24">
        <v>63.964987604001806</v>
      </c>
      <c r="AQ24">
        <v>64.15509103667533</v>
      </c>
      <c r="AR24">
        <v>64.343504302203655</v>
      </c>
      <c r="AS24">
        <v>64.530224199717409</v>
      </c>
      <c r="AT24">
        <v>64.715248184778105</v>
      </c>
      <c r="AU24">
        <v>64.898574362436491</v>
      </c>
      <c r="AV24">
        <v>65.080201479280817</v>
      </c>
      <c r="AW24">
        <v>65.26012891455531</v>
      </c>
      <c r="AX24">
        <v>65.438356670418088</v>
      </c>
      <c r="AY24">
        <v>65.614885361409009</v>
      </c>
      <c r="AZ24">
        <v>65.789716203198765</v>
      </c>
      <c r="BA24">
        <v>65.962851000681965</v>
      </c>
      <c r="BB24">
        <v>66.134292135479029</v>
      </c>
      <c r="BC24">
        <v>66.304042552908257</v>
      </c>
      <c r="BD24">
        <v>66.472105748486285</v>
      </c>
      <c r="BE24">
        <v>66.638485754012336</v>
      </c>
      <c r="BF24">
        <v>66.803187123291423</v>
      </c>
      <c r="BG24">
        <v>66.966214917545628</v>
      </c>
      <c r="BH24">
        <v>67.127574690565325</v>
      </c>
      <c r="BI24">
        <v>67.287272473641494</v>
      </c>
      <c r="BJ24">
        <v>67.4453147603285</v>
      </c>
      <c r="BK24">
        <v>67.601708491075271</v>
      </c>
      <c r="BL24">
        <v>67.75646103776441</v>
      </c>
      <c r="BM24">
        <v>67.90958018819768</v>
      </c>
      <c r="BN24">
        <v>68.061074130560527</v>
      </c>
      <c r="BO24">
        <v>68.210951437899695</v>
      </c>
      <c r="BP24">
        <v>68.359221052643349</v>
      </c>
      <c r="BQ24">
        <v>68.505892271191783</v>
      </c>
      <c r="BR24">
        <v>68.650974728606855</v>
      </c>
      <c r="BS24">
        <v>68.794478383421847</v>
      </c>
      <c r="BT24">
        <v>68.936413502595855</v>
      </c>
      <c r="BU24">
        <v>69.076790646635303</v>
      </c>
      <c r="BV24">
        <v>69.215620654897037</v>
      </c>
      <c r="BW24">
        <v>69.35291463109472</v>
      </c>
      <c r="BX24">
        <v>69.488683929022599</v>
      </c>
      <c r="BY24">
        <v>69.622940138511922</v>
      </c>
      <c r="BZ24">
        <v>69.75569507163037</v>
      </c>
      <c r="CA24">
        <v>69.886960749140513</v>
      </c>
      <c r="CB24">
        <v>70.016749387223484</v>
      </c>
      <c r="CC24">
        <v>70.145073384478749</v>
      </c>
      <c r="CD24">
        <v>70.271945309208206</v>
      </c>
      <c r="CE24">
        <v>70.397377886990625</v>
      </c>
      <c r="CF24">
        <v>70.521383988552046</v>
      </c>
      <c r="CG24">
        <v>70.643976617937199</v>
      </c>
      <c r="CH24">
        <v>70.765168900986382</v>
      </c>
      <c r="CI24">
        <v>70.88497407411964</v>
      </c>
      <c r="CJ24">
        <v>71.003405473431229</v>
      </c>
      <c r="CK24">
        <v>71.120476524094286</v>
      </c>
      <c r="CL24">
        <v>71.236200730079133</v>
      </c>
      <c r="CM24">
        <v>71.350591664182417</v>
      </c>
      <c r="CN24">
        <v>71.463662958367166</v>
      </c>
      <c r="CO24">
        <v>71.575428294414351</v>
      </c>
      <c r="CP24">
        <v>71.685901394881157</v>
      </c>
      <c r="CQ24">
        <v>71.79509601436709</v>
      </c>
      <c r="CR24">
        <v>71.903025931081274</v>
      </c>
      <c r="CS24">
        <v>72.009704938712574</v>
      </c>
      <c r="CT24">
        <v>72.115146838594342</v>
      </c>
      <c r="CU24">
        <v>72.219365432164793</v>
      </c>
      <c r="CV24">
        <v>72.3223745137131</v>
      </c>
      <c r="CW24">
        <v>72.424187863412996</v>
      </c>
      <c r="CX24">
        <v>72.524819240634642</v>
      </c>
      <c r="CY24">
        <v>72.624282377532026</v>
      </c>
      <c r="CZ24">
        <v>72.722590972900207</v>
      </c>
      <c r="DA24">
        <v>72.819758686297845</v>
      </c>
      <c r="DB24">
        <v>72.915799132427964</v>
      </c>
      <c r="DC24">
        <v>73.010725875773758</v>
      </c>
      <c r="DD24">
        <v>73.104552425482197</v>
      </c>
      <c r="DE24">
        <v>73.197292230489964</v>
      </c>
      <c r="DF24">
        <v>73.288958674886089</v>
      </c>
      <c r="DG24">
        <v>73.379565073506129</v>
      </c>
      <c r="DH24">
        <v>73.469124667751032</v>
      </c>
      <c r="DI24">
        <v>73.557650621625115</v>
      </c>
      <c r="DJ24">
        <v>73.645156017987588</v>
      </c>
      <c r="DK24">
        <v>73.731653855011032</v>
      </c>
      <c r="DL24">
        <v>73.817157042842297</v>
      </c>
      <c r="DM24">
        <v>73.901678400458394</v>
      </c>
      <c r="DN24">
        <v>73.985230652712204</v>
      </c>
      <c r="DO24">
        <v>74.067826427562778</v>
      </c>
      <c r="DP24">
        <v>74.149478253483878</v>
      </c>
      <c r="DQ24">
        <v>74.230198557045128</v>
      </c>
      <c r="DR24">
        <v>74.309999660660353</v>
      </c>
      <c r="DS24">
        <v>74.38889378049754</v>
      </c>
      <c r="DT24">
        <v>74.466893024545215</v>
      </c>
      <c r="DU24">
        <v>74.544009390829487</v>
      </c>
      <c r="DV24">
        <v>74.620254765776352</v>
      </c>
      <c r="DW24">
        <v>74.695640922715342</v>
      </c>
      <c r="DX24">
        <v>74.770179520517217</v>
      </c>
      <c r="DY24">
        <v>74.843882102363494</v>
      </c>
      <c r="DZ24">
        <v>74.91676009463923</v>
      </c>
      <c r="EA24">
        <v>74.988824805949449</v>
      </c>
      <c r="EB24">
        <v>75.0600874262486</v>
      </c>
      <c r="EC24">
        <v>75.130559026083475</v>
      </c>
      <c r="ED24">
        <v>75.200250555942119</v>
      </c>
      <c r="EE24">
        <v>75.269172845705242</v>
      </c>
      <c r="EF24">
        <v>75.337336604197162</v>
      </c>
      <c r="EG24">
        <v>75.404752418829091</v>
      </c>
      <c r="EH24">
        <v>75.471430755333586</v>
      </c>
      <c r="EI24">
        <v>75.537381957586234</v>
      </c>
      <c r="EJ24">
        <v>75.602616247507257</v>
      </c>
      <c r="EK24">
        <v>75.667143725043701</v>
      </c>
      <c r="EL24">
        <v>75.73097436822664</v>
      </c>
      <c r="EM24">
        <v>75.794118033298858</v>
      </c>
      <c r="EN24">
        <v>75.856584454911754</v>
      </c>
      <c r="EO24">
        <v>75.918383246385758</v>
      </c>
      <c r="EP24">
        <v>75.979523900034494</v>
      </c>
      <c r="EQ24">
        <v>76.040015787545727</v>
      </c>
      <c r="ER24">
        <v>76.099868160418197</v>
      </c>
      <c r="ES24">
        <v>76.159090150451476</v>
      </c>
      <c r="ET24">
        <v>76.217690770286112</v>
      </c>
      <c r="EU24">
        <v>76.275678913989495</v>
      </c>
      <c r="EV24">
        <v>76.333063357687408</v>
      </c>
      <c r="EW24">
        <v>76.389852760237162</v>
      </c>
      <c r="EX24">
        <v>76.446055663940527</v>
      </c>
      <c r="EY24">
        <v>76.501680495292788</v>
      </c>
      <c r="EZ24">
        <v>76.556735565768577</v>
      </c>
      <c r="FA24">
        <v>76.611229072638295</v>
      </c>
      <c r="FB24">
        <v>76.665169099816893</v>
      </c>
      <c r="FC24">
        <v>76.718563618739324</v>
      </c>
      <c r="FD24">
        <v>76.771420489264827</v>
      </c>
      <c r="FE24">
        <v>76.823747460603897</v>
      </c>
      <c r="FF24">
        <v>76.875552172269778</v>
      </c>
      <c r="FG24">
        <v>76.92684215504903</v>
      </c>
      <c r="FH24">
        <v>76.977624831994021</v>
      </c>
      <c r="FI24">
        <v>77.027907519431565</v>
      </c>
      <c r="FJ24">
        <v>77.077697427988312</v>
      </c>
      <c r="FK24">
        <v>77.127001663631646</v>
      </c>
      <c r="FL24">
        <v>77.175827228722682</v>
      </c>
      <c r="FM24">
        <v>77.224181023082693</v>
      </c>
      <c r="FN24">
        <v>77.272069845069751</v>
      </c>
      <c r="FO24">
        <v>77.319500392664565</v>
      </c>
      <c r="FP24">
        <v>77.366479264565186</v>
      </c>
      <c r="FQ24">
        <v>77.413012961288999</v>
      </c>
      <c r="FR24">
        <v>77.459107886280336</v>
      </c>
      <c r="FS24">
        <v>77.504770347023666</v>
      </c>
      <c r="FT24">
        <v>77.550006556160255</v>
      </c>
      <c r="FU24">
        <v>77.594822632609535</v>
      </c>
      <c r="FV24">
        <v>77.639224602690163</v>
      </c>
      <c r="FW24">
        <v>77.683218401245512</v>
      </c>
      <c r="FX24">
        <v>77.726809872767134</v>
      </c>
      <c r="FY24">
        <v>77.770004772519954</v>
      </c>
      <c r="FZ24">
        <v>77.812808767665388</v>
      </c>
      <c r="GA24">
        <v>77.855227438383622</v>
      </c>
      <c r="GB24">
        <v>77.897266278993186</v>
      </c>
      <c r="GC24">
        <v>77.938930699067868</v>
      </c>
      <c r="GD24">
        <v>77.980226024550092</v>
      </c>
      <c r="GE24">
        <v>78.021157498860433</v>
      </c>
      <c r="GF24">
        <v>78.061730284002309</v>
      </c>
      <c r="GG24">
        <v>78.101949461662329</v>
      </c>
      <c r="GH24">
        <v>78.141820034303834</v>
      </c>
      <c r="GI24">
        <v>78.181346926255415</v>
      </c>
      <c r="GJ24">
        <v>78.220534984793574</v>
      </c>
      <c r="GK24">
        <v>78.25938898121727</v>
      </c>
      <c r="GL24">
        <v>78.297913611916329</v>
      </c>
      <c r="GM24">
        <v>78.33611349943223</v>
      </c>
      <c r="GN24">
        <v>78.373993193510671</v>
      </c>
      <c r="GO24">
        <v>78.411557172146715</v>
      </c>
      <c r="GP24">
        <v>78.448809842621003</v>
      </c>
      <c r="GQ24">
        <v>78.485755542528111</v>
      </c>
      <c r="GR24">
        <v>78.522398540794882</v>
      </c>
      <c r="GS24">
        <v>78.558743038691148</v>
      </c>
      <c r="GT24">
        <v>78.594793170829888</v>
      </c>
    </row>
    <row r="25" spans="1:202" x14ac:dyDescent="0.3">
      <c r="A25" s="3">
        <v>19</v>
      </c>
      <c r="B25">
        <v>54.153272160941214</v>
      </c>
      <c r="C25">
        <v>54.399260277230312</v>
      </c>
      <c r="D25">
        <v>54.644182676438831</v>
      </c>
      <c r="E25">
        <v>54.888022222812793</v>
      </c>
      <c r="F25">
        <v>55.130761155928937</v>
      </c>
      <c r="G25">
        <v>55.372381170689863</v>
      </c>
      <c r="H25">
        <v>55.612863495481548</v>
      </c>
      <c r="I25">
        <v>55.852188968330609</v>
      </c>
      <c r="J25">
        <v>56.090338110914161</v>
      </c>
      <c r="K25">
        <v>56.327291200288599</v>
      </c>
      <c r="L25">
        <v>56.563028338226417</v>
      </c>
      <c r="M25">
        <v>56.797529518055754</v>
      </c>
      <c r="N25">
        <v>57.030774688919635</v>
      </c>
      <c r="O25">
        <v>57.262743817385257</v>
      </c>
      <c r="P25">
        <v>57.49341694634262</v>
      </c>
      <c r="Q25">
        <v>57.722774251150511</v>
      </c>
      <c r="R25">
        <v>57.950796092998516</v>
      </c>
      <c r="S25">
        <v>58.177463069463414</v>
      </c>
      <c r="T25">
        <v>58.402756062253971</v>
      </c>
      <c r="U25">
        <v>58.626656282143671</v>
      </c>
      <c r="V25">
        <v>58.84914531110563</v>
      </c>
      <c r="W25">
        <v>59.070205141669376</v>
      </c>
      <c r="X25">
        <v>59.289818213529529</v>
      </c>
      <c r="Y25">
        <v>59.507967447443875</v>
      </c>
      <c r="Z25">
        <v>59.724636276465631</v>
      </c>
      <c r="AA25">
        <v>59.939808674560226</v>
      </c>
      <c r="AB25">
        <v>60.153469182664551</v>
      </c>
      <c r="AC25">
        <v>60.365602932249757</v>
      </c>
      <c r="AD25">
        <v>60.576195666454765</v>
      </c>
      <c r="AE25">
        <v>60.785233758861452</v>
      </c>
      <c r="AF25">
        <v>60.992704229985478</v>
      </c>
      <c r="AG25">
        <v>61.19859476155996</v>
      </c>
      <c r="AH25">
        <v>61.402893708691437</v>
      </c>
      <c r="AI25">
        <v>61.605590109970194</v>
      </c>
      <c r="AJ25">
        <v>61.806673695616851</v>
      </c>
      <c r="AK25">
        <v>62.006134893752403</v>
      </c>
      <c r="AL25">
        <v>62.203964834871613</v>
      </c>
      <c r="AM25">
        <v>62.400155354610092</v>
      </c>
      <c r="AN25">
        <v>62.594698994886386</v>
      </c>
      <c r="AO25">
        <v>62.787589003507364</v>
      </c>
      <c r="AP25">
        <v>62.978819332317443</v>
      </c>
      <c r="AQ25">
        <v>63.168384633977695</v>
      </c>
      <c r="AR25">
        <v>63.356280257457371</v>
      </c>
      <c r="AS25">
        <v>63.542502242315678</v>
      </c>
      <c r="AT25">
        <v>63.727047311856452</v>
      </c>
      <c r="AU25">
        <v>63.909912865233011</v>
      </c>
      <c r="AV25">
        <v>64.091096968575812</v>
      </c>
      <c r="AW25">
        <v>64.270598345221615</v>
      </c>
      <c r="AX25">
        <v>64.44841636511245</v>
      </c>
      <c r="AY25">
        <v>64.624551033434159</v>
      </c>
      <c r="AZ25">
        <v>64.799002978564289</v>
      </c>
      <c r="BA25">
        <v>64.971773439391583</v>
      </c>
      <c r="BB25">
        <v>65.142864252070581</v>
      </c>
      <c r="BC25">
        <v>65.312277836272301</v>
      </c>
      <c r="BD25">
        <v>65.480017180987659</v>
      </c>
      <c r="BE25">
        <v>65.646085829938855</v>
      </c>
      <c r="BF25">
        <v>65.810487866652579</v>
      </c>
      <c r="BG25">
        <v>65.973227899243639</v>
      </c>
      <c r="BH25">
        <v>66.134311044960086</v>
      </c>
      <c r="BI25">
        <v>66.293742914530213</v>
      </c>
      <c r="BJ25">
        <v>66.451529596359961</v>
      </c>
      <c r="BK25">
        <v>66.607677640618249</v>
      </c>
      <c r="BL25">
        <v>66.762194043249053</v>
      </c>
      <c r="BM25">
        <v>66.915086229947704</v>
      </c>
      <c r="BN25">
        <v>67.06636204013391</v>
      </c>
      <c r="BO25">
        <v>67.216029710954757</v>
      </c>
      <c r="BP25">
        <v>67.364097861346409</v>
      </c>
      <c r="BQ25">
        <v>67.510575476182296</v>
      </c>
      <c r="BR25">
        <v>67.655471890535225</v>
      </c>
      <c r="BS25">
        <v>67.798796774074518</v>
      </c>
      <c r="BT25">
        <v>67.940560115622176</v>
      </c>
      <c r="BU25">
        <v>68.08077220788968</v>
      </c>
      <c r="BV25">
        <v>68.219443632409636</v>
      </c>
      <c r="BW25">
        <v>68.356585244683828</v>
      </c>
      <c r="BX25">
        <v>68.492208159560747</v>
      </c>
      <c r="BY25">
        <v>68.626323736857884</v>
      </c>
      <c r="BZ25">
        <v>68.75894356723866</v>
      </c>
      <c r="CA25">
        <v>68.890079458359537</v>
      </c>
      <c r="CB25">
        <v>69.019743421293157</v>
      </c>
      <c r="CC25">
        <v>69.147947657238021</v>
      </c>
      <c r="CD25">
        <v>69.274704544522606</v>
      </c>
      <c r="CE25">
        <v>69.400026625909717</v>
      </c>
      <c r="CF25">
        <v>69.523926596205996</v>
      </c>
      <c r="CG25">
        <v>69.646417290181745</v>
      </c>
      <c r="CH25">
        <v>69.767511670805078</v>
      </c>
      <c r="CI25">
        <v>69.88722281779161</v>
      </c>
      <c r="CJ25">
        <v>70.005563916473008</v>
      </c>
      <c r="CK25">
        <v>70.12254824698347</v>
      </c>
      <c r="CL25">
        <v>70.238189173767708</v>
      </c>
      <c r="CM25">
        <v>70.352500135406828</v>
      </c>
      <c r="CN25">
        <v>70.465494634762877</v>
      </c>
      <c r="CO25">
        <v>70.577186229441352</v>
      </c>
      <c r="CP25">
        <v>70.687588522567239</v>
      </c>
      <c r="CQ25">
        <v>70.796715153875496</v>
      </c>
      <c r="CR25">
        <v>70.904579791108901</v>
      </c>
      <c r="CS25">
        <v>71.011196121724637</v>
      </c>
      <c r="CT25">
        <v>71.116577844901641</v>
      </c>
      <c r="CU25">
        <v>71.22073866384882</v>
      </c>
      <c r="CV25">
        <v>71.323692278404863</v>
      </c>
      <c r="CW25">
        <v>71.425452377930426</v>
      </c>
      <c r="CX25">
        <v>71.526032634483926</v>
      </c>
      <c r="CY25">
        <v>71.625446696277706</v>
      </c>
      <c r="CZ25">
        <v>71.723708181408682</v>
      </c>
      <c r="DA25">
        <v>71.820830671859071</v>
      </c>
      <c r="DB25">
        <v>71.916827707759396</v>
      </c>
      <c r="DC25">
        <v>72.011712781911314</v>
      </c>
      <c r="DD25">
        <v>72.10549933456187</v>
      </c>
      <c r="DE25">
        <v>72.19820074842437</v>
      </c>
      <c r="DF25">
        <v>72.289830343939627</v>
      </c>
      <c r="DG25">
        <v>72.380401374772518</v>
      </c>
      <c r="DH25">
        <v>72.469927023536883</v>
      </c>
      <c r="DI25">
        <v>72.558420397742722</v>
      </c>
      <c r="DJ25">
        <v>72.645894525960657</v>
      </c>
      <c r="DK25">
        <v>72.732362354196141</v>
      </c>
      <c r="DL25">
        <v>72.81783674246951</v>
      </c>
      <c r="DM25">
        <v>72.902330461593863</v>
      </c>
      <c r="DN25">
        <v>72.985856190145753</v>
      </c>
      <c r="DO25">
        <v>73.068426511622988</v>
      </c>
      <c r="DP25">
        <v>73.150053911783715</v>
      </c>
      <c r="DQ25">
        <v>73.230750776160519</v>
      </c>
      <c r="DR25">
        <v>73.31052938774414</v>
      </c>
      <c r="DS25">
        <v>73.389401924831375</v>
      </c>
      <c r="DT25">
        <v>73.467380459031517</v>
      </c>
      <c r="DU25">
        <v>73.544476953426056</v>
      </c>
      <c r="DV25">
        <v>73.620703260875302</v>
      </c>
      <c r="DW25">
        <v>73.696071122468851</v>
      </c>
      <c r="DX25">
        <v>73.770592166111925</v>
      </c>
      <c r="DY25">
        <v>73.844277905245491</v>
      </c>
      <c r="DZ25">
        <v>73.917139737691457</v>
      </c>
      <c r="EA25">
        <v>73.989188944623436</v>
      </c>
      <c r="EB25">
        <v>74.060436689652121</v>
      </c>
      <c r="EC25">
        <v>74.130894018025955</v>
      </c>
      <c r="ED25">
        <v>74.200571855939188</v>
      </c>
      <c r="EE25">
        <v>74.269481009944158</v>
      </c>
      <c r="EF25">
        <v>74.337632166464473</v>
      </c>
      <c r="EG25">
        <v>74.405035891402207</v>
      </c>
      <c r="EH25">
        <v>74.471702629837253</v>
      </c>
      <c r="EI25">
        <v>74.537642705815557</v>
      </c>
      <c r="EJ25">
        <v>74.602866322218532</v>
      </c>
      <c r="EK25">
        <v>74.667383560714001</v>
      </c>
      <c r="EL25">
        <v>74.73120438178384</v>
      </c>
      <c r="EM25">
        <v>74.794338624822757</v>
      </c>
      <c r="EN25">
        <v>74.856796008307683</v>
      </c>
      <c r="EO25">
        <v>74.918586130031642</v>
      </c>
      <c r="EP25">
        <v>74.979718467402463</v>
      </c>
      <c r="EQ25">
        <v>75.040202377799133</v>
      </c>
      <c r="ER25">
        <v>75.100047098985016</v>
      </c>
      <c r="ES25">
        <v>75.159261749575307</v>
      </c>
      <c r="ET25">
        <v>75.217855329554951</v>
      </c>
      <c r="EU25">
        <v>75.27583672084404</v>
      </c>
      <c r="EV25">
        <v>75.333214687908921</v>
      </c>
      <c r="EW25">
        <v>75.389997878416082</v>
      </c>
      <c r="EX25">
        <v>75.44619482392649</v>
      </c>
      <c r="EY25">
        <v>75.501813940626818</v>
      </c>
      <c r="EZ25">
        <v>75.556863530098013</v>
      </c>
      <c r="FA25">
        <v>75.611351780115371</v>
      </c>
      <c r="FB25">
        <v>75.665286765481227</v>
      </c>
      <c r="FC25">
        <v>75.718676448885475</v>
      </c>
      <c r="FD25">
        <v>75.771528681794862</v>
      </c>
      <c r="FE25">
        <v>75.823851205366239</v>
      </c>
      <c r="FF25">
        <v>75.875651651384288</v>
      </c>
      <c r="FG25">
        <v>75.926937543219196</v>
      </c>
      <c r="FH25">
        <v>75.97771629680669</v>
      </c>
      <c r="FI25">
        <v>76.027995221644687</v>
      </c>
      <c r="FJ25">
        <v>76.077781521807168</v>
      </c>
      <c r="FK25">
        <v>76.127082296973953</v>
      </c>
      <c r="FL25">
        <v>76.17590454347318</v>
      </c>
      <c r="FM25">
        <v>76.224255155337488</v>
      </c>
      <c r="FN25">
        <v>76.272140925370849</v>
      </c>
      <c r="FO25">
        <v>76.319568546224957</v>
      </c>
      <c r="FP25">
        <v>76.366544611485025</v>
      </c>
      <c r="FQ25">
        <v>76.413075616762953</v>
      </c>
      <c r="FR25">
        <v>76.459167960796677</v>
      </c>
      <c r="FS25">
        <v>76.504827946555324</v>
      </c>
      <c r="FT25">
        <v>76.550061782348251</v>
      </c>
      <c r="FU25">
        <v>76.59487558293884</v>
      </c>
      <c r="FV25">
        <v>76.639275370658808</v>
      </c>
      <c r="FW25">
        <v>76.683267076526548</v>
      </c>
      <c r="FX25">
        <v>76.726856541364199</v>
      </c>
      <c r="FY25">
        <v>76.770049516916643</v>
      </c>
      <c r="FZ25">
        <v>76.812851666968427</v>
      </c>
      <c r="GA25">
        <v>76.85526856846046</v>
      </c>
      <c r="GB25">
        <v>76.897305712603739</v>
      </c>
      <c r="GC25">
        <v>76.93896850599134</v>
      </c>
      <c r="GD25">
        <v>76.980262271706238</v>
      </c>
      <c r="GE25">
        <v>77.021192250426282</v>
      </c>
      <c r="GF25">
        <v>77.061763601523936</v>
      </c>
      <c r="GG25">
        <v>77.10198140416216</v>
      </c>
      <c r="GH25">
        <v>77.141850658383618</v>
      </c>
      <c r="GI25">
        <v>77.181376286195061</v>
      </c>
      <c r="GJ25">
        <v>77.220563132645907</v>
      </c>
      <c r="GK25">
        <v>77.25941596689897</v>
      </c>
      <c r="GL25">
        <v>77.29793948329521</v>
      </c>
      <c r="GM25">
        <v>77.336138302410959</v>
      </c>
      <c r="GN25">
        <v>77.374016972107043</v>
      </c>
      <c r="GO25">
        <v>77.411579968570791</v>
      </c>
      <c r="GP25">
        <v>77.448831697348936</v>
      </c>
      <c r="GQ25">
        <v>77.485776494373127</v>
      </c>
      <c r="GR25">
        <v>77.522418626975281</v>
      </c>
      <c r="GS25">
        <v>77.558762294895629</v>
      </c>
      <c r="GT25">
        <v>77.594811631280095</v>
      </c>
    </row>
    <row r="26" spans="1:202" x14ac:dyDescent="0.3">
      <c r="A26" s="3">
        <v>20</v>
      </c>
      <c r="B26">
        <v>53.226674983345859</v>
      </c>
      <c r="C26">
        <v>53.46998602151605</v>
      </c>
      <c r="D26">
        <v>53.712326373291575</v>
      </c>
      <c r="E26">
        <v>53.953675630403069</v>
      </c>
      <c r="F26">
        <v>54.194012868117937</v>
      </c>
      <c r="G26">
        <v>54.433316721972503</v>
      </c>
      <c r="H26">
        <v>54.671565462734009</v>
      </c>
      <c r="I26">
        <v>54.908737069431993</v>
      </c>
      <c r="J26">
        <v>55.144809300312943</v>
      </c>
      <c r="K26">
        <v>55.37975976158566</v>
      </c>
      <c r="L26">
        <v>55.613565973847329</v>
      </c>
      <c r="M26">
        <v>55.846205436085199</v>
      </c>
      <c r="N26">
        <v>56.077655687170974</v>
      </c>
      <c r="O26">
        <v>56.307894364778633</v>
      </c>
      <c r="P26">
        <v>56.536899261663933</v>
      </c>
      <c r="Q26">
        <v>56.764648379264017</v>
      </c>
      <c r="R26">
        <v>56.991119978584351</v>
      </c>
      <c r="S26">
        <v>57.216292628351056</v>
      </c>
      <c r="T26">
        <v>57.440145250421622</v>
      </c>
      <c r="U26">
        <v>57.662657162452291</v>
      </c>
      <c r="V26">
        <v>57.883808117835514</v>
      </c>
      <c r="W26">
        <v>58.103578342925758</v>
      </c>
      <c r="X26">
        <v>58.321948571582467</v>
      </c>
      <c r="Y26">
        <v>58.53890007706606</v>
      </c>
      <c r="Z26">
        <v>58.754414701330944</v>
      </c>
      <c r="AA26">
        <v>58.968474881763726</v>
      </c>
      <c r="AB26">
        <v>59.181063675423587</v>
      </c>
      <c r="AC26">
        <v>59.392164780844197</v>
      </c>
      <c r="AD26">
        <v>59.601762557462834</v>
      </c>
      <c r="AE26">
        <v>59.809842042746226</v>
      </c>
      <c r="AF26">
        <v>60.016388967085561</v>
      </c>
      <c r="AG26">
        <v>60.221389766536149</v>
      </c>
      <c r="AH26">
        <v>60.42483159348015</v>
      </c>
      <c r="AI26">
        <v>60.626702325292371</v>
      </c>
      <c r="AJ26">
        <v>60.826990571089979</v>
      </c>
      <c r="AK26">
        <v>61.025685676651847</v>
      </c>
      <c r="AL26">
        <v>61.222777727585665</v>
      </c>
      <c r="AM26">
        <v>61.418257550832266</v>
      </c>
      <c r="AN26">
        <v>61.612116714586648</v>
      </c>
      <c r="AO26">
        <v>61.804347526723021</v>
      </c>
      <c r="AP26">
        <v>61.994943031802805</v>
      </c>
      <c r="AQ26">
        <v>62.183897006750655</v>
      </c>
      <c r="AR26">
        <v>62.371203955279398</v>
      </c>
      <c r="AS26">
        <v>62.556859101141086</v>
      </c>
      <c r="AT26">
        <v>62.740858380284948</v>
      </c>
      <c r="AU26">
        <v>62.923198431999097</v>
      </c>
      <c r="AV26">
        <v>63.103876589106832</v>
      </c>
      <c r="AW26">
        <v>63.282890867295777</v>
      </c>
      <c r="AX26">
        <v>63.460239953646578</v>
      </c>
      <c r="AY26">
        <v>63.63592319443039</v>
      </c>
      <c r="AZ26">
        <v>63.809940582243556</v>
      </c>
      <c r="BA26">
        <v>63.98229274254119</v>
      </c>
      <c r="BB26">
        <v>64.152980919631787</v>
      </c>
      <c r="BC26">
        <v>64.322006962193385</v>
      </c>
      <c r="BD26">
        <v>64.489373308366979</v>
      </c>
      <c r="BE26">
        <v>64.655082970481232</v>
      </c>
      <c r="BF26">
        <v>64.819139519462169</v>
      </c>
      <c r="BG26">
        <v>64.981547068975246</v>
      </c>
      <c r="BH26">
        <v>65.142310259350083</v>
      </c>
      <c r="BI26">
        <v>65.301434241327939</v>
      </c>
      <c r="BJ26">
        <v>65.458924659679425</v>
      </c>
      <c r="BK26">
        <v>65.614787636729389</v>
      </c>
      <c r="BL26">
        <v>65.76902975582712</v>
      </c>
      <c r="BM26">
        <v>65.921658044798917</v>
      </c>
      <c r="BN26">
        <v>66.072679959414742</v>
      </c>
      <c r="BO26">
        <v>66.222103366901621</v>
      </c>
      <c r="BP26">
        <v>66.369936529532055</v>
      </c>
      <c r="BQ26">
        <v>66.516188088314721</v>
      </c>
      <c r="BR26">
        <v>66.660867046814275</v>
      </c>
      <c r="BS26">
        <v>66.803982755120856</v>
      </c>
      <c r="BT26">
        <v>66.945544893993016</v>
      </c>
      <c r="BU26">
        <v>67.08556345919483</v>
      </c>
      <c r="BV26">
        <v>67.224048746041419</v>
      </c>
      <c r="BW26">
        <v>67.361011334173512</v>
      </c>
      <c r="BX26">
        <v>67.496462072574374</v>
      </c>
      <c r="BY26">
        <v>67.630412064842957</v>
      </c>
      <c r="BZ26">
        <v>67.762872654733911</v>
      </c>
      <c r="CA26">
        <v>67.893855411978805</v>
      </c>
      <c r="CB26">
        <v>68.023372118394335</v>
      </c>
      <c r="CC26">
        <v>68.151434754287635</v>
      </c>
      <c r="CD26">
        <v>68.278055485166405</v>
      </c>
      <c r="CE26">
        <v>68.403246648758852</v>
      </c>
      <c r="CF26">
        <v>68.527020742348768</v>
      </c>
      <c r="CG26">
        <v>68.649390410429859</v>
      </c>
      <c r="CH26">
        <v>68.770368432683497</v>
      </c>
      <c r="CI26">
        <v>68.889967712280807</v>
      </c>
      <c r="CJ26">
        <v>69.008201264511783</v>
      </c>
      <c r="CK26">
        <v>69.125082205740583</v>
      </c>
      <c r="CL26">
        <v>69.240623742690246</v>
      </c>
      <c r="CM26">
        <v>69.354839162052698</v>
      </c>
      <c r="CN26">
        <v>69.467741820425132</v>
      </c>
      <c r="CO26">
        <v>69.579345134571042</v>
      </c>
      <c r="CP26">
        <v>69.689662572002121</v>
      </c>
      <c r="CQ26">
        <v>69.798707641880867</v>
      </c>
      <c r="CR26">
        <v>69.906493886237271</v>
      </c>
      <c r="CS26">
        <v>70.013034871500395</v>
      </c>
      <c r="CT26">
        <v>70.118344180336692</v>
      </c>
      <c r="CU26">
        <v>70.222435403795131</v>
      </c>
      <c r="CV26">
        <v>70.325322133749481</v>
      </c>
      <c r="CW26">
        <v>70.427017955638519</v>
      </c>
      <c r="CX26">
        <v>70.527536441494945</v>
      </c>
      <c r="CY26">
        <v>70.626891143260053</v>
      </c>
      <c r="CZ26">
        <v>70.725095586377549</v>
      </c>
      <c r="DA26">
        <v>70.822163263662375</v>
      </c>
      <c r="DB26">
        <v>70.918107629436463</v>
      </c>
      <c r="DC26">
        <v>71.012942093928615</v>
      </c>
      <c r="DD26">
        <v>71.106680017930287</v>
      </c>
      <c r="DE26">
        <v>71.199334707702064</v>
      </c>
      <c r="DF26">
        <v>71.29091941012453</v>
      </c>
      <c r="DG26">
        <v>71.381447308088568</v>
      </c>
      <c r="DH26">
        <v>71.470931516117346</v>
      </c>
      <c r="DI26">
        <v>71.559385076214639</v>
      </c>
      <c r="DJ26">
        <v>71.646820953933741</v>
      </c>
      <c r="DK26">
        <v>71.733252034659671</v>
      </c>
      <c r="DL26">
        <v>71.818691120100198</v>
      </c>
      <c r="DM26">
        <v>71.90315092497822</v>
      </c>
      <c r="DN26">
        <v>71.986644073919834</v>
      </c>
      <c r="DO26">
        <v>72.069183098532534</v>
      </c>
      <c r="DP26">
        <v>72.150780434667467</v>
      </c>
      <c r="DQ26">
        <v>72.231448419859646</v>
      </c>
      <c r="DR26">
        <v>72.311199290940195</v>
      </c>
      <c r="DS26">
        <v>72.390045181815623</v>
      </c>
      <c r="DT26">
        <v>72.467998121407902</v>
      </c>
      <c r="DU26">
        <v>72.54507003175037</v>
      </c>
      <c r="DV26">
        <v>72.621272726232803</v>
      </c>
      <c r="DW26">
        <v>72.696617907992461</v>
      </c>
      <c r="DX26">
        <v>72.771117168443439</v>
      </c>
      <c r="DY26">
        <v>72.844781985941623</v>
      </c>
      <c r="DZ26">
        <v>72.917623724576899</v>
      </c>
      <c r="EA26">
        <v>72.989653633092686</v>
      </c>
      <c r="EB26">
        <v>73.060882843922215</v>
      </c>
      <c r="EC26">
        <v>73.131322372341771</v>
      </c>
      <c r="ED26">
        <v>73.20098311573291</v>
      </c>
      <c r="EE26">
        <v>73.269875852950946</v>
      </c>
      <c r="EF26">
        <v>73.338011243795606</v>
      </c>
      <c r="EG26">
        <v>73.405399828577444</v>
      </c>
      <c r="EH26">
        <v>73.47205202777802</v>
      </c>
      <c r="EI26">
        <v>73.537978141800124</v>
      </c>
      <c r="EJ26">
        <v>73.603188350800806</v>
      </c>
      <c r="EK26">
        <v>73.667692714607313</v>
      </c>
      <c r="EL26">
        <v>73.73150117271085</v>
      </c>
      <c r="EM26">
        <v>73.794623544332907</v>
      </c>
      <c r="EN26">
        <v>73.857069528563315</v>
      </c>
      <c r="EO26">
        <v>73.918848704564013</v>
      </c>
      <c r="EP26">
        <v>73.979970531838731</v>
      </c>
      <c r="EQ26">
        <v>74.040444350561387</v>
      </c>
      <c r="ER26">
        <v>74.100279381962537</v>
      </c>
      <c r="ES26">
        <v>74.159484728770863</v>
      </c>
      <c r="ET26">
        <v>74.218069375706264</v>
      </c>
      <c r="EU26">
        <v>74.2760421900213</v>
      </c>
      <c r="EV26">
        <v>74.333411922089212</v>
      </c>
      <c r="EW26">
        <v>74.390187206035691</v>
      </c>
      <c r="EX26">
        <v>74.446376560411792</v>
      </c>
      <c r="EY26">
        <v>74.501988388904778</v>
      </c>
      <c r="EZ26">
        <v>74.557030981086754</v>
      </c>
      <c r="FA26">
        <v>74.611512513195848</v>
      </c>
      <c r="FB26">
        <v>74.665441048950655</v>
      </c>
      <c r="FC26">
        <v>74.71882454039303</v>
      </c>
      <c r="FD26">
        <v>74.771670828760634</v>
      </c>
      <c r="FE26">
        <v>74.823987645383767</v>
      </c>
      <c r="FF26">
        <v>74.875782612607537</v>
      </c>
      <c r="FG26">
        <v>74.927063244734484</v>
      </c>
      <c r="FH26">
        <v>74.977836948990046</v>
      </c>
      <c r="FI26">
        <v>75.028111026505385</v>
      </c>
      <c r="FJ26">
        <v>75.077892673317777</v>
      </c>
      <c r="FK26">
        <v>75.127188981387647</v>
      </c>
      <c r="FL26">
        <v>75.176006939628508</v>
      </c>
      <c r="FM26">
        <v>75.224353434951368</v>
      </c>
      <c r="FN26">
        <v>75.272235253320005</v>
      </c>
      <c r="FO26">
        <v>75.319659080816422</v>
      </c>
      <c r="FP26">
        <v>75.366631504716025</v>
      </c>
      <c r="FQ26">
        <v>75.413159014570653</v>
      </c>
      <c r="FR26">
        <v>75.459248003298072</v>
      </c>
      <c r="FS26">
        <v>75.504904768277783</v>
      </c>
      <c r="FT26">
        <v>75.550135512450979</v>
      </c>
      <c r="FU26">
        <v>75.594946345425726</v>
      </c>
      <c r="FV26">
        <v>75.63934328458285</v>
      </c>
      <c r="FW26">
        <v>75.683332256186191</v>
      </c>
      <c r="FX26">
        <v>75.726919096492068</v>
      </c>
      <c r="FY26">
        <v>75.770109552860788</v>
      </c>
      <c r="FZ26">
        <v>75.812909284866492</v>
      </c>
      <c r="GA26">
        <v>75.855323865406859</v>
      </c>
      <c r="GB26">
        <v>75.897358781810453</v>
      </c>
      <c r="GC26">
        <v>75.939019436942189</v>
      </c>
      <c r="GD26">
        <v>75.98031115030517</v>
      </c>
      <c r="GE26">
        <v>76.021239159139796</v>
      </c>
      <c r="GF26">
        <v>76.061808619517834</v>
      </c>
      <c r="GG26">
        <v>76.10202460743298</v>
      </c>
      <c r="GH26">
        <v>76.141892119884872</v>
      </c>
      <c r="GI26">
        <v>76.181416075958296</v>
      </c>
      <c r="GJ26">
        <v>76.220601317897291</v>
      </c>
      <c r="GK26">
        <v>76.25945261217106</v>
      </c>
      <c r="GL26">
        <v>76.2979746505343</v>
      </c>
      <c r="GM26">
        <v>76.336172051080226</v>
      </c>
      <c r="GN26">
        <v>76.374049359285692</v>
      </c>
      <c r="GO26">
        <v>76.411611049049029</v>
      </c>
      <c r="GP26">
        <v>76.44886152371943</v>
      </c>
      <c r="GQ26">
        <v>76.485805117118758</v>
      </c>
      <c r="GR26">
        <v>76.522446094553359</v>
      </c>
      <c r="GS26">
        <v>76.558788653818795</v>
      </c>
      <c r="GT26">
        <v>76.594836926194034</v>
      </c>
    </row>
    <row r="27" spans="1:202" x14ac:dyDescent="0.3">
      <c r="A27" s="3">
        <v>21</v>
      </c>
      <c r="B27">
        <v>52.303106998069026</v>
      </c>
      <c r="C27">
        <v>52.543724557629403</v>
      </c>
      <c r="D27">
        <v>52.783463712892214</v>
      </c>
      <c r="E27">
        <v>53.022300987486673</v>
      </c>
      <c r="F27">
        <v>53.260212486869278</v>
      </c>
      <c r="G27">
        <v>53.497173972163225</v>
      </c>
      <c r="H27">
        <v>53.733160932286438</v>
      </c>
      <c r="I27">
        <v>53.968148654209443</v>
      </c>
      <c r="J27">
        <v>54.202112291198077</v>
      </c>
      <c r="K27">
        <v>54.435026928909551</v>
      </c>
      <c r="L27">
        <v>54.666867649232387</v>
      </c>
      <c r="M27">
        <v>54.897609591765502</v>
      </c>
      <c r="N27">
        <v>55.127228012853777</v>
      </c>
      <c r="O27">
        <v>55.355698342110841</v>
      </c>
      <c r="P27">
        <v>55.582996236366995</v>
      </c>
      <c r="Q27">
        <v>55.809097631000398</v>
      </c>
      <c r="R27">
        <v>56.033978788618171</v>
      </c>
      <c r="S27">
        <v>56.257616345064974</v>
      </c>
      <c r="T27">
        <v>56.479987352750896</v>
      </c>
      <c r="U27">
        <v>56.701069321296572</v>
      </c>
      <c r="V27">
        <v>56.920840255507528</v>
      </c>
      <c r="W27">
        <v>57.139278690695321</v>
      </c>
      <c r="X27">
        <v>57.356363725372702</v>
      </c>
      <c r="Y27">
        <v>57.572075051358212</v>
      </c>
      <c r="Z27">
        <v>57.786392981332284</v>
      </c>
      <c r="AA27">
        <v>57.999298473892253</v>
      </c>
      <c r="AB27">
        <v>58.210773156161764</v>
      </c>
      <c r="AC27">
        <v>58.420799344012607</v>
      </c>
      <c r="AD27">
        <v>58.629360059963616</v>
      </c>
      <c r="AE27">
        <v>58.836439048824488</v>
      </c>
      <c r="AF27">
        <v>59.042020791155778</v>
      </c>
      <c r="AG27">
        <v>59.246090514619453</v>
      </c>
      <c r="AH27">
        <v>59.448634203296848</v>
      </c>
      <c r="AI27">
        <v>59.649638605052587</v>
      </c>
      <c r="AJ27">
        <v>59.849091237024709</v>
      </c>
      <c r="AK27">
        <v>60.046980389324617</v>
      </c>
      <c r="AL27">
        <v>60.24329512702424</v>
      </c>
      <c r="AM27">
        <v>60.438025290518624</v>
      </c>
      <c r="AN27">
        <v>60.631161494342038</v>
      </c>
      <c r="AO27">
        <v>60.822695124523889</v>
      </c>
      <c r="AP27">
        <v>61.012618334562134</v>
      </c>
      <c r="AQ27">
        <v>61.200924040098414</v>
      </c>
      <c r="AR27">
        <v>61.387605912374184</v>
      </c>
      <c r="AS27">
        <v>61.572658370544673</v>
      </c>
      <c r="AT27">
        <v>61.756076572929686</v>
      </c>
      <c r="AU27">
        <v>61.937856407277891</v>
      </c>
      <c r="AV27">
        <v>62.117994480113737</v>
      </c>
      <c r="AW27">
        <v>62.296488105244833</v>
      </c>
      <c r="AX27">
        <v>62.473335291495317</v>
      </c>
      <c r="AY27">
        <v>62.648534729733584</v>
      </c>
      <c r="AZ27">
        <v>62.822085779262224</v>
      </c>
      <c r="BA27">
        <v>62.99398845363055</v>
      </c>
      <c r="BB27">
        <v>63.164243405931657</v>
      </c>
      <c r="BC27">
        <v>63.332851913642969</v>
      </c>
      <c r="BD27">
        <v>63.499815863066203</v>
      </c>
      <c r="BE27">
        <v>63.665137733419272</v>
      </c>
      <c r="BF27">
        <v>63.828820580633533</v>
      </c>
      <c r="BG27">
        <v>63.990868020902965</v>
      </c>
      <c r="BH27">
        <v>64.151284214035002</v>
      </c>
      <c r="BI27">
        <v>64.310073846642439</v>
      </c>
      <c r="BJ27">
        <v>64.467242115223186</v>
      </c>
      <c r="BK27">
        <v>64.622794709164651</v>
      </c>
      <c r="BL27">
        <v>64.776737793709614</v>
      </c>
      <c r="BM27">
        <v>64.929077992920952</v>
      </c>
      <c r="BN27">
        <v>65.079822372675679</v>
      </c>
      <c r="BO27">
        <v>65.228978423720932</v>
      </c>
      <c r="BP27">
        <v>65.376554044819571</v>
      </c>
      <c r="BQ27">
        <v>65.522557526011951</v>
      </c>
      <c r="BR27">
        <v>65.666997532020716</v>
      </c>
      <c r="BS27">
        <v>65.80988308581837</v>
      </c>
      <c r="BT27">
        <v>65.951223552381009</v>
      </c>
      <c r="BU27">
        <v>66.091028622648736</v>
      </c>
      <c r="BV27">
        <v>66.229308297706567</v>
      </c>
      <c r="BW27">
        <v>66.366072873205752</v>
      </c>
      <c r="BX27">
        <v>66.50133292403892</v>
      </c>
      <c r="BY27">
        <v>66.635099289282337</v>
      </c>
      <c r="BZ27">
        <v>66.767383057415515</v>
      </c>
      <c r="CA27">
        <v>66.898195551832416</v>
      </c>
      <c r="CB27">
        <v>67.027548316649316</v>
      </c>
      <c r="CC27">
        <v>67.155453102819706</v>
      </c>
      <c r="CD27">
        <v>67.28192185456308</v>
      </c>
      <c r="CE27">
        <v>67.406966696112661</v>
      </c>
      <c r="CF27">
        <v>67.530599918787033</v>
      </c>
      <c r="CG27">
        <v>67.652833968389402</v>
      </c>
      <c r="CH27">
        <v>67.77368143293873</v>
      </c>
      <c r="CI27">
        <v>67.893155030732785</v>
      </c>
      <c r="CJ27">
        <v>68.011267598746429</v>
      </c>
      <c r="CK27">
        <v>68.128032081363116</v>
      </c>
      <c r="CL27">
        <v>68.243461519443244</v>
      </c>
      <c r="CM27">
        <v>68.35756903972505</v>
      </c>
      <c r="CN27">
        <v>68.470367844558211</v>
      </c>
      <c r="CO27">
        <v>68.58187120196915</v>
      </c>
      <c r="CP27">
        <v>68.692092436053301</v>
      </c>
      <c r="CQ27">
        <v>68.801044917694497</v>
      </c>
      <c r="CR27">
        <v>68.908742055604293</v>
      </c>
      <c r="CS27">
        <v>69.015197287682071</v>
      </c>
      <c r="CT27">
        <v>69.120424072687541</v>
      </c>
      <c r="CU27">
        <v>69.22443588222545</v>
      </c>
      <c r="CV27">
        <v>69.327246193032849</v>
      </c>
      <c r="CW27">
        <v>69.428868479569331</v>
      </c>
      <c r="CX27">
        <v>69.529316206900916</v>
      </c>
      <c r="CY27">
        <v>69.628602823874715</v>
      </c>
      <c r="CZ27">
        <v>69.726741756577127</v>
      </c>
      <c r="DA27">
        <v>69.823746402071819</v>
      </c>
      <c r="DB27">
        <v>69.919630122408734</v>
      </c>
      <c r="DC27">
        <v>70.014406238901842</v>
      </c>
      <c r="DD27">
        <v>70.108088026666479</v>
      </c>
      <c r="DE27">
        <v>70.200688709411807</v>
      </c>
      <c r="DF27">
        <v>70.292221454481009</v>
      </c>
      <c r="DG27">
        <v>70.38269936813515</v>
      </c>
      <c r="DH27">
        <v>70.472135491071967</v>
      </c>
      <c r="DI27">
        <v>70.560542794174708</v>
      </c>
      <c r="DJ27">
        <v>70.64793417448486</v>
      </c>
      <c r="DK27">
        <v>70.734322451391364</v>
      </c>
      <c r="DL27">
        <v>70.819720363032033</v>
      </c>
      <c r="DM27">
        <v>70.904140562899215</v>
      </c>
      <c r="DN27">
        <v>70.987595616644128</v>
      </c>
      <c r="DO27">
        <v>71.070097999074349</v>
      </c>
      <c r="DP27">
        <v>71.151660091338002</v>
      </c>
      <c r="DQ27">
        <v>71.232294178288555</v>
      </c>
      <c r="DR27">
        <v>71.312012446024397</v>
      </c>
      <c r="DS27">
        <v>71.390826979597946</v>
      </c>
      <c r="DT27">
        <v>71.468749760887818</v>
      </c>
      <c r="DU27">
        <v>71.545792666629367</v>
      </c>
      <c r="DV27">
        <v>71.621967466596573</v>
      </c>
      <c r="DW27">
        <v>71.697285821932283</v>
      </c>
      <c r="DX27">
        <v>71.771759283618508</v>
      </c>
      <c r="DY27">
        <v>71.845399291084817</v>
      </c>
      <c r="DZ27">
        <v>71.918217170945709</v>
      </c>
      <c r="EA27">
        <v>71.99022413586728</v>
      </c>
      <c r="EB27">
        <v>72.061431283552565</v>
      </c>
      <c r="EC27">
        <v>72.131849595845594</v>
      </c>
      <c r="ED27">
        <v>72.201489937946121</v>
      </c>
      <c r="EE27">
        <v>72.270363057732368</v>
      </c>
      <c r="EF27">
        <v>72.338479585187656</v>
      </c>
      <c r="EG27">
        <v>72.405850031924004</v>
      </c>
      <c r="EH27">
        <v>72.472484790801403</v>
      </c>
      <c r="EI27">
        <v>72.53839413563847</v>
      </c>
      <c r="EJ27">
        <v>72.603588221007186</v>
      </c>
      <c r="EK27">
        <v>72.668077082112134</v>
      </c>
      <c r="EL27">
        <v>72.731870634748589</v>
      </c>
      <c r="EM27">
        <v>72.794978675334818</v>
      </c>
      <c r="EN27">
        <v>72.857410881016975</v>
      </c>
      <c r="EO27">
        <v>72.919176809841147</v>
      </c>
      <c r="EP27">
        <v>72.980285900992357</v>
      </c>
      <c r="EQ27">
        <v>73.040747475093326</v>
      </c>
      <c r="ER27">
        <v>73.100570734562581</v>
      </c>
      <c r="ES27">
        <v>73.159764764028338</v>
      </c>
      <c r="ET27">
        <v>73.218338530795194</v>
      </c>
      <c r="EU27">
        <v>73.276300885360016</v>
      </c>
      <c r="EV27">
        <v>73.333660561975492</v>
      </c>
      <c r="EW27">
        <v>73.390426179258071</v>
      </c>
      <c r="EX27">
        <v>73.446606240838179</v>
      </c>
      <c r="EY27">
        <v>73.50220913604899</v>
      </c>
      <c r="EZ27">
        <v>73.557243140653881</v>
      </c>
      <c r="FA27">
        <v>73.611716417607255</v>
      </c>
      <c r="FB27">
        <v>73.665637017849292</v>
      </c>
      <c r="FC27">
        <v>73.719012881129771</v>
      </c>
      <c r="FD27">
        <v>73.771851836862382</v>
      </c>
      <c r="FE27">
        <v>73.824161605003994</v>
      </c>
      <c r="FF27">
        <v>73.875949796959915</v>
      </c>
      <c r="FG27">
        <v>73.927223916510115</v>
      </c>
      <c r="FH27">
        <v>73.97799136075912</v>
      </c>
      <c r="FI27">
        <v>74.028259421103598</v>
      </c>
      <c r="FJ27">
        <v>74.078035284218274</v>
      </c>
      <c r="FK27">
        <v>74.12732603305875</v>
      </c>
      <c r="FL27">
        <v>74.176138647878247</v>
      </c>
      <c r="FM27">
        <v>74.22448000725872</v>
      </c>
      <c r="FN27">
        <v>74.272356889153727</v>
      </c>
      <c r="FO27">
        <v>74.319775971941823</v>
      </c>
      <c r="FP27">
        <v>74.366743835490155</v>
      </c>
      <c r="FQ27">
        <v>74.41326696222616</v>
      </c>
      <c r="FR27">
        <v>74.459351738216512</v>
      </c>
      <c r="FS27">
        <v>74.505004454252457</v>
      </c>
      <c r="FT27">
        <v>74.550231306939693</v>
      </c>
      <c r="FU27">
        <v>74.595038399794205</v>
      </c>
      <c r="FV27">
        <v>74.639431744338623</v>
      </c>
      <c r="FW27">
        <v>74.683417261203786</v>
      </c>
      <c r="FX27">
        <v>74.727000781229577</v>
      </c>
      <c r="FY27">
        <v>74.77018804656818</v>
      </c>
      <c r="FZ27">
        <v>74.812984711785958</v>
      </c>
      <c r="GA27">
        <v>74.855396344965555</v>
      </c>
      <c r="GB27">
        <v>74.897428428805938</v>
      </c>
      <c r="GC27">
        <v>74.93908636172074</v>
      </c>
      <c r="GD27">
        <v>74.98037545893331</v>
      </c>
      <c r="GE27">
        <v>75.021300953569195</v>
      </c>
      <c r="GF27">
        <v>75.061867997744031</v>
      </c>
      <c r="GG27">
        <v>75.102081663648036</v>
      </c>
      <c r="GH27">
        <v>75.141946944623967</v>
      </c>
      <c r="GI27">
        <v>75.18146875624106</v>
      </c>
      <c r="GJ27">
        <v>75.220651937363442</v>
      </c>
      <c r="GK27">
        <v>75.259501251210921</v>
      </c>
      <c r="GL27">
        <v>75.298021386414447</v>
      </c>
      <c r="GM27">
        <v>75.336216958064156</v>
      </c>
      <c r="GN27">
        <v>75.374092508749911</v>
      </c>
      <c r="GO27">
        <v>75.411652509594717</v>
      </c>
      <c r="GP27">
        <v>75.448901361279795</v>
      </c>
      <c r="GQ27">
        <v>75.48584339506229</v>
      </c>
      <c r="GR27">
        <v>75.522482873783048</v>
      </c>
      <c r="GS27">
        <v>75.558823992867644</v>
      </c>
      <c r="GT27">
        <v>75.59487088131678</v>
      </c>
    </row>
    <row r="28" spans="1:202" x14ac:dyDescent="0.3">
      <c r="A28" s="3">
        <v>22</v>
      </c>
      <c r="B28">
        <v>51.37914402282766</v>
      </c>
      <c r="C28">
        <v>51.617187932517979</v>
      </c>
      <c r="D28">
        <v>51.854437992185112</v>
      </c>
      <c r="E28">
        <v>52.090868029802863</v>
      </c>
      <c r="F28">
        <v>52.326451538286392</v>
      </c>
      <c r="G28">
        <v>52.561161746962469</v>
      </c>
      <c r="H28">
        <v>52.794971691374698</v>
      </c>
      <c r="I28">
        <v>53.027854281265832</v>
      </c>
      <c r="J28">
        <v>53.259782366593768</v>
      </c>
      <c r="K28">
        <v>53.490728801450047</v>
      </c>
      <c r="L28">
        <v>53.720666505772712</v>
      </c>
      <c r="M28">
        <v>53.949568524748358</v>
      </c>
      <c r="N28">
        <v>54.177408085821995</v>
      </c>
      <c r="O28">
        <v>54.404158653244579</v>
      </c>
      <c r="P28">
        <v>54.629793980096579</v>
      </c>
      <c r="Q28">
        <v>54.854288157745756</v>
      </c>
      <c r="R28">
        <v>55.077615662704602</v>
      </c>
      <c r="S28">
        <v>55.29975140086546</v>
      </c>
      <c r="T28">
        <v>55.520670749104099</v>
      </c>
      <c r="U28">
        <v>55.740349594249182</v>
      </c>
      <c r="V28">
        <v>55.958764369428849</v>
      </c>
      <c r="W28">
        <v>56.175892087811206</v>
      </c>
      <c r="X28">
        <v>56.391710373765321</v>
      </c>
      <c r="Y28">
        <v>56.606197491476749</v>
      </c>
      <c r="Z28">
        <v>56.819332371059218</v>
      </c>
      <c r="AA28">
        <v>57.031094632208692</v>
      </c>
      <c r="AB28">
        <v>57.241464605454226</v>
      </c>
      <c r="AC28">
        <v>57.450423351062796</v>
      </c>
      <c r="AD28">
        <v>57.657952675661548</v>
      </c>
      <c r="AE28">
        <v>57.86403514664444</v>
      </c>
      <c r="AF28">
        <v>58.068654104433307</v>
      </c>
      <c r="AG28">
        <v>58.271793672666703</v>
      </c>
      <c r="AH28">
        <v>58.473438766392604</v>
      </c>
      <c r="AI28">
        <v>58.673575098342042</v>
      </c>
      <c r="AJ28">
        <v>58.872189183363091</v>
      </c>
      <c r="AK28">
        <v>59.069268341097953</v>
      </c>
      <c r="AL28">
        <v>59.264800696979407</v>
      </c>
      <c r="AM28">
        <v>59.458775181633527</v>
      </c>
      <c r="AN28">
        <v>59.651181528766514</v>
      </c>
      <c r="AO28">
        <v>59.842010271620182</v>
      </c>
      <c r="AP28">
        <v>60.031252738073533</v>
      </c>
      <c r="AQ28">
        <v>60.218901044473171</v>
      </c>
      <c r="AR28">
        <v>60.404948088271411</v>
      </c>
      <c r="AS28">
        <v>60.589387539547886</v>
      </c>
      <c r="AT28">
        <v>60.772213831492621</v>
      </c>
      <c r="AU28">
        <v>60.953422149926752</v>
      </c>
      <c r="AV28">
        <v>61.133008421929006</v>
      </c>
      <c r="AW28">
        <v>61.310969303645209</v>
      </c>
      <c r="AX28">
        <v>61.48730216734532</v>
      </c>
      <c r="AY28">
        <v>61.662005087795976</v>
      </c>
      <c r="AZ28">
        <v>61.835076828015559</v>
      </c>
      <c r="BA28">
        <v>62.006516824471319</v>
      </c>
      <c r="BB28">
        <v>62.176325171780178</v>
      </c>
      <c r="BC28">
        <v>62.344502606971503</v>
      </c>
      <c r="BD28">
        <v>62.511050493366696</v>
      </c>
      <c r="BE28">
        <v>62.675970804128383</v>
      </c>
      <c r="BF28">
        <v>62.839266105531266</v>
      </c>
      <c r="BG28">
        <v>63.000939540001013</v>
      </c>
      <c r="BH28">
        <v>63.160994808970614</v>
      </c>
      <c r="BI28">
        <v>63.319436155592683</v>
      </c>
      <c r="BJ28">
        <v>63.476268347354249</v>
      </c>
      <c r="BK28">
        <v>63.63149665863034</v>
      </c>
      <c r="BL28">
        <v>63.785126853212731</v>
      </c>
      <c r="BM28">
        <v>63.937165166850818</v>
      </c>
      <c r="BN28">
        <v>64.087618289834595</v>
      </c>
      <c r="BO28">
        <v>64.236493349652036</v>
      </c>
      <c r="BP28">
        <v>64.383797893748195</v>
      </c>
      <c r="BQ28">
        <v>64.52953987241203</v>
      </c>
      <c r="BR28">
        <v>64.673727621817733</v>
      </c>
      <c r="BS28">
        <v>64.816369847239642</v>
      </c>
      <c r="BT28">
        <v>64.957475606464115</v>
      </c>
      <c r="BU28">
        <v>65.097054293418196</v>
      </c>
      <c r="BV28">
        <v>65.235115622029042</v>
      </c>
      <c r="BW28">
        <v>65.371669610333228</v>
      </c>
      <c r="BX28">
        <v>65.506726564849359</v>
      </c>
      <c r="BY28">
        <v>65.640297065227017</v>
      </c>
      <c r="BZ28">
        <v>65.772391949181809</v>
      </c>
      <c r="CA28">
        <v>65.903022297730629</v>
      </c>
      <c r="CB28">
        <v>66.03219942073197</v>
      </c>
      <c r="CC28">
        <v>66.159934842741293</v>
      </c>
      <c r="CD28">
        <v>66.2862402891882</v>
      </c>
      <c r="CE28">
        <v>66.41112767288017</v>
      </c>
      <c r="CF28">
        <v>66.534609080837583</v>
      </c>
      <c r="CG28">
        <v>66.656696761463607</v>
      </c>
      <c r="CH28">
        <v>66.777403112052738</v>
      </c>
      <c r="CI28">
        <v>66.896740666638451</v>
      </c>
      <c r="CJ28">
        <v>67.014722084182239</v>
      </c>
      <c r="CK28">
        <v>67.131360137102448</v>
      </c>
      <c r="CL28">
        <v>67.246667700146247</v>
      </c>
      <c r="CM28">
        <v>67.36065773959993</v>
      </c>
      <c r="CN28">
        <v>67.473343302838018</v>
      </c>
      <c r="CO28">
        <v>67.584737508209614</v>
      </c>
      <c r="CP28">
        <v>67.694853535257266</v>
      </c>
      <c r="CQ28">
        <v>67.803704615268231</v>
      </c>
      <c r="CR28">
        <v>67.911304022151157</v>
      </c>
      <c r="CS28">
        <v>68.017665063638148</v>
      </c>
      <c r="CT28">
        <v>68.122801072804492</v>
      </c>
      <c r="CU28">
        <v>68.226725399905263</v>
      </c>
      <c r="CV28">
        <v>68.329451404519034</v>
      </c>
      <c r="CW28">
        <v>68.430992447999159</v>
      </c>
      <c r="CX28">
        <v>68.531361886222967</v>
      </c>
      <c r="CY28">
        <v>68.630573062635932</v>
      </c>
      <c r="CZ28">
        <v>68.728639301583698</v>
      </c>
      <c r="DA28">
        <v>68.825573901927612</v>
      </c>
      <c r="DB28">
        <v>68.921390130935364</v>
      </c>
      <c r="DC28">
        <v>69.016101218443922</v>
      </c>
      <c r="DD28">
        <v>69.109720351285958</v>
      </c>
      <c r="DE28">
        <v>69.20226066797467</v>
      </c>
      <c r="DF28">
        <v>69.293735253639923</v>
      </c>
      <c r="DG28">
        <v>69.384157135211424</v>
      </c>
      <c r="DH28">
        <v>69.473539276839887</v>
      </c>
      <c r="DI28">
        <v>69.561894575551591</v>
      </c>
      <c r="DJ28">
        <v>69.649235857129653</v>
      </c>
      <c r="DK28">
        <v>69.735575872214952</v>
      </c>
      <c r="DL28">
        <v>69.820927292621946</v>
      </c>
      <c r="DM28">
        <v>69.905302707861637</v>
      </c>
      <c r="DN28">
        <v>69.98871462186581</v>
      </c>
      <c r="DO28">
        <v>70.071175449907059</v>
      </c>
      <c r="DP28">
        <v>70.152697515708098</v>
      </c>
      <c r="DQ28">
        <v>70.233293048734055</v>
      </c>
      <c r="DR28">
        <v>70.312974181661943</v>
      </c>
      <c r="DS28">
        <v>70.391752948022003</v>
      </c>
      <c r="DT28">
        <v>70.469641280004353</v>
      </c>
      <c r="DU28">
        <v>70.546651006426103</v>
      </c>
      <c r="DV28">
        <v>70.62279385085202</v>
      </c>
      <c r="DW28">
        <v>70.698081429865368</v>
      </c>
      <c r="DX28">
        <v>70.772525251481127</v>
      </c>
      <c r="DY28">
        <v>70.846136713698868</v>
      </c>
      <c r="DZ28">
        <v>70.91892710318659</v>
      </c>
      <c r="EA28">
        <v>70.990907594095788</v>
      </c>
      <c r="EB28">
        <v>71.062089246996706</v>
      </c>
      <c r="EC28">
        <v>71.132483007934013</v>
      </c>
      <c r="ED28">
        <v>71.202099707594968</v>
      </c>
      <c r="EE28">
        <v>71.270950060586969</v>
      </c>
      <c r="EF28">
        <v>71.339044664820577</v>
      </c>
      <c r="EG28">
        <v>71.406394000991043</v>
      </c>
      <c r="EH28">
        <v>71.473008432156874</v>
      </c>
      <c r="EI28">
        <v>71.538898203411179</v>
      </c>
      <c r="EJ28">
        <v>71.604073441638405</v>
      </c>
      <c r="EK28">
        <v>71.668544155356983</v>
      </c>
      <c r="EL28">
        <v>71.73232023464189</v>
      </c>
      <c r="EM28">
        <v>71.795411451122845</v>
      </c>
      <c r="EN28">
        <v>71.85782745805605</v>
      </c>
      <c r="EO28">
        <v>71.919577790464487</v>
      </c>
      <c r="EP28">
        <v>71.98067186534594</v>
      </c>
      <c r="EQ28">
        <v>72.041118981942233</v>
      </c>
      <c r="ER28">
        <v>72.10092832206837</v>
      </c>
      <c r="ES28">
        <v>72.160108950498866</v>
      </c>
      <c r="ET28">
        <v>72.218669815407651</v>
      </c>
      <c r="EU28">
        <v>72.276619748858096</v>
      </c>
      <c r="EV28">
        <v>72.333967467341594</v>
      </c>
      <c r="EW28">
        <v>72.390721572361528</v>
      </c>
      <c r="EX28">
        <v>72.446890551060179</v>
      </c>
      <c r="EY28">
        <v>72.502482776885032</v>
      </c>
      <c r="EZ28">
        <v>72.557506510294786</v>
      </c>
      <c r="FA28">
        <v>72.611969899499044</v>
      </c>
      <c r="FB28">
        <v>72.665880981233073</v>
      </c>
      <c r="FC28">
        <v>72.719247681562209</v>
      </c>
      <c r="FD28">
        <v>72.772077816717257</v>
      </c>
      <c r="FE28">
        <v>72.824379093955841</v>
      </c>
      <c r="FF28">
        <v>72.876159112450068</v>
      </c>
      <c r="FG28">
        <v>72.92742536419594</v>
      </c>
      <c r="FH28">
        <v>72.978185234947063</v>
      </c>
      <c r="FI28">
        <v>73.028446005166501</v>
      </c>
      <c r="FJ28">
        <v>73.078214850997483</v>
      </c>
      <c r="FK28">
        <v>73.127498845251878</v>
      </c>
      <c r="FL28">
        <v>73.176304958412643</v>
      </c>
      <c r="FM28">
        <v>73.224640059651477</v>
      </c>
      <c r="FN28">
        <v>73.272510917858554</v>
      </c>
      <c r="FO28">
        <v>73.319924202683353</v>
      </c>
      <c r="FP28">
        <v>73.366886485586079</v>
      </c>
      <c r="FQ28">
        <v>73.413404240897563</v>
      </c>
      <c r="FR28">
        <v>73.459483846886982</v>
      </c>
      <c r="FS28">
        <v>73.505131586836214</v>
      </c>
      <c r="FT28">
        <v>73.55035365011932</v>
      </c>
      <c r="FU28">
        <v>73.595156133287915</v>
      </c>
      <c r="FV28">
        <v>73.639545041158243</v>
      </c>
      <c r="FW28">
        <v>73.68352628790295</v>
      </c>
      <c r="FX28">
        <v>73.727105698142879</v>
      </c>
      <c r="FY28">
        <v>73.770289008041658</v>
      </c>
      <c r="FZ28">
        <v>73.813081866399088</v>
      </c>
      <c r="GA28">
        <v>73.855489835745175</v>
      </c>
      <c r="GB28">
        <v>73.897518393432122</v>
      </c>
      <c r="GC28">
        <v>73.939172932725384</v>
      </c>
      <c r="GD28">
        <v>73.980458763891221</v>
      </c>
      <c r="GE28">
        <v>74.021381115282253</v>
      </c>
      <c r="GF28">
        <v>74.061945134418494</v>
      </c>
      <c r="GG28">
        <v>74.102155889065415</v>
      </c>
      <c r="GH28">
        <v>74.142018368305614</v>
      </c>
      <c r="GI28">
        <v>74.181537483606576</v>
      </c>
      <c r="GJ28">
        <v>74.220718069883318</v>
      </c>
      <c r="GK28">
        <v>74.259564886553648</v>
      </c>
      <c r="GL28">
        <v>74.298082618587969</v>
      </c>
      <c r="GM28">
        <v>74.336275877552353</v>
      </c>
      <c r="GN28">
        <v>74.374149202643864</v>
      </c>
      <c r="GO28">
        <v>74.411707061719156</v>
      </c>
      <c r="GP28">
        <v>74.448953852314986</v>
      </c>
      <c r="GQ28">
        <v>74.48589390266126</v>
      </c>
      <c r="GR28">
        <v>74.522531472684562</v>
      </c>
      <c r="GS28">
        <v>74.558870755004932</v>
      </c>
      <c r="GT28">
        <v>74.59491587592241</v>
      </c>
    </row>
    <row r="29" spans="1:202" x14ac:dyDescent="0.3">
      <c r="A29" s="3">
        <v>23</v>
      </c>
      <c r="B29">
        <v>50.453227683650553</v>
      </c>
      <c r="C29">
        <v>50.688875955299906</v>
      </c>
      <c r="D29">
        <v>50.923805404752883</v>
      </c>
      <c r="E29">
        <v>51.157987580690715</v>
      </c>
      <c r="F29">
        <v>51.39139376396669</v>
      </c>
      <c r="G29">
        <v>51.623995037233939</v>
      </c>
      <c r="H29">
        <v>51.855762352941056</v>
      </c>
      <c r="I29">
        <v>52.086666599539456</v>
      </c>
      <c r="J29">
        <v>52.316678665759966</v>
      </c>
      <c r="K29">
        <v>52.545769502828094</v>
      </c>
      <c r="L29">
        <v>52.773910184510825</v>
      </c>
      <c r="M29">
        <v>53.001071964890329</v>
      </c>
      <c r="N29">
        <v>53.227226333783179</v>
      </c>
      <c r="O29">
        <v>53.452345069735529</v>
      </c>
      <c r="P29">
        <v>53.67640029053274</v>
      </c>
      <c r="Q29">
        <v>53.89936450118131</v>
      </c>
      <c r="R29">
        <v>54.121210639328638</v>
      </c>
      <c r="S29">
        <v>54.341912118098463</v>
      </c>
      <c r="T29">
        <v>54.561442866332342</v>
      </c>
      <c r="U29">
        <v>54.779777366234143</v>
      </c>
      <c r="V29">
        <v>54.996890688428479</v>
      </c>
      <c r="W29">
        <v>55.212758524449313</v>
      </c>
      <c r="X29">
        <v>55.427357216684555</v>
      </c>
      <c r="Y29">
        <v>55.640663785810361</v>
      </c>
      <c r="Z29">
        <v>55.85265595575585</v>
      </c>
      <c r="AA29">
        <v>56.063312176243898</v>
      </c>
      <c r="AB29">
        <v>56.272611642961564</v>
      </c>
      <c r="AC29">
        <v>56.480534315416705</v>
      </c>
      <c r="AD29">
        <v>56.687060932543403</v>
      </c>
      <c r="AE29">
        <v>56.892173026122293</v>
      </c>
      <c r="AF29">
        <v>57.095852932085322</v>
      </c>
      <c r="AG29">
        <v>57.298083799777075</v>
      </c>
      <c r="AH29">
        <v>57.498849599248317</v>
      </c>
      <c r="AI29">
        <v>57.698135126657874</v>
      </c>
      <c r="AJ29">
        <v>57.89592600786149</v>
      </c>
      <c r="AK29">
        <v>58.092208700269495</v>
      </c>
      <c r="AL29">
        <v>58.286970493049125</v>
      </c>
      <c r="AM29">
        <v>58.480199505757312</v>
      </c>
      <c r="AN29">
        <v>58.671884685481004</v>
      </c>
      <c r="AO29">
        <v>58.862015802569118</v>
      </c>
      <c r="AP29">
        <v>59.050583445032714</v>
      </c>
      <c r="AQ29">
        <v>59.237579011695217</v>
      </c>
      <c r="AR29">
        <v>59.422994704171046</v>
      </c>
      <c r="AS29">
        <v>59.606823517747955</v>
      </c>
      <c r="AT29">
        <v>59.789059231249993</v>
      </c>
      <c r="AU29">
        <v>59.969696395956944</v>
      </c>
      <c r="AV29">
        <v>60.148730323647627</v>
      </c>
      <c r="AW29">
        <v>60.326157073843774</v>
      </c>
      <c r="AX29">
        <v>60.501973440318338</v>
      </c>
      <c r="AY29">
        <v>60.676176936935747</v>
      </c>
      <c r="AZ29">
        <v>60.848765782890496</v>
      </c>
      <c r="BA29">
        <v>61.019738887403065</v>
      </c>
      <c r="BB29">
        <v>61.189095833934573</v>
      </c>
      <c r="BC29">
        <v>61.356836863977406</v>
      </c>
      <c r="BD29">
        <v>61.522962860476795</v>
      </c>
      <c r="BE29">
        <v>61.6874753309353</v>
      </c>
      <c r="BF29">
        <v>61.850376390252023</v>
      </c>
      <c r="BG29">
        <v>62.011668743342327</v>
      </c>
      <c r="BH29">
        <v>62.171355667587235</v>
      </c>
      <c r="BI29">
        <v>62.329440995150662</v>
      </c>
      <c r="BJ29">
        <v>62.485929095210366</v>
      </c>
      <c r="BK29">
        <v>62.640824856138821</v>
      </c>
      <c r="BL29">
        <v>62.79413366767011</v>
      </c>
      <c r="BM29">
        <v>62.945861403088969</v>
      </c>
      <c r="BN29">
        <v>63.096014401472388</v>
      </c>
      <c r="BO29">
        <v>63.244599450015116</v>
      </c>
      <c r="BP29">
        <v>63.391623766466395</v>
      </c>
      <c r="BQ29">
        <v>63.537094981703646</v>
      </c>
      <c r="BR29">
        <v>63.681021122469446</v>
      </c>
      <c r="BS29">
        <v>63.823410594290877</v>
      </c>
      <c r="BT29">
        <v>63.96427216460404</v>
      </c>
      <c r="BU29">
        <v>64.10361494610359</v>
      </c>
      <c r="BV29">
        <v>64.241448380330979</v>
      </c>
      <c r="BW29">
        <v>64.377782221520178</v>
      </c>
      <c r="BX29">
        <v>64.512626520714036</v>
      </c>
      <c r="BY29">
        <v>64.645991610164558</v>
      </c>
      <c r="BZ29">
        <v>64.777888088025904</v>
      </c>
      <c r="CA29">
        <v>64.908326803354768</v>
      </c>
      <c r="CB29">
        <v>65.037318841422163</v>
      </c>
      <c r="CC29">
        <v>65.164875509347098</v>
      </c>
      <c r="CD29">
        <v>65.291008322057877</v>
      </c>
      <c r="CE29">
        <v>65.415728988586508</v>
      </c>
      <c r="CF29">
        <v>65.539049398699987</v>
      </c>
      <c r="CG29">
        <v>65.660981609872394</v>
      </c>
      <c r="CH29">
        <v>65.781537834601409</v>
      </c>
      <c r="CI29">
        <v>65.900730428068982</v>
      </c>
      <c r="CJ29">
        <v>66.018571876149153</v>
      </c>
      <c r="CK29">
        <v>66.135074783760587</v>
      </c>
      <c r="CL29">
        <v>66.250251863567314</v>
      </c>
      <c r="CM29">
        <v>66.364115925022816</v>
      </c>
      <c r="CN29">
        <v>66.476679863757582</v>
      </c>
      <c r="CO29">
        <v>66.587956651308474</v>
      </c>
      <c r="CP29">
        <v>66.69795932518538</v>
      </c>
      <c r="CQ29">
        <v>66.80670097927441</v>
      </c>
      <c r="CR29">
        <v>66.914194754570872</v>
      </c>
      <c r="CS29">
        <v>67.02045383024182</v>
      </c>
      <c r="CT29">
        <v>67.125491415010416</v>
      </c>
      <c r="CU29">
        <v>67.229320738860764</v>
      </c>
      <c r="CV29">
        <v>67.331955045054158</v>
      </c>
      <c r="CW29">
        <v>67.433407582456198</v>
      </c>
      <c r="CX29">
        <v>67.533691598165817</v>
      </c>
      <c r="CY29">
        <v>67.632820330442556</v>
      </c>
      <c r="CZ29">
        <v>67.730807001925328</v>
      </c>
      <c r="DA29">
        <v>67.827664813137829</v>
      </c>
      <c r="DB29">
        <v>67.923406936272528</v>
      </c>
      <c r="DC29">
        <v>68.018046509249984</v>
      </c>
      <c r="DD29">
        <v>68.111596630044829</v>
      </c>
      <c r="DE29">
        <v>68.204070351273018</v>
      </c>
      <c r="DF29">
        <v>68.295480675033474</v>
      </c>
      <c r="DG29">
        <v>68.38584054799945</v>
      </c>
      <c r="DH29">
        <v>68.475162856750842</v>
      </c>
      <c r="DI29">
        <v>68.563460423342278</v>
      </c>
      <c r="DJ29">
        <v>68.65074600110087</v>
      </c>
      <c r="DK29">
        <v>68.737032270645926</v>
      </c>
      <c r="DL29">
        <v>68.822331836126139</v>
      </c>
      <c r="DM29">
        <v>68.906657221666123</v>
      </c>
      <c r="DN29">
        <v>68.99002086801697</v>
      </c>
      <c r="DO29">
        <v>69.072435129404354</v>
      </c>
      <c r="DP29">
        <v>69.153912270568441</v>
      </c>
      <c r="DQ29">
        <v>69.234464463988928</v>
      </c>
      <c r="DR29">
        <v>69.314103787289156</v>
      </c>
      <c r="DS29">
        <v>69.392842220814302</v>
      </c>
      <c r="DT29">
        <v>69.470691645376675</v>
      </c>
      <c r="DU29">
        <v>69.547663840163509</v>
      </c>
      <c r="DV29">
        <v>69.623770480800104</v>
      </c>
      <c r="DW29">
        <v>69.699023137564936</v>
      </c>
      <c r="DX29">
        <v>69.773433273748992</v>
      </c>
      <c r="DY29">
        <v>69.847012244156247</v>
      </c>
      <c r="DZ29">
        <v>69.919771293736986</v>
      </c>
      <c r="EA29">
        <v>69.991721556353738</v>
      </c>
      <c r="EB29">
        <v>70.062874053669191</v>
      </c>
      <c r="EC29">
        <v>70.133239694155762</v>
      </c>
      <c r="ED29">
        <v>70.202829272219319</v>
      </c>
      <c r="EE29">
        <v>70.27165346743368</v>
      </c>
      <c r="EF29">
        <v>70.339722843881887</v>
      </c>
      <c r="EG29">
        <v>70.407047849597291</v>
      </c>
      <c r="EH29">
        <v>70.47363881610319</v>
      </c>
      <c r="EI29">
        <v>70.539505958046135</v>
      </c>
      <c r="EJ29">
        <v>70.604659372916331</v>
      </c>
      <c r="EK29">
        <v>70.669109040854593</v>
      </c>
      <c r="EL29">
        <v>70.73286482454084</v>
      </c>
      <c r="EM29">
        <v>70.79593646915896</v>
      </c>
      <c r="EN29">
        <v>70.858333602436574</v>
      </c>
      <c r="EO29">
        <v>70.920065734754232</v>
      </c>
      <c r="EP29">
        <v>70.981142259323448</v>
      </c>
      <c r="EQ29">
        <v>71.041572452426777</v>
      </c>
      <c r="ER29">
        <v>71.101365473719042</v>
      </c>
      <c r="ES29">
        <v>71.160530366586315</v>
      </c>
      <c r="ET29">
        <v>71.21907605855958</v>
      </c>
      <c r="EU29">
        <v>71.277011361779387</v>
      </c>
      <c r="EV29">
        <v>71.334344973509815</v>
      </c>
      <c r="EW29">
        <v>71.391085476698734</v>
      </c>
      <c r="EX29">
        <v>71.447241340581499</v>
      </c>
      <c r="EY29">
        <v>71.502820921325423</v>
      </c>
      <c r="EZ29">
        <v>71.557832462713861</v>
      </c>
      <c r="FA29">
        <v>71.612284096865551</v>
      </c>
      <c r="FB29">
        <v>71.66618384498895</v>
      </c>
      <c r="FC29">
        <v>71.719539618167445</v>
      </c>
      <c r="FD29">
        <v>71.77235921817595</v>
      </c>
      <c r="FE29">
        <v>71.824650338324034</v>
      </c>
      <c r="FF29">
        <v>71.876420564326153</v>
      </c>
      <c r="FG29">
        <v>71.927677375194136</v>
      </c>
      <c r="FH29">
        <v>71.978428144154421</v>
      </c>
      <c r="FI29">
        <v>72.028680139584196</v>
      </c>
      <c r="FJ29">
        <v>72.07844052596684</v>
      </c>
      <c r="FK29">
        <v>72.127716364865506</v>
      </c>
      <c r="FL29">
        <v>72.176514615911429</v>
      </c>
      <c r="FM29">
        <v>72.224842137807656</v>
      </c>
      <c r="FN29">
        <v>72.272705689345699</v>
      </c>
      <c r="FO29">
        <v>72.320111930433214</v>
      </c>
      <c r="FP29">
        <v>72.367067423133179</v>
      </c>
      <c r="FQ29">
        <v>72.413578632711804</v>
      </c>
      <c r="FR29">
        <v>72.459651928694427</v>
      </c>
      <c r="FS29">
        <v>72.50529358592901</v>
      </c>
      <c r="FT29">
        <v>72.550509785654512</v>
      </c>
      <c r="FU29">
        <v>72.595306616575968</v>
      </c>
      <c r="FV29">
        <v>72.639690075941431</v>
      </c>
      <c r="FW29">
        <v>72.683666070623943</v>
      </c>
      <c r="FX29">
        <v>72.727240418204048</v>
      </c>
      <c r="FY29">
        <v>72.770418848055215</v>
      </c>
      <c r="FZ29">
        <v>72.813207002428342</v>
      </c>
      <c r="GA29">
        <v>72.855610437537607</v>
      </c>
      <c r="GB29">
        <v>72.897634624643942</v>
      </c>
      <c r="GC29">
        <v>72.939284951138433</v>
      </c>
      <c r="GD29">
        <v>72.980566721622111</v>
      </c>
      <c r="GE29">
        <v>73.021485158984248</v>
      </c>
      <c r="GF29">
        <v>73.062045405476198</v>
      </c>
      <c r="GG29">
        <v>73.10225252378261</v>
      </c>
      <c r="GH29">
        <v>73.142111498086507</v>
      </c>
      <c r="GI29">
        <v>73.181627235130605</v>
      </c>
      <c r="GJ29">
        <v>73.220804565273923</v>
      </c>
      <c r="GK29">
        <v>73.259648243540838</v>
      </c>
      <c r="GL29">
        <v>73.298162950665386</v>
      </c>
      <c r="GM29">
        <v>73.336353294128614</v>
      </c>
      <c r="GN29">
        <v>73.374223809188592</v>
      </c>
      <c r="GO29">
        <v>73.411778959903955</v>
      </c>
      <c r="GP29">
        <v>73.449023140149208</v>
      </c>
      <c r="GQ29">
        <v>73.485960674623186</v>
      </c>
      <c r="GR29">
        <v>73.522595819847709</v>
      </c>
      <c r="GS29">
        <v>73.558932765160108</v>
      </c>
      <c r="GT29">
        <v>73.594975633695228</v>
      </c>
    </row>
    <row r="30" spans="1:202" x14ac:dyDescent="0.3">
      <c r="A30" s="3">
        <v>24</v>
      </c>
      <c r="B30">
        <v>49.524388720187147</v>
      </c>
      <c r="C30">
        <v>49.757851998246863</v>
      </c>
      <c r="D30">
        <v>49.990661235397468</v>
      </c>
      <c r="E30">
        <v>50.222786118962588</v>
      </c>
      <c r="F30">
        <v>50.454196120591973</v>
      </c>
      <c r="G30">
        <v>50.684860564527241</v>
      </c>
      <c r="H30">
        <v>50.914748694256716</v>
      </c>
      <c r="I30">
        <v>51.143829737404815</v>
      </c>
      <c r="J30">
        <v>51.37207296871432</v>
      </c>
      <c r="K30">
        <v>51.599447770991844</v>
      </c>
      <c r="L30">
        <v>51.825923693910184</v>
      </c>
      <c r="M30">
        <v>52.051470510563561</v>
      </c>
      <c r="N30">
        <v>52.276058271694737</v>
      </c>
      <c r="O30">
        <v>52.499657357524868</v>
      </c>
      <c r="P30">
        <v>52.722238527125114</v>
      </c>
      <c r="Q30">
        <v>52.943772965287323</v>
      </c>
      <c r="R30">
        <v>53.164232326860315</v>
      </c>
      <c r="S30">
        <v>53.383588778528818</v>
      </c>
      <c r="T30">
        <v>53.60181503802572</v>
      </c>
      <c r="U30">
        <v>53.818884410774288</v>
      </c>
      <c r="V30">
        <v>54.034770823971257</v>
      </c>
      <c r="W30">
        <v>54.249448858126343</v>
      </c>
      <c r="X30">
        <v>54.462893776084073</v>
      </c>
      <c r="Y30">
        <v>54.675081549561014</v>
      </c>
      <c r="Z30">
        <v>54.885988883238781</v>
      </c>
      <c r="AA30">
        <v>55.095593236457916</v>
      </c>
      <c r="AB30">
        <v>55.303872842565937</v>
      </c>
      <c r="AC30">
        <v>55.510806725975243</v>
      </c>
      <c r="AD30">
        <v>55.716374716993371</v>
      </c>
      <c r="AE30">
        <v>55.920557464490784</v>
      </c>
      <c r="AF30">
        <v>56.123336446475449</v>
      </c>
      <c r="AG30">
        <v>56.324693978645485</v>
      </c>
      <c r="AH30">
        <v>56.524613220995263</v>
      </c>
      <c r="AI30">
        <v>56.723078182550239</v>
      </c>
      <c r="AJ30">
        <v>56.920073724308793</v>
      </c>
      <c r="AK30">
        <v>57.115585560471928</v>
      </c>
      <c r="AL30">
        <v>57.309600258036809</v>
      </c>
      <c r="AM30">
        <v>57.502105234838666</v>
      </c>
      <c r="AN30">
        <v>57.693088756117916</v>
      </c>
      <c r="AO30">
        <v>57.882539929696193</v>
      </c>
      <c r="AP30">
        <v>58.070448699836717</v>
      </c>
      <c r="AQ30">
        <v>58.256805839871149</v>
      </c>
      <c r="AR30">
        <v>58.441602943670205</v>
      </c>
      <c r="AS30">
        <v>58.624832416032774</v>
      </c>
      <c r="AT30">
        <v>58.806487462070436</v>
      </c>
      <c r="AU30">
        <v>58.986562075662249</v>
      </c>
      <c r="AV30">
        <v>59.165051027047042</v>
      </c>
      <c r="AW30">
        <v>59.341949849629287</v>
      </c>
      <c r="AX30">
        <v>59.517254826062242</v>
      </c>
      <c r="AY30">
        <v>59.690962973674957</v>
      </c>
      <c r="AZ30">
        <v>59.863072029309748</v>
      </c>
      <c r="BA30">
        <v>60.033580433628245</v>
      </c>
      <c r="BB30">
        <v>60.202487314947206</v>
      </c>
      <c r="BC30">
        <v>60.369792472661075</v>
      </c>
      <c r="BD30">
        <v>60.535496360305856</v>
      </c>
      <c r="BE30">
        <v>60.699600068315647</v>
      </c>
      <c r="BF30">
        <v>60.862105306523731</v>
      </c>
      <c r="BG30">
        <v>61.023014386453667</v>
      </c>
      <c r="BH30">
        <v>61.182330203448714</v>
      </c>
      <c r="BI30">
        <v>61.340056218678185</v>
      </c>
      <c r="BJ30">
        <v>61.496196441065777</v>
      </c>
      <c r="BK30">
        <v>61.650755409176213</v>
      </c>
      <c r="BL30">
        <v>61.803738173095738</v>
      </c>
      <c r="BM30">
        <v>61.955150276342493</v>
      </c>
      <c r="BN30">
        <v>62.104997737836896</v>
      </c>
      <c r="BO30">
        <v>62.253287033963318</v>
      </c>
      <c r="BP30">
        <v>62.400025080749771</v>
      </c>
      <c r="BQ30">
        <v>62.545219216191526</v>
      </c>
      <c r="BR30">
        <v>62.688877182744719</v>
      </c>
      <c r="BS30">
        <v>62.831007110008528</v>
      </c>
      <c r="BT30">
        <v>62.971617497618979</v>
      </c>
      <c r="BU30">
        <v>63.110717198373749</v>
      </c>
      <c r="BV30">
        <v>63.248315401601431</v>
      </c>
      <c r="BW30">
        <v>63.38442161679437</v>
      </c>
      <c r="BX30">
        <v>63.519045657517296</v>
      </c>
      <c r="BY30">
        <v>63.652197625605609</v>
      </c>
      <c r="BZ30">
        <v>63.783887895661579</v>
      </c>
      <c r="CA30">
        <v>63.914127099862853</v>
      </c>
      <c r="CB30">
        <v>64.042926113087759</v>
      </c>
      <c r="CC30">
        <v>64.170296038367027</v>
      </c>
      <c r="CD30">
        <v>64.296248192668045</v>
      </c>
      <c r="CE30">
        <v>64.420794093016767</v>
      </c>
      <c r="CF30">
        <v>64.543945442961089</v>
      </c>
      <c r="CG30">
        <v>64.665714119379359</v>
      </c>
      <c r="CH30">
        <v>64.786112159637483</v>
      </c>
      <c r="CI30">
        <v>64.905151749094699</v>
      </c>
      <c r="CJ30">
        <v>65.022845208960064</v>
      </c>
      <c r="CK30">
        <v>65.139204984498008</v>
      </c>
      <c r="CL30">
        <v>65.254243633585858</v>
      </c>
      <c r="CM30">
        <v>65.367973815618399</v>
      </c>
      <c r="CN30">
        <v>65.480408280759633</v>
      </c>
      <c r="CO30">
        <v>65.59155985954007</v>
      </c>
      <c r="CP30">
        <v>65.701441452794441</v>
      </c>
      <c r="CQ30">
        <v>65.810066021939775</v>
      </c>
      <c r="CR30">
        <v>65.917446579586382</v>
      </c>
      <c r="CS30">
        <v>66.023596180481718</v>
      </c>
      <c r="CT30">
        <v>66.128527912779106</v>
      </c>
      <c r="CU30">
        <v>66.232254889630255</v>
      </c>
      <c r="CV30">
        <v>66.334790241092051</v>
      </c>
      <c r="CW30">
        <v>66.436147106347164</v>
      </c>
      <c r="CX30">
        <v>66.536338626229494</v>
      </c>
      <c r="CY30">
        <v>66.635377936050759</v>
      </c>
      <c r="CZ30">
        <v>66.733278158721035</v>
      </c>
      <c r="DA30">
        <v>66.83005239815887</v>
      </c>
      <c r="DB30">
        <v>66.925713732982629</v>
      </c>
      <c r="DC30">
        <v>67.020275210479397</v>
      </c>
      <c r="DD30">
        <v>67.113749840843283</v>
      </c>
      <c r="DE30">
        <v>67.206150591677329</v>
      </c>
      <c r="DF30">
        <v>67.297490382752329</v>
      </c>
      <c r="DG30">
        <v>67.387782081017249</v>
      </c>
      <c r="DH30">
        <v>67.477038495853407</v>
      </c>
      <c r="DI30">
        <v>67.565272374566177</v>
      </c>
      <c r="DJ30">
        <v>67.652496398108667</v>
      </c>
      <c r="DK30">
        <v>67.738723177029541</v>
      </c>
      <c r="DL30">
        <v>67.823965247639933</v>
      </c>
      <c r="DM30">
        <v>67.908235068392372</v>
      </c>
      <c r="DN30">
        <v>67.991545016464983</v>
      </c>
      <c r="DO30">
        <v>68.073907384545436</v>
      </c>
      <c r="DP30">
        <v>68.1553343778087</v>
      </c>
      <c r="DQ30">
        <v>68.235838111081179</v>
      </c>
      <c r="DR30">
        <v>68.315430606186325</v>
      </c>
      <c r="DS30">
        <v>68.394123789465411</v>
      </c>
      <c r="DT30">
        <v>68.471929489467456</v>
      </c>
      <c r="DU30">
        <v>68.548859434803234</v>
      </c>
      <c r="DV30">
        <v>68.624925252155833</v>
      </c>
      <c r="DW30">
        <v>68.700138464445331</v>
      </c>
      <c r="DX30">
        <v>68.774510489138422</v>
      </c>
      <c r="DY30">
        <v>68.848052636701354</v>
      </c>
      <c r="DZ30">
        <v>68.920776109186647</v>
      </c>
      <c r="EA30">
        <v>68.99269199895393</v>
      </c>
      <c r="EB30">
        <v>69.063811287514184</v>
      </c>
      <c r="EC30">
        <v>69.13414484449676</v>
      </c>
      <c r="ED30">
        <v>69.203703426732034</v>
      </c>
      <c r="EE30">
        <v>69.272497677445713</v>
      </c>
      <c r="EF30">
        <v>69.340538125561594</v>
      </c>
      <c r="EG30">
        <v>69.407835185104915</v>
      </c>
      <c r="EH30">
        <v>69.474399154705438</v>
      </c>
      <c r="EI30">
        <v>69.540240217195517</v>
      </c>
      <c r="EJ30">
        <v>69.605368439296043</v>
      </c>
      <c r="EK30">
        <v>69.669793771390303</v>
      </c>
      <c r="EL30">
        <v>69.733526047379982</v>
      </c>
      <c r="EM30">
        <v>69.796574984618886</v>
      </c>
      <c r="EN30">
        <v>69.85895018392236</v>
      </c>
      <c r="EO30">
        <v>69.920661129647044</v>
      </c>
      <c r="EP30">
        <v>69.981717189840424</v>
      </c>
      <c r="EQ30">
        <v>70.042127616453271</v>
      </c>
      <c r="ER30">
        <v>70.101901545614012</v>
      </c>
      <c r="ES30">
        <v>70.161047997961916</v>
      </c>
      <c r="ET30">
        <v>70.219575879035474</v>
      </c>
      <c r="EU30">
        <v>70.277493979712716</v>
      </c>
      <c r="EV30">
        <v>70.334810976701547</v>
      </c>
      <c r="EW30">
        <v>70.391535433077124</v>
      </c>
      <c r="EX30">
        <v>70.447675798863401</v>
      </c>
      <c r="EY30">
        <v>70.503240411656108</v>
      </c>
      <c r="EZ30">
        <v>70.558237497286044</v>
      </c>
      <c r="FA30">
        <v>70.612675170518202</v>
      </c>
      <c r="FB30">
        <v>70.666561435786576</v>
      </c>
      <c r="FC30">
        <v>70.719904187960665</v>
      </c>
      <c r="FD30">
        <v>70.772711213143424</v>
      </c>
      <c r="FE30">
        <v>70.824990189496972</v>
      </c>
      <c r="FF30">
        <v>70.87674868809539</v>
      </c>
      <c r="FG30">
        <v>70.927994173800755</v>
      </c>
      <c r="FH30">
        <v>70.97873400616426</v>
      </c>
      <c r="FI30">
        <v>71.028975440346656</v>
      </c>
      <c r="FJ30">
        <v>71.078725628058692</v>
      </c>
      <c r="FK30">
        <v>71.127991618520014</v>
      </c>
      <c r="FL30">
        <v>71.176780359433394</v>
      </c>
      <c r="FM30">
        <v>71.225098697974801</v>
      </c>
      <c r="FN30">
        <v>71.272953381796611</v>
      </c>
      <c r="FO30">
        <v>71.320351060042711</v>
      </c>
      <c r="FP30">
        <v>71.367298284375025</v>
      </c>
      <c r="FQ30">
        <v>71.413801510009634</v>
      </c>
      <c r="FR30">
        <v>71.459867096760846</v>
      </c>
      <c r="FS30">
        <v>71.505501310093464</v>
      </c>
      <c r="FT30">
        <v>71.550710322180407</v>
      </c>
      <c r="FU30">
        <v>71.595500212967181</v>
      </c>
      <c r="FV30">
        <v>71.639876971238536</v>
      </c>
      <c r="FW30">
        <v>71.683846495690673</v>
      </c>
      <c r="FX30">
        <v>71.727414596004152</v>
      </c>
      <c r="FY30">
        <v>71.770586993920148</v>
      </c>
      <c r="FZ30">
        <v>71.813369324316028</v>
      </c>
      <c r="GA30">
        <v>71.855767136282367</v>
      </c>
      <c r="GB30">
        <v>71.89778589419835</v>
      </c>
      <c r="GC30">
        <v>71.939430978806882</v>
      </c>
      <c r="GD30">
        <v>71.980707688286628</v>
      </c>
      <c r="GE30">
        <v>72.021621239322727</v>
      </c>
      <c r="GF30">
        <v>72.062176768173359</v>
      </c>
      <c r="GG30">
        <v>72.102379331733829</v>
      </c>
      <c r="GH30">
        <v>72.14223390859479</v>
      </c>
      <c r="GI30">
        <v>72.181745400097057</v>
      </c>
      <c r="GJ30">
        <v>72.220918631381579</v>
      </c>
      <c r="GK30">
        <v>72.259758352432641</v>
      </c>
      <c r="GL30">
        <v>72.298269239115839</v>
      </c>
      <c r="GM30">
        <v>72.336455894209891</v>
      </c>
      <c r="GN30">
        <v>72.374322848430964</v>
      </c>
      <c r="GO30">
        <v>72.411874561450759</v>
      </c>
      <c r="GP30">
        <v>72.449115422906644</v>
      </c>
      <c r="GQ30">
        <v>72.486049753405069</v>
      </c>
      <c r="GR30">
        <v>72.522681805515234</v>
      </c>
      <c r="GS30">
        <v>72.559015764757106</v>
      </c>
      <c r="GT30">
        <v>72.595055750578496</v>
      </c>
    </row>
    <row r="31" spans="1:202" x14ac:dyDescent="0.3">
      <c r="A31" s="3">
        <v>25</v>
      </c>
      <c r="B31">
        <v>48.592940132142118</v>
      </c>
      <c r="C31">
        <v>48.824418550793155</v>
      </c>
      <c r="D31">
        <v>49.055298194164038</v>
      </c>
      <c r="E31">
        <v>49.285547260628832</v>
      </c>
      <c r="F31">
        <v>49.515133772212295</v>
      </c>
      <c r="G31">
        <v>49.744025641887077</v>
      </c>
      <c r="H31">
        <v>49.972190739272307</v>
      </c>
      <c r="I31">
        <v>50.199596954579476</v>
      </c>
      <c r="J31">
        <v>50.426212260665537</v>
      </c>
      <c r="K31">
        <v>50.652004773064093</v>
      </c>
      <c r="L31">
        <v>50.876942807889449</v>
      </c>
      <c r="M31">
        <v>51.10099493751008</v>
      </c>
      <c r="N31">
        <v>51.324130043910998</v>
      </c>
      <c r="O31">
        <v>51.546317369676714</v>
      </c>
      <c r="P31">
        <v>51.767526566533817</v>
      </c>
      <c r="Q31">
        <v>51.987727741411035</v>
      </c>
      <c r="R31">
        <v>52.206891499983413</v>
      </c>
      <c r="S31">
        <v>52.424988987677963</v>
      </c>
      <c r="T31">
        <v>52.641991928131418</v>
      </c>
      <c r="U31">
        <v>52.857872659096614</v>
      </c>
      <c r="V31">
        <v>53.072604165808826</v>
      </c>
      <c r="W31">
        <v>53.28616011182686</v>
      </c>
      <c r="X31">
        <v>53.498514867375278</v>
      </c>
      <c r="Y31">
        <v>53.709643535220252</v>
      </c>
      <c r="Z31">
        <v>53.919521974119291</v>
      </c>
      <c r="AA31">
        <v>54.128126819889815</v>
      </c>
      <c r="AB31">
        <v>54.335435504149217</v>
      </c>
      <c r="AC31">
        <v>54.541426270782353</v>
      </c>
      <c r="AD31">
        <v>54.746078190198034</v>
      </c>
      <c r="AE31">
        <v>54.949371171439722</v>
      </c>
      <c r="AF31">
        <v>55.1512859722191</v>
      </c>
      <c r="AG31">
        <v>55.351804206943456</v>
      </c>
      <c r="AH31">
        <v>55.550908352812087</v>
      </c>
      <c r="AI31">
        <v>55.74858175405619</v>
      </c>
      <c r="AJ31">
        <v>55.944808624400352</v>
      </c>
      <c r="AK31">
        <v>56.139574047826258</v>
      </c>
      <c r="AL31">
        <v>56.332863977713572</v>
      </c>
      <c r="AM31">
        <v>56.524665234442878</v>
      </c>
      <c r="AN31">
        <v>56.714965501536611</v>
      </c>
      <c r="AO31">
        <v>56.903753320421174</v>
      </c>
      <c r="AP31">
        <v>57.091018083885956</v>
      </c>
      <c r="AQ31">
        <v>57.27675002832008</v>
      </c>
      <c r="AR31">
        <v>57.460940224804474</v>
      </c>
      <c r="AS31">
        <v>57.64358056913342</v>
      </c>
      <c r="AT31">
        <v>57.824663770841823</v>
      </c>
      <c r="AU31">
        <v>58.004183341313222</v>
      </c>
      <c r="AV31">
        <v>58.182133581035004</v>
      </c>
      <c r="AW31">
        <v>58.358509566076776</v>
      </c>
      <c r="AX31">
        <v>58.533307133855175</v>
      </c>
      <c r="AY31">
        <v>58.706522868251454</v>
      </c>
      <c r="AZ31">
        <v>58.878154084147923</v>
      </c>
      <c r="BA31">
        <v>59.048198811441537</v>
      </c>
      <c r="BB31">
        <v>59.216655778594841</v>
      </c>
      <c r="BC31">
        <v>59.383524395781762</v>
      </c>
      <c r="BD31">
        <v>59.548804737681721</v>
      </c>
      <c r="BE31">
        <v>59.712497525974001</v>
      </c>
      <c r="BF31">
        <v>59.874604111583309</v>
      </c>
      <c r="BG31">
        <v>60.035126456722139</v>
      </c>
      <c r="BH31">
        <v>60.194067116778015</v>
      </c>
      <c r="BI31">
        <v>60.351429222083738</v>
      </c>
      <c r="BJ31">
        <v>60.507216459615876</v>
      </c>
      <c r="BK31">
        <v>60.661433054657266</v>
      </c>
      <c r="BL31">
        <v>60.814083752459126</v>
      </c>
      <c r="BM31">
        <v>60.965173799938526</v>
      </c>
      <c r="BN31">
        <v>61.114708927441043</v>
      </c>
      <c r="BO31">
        <v>61.262695330600138</v>
      </c>
      <c r="BP31">
        <v>61.40913965231924</v>
      </c>
      <c r="BQ31">
        <v>61.554048964902918</v>
      </c>
      <c r="BR31">
        <v>61.697430752362408</v>
      </c>
      <c r="BS31">
        <v>61.839292892914486</v>
      </c>
      <c r="BT31">
        <v>61.97964364169647</v>
      </c>
      <c r="BU31">
        <v>62.118491613716245</v>
      </c>
      <c r="BV31">
        <v>62.255845767051213</v>
      </c>
      <c r="BW31">
        <v>62.391715386314871</v>
      </c>
      <c r="BX31">
        <v>62.52611006640285</v>
      </c>
      <c r="BY31">
        <v>62.659039696532915</v>
      </c>
      <c r="BZ31">
        <v>62.790514444586222</v>
      </c>
      <c r="CA31">
        <v>62.920544741764914</v>
      </c>
      <c r="CB31">
        <v>63.049141267569766</v>
      </c>
      <c r="CC31">
        <v>63.176314935107911</v>
      </c>
      <c r="CD31">
        <v>63.30207687673655</v>
      </c>
      <c r="CE31">
        <v>63.426438430047298</v>
      </c>
      <c r="CF31">
        <v>63.549411124195757</v>
      </c>
      <c r="CG31">
        <v>63.67100666657889</v>
      </c>
      <c r="CH31">
        <v>63.791236929864397</v>
      </c>
      <c r="CI31">
        <v>63.910113939371556</v>
      </c>
      <c r="CJ31">
        <v>64.027649860805894</v>
      </c>
      <c r="CK31">
        <v>64.143856988345718</v>
      </c>
      <c r="CL31">
        <v>64.258747733083482</v>
      </c>
      <c r="CM31">
        <v>64.372334611816797</v>
      </c>
      <c r="CN31">
        <v>64.484630236189616</v>
      </c>
      <c r="CO31">
        <v>64.595647302181192</v>
      </c>
      <c r="CP31">
        <v>64.705398579938446</v>
      </c>
      <c r="CQ31">
        <v>64.813896903950962</v>
      </c>
      <c r="CR31">
        <v>64.92115516356138</v>
      </c>
      <c r="CS31">
        <v>65.027186293811155</v>
      </c>
      <c r="CT31">
        <v>65.132003266613509</v>
      </c>
      <c r="CU31">
        <v>65.235619082252512</v>
      </c>
      <c r="CV31">
        <v>65.338046761198612</v>
      </c>
      <c r="CW31">
        <v>65.439299336240325</v>
      </c>
      <c r="CX31">
        <v>65.539389844922781</v>
      </c>
      <c r="CY31">
        <v>65.638331322289829</v>
      </c>
      <c r="CZ31">
        <v>65.736136793921631</v>
      </c>
      <c r="DA31">
        <v>65.832819269264533</v>
      </c>
      <c r="DB31">
        <v>65.928391735243622</v>
      </c>
      <c r="DC31">
        <v>66.022867150155065</v>
      </c>
      <c r="DD31">
        <v>66.116258437829643</v>
      </c>
      <c r="DE31">
        <v>66.208578482061952</v>
      </c>
      <c r="DF31">
        <v>66.299840121297905</v>
      </c>
      <c r="DG31">
        <v>66.39005614357616</v>
      </c>
      <c r="DH31">
        <v>66.479239281714769</v>
      </c>
      <c r="DI31">
        <v>66.567402208736937</v>
      </c>
      <c r="DJ31">
        <v>66.65455753353082</v>
      </c>
      <c r="DK31">
        <v>66.740717796734643</v>
      </c>
      <c r="DL31">
        <v>66.825895466842994</v>
      </c>
      <c r="DM31">
        <v>66.910102936526272</v>
      </c>
      <c r="DN31">
        <v>66.993352519157185</v>
      </c>
      <c r="DO31">
        <v>67.075656445538442</v>
      </c>
      <c r="DP31">
        <v>67.157026860825695</v>
      </c>
      <c r="DQ31">
        <v>67.237475821638327</v>
      </c>
      <c r="DR31">
        <v>67.317015293353052</v>
      </c>
      <c r="DS31">
        <v>67.395657147574155</v>
      </c>
      <c r="DT31">
        <v>67.473413159774125</v>
      </c>
      <c r="DU31">
        <v>67.550295007099734</v>
      </c>
      <c r="DV31">
        <v>67.626314266335854</v>
      </c>
      <c r="DW31">
        <v>67.701482412024816</v>
      </c>
      <c r="DX31">
        <v>67.775810814731756</v>
      </c>
      <c r="DY31">
        <v>67.849310739454523</v>
      </c>
      <c r="DZ31">
        <v>67.921993344168627</v>
      </c>
      <c r="EA31">
        <v>67.993869678507238</v>
      </c>
      <c r="EB31">
        <v>68.06495068256595</v>
      </c>
      <c r="EC31">
        <v>68.135247185831119</v>
      </c>
      <c r="ED31">
        <v>68.204769906225195</v>
      </c>
      <c r="EE31">
        <v>68.27352944926443</v>
      </c>
      <c r="EF31">
        <v>68.341536307326322</v>
      </c>
      <c r="EG31">
        <v>68.408800859018456</v>
      </c>
      <c r="EH31">
        <v>68.475333368648052</v>
      </c>
      <c r="EI31">
        <v>68.541143985787429</v>
      </c>
      <c r="EJ31">
        <v>68.60624274492848</v>
      </c>
      <c r="EK31">
        <v>68.670639565225528</v>
      </c>
      <c r="EL31">
        <v>68.734344250321456</v>
      </c>
      <c r="EM31">
        <v>68.797366488252479</v>
      </c>
      <c r="EN31">
        <v>68.859715851429215</v>
      </c>
      <c r="EO31">
        <v>68.921401796688983</v>
      </c>
      <c r="EP31">
        <v>68.982433665418739</v>
      </c>
      <c r="EQ31">
        <v>69.042820683741539</v>
      </c>
      <c r="ER31">
        <v>69.102571962765836</v>
      </c>
      <c r="ES31">
        <v>69.161696498894074</v>
      </c>
      <c r="ET31">
        <v>69.220203174187461</v>
      </c>
      <c r="EU31">
        <v>69.278100756783147</v>
      </c>
      <c r="EV31">
        <v>69.335397901362185</v>
      </c>
      <c r="EW31">
        <v>69.39210314966509</v>
      </c>
      <c r="EX31">
        <v>69.448224931052408</v>
      </c>
      <c r="EY31">
        <v>69.503771563107051</v>
      </c>
      <c r="EZ31">
        <v>69.558751252277688</v>
      </c>
      <c r="FA31">
        <v>69.613172094558664</v>
      </c>
      <c r="FB31">
        <v>69.667042076205959</v>
      </c>
      <c r="FC31">
        <v>69.720369074485433</v>
      </c>
      <c r="FD31">
        <v>69.773160858453238</v>
      </c>
      <c r="FE31">
        <v>69.825425089764209</v>
      </c>
      <c r="FF31">
        <v>69.877169323508198</v>
      </c>
      <c r="FG31">
        <v>69.928401009069788</v>
      </c>
      <c r="FH31">
        <v>69.979127491013813</v>
      </c>
      <c r="FI31">
        <v>70.029356009990536</v>
      </c>
      <c r="FJ31">
        <v>70.079093703661499</v>
      </c>
      <c r="FK31">
        <v>70.128347607643903</v>
      </c>
      <c r="FL31">
        <v>70.177124656471037</v>
      </c>
      <c r="FM31">
        <v>70.225431684568861</v>
      </c>
      <c r="FN31">
        <v>70.273275427246176</v>
      </c>
      <c r="FO31">
        <v>70.320662521697045</v>
      </c>
      <c r="FP31">
        <v>70.367599508015005</v>
      </c>
      <c r="FQ31">
        <v>70.414092830217243</v>
      </c>
      <c r="FR31">
        <v>70.460148837277202</v>
      </c>
      <c r="FS31">
        <v>70.505773784165513</v>
      </c>
      <c r="FT31">
        <v>70.550973832896815</v>
      </c>
      <c r="FU31">
        <v>70.595755053583687</v>
      </c>
      <c r="FV31">
        <v>70.64012342549303</v>
      </c>
      <c r="FW31">
        <v>70.684084838108461</v>
      </c>
      <c r="FX31">
        <v>70.727645092193526</v>
      </c>
      <c r="FY31">
        <v>70.770809900858609</v>
      </c>
      <c r="FZ31">
        <v>70.813584890627681</v>
      </c>
      <c r="GA31">
        <v>70.855975602506291</v>
      </c>
      <c r="GB31">
        <v>70.897987493048689</v>
      </c>
      <c r="GC31">
        <v>70.939625935424644</v>
      </c>
      <c r="GD31">
        <v>70.980896220483487</v>
      </c>
      <c r="GE31">
        <v>71.021803557817179</v>
      </c>
      <c r="GF31">
        <v>71.062353076819292</v>
      </c>
      <c r="GG31">
        <v>71.102549827741882</v>
      </c>
      <c r="GH31">
        <v>71.142398782746795</v>
      </c>
      <c r="GI31">
        <v>71.181904836953422</v>
      </c>
      <c r="GJ31">
        <v>71.221072809482379</v>
      </c>
      <c r="GK31">
        <v>71.259907444492001</v>
      </c>
      <c r="GL31">
        <v>71.298413412210394</v>
      </c>
      <c r="GM31">
        <v>71.336595309961027</v>
      </c>
      <c r="GN31">
        <v>71.374457663181403</v>
      </c>
      <c r="GO31">
        <v>71.412004926435372</v>
      </c>
      <c r="GP31">
        <v>71.449241484418025</v>
      </c>
      <c r="GQ31">
        <v>71.486171652953473</v>
      </c>
      <c r="GR31">
        <v>71.522799679983777</v>
      </c>
      <c r="GS31">
        <v>71.559129746551648</v>
      </c>
      <c r="GT31">
        <v>71.595165967773127</v>
      </c>
    </row>
    <row r="32" spans="1:202" x14ac:dyDescent="0.3">
      <c r="A32" s="3">
        <v>26</v>
      </c>
      <c r="B32">
        <v>47.658099603869289</v>
      </c>
      <c r="C32">
        <v>47.887809860188383</v>
      </c>
      <c r="D32">
        <v>48.116967230765695</v>
      </c>
      <c r="E32">
        <v>48.345538764296975</v>
      </c>
      <c r="F32">
        <v>48.573491361558141</v>
      </c>
      <c r="G32">
        <v>48.800791842049861</v>
      </c>
      <c r="H32">
        <v>49.027407009047934</v>
      </c>
      <c r="I32">
        <v>49.253303712907069</v>
      </c>
      <c r="J32">
        <v>49.478448912478328</v>
      </c>
      <c r="K32">
        <v>49.702809734512812</v>
      </c>
      <c r="L32">
        <v>49.9263535309465</v>
      </c>
      <c r="M32">
        <v>50.149047933963828</v>
      </c>
      <c r="N32">
        <v>50.370860908760363</v>
      </c>
      <c r="O32">
        <v>50.591760803936353</v>
      </c>
      <c r="P32">
        <v>50.811716399461034</v>
      </c>
      <c r="Q32">
        <v>51.030696952165812</v>
      </c>
      <c r="R32">
        <v>51.248672238733391</v>
      </c>
      <c r="S32">
        <v>51.46561259616054</v>
      </c>
      <c r="T32">
        <v>51.681488959684714</v>
      </c>
      <c r="U32">
        <v>51.896272898172512</v>
      </c>
      <c r="V32">
        <v>52.109936646979918</v>
      </c>
      <c r="W32">
        <v>52.322453138300219</v>
      </c>
      <c r="X32">
        <v>52.533796029025595</v>
      </c>
      <c r="Y32">
        <v>52.74393972615465</v>
      </c>
      <c r="Z32">
        <v>52.95285940978664</v>
      </c>
      <c r="AA32">
        <v>53.160531053746482</v>
      </c>
      <c r="AB32">
        <v>53.366931443893861</v>
      </c>
      <c r="AC32">
        <v>53.572038194171384</v>
      </c>
      <c r="AD32">
        <v>53.775829760454002</v>
      </c>
      <c r="AE32">
        <v>53.97828545226389</v>
      </c>
      <c r="AF32">
        <v>54.179385442419871</v>
      </c>
      <c r="AG32">
        <v>54.379110774691625</v>
      </c>
      <c r="AH32">
        <v>54.577443369533952</v>
      </c>
      <c r="AI32">
        <v>54.774366027975063</v>
      </c>
      <c r="AJ32">
        <v>54.969862433736822</v>
      </c>
      <c r="AK32">
        <v>55.163917153667199</v>
      </c>
      <c r="AL32">
        <v>55.356515636559976</v>
      </c>
      <c r="AM32">
        <v>55.547644210445497</v>
      </c>
      <c r="AN32">
        <v>55.737290078429069</v>
      </c>
      <c r="AO32">
        <v>55.925441313159141</v>
      </c>
      <c r="AP32">
        <v>56.112086850001148</v>
      </c>
      <c r="AQ32">
        <v>56.297216478997427</v>
      </c>
      <c r="AR32">
        <v>56.480820835690295</v>
      </c>
      <c r="AS32">
        <v>56.662891390882578</v>
      </c>
      <c r="AT32">
        <v>56.84342043941129</v>
      </c>
      <c r="AU32">
        <v>57.022401088009161</v>
      </c>
      <c r="AV32">
        <v>57.199827242320609</v>
      </c>
      <c r="AW32">
        <v>57.375693593147105</v>
      </c>
      <c r="AX32">
        <v>57.549995601985941</v>
      </c>
      <c r="AY32">
        <v>57.722729485927658</v>
      </c>
      <c r="AZ32">
        <v>57.893892201978417</v>
      </c>
      <c r="BA32">
        <v>58.063481430865238</v>
      </c>
      <c r="BB32">
        <v>58.231495560384317</v>
      </c>
      <c r="BC32">
        <v>58.397933668349211</v>
      </c>
      <c r="BD32">
        <v>58.56279550519281</v>
      </c>
      <c r="BE32">
        <v>58.726081476274246</v>
      </c>
      <c r="BF32">
        <v>58.887792623941991</v>
      </c>
      <c r="BG32">
        <v>59.047930609398193</v>
      </c>
      <c r="BH32">
        <v>59.206497694412263</v>
      </c>
      <c r="BI32">
        <v>59.363496722922051</v>
      </c>
      <c r="BJ32">
        <v>59.518931102566839</v>
      </c>
      <c r="BK32">
        <v>59.672804786188991</v>
      </c>
      <c r="BL32">
        <v>59.825122253338293</v>
      </c>
      <c r="BM32">
        <v>59.975888491815994</v>
      </c>
      <c r="BN32">
        <v>60.125108979287234</v>
      </c>
      <c r="BO32">
        <v>60.272789664993738</v>
      </c>
      <c r="BP32">
        <v>60.418936951592585</v>
      </c>
      <c r="BQ32">
        <v>60.56355767714723</v>
      </c>
      <c r="BR32">
        <v>60.706659097296068</v>
      </c>
      <c r="BS32">
        <v>60.848248867617414</v>
      </c>
      <c r="BT32">
        <v>60.988335026213434</v>
      </c>
      <c r="BU32">
        <v>61.126925976532007</v>
      </c>
      <c r="BV32">
        <v>61.264030470440375</v>
      </c>
      <c r="BW32">
        <v>61.399657591568968</v>
      </c>
      <c r="BX32">
        <v>61.533816738937375</v>
      </c>
      <c r="BY32">
        <v>61.666517610876895</v>
      </c>
      <c r="BZ32">
        <v>61.797770189256667</v>
      </c>
      <c r="CA32">
        <v>61.927584724028691</v>
      </c>
      <c r="CB32">
        <v>62.055971718095293</v>
      </c>
      <c r="CC32">
        <v>62.182941912508753</v>
      </c>
      <c r="CD32">
        <v>62.308506272009382</v>
      </c>
      <c r="CE32">
        <v>62.432675970906402</v>
      </c>
      <c r="CF32">
        <v>62.555462379306093</v>
      </c>
      <c r="CG32">
        <v>62.676877049689821</v>
      </c>
      <c r="CH32">
        <v>62.796931703846354</v>
      </c>
      <c r="CI32">
        <v>62.915638220157405</v>
      </c>
      <c r="CJ32">
        <v>63.03300862123902</v>
      </c>
      <c r="CK32">
        <v>63.149055061936849</v>
      </c>
      <c r="CL32">
        <v>63.263789817678074</v>
      </c>
      <c r="CM32">
        <v>63.377225273174901</v>
      </c>
      <c r="CN32">
        <v>63.489373911479746</v>
      </c>
      <c r="CO32">
        <v>63.600248303390615</v>
      </c>
      <c r="CP32">
        <v>63.7098610972008</v>
      </c>
      <c r="CQ32">
        <v>63.818225008793689</v>
      </c>
      <c r="CR32">
        <v>63.925352812074181</v>
      </c>
      <c r="CS32">
        <v>64.031257329737272</v>
      </c>
      <c r="CT32">
        <v>64.135951424365487</v>
      </c>
      <c r="CU32">
        <v>64.239447989853986</v>
      </c>
      <c r="CV32">
        <v>64.341759943153733</v>
      </c>
      <c r="CW32">
        <v>64.442900216332276</v>
      </c>
      <c r="CX32">
        <v>64.54288174894306</v>
      </c>
      <c r="CY32">
        <v>64.641717480699498</v>
      </c>
      <c r="CZ32">
        <v>64.739420344446486</v>
      </c>
      <c r="DA32">
        <v>64.836003259424999</v>
      </c>
      <c r="DB32">
        <v>64.931479124821323</v>
      </c>
      <c r="DC32">
        <v>65.02586081359722</v>
      </c>
      <c r="DD32">
        <v>65.119161166592576</v>
      </c>
      <c r="DE32">
        <v>65.211392986895191</v>
      </c>
      <c r="DF32">
        <v>65.302569034470295</v>
      </c>
      <c r="DG32">
        <v>65.392702021044926</v>
      </c>
      <c r="DH32">
        <v>65.481804605239148</v>
      </c>
      <c r="DI32">
        <v>65.569889387937522</v>
      </c>
      <c r="DJ32">
        <v>65.656968907895589</v>
      </c>
      <c r="DK32">
        <v>65.743055637573462</v>
      </c>
      <c r="DL32">
        <v>65.828161979191123</v>
      </c>
      <c r="DM32">
        <v>65.912300260998464</v>
      </c>
      <c r="DN32">
        <v>65.99548273375332</v>
      </c>
      <c r="DO32">
        <v>66.07772156740198</v>
      </c>
      <c r="DP32">
        <v>66.159028847955895</v>
      </c>
      <c r="DQ32">
        <v>66.239416574557254</v>
      </c>
      <c r="DR32">
        <v>66.318896656728782</v>
      </c>
      <c r="DS32">
        <v>66.39748091180077</v>
      </c>
      <c r="DT32">
        <v>66.475181062509876</v>
      </c>
      <c r="DU32">
        <v>66.552008734764073</v>
      </c>
      <c r="DV32">
        <v>66.627975455566613</v>
      </c>
      <c r="DW32">
        <v>66.703092651096185</v>
      </c>
      <c r="DX32">
        <v>66.777371644934391</v>
      </c>
      <c r="DY32">
        <v>66.85082365643818</v>
      </c>
      <c r="DZ32">
        <v>66.923459799248846</v>
      </c>
      <c r="EA32">
        <v>66.995291079936436</v>
      </c>
      <c r="EB32">
        <v>67.066328396769975</v>
      </c>
      <c r="EC32">
        <v>67.136582538612416</v>
      </c>
      <c r="ED32">
        <v>67.206064183932796</v>
      </c>
      <c r="EE32">
        <v>67.274783899932245</v>
      </c>
      <c r="EF32">
        <v>67.342752141780011</v>
      </c>
      <c r="EG32">
        <v>67.409979251951953</v>
      </c>
      <c r="EH32">
        <v>67.476475459670539</v>
      </c>
      <c r="EI32">
        <v>67.542250880441159</v>
      </c>
      <c r="EJ32">
        <v>67.607315515678707</v>
      </c>
      <c r="EK32">
        <v>67.671679252422734</v>
      </c>
      <c r="EL32">
        <v>67.735351863137112</v>
      </c>
      <c r="EM32">
        <v>67.798343005588364</v>
      </c>
      <c r="EN32">
        <v>67.86066222280175</v>
      </c>
      <c r="EO32">
        <v>67.922318943088598</v>
      </c>
      <c r="EP32">
        <v>67.983322480145091</v>
      </c>
      <c r="EQ32">
        <v>68.043682033215518</v>
      </c>
      <c r="ER32">
        <v>68.103406687318483</v>
      </c>
      <c r="ES32">
        <v>68.162505413533381</v>
      </c>
      <c r="ET32">
        <v>68.220987069343451</v>
      </c>
      <c r="EU32">
        <v>68.278860399031885</v>
      </c>
      <c r="EV32">
        <v>68.336134034129259</v>
      </c>
      <c r="EW32">
        <v>68.392816493909137</v>
      </c>
      <c r="EX32">
        <v>68.448916185929036</v>
      </c>
      <c r="EY32">
        <v>68.504441406614106</v>
      </c>
      <c r="EZ32">
        <v>68.559400341881769</v>
      </c>
      <c r="FA32">
        <v>68.613801067803976</v>
      </c>
      <c r="FB32">
        <v>68.667651551305582</v>
      </c>
      <c r="FC32">
        <v>68.720959650895665</v>
      </c>
      <c r="FD32">
        <v>68.773733117431348</v>
      </c>
      <c r="FE32">
        <v>68.825979594910294</v>
      </c>
      <c r="FF32">
        <v>68.877706621291196</v>
      </c>
      <c r="FG32">
        <v>68.928921629338518</v>
      </c>
      <c r="FH32">
        <v>68.979631947493019</v>
      </c>
      <c r="FI32">
        <v>69.029844800762731</v>
      </c>
      <c r="FJ32">
        <v>69.079567311634733</v>
      </c>
      <c r="FK32">
        <v>69.128806501005926</v>
      </c>
      <c r="FL32">
        <v>69.177569289130346</v>
      </c>
      <c r="FM32">
        <v>69.225862496582792</v>
      </c>
      <c r="FN32">
        <v>69.273692845236553</v>
      </c>
      <c r="FO32">
        <v>69.321066959253741</v>
      </c>
      <c r="FP32">
        <v>69.367991366087509</v>
      </c>
      <c r="FQ32">
        <v>69.414472497494998</v>
      </c>
      <c r="FR32">
        <v>69.460516690558592</v>
      </c>
      <c r="FS32">
        <v>69.506130188716185</v>
      </c>
      <c r="FT32">
        <v>69.551319142797311</v>
      </c>
      <c r="FU32">
        <v>69.596089612066905</v>
      </c>
      <c r="FV32">
        <v>69.640447565271799</v>
      </c>
      <c r="FW32">
        <v>69.684398881693326</v>
      </c>
      <c r="FX32">
        <v>69.727949352201279</v>
      </c>
      <c r="FY32">
        <v>69.771104680311637</v>
      </c>
      <c r="FZ32">
        <v>69.813870483244372</v>
      </c>
      <c r="GA32">
        <v>69.856252292983015</v>
      </c>
      <c r="GB32">
        <v>69.898255557333229</v>
      </c>
      <c r="GC32">
        <v>69.939885640981629</v>
      </c>
      <c r="GD32">
        <v>69.981147826551904</v>
      </c>
      <c r="GE32">
        <v>70.022047315660174</v>
      </c>
      <c r="GF32">
        <v>70.062589229966591</v>
      </c>
      <c r="GG32">
        <v>70.102778612224995</v>
      </c>
      <c r="GH32">
        <v>70.142620427327131</v>
      </c>
      <c r="GI32">
        <v>70.182119563343605</v>
      </c>
      <c r="GJ32">
        <v>70.221280832561064</v>
      </c>
      <c r="GK32">
        <v>70.260108972512029</v>
      </c>
      <c r="GL32">
        <v>70.298608647001018</v>
      </c>
      <c r="GM32">
        <v>70.336784447123762</v>
      </c>
      <c r="GN32">
        <v>70.374640892280269</v>
      </c>
      <c r="GO32">
        <v>70.412182431181208</v>
      </c>
      <c r="GP32">
        <v>70.449413442847444</v>
      </c>
      <c r="GQ32">
        <v>70.486338237602311</v>
      </c>
      <c r="GR32">
        <v>70.522961058055316</v>
      </c>
      <c r="GS32">
        <v>70.559286080079971</v>
      </c>
      <c r="GT32">
        <v>70.595317413781203</v>
      </c>
    </row>
    <row r="33" spans="1:202" x14ac:dyDescent="0.3">
      <c r="A33" s="3">
        <v>27</v>
      </c>
      <c r="B33">
        <v>46.720495280744501</v>
      </c>
      <c r="C33">
        <v>46.948626485269969</v>
      </c>
      <c r="D33">
        <v>47.176242754724527</v>
      </c>
      <c r="E33">
        <v>47.403310260189642</v>
      </c>
      <c r="F33">
        <v>47.629795045053697</v>
      </c>
      <c r="G33">
        <v>47.855663091228436</v>
      </c>
      <c r="H33">
        <v>48.080880383771074</v>
      </c>
      <c r="I33">
        <v>48.305412973760667</v>
      </c>
      <c r="J33">
        <v>48.529227039289992</v>
      </c>
      <c r="K33">
        <v>48.75228894444632</v>
      </c>
      <c r="L33">
        <v>48.974565296176962</v>
      </c>
      <c r="M33">
        <v>49.196022998938048</v>
      </c>
      <c r="N33">
        <v>49.416629307047174</v>
      </c>
      <c r="O33">
        <v>49.636351874672599</v>
      </c>
      <c r="P33">
        <v>49.855158803399533</v>
      </c>
      <c r="Q33">
        <v>50.073018687331739</v>
      </c>
      <c r="R33">
        <v>50.289900655696101</v>
      </c>
      <c r="S33">
        <v>50.505774412928474</v>
      </c>
      <c r="T33">
        <v>50.720610276230971</v>
      </c>
      <c r="U33">
        <v>50.934379210598806</v>
      </c>
      <c r="V33">
        <v>51.147052861327509</v>
      </c>
      <c r="W33">
        <v>51.358603584015754</v>
      </c>
      <c r="X33">
        <v>51.569004472090413</v>
      </c>
      <c r="Y33">
        <v>51.778229381885993</v>
      </c>
      <c r="Z33">
        <v>51.986252955319316</v>
      </c>
      <c r="AA33">
        <v>52.193050640203339</v>
      </c>
      <c r="AB33">
        <v>52.398598708253758</v>
      </c>
      <c r="AC33">
        <v>52.602874270842889</v>
      </c>
      <c r="AD33">
        <v>52.805855292563152</v>
      </c>
      <c r="AE33">
        <v>53.007520602664314</v>
      </c>
      <c r="AF33">
        <v>53.207849904433331</v>
      </c>
      <c r="AG33">
        <v>53.406823782586841</v>
      </c>
      <c r="AH33">
        <v>53.604423708751625</v>
      </c>
      <c r="AI33">
        <v>53.800632045106539</v>
      </c>
      <c r="AJ33">
        <v>53.995432046263971</v>
      </c>
      <c r="AK33">
        <v>54.188807859470771</v>
      </c>
      <c r="AL33">
        <v>54.380744523203248</v>
      </c>
      <c r="AM33">
        <v>54.571227964240265</v>
      </c>
      <c r="AN33">
        <v>54.760244993290627</v>
      </c>
      <c r="AO33">
        <v>54.947783299256358</v>
      </c>
      <c r="AP33">
        <v>55.133831442208333</v>
      </c>
      <c r="AQ33">
        <v>55.318378845153475</v>
      </c>
      <c r="AR33">
        <v>55.501415784671323</v>
      </c>
      <c r="AS33">
        <v>55.682933380493296</v>
      </c>
      <c r="AT33">
        <v>55.862923584100685</v>
      </c>
      <c r="AU33">
        <v>56.041379166415481</v>
      </c>
      <c r="AV33">
        <v>56.218293704650847</v>
      </c>
      <c r="AW33">
        <v>56.393661568395544</v>
      </c>
      <c r="AX33">
        <v>56.567477904996338</v>
      </c>
      <c r="AY33">
        <v>56.739738624303598</v>
      </c>
      <c r="AZ33">
        <v>56.910440382845906</v>
      </c>
      <c r="BA33">
        <v>57.079580567491718</v>
      </c>
      <c r="BB33">
        <v>57.247157278657795</v>
      </c>
      <c r="BC33">
        <v>57.413169313121415</v>
      </c>
      <c r="BD33">
        <v>57.577616146489589</v>
      </c>
      <c r="BE33">
        <v>57.740497915377091</v>
      </c>
      <c r="BF33">
        <v>57.901815399343477</v>
      </c>
      <c r="BG33">
        <v>58.061570002634753</v>
      </c>
      <c r="BH33">
        <v>58.219763735777192</v>
      </c>
      <c r="BI33">
        <v>58.376399197061488</v>
      </c>
      <c r="BJ33">
        <v>58.531479553961745</v>
      </c>
      <c r="BK33">
        <v>58.685008524525514</v>
      </c>
      <c r="BL33">
        <v>58.836990358769086</v>
      </c>
      <c r="BM33">
        <v>58.987429820115082</v>
      </c>
      <c r="BN33">
        <v>59.136332166900473</v>
      </c>
      <c r="BO33">
        <v>59.283703133987459</v>
      </c>
      <c r="BP33">
        <v>59.429548914502135</v>
      </c>
      <c r="BQ33">
        <v>59.573876141728022</v>
      </c>
      <c r="BR33">
        <v>59.716691871178597</v>
      </c>
      <c r="BS33">
        <v>59.858003562868547</v>
      </c>
      <c r="BT33">
        <v>59.99781906380565</v>
      </c>
      <c r="BU33">
        <v>60.136146590722532</v>
      </c>
      <c r="BV33">
        <v>60.272994713061678</v>
      </c>
      <c r="BW33">
        <v>60.408372336232574</v>
      </c>
      <c r="BX33">
        <v>60.542288685152599</v>
      </c>
      <c r="BY33">
        <v>60.674753288085782</v>
      </c>
      <c r="BZ33">
        <v>60.805775960787187</v>
      </c>
      <c r="CA33">
        <v>60.935366790967095</v>
      </c>
      <c r="CB33">
        <v>61.063536123079544</v>
      </c>
      <c r="CC33">
        <v>61.190294543444224</v>
      </c>
      <c r="CD33">
        <v>61.315652865708287</v>
      </c>
      <c r="CE33">
        <v>61.439622116652188</v>
      </c>
      <c r="CF33">
        <v>61.562213522344265</v>
      </c>
      <c r="CG33">
        <v>61.683438494646452</v>
      </c>
      <c r="CH33">
        <v>61.80330861807532</v>
      </c>
      <c r="CI33">
        <v>61.921835637017992</v>
      </c>
      <c r="CJ33">
        <v>62.039031443304665</v>
      </c>
      <c r="CK33">
        <v>62.15490806413662</v>
      </c>
      <c r="CL33">
        <v>62.269477650371712</v>
      </c>
      <c r="CM33">
        <v>62.382752465162696</v>
      </c>
      <c r="CN33">
        <v>62.494744872948559</v>
      </c>
      <c r="CO33">
        <v>62.605467328796763</v>
      </c>
      <c r="CP33">
        <v>62.714932368091311</v>
      </c>
      <c r="CQ33">
        <v>62.823152596566644</v>
      </c>
      <c r="CR33">
        <v>62.930140680679571</v>
      </c>
      <c r="CS33">
        <v>63.035909338318987</v>
      </c>
      <c r="CT33">
        <v>63.140471329845838</v>
      </c>
      <c r="CU33">
        <v>63.243839449461632</v>
      </c>
      <c r="CV33">
        <v>63.346026516895947</v>
      </c>
      <c r="CW33">
        <v>63.447045369412621</v>
      </c>
      <c r="CX33">
        <v>63.546908854125491</v>
      </c>
      <c r="CY33">
        <v>63.645629820619803</v>
      </c>
      <c r="CZ33">
        <v>63.743221113871954</v>
      </c>
      <c r="DA33">
        <v>63.839695567463423</v>
      </c>
      <c r="DB33">
        <v>63.935065997080017</v>
      </c>
      <c r="DC33">
        <v>64.029345194293356</v>
      </c>
      <c r="DD33">
        <v>64.122545920615266</v>
      </c>
      <c r="DE33">
        <v>64.214680901820628</v>
      </c>
      <c r="DF33">
        <v>64.30576282253061</v>
      </c>
      <c r="DG33">
        <v>64.395804321051713</v>
      </c>
      <c r="DH33">
        <v>64.484817984462438</v>
      </c>
      <c r="DI33">
        <v>64.572816343941213</v>
      </c>
      <c r="DJ33">
        <v>64.65981187033006</v>
      </c>
      <c r="DK33">
        <v>64.74581696992621</v>
      </c>
      <c r="DL33">
        <v>64.83084398049624</v>
      </c>
      <c r="DM33">
        <v>64.914905167505808</v>
      </c>
      <c r="DN33">
        <v>64.998012720558251</v>
      </c>
      <c r="DO33">
        <v>65.080178750036183</v>
      </c>
      <c r="DP33">
        <v>65.161415283940372</v>
      </c>
      <c r="DQ33">
        <v>65.241734264918122</v>
      </c>
      <c r="DR33">
        <v>65.321147547476556</v>
      </c>
      <c r="DS33">
        <v>65.399666895374054</v>
      </c>
      <c r="DT33">
        <v>65.477303979184001</v>
      </c>
      <c r="DU33">
        <v>65.554070374025642</v>
      </c>
      <c r="DV33">
        <v>65.629977557454453</v>
      </c>
      <c r="DW33">
        <v>65.705036907509538</v>
      </c>
      <c r="DX33">
        <v>65.779259700908895</v>
      </c>
      <c r="DY33">
        <v>65.852657111390656</v>
      </c>
      <c r="DZ33">
        <v>65.925240208191028</v>
      </c>
      <c r="EA33">
        <v>65.997019954658896</v>
      </c>
      <c r="EB33">
        <v>66.068007206996427</v>
      </c>
      <c r="EC33">
        <v>66.138212713125313</v>
      </c>
      <c r="ED33">
        <v>66.207647111670781</v>
      </c>
      <c r="EE33">
        <v>66.276320931059999</v>
      </c>
      <c r="EF33">
        <v>66.344244588731229</v>
      </c>
      <c r="EG33">
        <v>66.411428390445963</v>
      </c>
      <c r="EH33">
        <v>66.477882529703137</v>
      </c>
      <c r="EI33">
        <v>66.543617087250482</v>
      </c>
      <c r="EJ33">
        <v>66.608642030686255</v>
      </c>
      <c r="EK33">
        <v>66.672967214150546</v>
      </c>
      <c r="EL33">
        <v>66.736602378101423</v>
      </c>
      <c r="EM33">
        <v>66.79955714917034</v>
      </c>
      <c r="EN33">
        <v>66.861841040095783</v>
      </c>
      <c r="EO33">
        <v>66.923463449728658</v>
      </c>
      <c r="EP33">
        <v>66.984433663109897</v>
      </c>
      <c r="EQ33">
        <v>67.044760851612651</v>
      </c>
      <c r="ER33">
        <v>67.104454073148233</v>
      </c>
      <c r="ES33">
        <v>67.16352227243263</v>
      </c>
      <c r="ET33">
        <v>67.221974281310153</v>
      </c>
      <c r="EU33">
        <v>67.279818819130597</v>
      </c>
      <c r="EV33">
        <v>67.337064493178119</v>
      </c>
      <c r="EW33">
        <v>67.39371979914884</v>
      </c>
      <c r="EX33">
        <v>67.449793121674205</v>
      </c>
      <c r="EY33">
        <v>67.50529273488732</v>
      </c>
      <c r="EZ33">
        <v>67.560226803031</v>
      </c>
      <c r="FA33">
        <v>67.614603381103493</v>
      </c>
      <c r="FB33">
        <v>67.668430415541025</v>
      </c>
      <c r="FC33">
        <v>67.721715744933448</v>
      </c>
      <c r="FD33">
        <v>67.774467100772952</v>
      </c>
      <c r="FE33">
        <v>67.826692108231612</v>
      </c>
      <c r="FF33">
        <v>67.878398286967624</v>
      </c>
      <c r="FG33">
        <v>67.92959305195582</v>
      </c>
      <c r="FH33">
        <v>67.980283714344495</v>
      </c>
      <c r="FI33">
        <v>68.03047748233304</v>
      </c>
      <c r="FJ33">
        <v>68.080181462070584</v>
      </c>
      <c r="FK33">
        <v>68.129402658574179</v>
      </c>
      <c r="FL33">
        <v>68.178147976663553</v>
      </c>
      <c r="FM33">
        <v>68.22642422191285</v>
      </c>
      <c r="FN33">
        <v>68.274238101616419</v>
      </c>
      <c r="FO33">
        <v>68.321596225767706</v>
      </c>
      <c r="FP33">
        <v>68.368505108050456</v>
      </c>
      <c r="FQ33">
        <v>68.414971166840502</v>
      </c>
      <c r="FR33">
        <v>68.461000726216639</v>
      </c>
      <c r="FS33">
        <v>68.506600016980457</v>
      </c>
      <c r="FT33">
        <v>68.551775177682444</v>
      </c>
      <c r="FU33">
        <v>68.596532255655887</v>
      </c>
      <c r="FV33">
        <v>68.64087720805388</v>
      </c>
      <c r="FW33">
        <v>68.684815902892595</v>
      </c>
      <c r="FX33">
        <v>68.728354120096199</v>
      </c>
      <c r="FY33">
        <v>68.771497552545767</v>
      </c>
      <c r="FZ33">
        <v>68.814251807128514</v>
      </c>
      <c r="GA33">
        <v>68.856622405788968</v>
      </c>
      <c r="GB33">
        <v>68.898614786579458</v>
      </c>
      <c r="GC33">
        <v>68.940234304710899</v>
      </c>
      <c r="GD33">
        <v>68.981486233601373</v>
      </c>
      <c r="GE33">
        <v>69.022375765923854</v>
      </c>
      <c r="GF33">
        <v>69.062908014650574</v>
      </c>
      <c r="GG33">
        <v>69.103088014095462</v>
      </c>
      <c r="GH33">
        <v>69.142920720951579</v>
      </c>
      <c r="GI33">
        <v>69.182411015325243</v>
      </c>
      <c r="GJ33">
        <v>69.221563701766669</v>
      </c>
      <c r="GK33">
        <v>69.260383510293508</v>
      </c>
      <c r="GL33">
        <v>69.298875097410587</v>
      </c>
      <c r="GM33">
        <v>69.337043047123345</v>
      </c>
      <c r="GN33">
        <v>69.374891871944698</v>
      </c>
      <c r="GO33">
        <v>69.412426013896024</v>
      </c>
      <c r="GP33">
        <v>69.449649845500971</v>
      </c>
      <c r="GQ33">
        <v>69.486567670772288</v>
      </c>
      <c r="GR33">
        <v>69.52318372619041</v>
      </c>
      <c r="GS33">
        <v>69.559502181675967</v>
      </c>
      <c r="GT33">
        <v>69.595527141552495</v>
      </c>
    </row>
    <row r="34" spans="1:202" x14ac:dyDescent="0.3">
      <c r="A34" s="3">
        <v>28</v>
      </c>
      <c r="B34">
        <v>45.780543124182799</v>
      </c>
      <c r="C34">
        <v>46.007261139012314</v>
      </c>
      <c r="D34">
        <v>46.233495524210312</v>
      </c>
      <c r="E34">
        <v>46.459211786387883</v>
      </c>
      <c r="F34">
        <v>46.684375318720228</v>
      </c>
      <c r="G34">
        <v>46.908951466888581</v>
      </c>
      <c r="H34">
        <v>47.132905593424027</v>
      </c>
      <c r="I34">
        <v>47.356203140303563</v>
      </c>
      <c r="J34">
        <v>47.578809689660361</v>
      </c>
      <c r="K34">
        <v>47.800691022482141</v>
      </c>
      <c r="L34">
        <v>48.021813175194978</v>
      </c>
      <c r="M34">
        <v>48.242142494031029</v>
      </c>
      <c r="N34">
        <v>48.461645687102276</v>
      </c>
      <c r="O34">
        <v>48.680289874112773</v>
      </c>
      <c r="P34">
        <v>48.898042633651244</v>
      </c>
      <c r="Q34">
        <v>49.114872048022121</v>
      </c>
      <c r="R34">
        <v>49.330746745583795</v>
      </c>
      <c r="S34">
        <v>49.545635940571998</v>
      </c>
      <c r="T34">
        <v>49.759509470399777</v>
      </c>
      <c r="U34">
        <v>49.972337830431357</v>
      </c>
      <c r="V34">
        <v>50.18409220624217</v>
      </c>
      <c r="W34">
        <v>50.394744503379528</v>
      </c>
      <c r="X34">
        <v>50.604267374651272</v>
      </c>
      <c r="Y34">
        <v>50.812634244974504</v>
      </c>
      <c r="Z34">
        <v>51.019819333825339</v>
      </c>
      <c r="AA34">
        <v>51.225797675333865</v>
      </c>
      <c r="AB34">
        <v>51.430545136077626</v>
      </c>
      <c r="AC34">
        <v>51.634038430628536</v>
      </c>
      <c r="AD34">
        <v>51.83625513491522</v>
      </c>
      <c r="AE34">
        <v>52.037173697465093</v>
      </c>
      <c r="AF34">
        <v>52.23677344859496</v>
      </c>
      <c r="AG34">
        <v>52.435034607619841</v>
      </c>
      <c r="AH34">
        <v>52.631938288155737</v>
      </c>
      <c r="AI34">
        <v>52.827466501589413</v>
      </c>
      <c r="AJ34">
        <v>53.021602158792945</v>
      </c>
      <c r="AK34">
        <v>53.214329070163501</v>
      </c>
      <c r="AL34">
        <v>53.405631944062051</v>
      </c>
      <c r="AM34">
        <v>53.595496383735565</v>
      </c>
      <c r="AN34">
        <v>53.783908882798116</v>
      </c>
      <c r="AO34">
        <v>53.970856819353102</v>
      </c>
      <c r="AP34">
        <v>54.156328448831886</v>
      </c>
      <c r="AQ34">
        <v>54.340312895628969</v>
      </c>
      <c r="AR34">
        <v>54.52280014361051</v>
      </c>
      <c r="AS34">
        <v>54.70378102556991</v>
      </c>
      <c r="AT34">
        <v>54.883247211706006</v>
      </c>
      <c r="AU34">
        <v>55.0611911971978</v>
      </c>
      <c r="AV34">
        <v>55.237606288942771</v>
      </c>
      <c r="AW34">
        <v>55.412486591532399</v>
      </c>
      <c r="AX34">
        <v>55.585826992529192</v>
      </c>
      <c r="AY34">
        <v>55.757623147109996</v>
      </c>
      <c r="AZ34">
        <v>55.927871462141468</v>
      </c>
      <c r="BA34">
        <v>56.096569079745478</v>
      </c>
      <c r="BB34">
        <v>56.263713860413986</v>
      </c>
      <c r="BC34">
        <v>56.429304365730474</v>
      </c>
      <c r="BD34">
        <v>56.593339840750872</v>
      </c>
      <c r="BE34">
        <v>56.755820196095542</v>
      </c>
      <c r="BF34">
        <v>56.916745989802862</v>
      </c>
      <c r="BG34">
        <v>57.076118408989217</v>
      </c>
      <c r="BH34">
        <v>57.233939251363466</v>
      </c>
      <c r="BI34">
        <v>57.390210906633598</v>
      </c>
      <c r="BJ34">
        <v>57.544936337850118</v>
      </c>
      <c r="BK34">
        <v>57.698119062722213</v>
      </c>
      <c r="BL34">
        <v>57.849763134940886</v>
      </c>
      <c r="BM34">
        <v>57.999873125545776</v>
      </c>
      <c r="BN34">
        <v>58.148454104364419</v>
      </c>
      <c r="BO34">
        <v>58.295511621555008</v>
      </c>
      <c r="BP34">
        <v>58.441051689279192</v>
      </c>
      <c r="BQ34">
        <v>58.5850807635303</v>
      </c>
      <c r="BR34">
        <v>58.727605726142286</v>
      </c>
      <c r="BS34">
        <v>58.868633866998309</v>
      </c>
      <c r="BT34">
        <v>59.008172866461223</v>
      </c>
      <c r="BU34">
        <v>59.146230778044867</v>
      </c>
      <c r="BV34">
        <v>59.282816011339776</v>
      </c>
      <c r="BW34">
        <v>59.417937315212001</v>
      </c>
      <c r="BX34">
        <v>59.551603761286529</v>
      </c>
      <c r="BY34">
        <v>59.683824727729487</v>
      </c>
      <c r="BZ34">
        <v>59.814609883337013</v>
      </c>
      <c r="CA34">
        <v>59.943969171944559</v>
      </c>
      <c r="CB34">
        <v>60.071912797161474</v>
      </c>
      <c r="CC34">
        <v>60.198451207439746</v>
      </c>
      <c r="CD34">
        <v>60.323595081483347</v>
      </c>
      <c r="CE34">
        <v>60.447355314002479</v>
      </c>
      <c r="CF34">
        <v>60.569743001817116</v>
      </c>
      <c r="CG34">
        <v>60.690769430312471</v>
      </c>
      <c r="CH34">
        <v>60.81044606025057</v>
      </c>
      <c r="CI34">
        <v>60.928784514937163</v>
      </c>
      <c r="CJ34">
        <v>61.045796567746024</v>
      </c>
      <c r="CK34">
        <v>61.161494129999497</v>
      </c>
      <c r="CL34">
        <v>61.275889239206833</v>
      </c>
      <c r="CM34">
        <v>61.388994047656453</v>
      </c>
      <c r="CN34">
        <v>61.500820811361223</v>
      </c>
      <c r="CO34">
        <v>61.611381879355932</v>
      </c>
      <c r="CP34">
        <v>61.720689683340623</v>
      </c>
      <c r="CQ34">
        <v>61.828756727670665</v>
      </c>
      <c r="CR34">
        <v>61.935595579685341</v>
      </c>
      <c r="CS34">
        <v>62.041218860374769</v>
      </c>
      <c r="CT34">
        <v>62.145639235377843</v>
      </c>
      <c r="CU34">
        <v>62.24886940630887</v>
      </c>
      <c r="CV34">
        <v>62.350922102404368</v>
      </c>
      <c r="CW34">
        <v>62.451810072488556</v>
      </c>
      <c r="CX34">
        <v>62.55154607724927</v>
      </c>
      <c r="CY34">
        <v>62.650142881819974</v>
      </c>
      <c r="CZ34">
        <v>62.747613248660741</v>
      </c>
      <c r="DA34">
        <v>62.843969930733977</v>
      </c>
      <c r="DB34">
        <v>62.939225664965875</v>
      </c>
      <c r="DC34">
        <v>63.033393165990731</v>
      </c>
      <c r="DD34">
        <v>63.12648512016888</v>
      </c>
      <c r="DE34">
        <v>63.218514179873281</v>
      </c>
      <c r="DF34">
        <v>63.309492958037353</v>
      </c>
      <c r="DG34">
        <v>63.399434022958943</v>
      </c>
      <c r="DH34">
        <v>63.488349893352563</v>
      </c>
      <c r="DI34">
        <v>63.57625303364334</v>
      </c>
      <c r="DJ34">
        <v>63.663155849497414</v>
      </c>
      <c r="DK34">
        <v>63.749070683580427</v>
      </c>
      <c r="DL34">
        <v>63.83400981153946</v>
      </c>
      <c r="DM34">
        <v>63.917985438201001</v>
      </c>
      <c r="DN34">
        <v>64.001009693977963</v>
      </c>
      <c r="DO34">
        <v>64.083094631480677</v>
      </c>
      <c r="DP34">
        <v>64.164252222325416</v>
      </c>
      <c r="DQ34">
        <v>64.244494354132925</v>
      </c>
      <c r="DR34">
        <v>64.323832827712465</v>
      </c>
      <c r="DS34">
        <v>64.402279354424437</v>
      </c>
      <c r="DT34">
        <v>64.479845553715805</v>
      </c>
      <c r="DU34">
        <v>64.556542950823143</v>
      </c>
      <c r="DV34">
        <v>64.632382974635732</v>
      </c>
      <c r="DW34">
        <v>64.707376955716072</v>
      </c>
      <c r="DX34">
        <v>64.781536124468815</v>
      </c>
      <c r="DY34">
        <v>64.854871609456069</v>
      </c>
      <c r="DZ34">
        <v>64.927394435849962</v>
      </c>
      <c r="EA34">
        <v>64.999115524022343</v>
      </c>
      <c r="EB34">
        <v>65.070045688260834</v>
      </c>
      <c r="EC34">
        <v>65.140195635611022</v>
      </c>
      <c r="ED34">
        <v>65.209575964836958</v>
      </c>
      <c r="EE34">
        <v>65.278197165496465</v>
      </c>
      <c r="EF34">
        <v>65.346069617127426</v>
      </c>
      <c r="EG34">
        <v>65.413203588537854</v>
      </c>
      <c r="EH34">
        <v>65.479609237198233</v>
      </c>
      <c r="EI34">
        <v>65.545296608731448</v>
      </c>
      <c r="EJ34">
        <v>65.61027563649354</v>
      </c>
      <c r="EK34">
        <v>65.674556141244508</v>
      </c>
      <c r="EL34">
        <v>65.738147830904211</v>
      </c>
      <c r="EM34">
        <v>65.80106030038823</v>
      </c>
      <c r="EN34">
        <v>65.86330303152188</v>
      </c>
      <c r="EO34">
        <v>65.924885393026969</v>
      </c>
      <c r="EP34">
        <v>65.985816640580651</v>
      </c>
      <c r="EQ34">
        <v>66.046105916939496</v>
      </c>
      <c r="ER34">
        <v>66.105762252127619</v>
      </c>
      <c r="ES34">
        <v>66.164794563685788</v>
      </c>
      <c r="ET34">
        <v>66.223211656978052</v>
      </c>
      <c r="EU34">
        <v>66.281022225552135</v>
      </c>
      <c r="EV34">
        <v>66.338234851552059</v>
      </c>
      <c r="EW34">
        <v>66.394858006179675</v>
      </c>
      <c r="EX34">
        <v>66.450900050202378</v>
      </c>
      <c r="EY34">
        <v>66.50636923450422</v>
      </c>
      <c r="EZ34">
        <v>66.561273700678882</v>
      </c>
      <c r="FA34">
        <v>66.61562148166081</v>
      </c>
      <c r="FB34">
        <v>66.66942050239345</v>
      </c>
      <c r="FC34">
        <v>66.72267858053084</v>
      </c>
      <c r="FD34">
        <v>66.775403427172549</v>
      </c>
      <c r="FE34">
        <v>66.827602647628041</v>
      </c>
      <c r="FF34">
        <v>66.87928374220968</v>
      </c>
      <c r="FG34">
        <v>66.930454107050366</v>
      </c>
      <c r="FH34">
        <v>66.981121034947989</v>
      </c>
      <c r="FI34">
        <v>67.031291716230825</v>
      </c>
      <c r="FJ34">
        <v>67.080973239644138</v>
      </c>
      <c r="FK34">
        <v>67.130172593256759</v>
      </c>
      <c r="FL34">
        <v>67.178896665384457</v>
      </c>
      <c r="FM34">
        <v>67.227152245530377</v>
      </c>
      <c r="FN34">
        <v>67.274946025340185</v>
      </c>
      <c r="FO34">
        <v>67.322284599570125</v>
      </c>
      <c r="FP34">
        <v>67.369174467067921</v>
      </c>
      <c r="FQ34">
        <v>67.415622031764414</v>
      </c>
      <c r="FR34">
        <v>67.461633603674528</v>
      </c>
      <c r="FS34">
        <v>67.507215399907437</v>
      </c>
      <c r="FT34">
        <v>67.552373545683167</v>
      </c>
      <c r="FU34">
        <v>67.597114075357396</v>
      </c>
      <c r="FV34">
        <v>67.641442933449326</v>
      </c>
      <c r="FW34">
        <v>67.685365975676334</v>
      </c>
      <c r="FX34">
        <v>67.728888969990066</v>
      </c>
      <c r="FY34">
        <v>67.772017597617307</v>
      </c>
      <c r="FZ34">
        <v>67.814757454100743</v>
      </c>
      <c r="GA34">
        <v>67.857114050342346</v>
      </c>
      <c r="GB34">
        <v>67.899092813645993</v>
      </c>
      <c r="GC34">
        <v>67.940699088760795</v>
      </c>
      <c r="GD34">
        <v>67.981938138922075</v>
      </c>
      <c r="GE34">
        <v>68.022815146892029</v>
      </c>
      <c r="GF34">
        <v>68.063335215996986</v>
      </c>
      <c r="GG34">
        <v>68.103503371162972</v>
      </c>
      <c r="GH34">
        <v>68.143324559946507</v>
      </c>
      <c r="GI34">
        <v>68.182803653562075</v>
      </c>
      <c r="GJ34">
        <v>68.221945447906492</v>
      </c>
      <c r="GK34">
        <v>68.260754664576197</v>
      </c>
      <c r="GL34">
        <v>68.299235951880846</v>
      </c>
      <c r="GM34">
        <v>68.337393885851</v>
      </c>
      <c r="GN34">
        <v>68.375232971239129</v>
      </c>
      <c r="GO34">
        <v>68.412757642514904</v>
      </c>
      <c r="GP34">
        <v>68.449972264853642</v>
      </c>
      <c r="GQ34">
        <v>68.486881135117812</v>
      </c>
      <c r="GR34">
        <v>68.52348848283026</v>
      </c>
      <c r="GS34">
        <v>68.559798471141846</v>
      </c>
      <c r="GT34">
        <v>68.595815197789022</v>
      </c>
    </row>
    <row r="35" spans="1:202" x14ac:dyDescent="0.3">
      <c r="A35" s="3">
        <v>29</v>
      </c>
      <c r="B35">
        <v>44.839941245191213</v>
      </c>
      <c r="C35">
        <v>45.065358994550124</v>
      </c>
      <c r="D35">
        <v>45.29031961993735</v>
      </c>
      <c r="E35">
        <v>45.514788112873802</v>
      </c>
      <c r="F35">
        <v>45.738729361777317</v>
      </c>
      <c r="G35">
        <v>45.962108217725188</v>
      </c>
      <c r="H35">
        <v>46.184889558613733</v>
      </c>
      <c r="I35">
        <v>46.407038351565561</v>
      </c>
      <c r="J35">
        <v>46.628519713447773</v>
      </c>
      <c r="K35">
        <v>46.849298969375923</v>
      </c>
      <c r="L35">
        <v>47.069341709101181</v>
      </c>
      <c r="M35">
        <v>47.288613841181004</v>
      </c>
      <c r="N35">
        <v>47.507081644854949</v>
      </c>
      <c r="O35">
        <v>47.724711819559701</v>
      </c>
      <c r="P35">
        <v>47.941471532025076</v>
      </c>
      <c r="Q35">
        <v>48.157328460909994</v>
      </c>
      <c r="R35">
        <v>48.372250838947451</v>
      </c>
      <c r="S35">
        <v>48.586207492577174</v>
      </c>
      <c r="T35">
        <v>48.799167879057251</v>
      </c>
      <c r="U35">
        <v>49.011102121053014</v>
      </c>
      <c r="V35">
        <v>49.22198103871537</v>
      </c>
      <c r="W35">
        <v>49.431776179263167</v>
      </c>
      <c r="X35">
        <v>49.640459844097805</v>
      </c>
      <c r="Y35">
        <v>49.848005113481619</v>
      </c>
      <c r="Z35">
        <v>50.054385868821683</v>
      </c>
      <c r="AA35">
        <v>50.259576812603029</v>
      </c>
      <c r="AB35">
        <v>50.463553486024892</v>
      </c>
      <c r="AC35">
        <v>50.666292284394757</v>
      </c>
      <c r="AD35">
        <v>50.867770470342606</v>
      </c>
      <c r="AE35">
        <v>51.067966184918944</v>
      </c>
      <c r="AF35">
        <v>51.26685845664656</v>
      </c>
      <c r="AG35">
        <v>51.464427208594401</v>
      </c>
      <c r="AH35">
        <v>51.660653263550358</v>
      </c>
      <c r="AI35">
        <v>51.855518347365077</v>
      </c>
      <c r="AJ35">
        <v>52.049005090545222</v>
      </c>
      <c r="AK35">
        <v>52.241097028176085</v>
      </c>
      <c r="AL35">
        <v>52.43177859824722</v>
      </c>
      <c r="AM35">
        <v>52.621035138465899</v>
      </c>
      <c r="AN35">
        <v>52.808852881633157</v>
      </c>
      <c r="AO35">
        <v>52.995218949665002</v>
      </c>
      <c r="AP35">
        <v>53.180121346333678</v>
      </c>
      <c r="AQ35">
        <v>53.363548948809083</v>
      </c>
      <c r="AR35">
        <v>53.545491498077112</v>
      </c>
      <c r="AS35">
        <v>53.725939588308179</v>
      </c>
      <c r="AT35">
        <v>53.904884655251735</v>
      </c>
      <c r="AU35">
        <v>54.082318963730401</v>
      </c>
      <c r="AV35">
        <v>54.258235594300558</v>
      </c>
      <c r="AW35">
        <v>54.43262842915297</v>
      </c>
      <c r="AX35">
        <v>54.60549213731764</v>
      </c>
      <c r="AY35">
        <v>54.776822159237383</v>
      </c>
      <c r="AZ35">
        <v>54.946614690776215</v>
      </c>
      <c r="BA35">
        <v>55.114866666719664</v>
      </c>
      <c r="BB35">
        <v>55.281575743827005</v>
      </c>
      <c r="BC35">
        <v>55.446740283491948</v>
      </c>
      <c r="BD35">
        <v>55.610359334064853</v>
      </c>
      <c r="BE35">
        <v>55.772432612887826</v>
      </c>
      <c r="BF35">
        <v>55.932960488093045</v>
      </c>
      <c r="BG35">
        <v>56.091943960209306</v>
      </c>
      <c r="BH35">
        <v>56.249384643624424</v>
      </c>
      <c r="BI35">
        <v>56.405284747941323</v>
      </c>
      <c r="BJ35">
        <v>56.559647059272237</v>
      </c>
      <c r="BK35">
        <v>56.712474921506882</v>
      </c>
      <c r="BL35">
        <v>56.86377221758876</v>
      </c>
      <c r="BM35">
        <v>57.0135433508365</v>
      </c>
      <c r="BN35">
        <v>57.16179322633819</v>
      </c>
      <c r="BO35">
        <v>57.308527232450842</v>
      </c>
      <c r="BP35">
        <v>57.453751222430057</v>
      </c>
      <c r="BQ35">
        <v>57.597471496216713</v>
      </c>
      <c r="BR35">
        <v>57.739694782404413</v>
      </c>
      <c r="BS35">
        <v>57.880428220407978</v>
      </c>
      <c r="BT35">
        <v>58.019679342854062</v>
      </c>
      <c r="BU35">
        <v>58.157456058213526</v>
      </c>
      <c r="BV35">
        <v>58.293766633688548</v>
      </c>
      <c r="BW35">
        <v>58.428619678373636</v>
      </c>
      <c r="BX35">
        <v>58.562024126701715</v>
      </c>
      <c r="BY35">
        <v>58.693989222189387</v>
      </c>
      <c r="BZ35">
        <v>58.824524501489492</v>
      </c>
      <c r="CA35">
        <v>58.953639778764298</v>
      </c>
      <c r="CB35">
        <v>59.081345130384761</v>
      </c>
      <c r="CC35">
        <v>59.207650879963921</v>
      </c>
      <c r="CD35">
        <v>59.332567583731489</v>
      </c>
      <c r="CE35">
        <v>59.456106016253713</v>
      </c>
      <c r="CF35">
        <v>59.578277156502892</v>
      </c>
      <c r="CG35">
        <v>59.699092174278888</v>
      </c>
      <c r="CH35">
        <v>59.818562416987348</v>
      </c>
      <c r="CI35">
        <v>59.93669939677352</v>
      </c>
      <c r="CJ35">
        <v>60.053514778013579</v>
      </c>
      <c r="CK35">
        <v>60.169020365162609</v>
      </c>
      <c r="CL35">
        <v>60.283228090960662</v>
      </c>
      <c r="CM35">
        <v>60.396150004992933</v>
      </c>
      <c r="CN35">
        <v>60.50779826260343</v>
      </c>
      <c r="CO35">
        <v>60.618185114160639</v>
      </c>
      <c r="CP35">
        <v>60.727322894669939</v>
      </c>
      <c r="CQ35">
        <v>60.835224013732415</v>
      </c>
      <c r="CR35">
        <v>60.941900945842889</v>
      </c>
      <c r="CS35">
        <v>61.047366221026337</v>
      </c>
      <c r="CT35">
        <v>61.151632415805466</v>
      </c>
      <c r="CU35">
        <v>61.254712144497617</v>
      </c>
      <c r="CV35">
        <v>61.356618050831713</v>
      </c>
      <c r="CW35">
        <v>61.457362799884294</v>
      </c>
      <c r="CX35">
        <v>61.5569590703263</v>
      </c>
      <c r="CY35">
        <v>61.655419546976219</v>
      </c>
      <c r="CZ35">
        <v>61.752756913652277</v>
      </c>
      <c r="DA35">
        <v>61.848983846319854</v>
      </c>
      <c r="DB35">
        <v>61.94411300652483</v>
      </c>
      <c r="DC35">
        <v>62.038157035110004</v>
      </c>
      <c r="DD35">
        <v>62.131128546205503</v>
      </c>
      <c r="DE35">
        <v>62.223040121488054</v>
      </c>
      <c r="DF35">
        <v>62.313904304701808</v>
      </c>
      <c r="DG35">
        <v>62.403733596435615</v>
      </c>
      <c r="DH35">
        <v>62.492540449148748</v>
      </c>
      <c r="DI35">
        <v>62.580337262438775</v>
      </c>
      <c r="DJ35">
        <v>62.667136378545933</v>
      </c>
      <c r="DK35">
        <v>62.752950078086272</v>
      </c>
      <c r="DL35">
        <v>62.837790576008217</v>
      </c>
      <c r="DM35">
        <v>62.921670017765479</v>
      </c>
      <c r="DN35">
        <v>63.004600475699462</v>
      </c>
      <c r="DO35">
        <v>63.086593945625907</v>
      </c>
      <c r="DP35">
        <v>63.167662343619284</v>
      </c>
      <c r="DQ35">
        <v>63.247817502987573</v>
      </c>
      <c r="DR35">
        <v>63.32707117143282</v>
      </c>
      <c r="DS35">
        <v>63.405435008390683</v>
      </c>
      <c r="DT35">
        <v>63.482920582542889</v>
      </c>
      <c r="DU35">
        <v>63.559539369497827</v>
      </c>
      <c r="DV35">
        <v>63.635302749631364</v>
      </c>
      <c r="DW35">
        <v>63.710222006085445</v>
      </c>
      <c r="DX35">
        <v>63.784308322915408</v>
      </c>
      <c r="DY35">
        <v>63.857572783384086</v>
      </c>
      <c r="DZ35">
        <v>63.9300263683932</v>
      </c>
      <c r="EA35">
        <v>64.001679955052481</v>
      </c>
      <c r="EB35">
        <v>64.072544315375353</v>
      </c>
      <c r="EC35">
        <v>64.142630115101127</v>
      </c>
      <c r="ED35">
        <v>64.211947912635523</v>
      </c>
      <c r="EE35">
        <v>64.280508158106812</v>
      </c>
      <c r="EF35">
        <v>64.348321192532779</v>
      </c>
      <c r="EG35">
        <v>64.415397247091988</v>
      </c>
      <c r="EH35">
        <v>64.481746442497695</v>
      </c>
      <c r="EI35">
        <v>64.547378788469331</v>
      </c>
      <c r="EJ35">
        <v>64.612304183295649</v>
      </c>
      <c r="EK35">
        <v>64.676532413487593</v>
      </c>
      <c r="EL35">
        <v>64.740073153517002</v>
      </c>
      <c r="EM35">
        <v>64.802935965635498</v>
      </c>
      <c r="EN35">
        <v>64.865130299771621</v>
      </c>
      <c r="EO35">
        <v>64.926665493501261</v>
      </c>
      <c r="EP35">
        <v>64.987550772090202</v>
      </c>
      <c r="EQ35">
        <v>65.047795248602512</v>
      </c>
      <c r="ER35">
        <v>65.107407924072888</v>
      </c>
      <c r="ES35">
        <v>65.166397687740528</v>
      </c>
      <c r="ET35">
        <v>65.224773317340748</v>
      </c>
      <c r="EU35">
        <v>65.282543479450624</v>
      </c>
      <c r="EV35">
        <v>65.339716729887101</v>
      </c>
      <c r="EW35">
        <v>65.39630151415416</v>
      </c>
      <c r="EX35">
        <v>65.452306167936953</v>
      </c>
      <c r="EY35">
        <v>65.507738917638875</v>
      </c>
      <c r="EZ35">
        <v>65.56260788096121</v>
      </c>
      <c r="FA35">
        <v>65.616921067521233</v>
      </c>
      <c r="FB35">
        <v>65.67068637950733</v>
      </c>
      <c r="FC35">
        <v>65.723911612368113</v>
      </c>
      <c r="FD35">
        <v>65.776604455534752</v>
      </c>
      <c r="FE35">
        <v>65.828772493173389</v>
      </c>
      <c r="FF35">
        <v>65.880423204965936</v>
      </c>
      <c r="FG35">
        <v>65.931563966916315</v>
      </c>
      <c r="FH35">
        <v>65.982202052183283</v>
      </c>
      <c r="FI35">
        <v>66.032344631934635</v>
      </c>
      <c r="FJ35">
        <v>66.081998776222761</v>
      </c>
      <c r="FK35">
        <v>66.131171454880587</v>
      </c>
      <c r="FL35">
        <v>66.179869538434218</v>
      </c>
      <c r="FM35">
        <v>66.228099799033217</v>
      </c>
      <c r="FN35">
        <v>66.275868911395477</v>
      </c>
      <c r="FO35">
        <v>66.323183453765481</v>
      </c>
      <c r="FP35">
        <v>66.370049908885434</v>
      </c>
      <c r="FQ35">
        <v>66.416474664977443</v>
      </c>
      <c r="FR35">
        <v>66.462464016735154</v>
      </c>
      <c r="FS35">
        <v>66.50802416632483</v>
      </c>
      <c r="FT35">
        <v>66.553161224393094</v>
      </c>
      <c r="FU35">
        <v>66.597881211082921</v>
      </c>
      <c r="FV35">
        <v>66.642190057053085</v>
      </c>
      <c r="FW35">
        <v>66.686093604504379</v>
      </c>
      <c r="FX35">
        <v>66.729597608207655</v>
      </c>
      <c r="FY35">
        <v>66.772707736536617</v>
      </c>
      <c r="FZ35">
        <v>66.815429572500733</v>
      </c>
      <c r="GA35">
        <v>66.857768614781151</v>
      </c>
      <c r="GB35">
        <v>66.899730278765716</v>
      </c>
      <c r="GC35">
        <v>66.941319897585032</v>
      </c>
      <c r="GD35">
        <v>66.98254272314631</v>
      </c>
      <c r="GE35">
        <v>67.023403927167038</v>
      </c>
      <c r="GF35">
        <v>67.063908602205345</v>
      </c>
      <c r="GG35">
        <v>67.104061762689128</v>
      </c>
      <c r="GH35">
        <v>67.143868345939964</v>
      </c>
      <c r="GI35">
        <v>67.183333213194544</v>
      </c>
      <c r="GJ35">
        <v>67.222461150622607</v>
      </c>
      <c r="GK35">
        <v>67.261256870338158</v>
      </c>
      <c r="GL35">
        <v>67.29972501140729</v>
      </c>
      <c r="GM35">
        <v>67.337870140849773</v>
      </c>
      <c r="GN35">
        <v>67.375696754634603</v>
      </c>
      <c r="GO35">
        <v>67.413209278669683</v>
      </c>
      <c r="GP35">
        <v>67.450412069784804</v>
      </c>
      <c r="GQ35">
        <v>67.487309416707831</v>
      </c>
      <c r="GR35">
        <v>67.52390554103286</v>
      </c>
      <c r="GS35">
        <v>67.56020459818275</v>
      </c>
      <c r="GT35">
        <v>67.596210678361686</v>
      </c>
    </row>
    <row r="36" spans="1:202" x14ac:dyDescent="0.3">
      <c r="A36" s="3">
        <v>30</v>
      </c>
      <c r="B36">
        <v>43.89955101312438</v>
      </c>
      <c r="C36">
        <v>44.123748309676245</v>
      </c>
      <c r="D36">
        <v>44.347511472523635</v>
      </c>
      <c r="E36">
        <v>44.570805082633285</v>
      </c>
      <c r="F36">
        <v>44.793593625657437</v>
      </c>
      <c r="G36">
        <v>45.015841557575939</v>
      </c>
      <c r="H36">
        <v>45.237513368728727</v>
      </c>
      <c r="I36">
        <v>45.458573646090514</v>
      </c>
      <c r="J36">
        <v>45.678987133651788</v>
      </c>
      <c r="K36">
        <v>45.898718790781771</v>
      </c>
      <c r="L36">
        <v>46.117733848471445</v>
      </c>
      <c r="M36">
        <v>46.335997863357946</v>
      </c>
      <c r="N36">
        <v>46.553476769452089</v>
      </c>
      <c r="O36">
        <v>46.770136927504595</v>
      </c>
      <c r="P36">
        <v>46.985945171952366</v>
      </c>
      <c r="Q36">
        <v>47.200868855405361</v>
      </c>
      <c r="R36">
        <v>47.414875890642648</v>
      </c>
      <c r="S36">
        <v>47.627934790097555</v>
      </c>
      <c r="T36">
        <v>47.840014702823197</v>
      </c>
      <c r="U36">
        <v>48.05108544893703</v>
      </c>
      <c r="V36">
        <v>48.261117551557305</v>
      </c>
      <c r="W36">
        <v>48.470082266245811</v>
      </c>
      <c r="X36">
        <v>48.677951607985904</v>
      </c>
      <c r="Y36">
        <v>48.884698375727083</v>
      </c>
      <c r="Z36">
        <v>49.090296174538267</v>
      </c>
      <c r="AA36">
        <v>49.294719435413953</v>
      </c>
      <c r="AB36">
        <v>49.497943432786613</v>
      </c>
      <c r="AC36">
        <v>49.699944299800876</v>
      </c>
      <c r="AD36">
        <v>49.900699041411158</v>
      </c>
      <c r="AE36">
        <v>50.100185545367097</v>
      </c>
      <c r="AF36">
        <v>50.298382591156383</v>
      </c>
      <c r="AG36">
        <v>50.495269856973522</v>
      </c>
      <c r="AH36">
        <v>50.690827924791122</v>
      </c>
      <c r="AI36">
        <v>50.885038283606136</v>
      </c>
      <c r="AJ36">
        <v>51.077883330939244</v>
      </c>
      <c r="AK36">
        <v>51.269346372667044</v>
      </c>
      <c r="AL36">
        <v>51.459411621261097</v>
      </c>
      <c r="AM36">
        <v>51.648064192518291</v>
      </c>
      <c r="AN36">
        <v>51.835290100856938</v>
      </c>
      <c r="AO36">
        <v>52.021076253261811</v>
      </c>
      <c r="AP36">
        <v>52.205410441952225</v>
      </c>
      <c r="AQ36">
        <v>52.388281335853435</v>
      </c>
      <c r="AR36">
        <v>52.569678470947949</v>
      </c>
      <c r="AS36">
        <v>52.749592239580252</v>
      </c>
      <c r="AT36">
        <v>52.928013878789884</v>
      </c>
      <c r="AU36">
        <v>53.104935457747118</v>
      </c>
      <c r="AV36">
        <v>53.280349864357632</v>
      </c>
      <c r="AW36">
        <v>53.4542507911097</v>
      </c>
      <c r="AX36">
        <v>53.626632720227732</v>
      </c>
      <c r="AY36">
        <v>53.797490908197048</v>
      </c>
      <c r="AZ36">
        <v>53.966821369725409</v>
      </c>
      <c r="BA36">
        <v>54.134620861198499</v>
      </c>
      <c r="BB36">
        <v>54.300886863689229</v>
      </c>
      <c r="BC36">
        <v>54.465617565577276</v>
      </c>
      <c r="BD36">
        <v>54.628811844831631</v>
      </c>
      <c r="BE36">
        <v>54.790469251007991</v>
      </c>
      <c r="BF36">
        <v>54.950589987010403</v>
      </c>
      <c r="BG36">
        <v>55.109174890662729</v>
      </c>
      <c r="BH36">
        <v>55.266225416137218</v>
      </c>
      <c r="BI36">
        <v>55.421743615277933</v>
      </c>
      <c r="BJ36">
        <v>55.575732118863314</v>
      </c>
      <c r="BK36">
        <v>55.728194117843813</v>
      </c>
      <c r="BL36">
        <v>55.879133344588567</v>
      </c>
      <c r="BM36">
        <v>56.028554054177931</v>
      </c>
      <c r="BN36">
        <v>56.176461005769909</v>
      </c>
      <c r="BO36">
        <v>56.322859444072208</v>
      </c>
      <c r="BP36">
        <v>56.467755080945523</v>
      </c>
      <c r="BQ36">
        <v>56.611154077163931</v>
      </c>
      <c r="BR36">
        <v>56.753063024357274</v>
      </c>
      <c r="BS36">
        <v>56.893488927154308</v>
      </c>
      <c r="BT36">
        <v>57.03243918554908</v>
      </c>
      <c r="BU36">
        <v>57.169921577509072</v>
      </c>
      <c r="BV36">
        <v>57.305944241838645</v>
      </c>
      <c r="BW36">
        <v>57.440515661316596</v>
      </c>
      <c r="BX36">
        <v>57.573644646119078</v>
      </c>
      <c r="BY36">
        <v>57.705340317542095</v>
      </c>
      <c r="BZ36">
        <v>57.835612092031283</v>
      </c>
      <c r="CA36">
        <v>57.964469665532775</v>
      </c>
      <c r="CB36">
        <v>58.091922998170119</v>
      </c>
      <c r="CC36">
        <v>58.217982299255524</v>
      </c>
      <c r="CD36">
        <v>58.342658012642644</v>
      </c>
      <c r="CE36">
        <v>58.465960802424348</v>
      </c>
      <c r="CF36">
        <v>58.58790153898056</v>
      </c>
      <c r="CG36">
        <v>58.708491285378187</v>
      </c>
      <c r="CH36">
        <v>58.827741284127598</v>
      </c>
      <c r="CI36">
        <v>58.945662944295009</v>
      </c>
      <c r="CJ36">
        <v>59.062267828972253</v>
      </c>
      <c r="CK36">
        <v>59.177567643103473</v>
      </c>
      <c r="CL36">
        <v>59.291574221669592</v>
      </c>
      <c r="CM36">
        <v>59.404299518227376</v>
      </c>
      <c r="CN36">
        <v>59.515755593801643</v>
      </c>
      <c r="CO36">
        <v>59.625954606129838</v>
      </c>
      <c r="CP36">
        <v>59.734908799252992</v>
      </c>
      <c r="CQ36">
        <v>59.842630493453555</v>
      </c>
      <c r="CR36">
        <v>59.949132075532233</v>
      </c>
      <c r="CS36">
        <v>60.054425989423166</v>
      </c>
      <c r="CT36">
        <v>60.158524727140644</v>
      </c>
      <c r="CU36">
        <v>60.261440820054773</v>
      </c>
      <c r="CV36">
        <v>60.363186830487535</v>
      </c>
      <c r="CW36">
        <v>60.463775343627987</v>
      </c>
      <c r="CX36">
        <v>60.563218959757961</v>
      </c>
      <c r="CY36">
        <v>60.661530286784512</v>
      </c>
      <c r="CZ36">
        <v>60.758721933071328</v>
      </c>
      <c r="DA36">
        <v>60.854806500565545</v>
      </c>
      <c r="DB36">
        <v>60.949796578210226</v>
      </c>
      <c r="DC36">
        <v>61.043704735640532</v>
      </c>
      <c r="DD36">
        <v>61.136543517153513</v>
      </c>
      <c r="DE36">
        <v>61.228325435946971</v>
      </c>
      <c r="DF36">
        <v>61.319062968620216</v>
      </c>
      <c r="DG36">
        <v>61.408768549930926</v>
      </c>
      <c r="DH36">
        <v>61.497454567800986</v>
      </c>
      <c r="DI36">
        <v>61.585133358564278</v>
      </c>
      <c r="DJ36">
        <v>61.671817202451379</v>
      </c>
      <c r="DK36">
        <v>61.757518319302804</v>
      </c>
      <c r="DL36">
        <v>61.842248864506132</v>
      </c>
      <c r="DM36">
        <v>61.926020925149373</v>
      </c>
      <c r="DN36">
        <v>62.008846516384068</v>
      </c>
      <c r="DO36">
        <v>62.090737577992911</v>
      </c>
      <c r="DP36">
        <v>62.171705971154864</v>
      </c>
      <c r="DQ36">
        <v>62.25176347540129</v>
      </c>
      <c r="DR36">
        <v>62.330921785757667</v>
      </c>
      <c r="DS36">
        <v>62.409192510064628</v>
      </c>
      <c r="DT36">
        <v>62.48658716647212</v>
      </c>
      <c r="DU36">
        <v>62.563117181101561</v>
      </c>
      <c r="DV36">
        <v>62.63879388586885</v>
      </c>
      <c r="DW36">
        <v>62.713628516464979</v>
      </c>
      <c r="DX36">
        <v>62.787632210485654</v>
      </c>
      <c r="DY36">
        <v>62.86081600570796</v>
      </c>
      <c r="DZ36">
        <v>62.933190838504444</v>
      </c>
      <c r="EA36">
        <v>63.004767542395001</v>
      </c>
      <c r="EB36">
        <v>63.075556846725789</v>
      </c>
      <c r="EC36">
        <v>63.145569375474452</v>
      </c>
      <c r="ED36">
        <v>63.214815646174443</v>
      </c>
      <c r="EE36">
        <v>63.283306068954403</v>
      </c>
      <c r="EF36">
        <v>63.351050945689323</v>
      </c>
      <c r="EG36">
        <v>63.418060469255693</v>
      </c>
      <c r="EH36">
        <v>63.484344722889674</v>
      </c>
      <c r="EI36">
        <v>63.54991367964314</v>
      </c>
      <c r="EJ36">
        <v>63.614777201931361</v>
      </c>
      <c r="EK36">
        <v>63.678945041170806</v>
      </c>
      <c r="EL36">
        <v>63.742426837503061</v>
      </c>
      <c r="EM36">
        <v>63.805232119598614</v>
      </c>
      <c r="EN36">
        <v>63.867370304539975</v>
      </c>
      <c r="EO36">
        <v>63.928850697777406</v>
      </c>
      <c r="EP36">
        <v>63.989682493157588</v>
      </c>
      <c r="EQ36">
        <v>64.04987477301799</v>
      </c>
      <c r="ER36">
        <v>64.109436508345709</v>
      </c>
      <c r="ES36">
        <v>64.168376558997707</v>
      </c>
      <c r="ET36">
        <v>64.226703673979173</v>
      </c>
      <c r="EU36">
        <v>64.284426491776216</v>
      </c>
      <c r="EV36">
        <v>64.341553540740932</v>
      </c>
      <c r="EW36">
        <v>64.398093239526162</v>
      </c>
      <c r="EX36">
        <v>64.454053897566936</v>
      </c>
      <c r="EY36">
        <v>64.5094437156054</v>
      </c>
      <c r="EZ36">
        <v>64.564270786258504</v>
      </c>
      <c r="FA36">
        <v>64.618543094623988</v>
      </c>
      <c r="FB36">
        <v>64.672268518924199</v>
      </c>
      <c r="FC36">
        <v>64.725454831183413</v>
      </c>
      <c r="FD36">
        <v>64.7781096979392</v>
      </c>
      <c r="FE36">
        <v>64.830240680983508</v>
      </c>
      <c r="FF36">
        <v>64.881855238132829</v>
      </c>
      <c r="FG36">
        <v>64.932960724023502</v>
      </c>
      <c r="FH36">
        <v>64.983564390934291</v>
      </c>
      <c r="FI36">
        <v>65.033673389630096</v>
      </c>
      <c r="FJ36">
        <v>65.083294770227496</v>
      </c>
      <c r="FK36">
        <v>65.132435483080627</v>
      </c>
      <c r="FL36">
        <v>65.181102379684219</v>
      </c>
      <c r="FM36">
        <v>65.229302213594153</v>
      </c>
      <c r="FN36">
        <v>65.277041641362999</v>
      </c>
      <c r="FO36">
        <v>65.324327223489064</v>
      </c>
      <c r="FP36">
        <v>65.371165425378351</v>
      </c>
      <c r="FQ36">
        <v>65.41756261831803</v>
      </c>
      <c r="FR36">
        <v>65.463525080459135</v>
      </c>
      <c r="FS36">
        <v>65.509058997809333</v>
      </c>
      <c r="FT36">
        <v>65.554170465232062</v>
      </c>
      <c r="FU36">
        <v>65.598865487454432</v>
      </c>
      <c r="FV36">
        <v>65.643149980078562</v>
      </c>
      <c r="FW36">
        <v>65.68702977059985</v>
      </c>
      <c r="FX36">
        <v>65.730510599427291</v>
      </c>
      <c r="FY36">
        <v>65.77359812090873</v>
      </c>
      <c r="FZ36">
        <v>65.816297904356219</v>
      </c>
      <c r="GA36">
        <v>65.858615435074654</v>
      </c>
      <c r="GB36">
        <v>65.900556115389691</v>
      </c>
      <c r="GC36">
        <v>65.942125265676751</v>
      </c>
      <c r="GD36">
        <v>65.98332812538797</v>
      </c>
      <c r="GE36">
        <v>66.024169854079204</v>
      </c>
      <c r="GF36">
        <v>66.064655532433761</v>
      </c>
      <c r="GG36">
        <v>66.10479016328506</v>
      </c>
      <c r="GH36">
        <v>66.144578672634225</v>
      </c>
      <c r="GI36">
        <v>66.184025910665312</v>
      </c>
      <c r="GJ36">
        <v>66.223136652757248</v>
      </c>
      <c r="GK36">
        <v>66.261915600488962</v>
      </c>
      <c r="GL36">
        <v>66.300367382641539</v>
      </c>
      <c r="GM36">
        <v>66.338496556194045</v>
      </c>
      <c r="GN36">
        <v>66.376307607313478</v>
      </c>
      <c r="GO36">
        <v>66.413804952338992</v>
      </c>
      <c r="GP36">
        <v>66.450992938759654</v>
      </c>
      <c r="GQ36">
        <v>66.487875846185247</v>
      </c>
      <c r="GR36">
        <v>66.524457887309353</v>
      </c>
      <c r="GS36">
        <v>66.560743208866953</v>
      </c>
      <c r="GT36">
        <v>66.596735892582004</v>
      </c>
    </row>
    <row r="37" spans="1:202" x14ac:dyDescent="0.3">
      <c r="A37" s="3">
        <v>31</v>
      </c>
      <c r="B37">
        <v>42.959304099405713</v>
      </c>
      <c r="C37">
        <v>43.182345419936325</v>
      </c>
      <c r="D37">
        <v>43.404972930419362</v>
      </c>
      <c r="E37">
        <v>43.627150875044649</v>
      </c>
      <c r="F37">
        <v>43.848843408828614</v>
      </c>
      <c r="G37">
        <v>44.070014663171605</v>
      </c>
      <c r="H37">
        <v>44.290628809798037</v>
      </c>
      <c r="I37">
        <v>44.510650122932773</v>
      </c>
      <c r="J37">
        <v>44.730043039578348</v>
      </c>
      <c r="K37">
        <v>44.948772217769459</v>
      </c>
      <c r="L37">
        <v>45.166802592703789</v>
      </c>
      <c r="M37">
        <v>45.384099430650863</v>
      </c>
      <c r="N37">
        <v>45.600628380561787</v>
      </c>
      <c r="O37">
        <v>45.816355523315707</v>
      </c>
      <c r="P37">
        <v>46.031247418545178</v>
      </c>
      <c r="Q37">
        <v>46.245271149001312</v>
      </c>
      <c r="R37">
        <v>46.458394362428294</v>
      </c>
      <c r="S37">
        <v>46.67058531092691</v>
      </c>
      <c r="T37">
        <v>46.881812887799299</v>
      </c>
      <c r="U37">
        <v>47.092046661874164</v>
      </c>
      <c r="V37">
        <v>47.301256909325033</v>
      </c>
      <c r="W37">
        <v>47.509414642996745</v>
      </c>
      <c r="X37">
        <v>47.716491639269364</v>
      </c>
      <c r="Y37">
        <v>47.92246046249106</v>
      </c>
      <c r="Z37">
        <v>48.127294487021956</v>
      </c>
      <c r="AA37">
        <v>48.330967916934071</v>
      </c>
      <c r="AB37">
        <v>48.53345580342004</v>
      </c>
      <c r="AC37">
        <v>48.734734059966812</v>
      </c>
      <c r="AD37">
        <v>48.934779475355981</v>
      </c>
      <c r="AE37">
        <v>49.133569724555201</v>
      </c>
      <c r="AF37">
        <v>49.331083377569954</v>
      </c>
      <c r="AG37">
        <v>49.527299906325155</v>
      </c>
      <c r="AH37">
        <v>49.72219968965203</v>
      </c>
      <c r="AI37">
        <v>49.915764016453792</v>
      </c>
      <c r="AJ37">
        <v>50.1079750871274</v>
      </c>
      <c r="AK37">
        <v>50.298816013321783</v>
      </c>
      <c r="AL37">
        <v>50.488270816105867</v>
      </c>
      <c r="AM37">
        <v>50.676324422631311</v>
      </c>
      <c r="AN37">
        <v>50.862962661364179</v>
      </c>
      <c r="AO37">
        <v>51.048172255968353</v>
      </c>
      <c r="AP37">
        <v>51.231940817915302</v>
      </c>
      <c r="AQ37">
        <v>51.414256837899828</v>
      </c>
      <c r="AR37">
        <v>51.595109676138691</v>
      </c>
      <c r="AS37">
        <v>51.774489551625237</v>
      </c>
      <c r="AT37">
        <v>51.952387530415024</v>
      </c>
      <c r="AU37">
        <v>52.128795513016712</v>
      </c>
      <c r="AV37">
        <v>52.303706220953998</v>
      </c>
      <c r="AW37">
        <v>52.477113182572694</v>
      </c>
      <c r="AX37">
        <v>52.649010718156077</v>
      </c>
      <c r="AY37">
        <v>52.819393924413788</v>
      </c>
      <c r="AZ37">
        <v>52.988258658409237</v>
      </c>
      <c r="BA37">
        <v>53.155601520982884</v>
      </c>
      <c r="BB37">
        <v>53.321419839730993</v>
      </c>
      <c r="BC37">
        <v>53.485711651596674</v>
      </c>
      <c r="BD37">
        <v>53.64847568512468</v>
      </c>
      <c r="BE37">
        <v>53.80971134243336</v>
      </c>
      <c r="BF37">
        <v>53.969418680951534</v>
      </c>
      <c r="BG37">
        <v>54.127598394966881</v>
      </c>
      <c r="BH37">
        <v>54.284251797032198</v>
      </c>
      <c r="BI37">
        <v>54.439380799267951</v>
      </c>
      <c r="BJ37">
        <v>54.592987894604619</v>
      </c>
      <c r="BK37">
        <v>54.745076138001309</v>
      </c>
      <c r="BL37">
        <v>54.895649127673934</v>
      </c>
      <c r="BM37">
        <v>55.044710986370177</v>
      </c>
      <c r="BN37">
        <v>55.192266342719023</v>
      </c>
      <c r="BO37">
        <v>55.338320312686463</v>
      </c>
      <c r="BP37">
        <v>55.482878481162899</v>
      </c>
      <c r="BQ37">
        <v>55.62594688370848</v>
      </c>
      <c r="BR37">
        <v>55.767531988480286</v>
      </c>
      <c r="BS37">
        <v>55.907640678361247</v>
      </c>
      <c r="BT37">
        <v>56.046280233312231</v>
      </c>
      <c r="BU37">
        <v>56.183458312966309</v>
      </c>
      <c r="BV37">
        <v>56.319182939478551</v>
      </c>
      <c r="BW37">
        <v>56.453462480650174</v>
      </c>
      <c r="BX37">
        <v>56.586305633338071</v>
      </c>
      <c r="BY37">
        <v>56.717721407164262</v>
      </c>
      <c r="BZ37">
        <v>56.847719108532473</v>
      </c>
      <c r="CA37">
        <v>56.976308324966155</v>
      </c>
      <c r="CB37">
        <v>57.103498909772298</v>
      </c>
      <c r="CC37">
        <v>57.229300967039862</v>
      </c>
      <c r="CD37">
        <v>57.353724836979495</v>
      </c>
      <c r="CE37">
        <v>57.476781081608564</v>
      </c>
      <c r="CF37">
        <v>57.598480470785745</v>
      </c>
      <c r="CG37">
        <v>57.718833968598062</v>
      </c>
      <c r="CH37">
        <v>57.837852720104323</v>
      </c>
      <c r="CI37">
        <v>57.955548038434173</v>
      </c>
      <c r="CJ37">
        <v>58.071931392244693</v>
      </c>
      <c r="CK37">
        <v>58.187014393533786</v>
      </c>
      <c r="CL37">
        <v>58.300808785811199</v>
      </c>
      <c r="CM37">
        <v>58.413326432623919</v>
      </c>
      <c r="CN37">
        <v>58.524579306434973</v>
      </c>
      <c r="CO37">
        <v>58.634579477854075</v>
      </c>
      <c r="CP37">
        <v>58.743339105214858</v>
      </c>
      <c r="CQ37">
        <v>58.850870424498638</v>
      </c>
      <c r="CR37">
        <v>58.957185739597278</v>
      </c>
      <c r="CS37">
        <v>59.062297412914248</v>
      </c>
      <c r="CT37">
        <v>59.166217856296953</v>
      </c>
      <c r="CU37">
        <v>59.268959522298175</v>
      </c>
      <c r="CV37">
        <v>59.370534895757601</v>
      </c>
      <c r="CW37">
        <v>59.470956485702501</v>
      </c>
      <c r="CX37">
        <v>59.570236817558893</v>
      </c>
      <c r="CY37">
        <v>59.668388425669136</v>
      </c>
      <c r="CZ37">
        <v>59.765423846108732</v>
      </c>
      <c r="DA37">
        <v>59.861355609798167</v>
      </c>
      <c r="DB37">
        <v>59.956196235900649</v>
      </c>
      <c r="DC37">
        <v>60.049958225503161</v>
      </c>
      <c r="DD37">
        <v>60.142654055571398</v>
      </c>
      <c r="DE37">
        <v>60.234296173173519</v>
      </c>
      <c r="DF37">
        <v>60.32489698996585</v>
      </c>
      <c r="DG37">
        <v>60.414468876934635</v>
      </c>
      <c r="DH37">
        <v>60.503024159386811</v>
      </c>
      <c r="DI37">
        <v>60.590575112182663</v>
      </c>
      <c r="DJ37">
        <v>60.677133955205335</v>
      </c>
      <c r="DK37">
        <v>60.762712849059028</v>
      </c>
      <c r="DL37">
        <v>60.847323890990921</v>
      </c>
      <c r="DM37">
        <v>60.930979111029544</v>
      </c>
      <c r="DN37">
        <v>61.013690468332783</v>
      </c>
      <c r="DO37">
        <v>61.095469847740361</v>
      </c>
      <c r="DP37">
        <v>61.176329056523997</v>
      </c>
      <c r="DQ37">
        <v>61.25627982132869</v>
      </c>
      <c r="DR37">
        <v>61.335333785299369</v>
      </c>
      <c r="DS37">
        <v>61.413502505387143</v>
      </c>
      <c r="DT37">
        <v>61.490797449828605</v>
      </c>
      <c r="DU37">
        <v>61.567229995793355</v>
      </c>
      <c r="DV37">
        <v>61.642811427192328</v>
      </c>
      <c r="DW37">
        <v>61.717552932643798</v>
      </c>
      <c r="DX37">
        <v>61.791465603588549</v>
      </c>
      <c r="DY37">
        <v>61.864560432552025</v>
      </c>
      <c r="DZ37">
        <v>61.93684831154431</v>
      </c>
      <c r="EA37">
        <v>62.00834003059768</v>
      </c>
      <c r="EB37">
        <v>62.079046276431356</v>
      </c>
      <c r="EC37">
        <v>62.148977631242872</v>
      </c>
      <c r="ED37">
        <v>62.218144571618382</v>
      </c>
      <c r="EE37">
        <v>62.286557467558367</v>
      </c>
      <c r="EF37">
        <v>62.354226581615109</v>
      </c>
      <c r="EG37">
        <v>62.421162068134308</v>
      </c>
      <c r="EH37">
        <v>62.487373972599741</v>
      </c>
      <c r="EI37">
        <v>62.55287223107635</v>
      </c>
      <c r="EJ37">
        <v>62.61766666974431</v>
      </c>
      <c r="EK37">
        <v>62.681767004524232</v>
      </c>
      <c r="EL37">
        <v>62.74518284078799</v>
      </c>
      <c r="EM37">
        <v>62.807923673149858</v>
      </c>
      <c r="EN37">
        <v>62.869998885336898</v>
      </c>
      <c r="EO37">
        <v>62.931417750132425</v>
      </c>
      <c r="EP37">
        <v>62.992189429392241</v>
      </c>
      <c r="EQ37">
        <v>63.052322974126881</v>
      </c>
      <c r="ER37">
        <v>63.11182732464836</v>
      </c>
      <c r="ES37">
        <v>63.170711310778671</v>
      </c>
      <c r="ET37">
        <v>63.228983652116284</v>
      </c>
      <c r="EU37">
        <v>63.286652958357323</v>
      </c>
      <c r="EV37">
        <v>63.343727729669325</v>
      </c>
      <c r="EW37">
        <v>63.400216357114459</v>
      </c>
      <c r="EX37">
        <v>63.45612712312014</v>
      </c>
      <c r="EY37">
        <v>63.511468201992869</v>
      </c>
      <c r="EZ37">
        <v>63.566247660474971</v>
      </c>
      <c r="FA37">
        <v>63.620473458340129</v>
      </c>
      <c r="FB37">
        <v>63.674153449026662</v>
      </c>
      <c r="FC37">
        <v>63.727295380304298</v>
      </c>
      <c r="FD37">
        <v>63.77990689497561</v>
      </c>
      <c r="FE37">
        <v>63.831995531606808</v>
      </c>
      <c r="FF37">
        <v>63.8835687252882</v>
      </c>
      <c r="FG37">
        <v>63.934633808419548</v>
      </c>
      <c r="FH37">
        <v>63.985198011523238</v>
      </c>
      <c r="FI37">
        <v>64.035268464078371</v>
      </c>
      <c r="FJ37">
        <v>64.084852195377138</v>
      </c>
      <c r="FK37">
        <v>64.133956135401476</v>
      </c>
      <c r="FL37">
        <v>64.182587115717126</v>
      </c>
      <c r="FM37">
        <v>64.230751870385262</v>
      </c>
      <c r="FN37">
        <v>64.278457036889449</v>
      </c>
      <c r="FO37">
        <v>64.325709157076034</v>
      </c>
      <c r="FP37">
        <v>64.372514678107621</v>
      </c>
      <c r="FQ37">
        <v>64.418879953428359</v>
      </c>
      <c r="FR37">
        <v>64.464811243738552</v>
      </c>
      <c r="FS37">
        <v>64.510314717979185</v>
      </c>
      <c r="FT37">
        <v>64.555396454323457</v>
      </c>
      <c r="FU37">
        <v>64.600062441176803</v>
      </c>
      <c r="FV37">
        <v>64.644318578180673</v>
      </c>
      <c r="FW37">
        <v>64.688170677223368</v>
      </c>
      <c r="FX37">
        <v>64.731624463453002</v>
      </c>
      <c r="FY37">
        <v>64.774685576295539</v>
      </c>
      <c r="FZ37">
        <v>64.817359570473172</v>
      </c>
      <c r="GA37">
        <v>64.859651917025957</v>
      </c>
      <c r="GB37">
        <v>64.901568004332887</v>
      </c>
      <c r="GC37">
        <v>64.943113139134297</v>
      </c>
      <c r="GD37">
        <v>64.984292547552187</v>
      </c>
      <c r="GE37">
        <v>65.025111376110829</v>
      </c>
      <c r="GF37">
        <v>65.06557469275414</v>
      </c>
      <c r="GG37">
        <v>65.105687487862156</v>
      </c>
      <c r="GH37">
        <v>65.145454675262584</v>
      </c>
      <c r="GI37">
        <v>65.184881093240037</v>
      </c>
      <c r="GJ37">
        <v>65.223971505541996</v>
      </c>
      <c r="GK37">
        <v>65.262730602378468</v>
      </c>
      <c r="GL37">
        <v>65.301163001418288</v>
      </c>
      <c r="GM37">
        <v>65.339273248779392</v>
      </c>
      <c r="GN37">
        <v>65.377065820013655</v>
      </c>
      <c r="GO37">
        <v>65.414545121085453</v>
      </c>
      <c r="GP37">
        <v>65.451715489344366</v>
      </c>
      <c r="GQ37">
        <v>65.488581194490948</v>
      </c>
      <c r="GR37">
        <v>65.525146439534751</v>
      </c>
      <c r="GS37">
        <v>65.561415361746924</v>
      </c>
      <c r="GT37">
        <v>65.597392033603157</v>
      </c>
    </row>
    <row r="38" spans="1:202" x14ac:dyDescent="0.3">
      <c r="A38" s="3">
        <v>32</v>
      </c>
      <c r="B38">
        <v>42.018762075454632</v>
      </c>
      <c r="C38">
        <v>42.24070247360504</v>
      </c>
      <c r="D38">
        <v>42.462247374686044</v>
      </c>
      <c r="E38">
        <v>42.683360737413551</v>
      </c>
      <c r="F38">
        <v>42.904006436415912</v>
      </c>
      <c r="G38">
        <v>43.124148327727298</v>
      </c>
      <c r="H38">
        <v>43.343750312656908</v>
      </c>
      <c r="I38">
        <v>43.562776399887213</v>
      </c>
      <c r="J38">
        <v>43.781190765667574</v>
      </c>
      <c r="K38">
        <v>43.998957811979906</v>
      </c>
      <c r="L38">
        <v>44.216042222576249</v>
      </c>
      <c r="M38">
        <v>44.432409016790899</v>
      </c>
      <c r="N38">
        <v>44.648023601050383</v>
      </c>
      <c r="O38">
        <v>44.862851818017901</v>
      </c>
      <c r="P38">
        <v>45.076859993314983</v>
      </c>
      <c r="Q38">
        <v>45.290014979781603</v>
      </c>
      <c r="R38">
        <v>45.502284199245295</v>
      </c>
      <c r="S38">
        <v>45.713635681778825</v>
      </c>
      <c r="T38">
        <v>45.924038102439667</v>
      </c>
      <c r="U38">
        <v>46.133460815490366</v>
      </c>
      <c r="V38">
        <v>46.341873886113206</v>
      </c>
      <c r="W38">
        <v>46.549248119634399</v>
      </c>
      <c r="X38">
        <v>46.755555088287423</v>
      </c>
      <c r="Y38">
        <v>46.960767155547202</v>
      </c>
      <c r="Z38">
        <v>47.164857498077666</v>
      </c>
      <c r="AA38">
        <v>47.367800125337524</v>
      </c>
      <c r="AB38">
        <v>47.569569896897576</v>
      </c>
      <c r="AC38">
        <v>47.770142537525615</v>
      </c>
      <c r="AD38">
        <v>47.969494650100899</v>
      </c>
      <c r="AE38">
        <v>48.167603726422485</v>
      </c>
      <c r="AF38">
        <v>48.364448155981208</v>
      </c>
      <c r="AG38">
        <v>48.56000723276415</v>
      </c>
      <c r="AH38">
        <v>48.754261160167928</v>
      </c>
      <c r="AI38">
        <v>48.947191054093523</v>
      </c>
      <c r="AJ38">
        <v>49.138778944300583</v>
      </c>
      <c r="AK38">
        <v>49.329007774101044</v>
      </c>
      <c r="AL38">
        <v>49.517861398465897</v>
      </c>
      <c r="AM38">
        <v>49.705324580629508</v>
      </c>
      <c r="AN38">
        <v>49.891382987265786</v>
      </c>
      <c r="AO38">
        <v>50.076023182319332</v>
      </c>
      <c r="AP38">
        <v>50.259232619565367</v>
      </c>
      <c r="AQ38">
        <v>50.440999633978748</v>
      </c>
      <c r="AR38">
        <v>50.621313431988412</v>
      </c>
      <c r="AS38">
        <v>50.800164080690394</v>
      </c>
      <c r="AT38">
        <v>50.977542496094358</v>
      </c>
      <c r="AU38">
        <v>51.153440430477914</v>
      </c>
      <c r="AV38">
        <v>51.327850458914014</v>
      </c>
      <c r="AW38">
        <v>51.500765965046014</v>
      </c>
      <c r="AX38">
        <v>51.672181126172916</v>
      </c>
      <c r="AY38">
        <v>51.842090897710179</v>
      </c>
      <c r="AZ38">
        <v>52.010490997090869</v>
      </c>
      <c r="BA38">
        <v>52.177377887164695</v>
      </c>
      <c r="BB38">
        <v>52.34274875915392</v>
      </c>
      <c r="BC38">
        <v>52.506601515223252</v>
      </c>
      <c r="BD38">
        <v>52.668934750715039</v>
      </c>
      <c r="BE38">
        <v>52.829747736102945</v>
      </c>
      <c r="BF38">
        <v>52.989040398711808</v>
      </c>
      <c r="BG38">
        <v>53.146813304250173</v>
      </c>
      <c r="BH38">
        <v>53.30306763820191</v>
      </c>
      <c r="BI38">
        <v>53.457805187115099</v>
      </c>
      <c r="BJ38">
        <v>53.611028319831533</v>
      </c>
      <c r="BK38">
        <v>53.762739968693452</v>
      </c>
      <c r="BL38">
        <v>53.91294361076055</v>
      </c>
      <c r="BM38">
        <v>54.061643249074649</v>
      </c>
      <c r="BN38">
        <v>54.208843393999118</v>
      </c>
      <c r="BO38">
        <v>54.354549044665532</v>
      </c>
      <c r="BP38">
        <v>54.498765670552274</v>
      </c>
      <c r="BQ38">
        <v>54.641499193221378</v>
      </c>
      <c r="BR38">
        <v>54.782755968237922</v>
      </c>
      <c r="BS38">
        <v>54.922542767291134</v>
      </c>
      <c r="BT38">
        <v>55.060866760539199</v>
      </c>
      <c r="BU38">
        <v>55.197735499196284</v>
      </c>
      <c r="BV38">
        <v>55.333156898375464</v>
      </c>
      <c r="BW38">
        <v>55.467139220205766</v>
      </c>
      <c r="BX38">
        <v>55.599691057235276</v>
      </c>
      <c r="BY38">
        <v>55.730821316133614</v>
      </c>
      <c r="BZ38">
        <v>55.860539201701982</v>
      </c>
      <c r="CA38">
        <v>55.988854201204504</v>
      </c>
      <c r="CB38">
        <v>56.115776069025259</v>
      </c>
      <c r="CC38">
        <v>56.241314811660189</v>
      </c>
      <c r="CD38">
        <v>56.365480673049689</v>
      </c>
      <c r="CE38">
        <v>56.488284120257021</v>
      </c>
      <c r="CF38">
        <v>56.60973582949569</v>
      </c>
      <c r="CG38">
        <v>56.729846672509424</v>
      </c>
      <c r="CH38">
        <v>56.848627703308324</v>
      </c>
      <c r="CI38">
        <v>56.966090145260409</v>
      </c>
      <c r="CJ38">
        <v>57.082245378540748</v>
      </c>
      <c r="CK38">
        <v>57.197104927936905</v>
      </c>
      <c r="CL38">
        <v>57.310680451012189</v>
      </c>
      <c r="CM38">
        <v>57.422983726622761</v>
      </c>
      <c r="CN38">
        <v>57.534026643788295</v>
      </c>
      <c r="CO38">
        <v>57.643821190913997</v>
      </c>
      <c r="CP38">
        <v>57.752379445359168</v>
      </c>
      <c r="CQ38">
        <v>57.859713563352074</v>
      </c>
      <c r="CR38">
        <v>57.965835770243885</v>
      </c>
      <c r="CS38">
        <v>58.070758351100224</v>
      </c>
      <c r="CT38">
        <v>58.174493641624295</v>
      </c>
      <c r="CU38">
        <v>58.277054019408524</v>
      </c>
      <c r="CV38">
        <v>58.378451895506345</v>
      </c>
      <c r="CW38">
        <v>58.478699706322985</v>
      </c>
      <c r="CX38">
        <v>58.577809905816281</v>
      </c>
      <c r="CY38">
        <v>58.675794958004147</v>
      </c>
      <c r="CZ38">
        <v>58.772667329770798</v>
      </c>
      <c r="DA38">
        <v>58.868439483968018</v>
      </c>
      <c r="DB38">
        <v>58.963123872802058</v>
      </c>
      <c r="DC38">
        <v>59.056732931503944</v>
      </c>
      <c r="DD38">
        <v>59.149279072273131</v>
      </c>
      <c r="DE38">
        <v>59.240774678490268</v>
      </c>
      <c r="DF38">
        <v>59.331232099191652</v>
      </c>
      <c r="DG38">
        <v>59.420663643799429</v>
      </c>
      <c r="DH38">
        <v>59.509081577101</v>
      </c>
      <c r="DI38">
        <v>59.59649811447008</v>
      </c>
      <c r="DJ38">
        <v>59.682925417324569</v>
      </c>
      <c r="DK38">
        <v>59.768375588812901</v>
      </c>
      <c r="DL38">
        <v>59.852860669724294</v>
      </c>
      <c r="DM38">
        <v>59.936392634615189</v>
      </c>
      <c r="DN38">
        <v>60.018983388145273</v>
      </c>
      <c r="DO38">
        <v>60.100644761618142</v>
      </c>
      <c r="DP38">
        <v>60.181388509719255</v>
      </c>
      <c r="DQ38">
        <v>60.261226307445398</v>
      </c>
      <c r="DR38">
        <v>60.340169747219065</v>
      </c>
      <c r="DS38">
        <v>60.418230336182802</v>
      </c>
      <c r="DT38">
        <v>60.495419493666333</v>
      </c>
      <c r="DU38">
        <v>60.571748548822001</v>
      </c>
      <c r="DV38">
        <v>60.647228738421049</v>
      </c>
      <c r="DW38">
        <v>60.721871204807542</v>
      </c>
      <c r="DX38">
        <v>60.795686994001443</v>
      </c>
      <c r="DY38">
        <v>60.868687053948832</v>
      </c>
      <c r="DZ38">
        <v>60.940882232909757</v>
      </c>
      <c r="EA38">
        <v>61.01228327798394</v>
      </c>
      <c r="EB38">
        <v>61.08290083376356</v>
      </c>
      <c r="EC38">
        <v>61.1527454411127</v>
      </c>
      <c r="ED38">
        <v>61.221827536065931</v>
      </c>
      <c r="EE38">
        <v>61.290157448842194</v>
      </c>
      <c r="EF38">
        <v>61.357745402970494</v>
      </c>
      <c r="EG38">
        <v>61.424601514520049</v>
      </c>
      <c r="EH38">
        <v>61.490735791433281</v>
      </c>
      <c r="EI38">
        <v>61.556158132957336</v>
      </c>
      <c r="EJ38">
        <v>61.620878329166871</v>
      </c>
      <c r="EK38">
        <v>61.684906060577873</v>
      </c>
      <c r="EL38">
        <v>61.748250897847214</v>
      </c>
      <c r="EM38">
        <v>61.810922301552623</v>
      </c>
      <c r="EN38">
        <v>61.872929622052055</v>
      </c>
      <c r="EO38">
        <v>61.934282099416151</v>
      </c>
      <c r="EP38">
        <v>61.994988863433591</v>
      </c>
      <c r="EQ38">
        <v>62.055058933682602</v>
      </c>
      <c r="ER38">
        <v>62.114501219666948</v>
      </c>
      <c r="ES38">
        <v>62.173324521013967</v>
      </c>
      <c r="ET38">
        <v>62.231537527730552</v>
      </c>
      <c r="EU38">
        <v>62.289148820514015</v>
      </c>
      <c r="EV38">
        <v>62.3461668711155</v>
      </c>
      <c r="EW38">
        <v>62.402600042753249</v>
      </c>
      <c r="EX38">
        <v>62.458456590573036</v>
      </c>
      <c r="EY38">
        <v>62.513744662152192</v>
      </c>
      <c r="EZ38">
        <v>62.568472298046629</v>
      </c>
      <c r="FA38">
        <v>62.622647432376468</v>
      </c>
      <c r="FB38">
        <v>62.676277893450148</v>
      </c>
      <c r="FC38">
        <v>62.729371404421315</v>
      </c>
      <c r="FD38">
        <v>62.781935583981422</v>
      </c>
      <c r="FE38">
        <v>62.833977947080939</v>
      </c>
      <c r="FF38">
        <v>62.885505905680972</v>
      </c>
      <c r="FG38">
        <v>62.936526769529692</v>
      </c>
      <c r="FH38">
        <v>62.987047746966496</v>
      </c>
      <c r="FI38">
        <v>63.037075945747546</v>
      </c>
      <c r="FJ38">
        <v>63.086618373893572</v>
      </c>
      <c r="FK38">
        <v>63.135681940557987</v>
      </c>
      <c r="FL38">
        <v>63.184273456912649</v>
      </c>
      <c r="FM38">
        <v>63.232399637051287</v>
      </c>
      <c r="FN38">
        <v>63.28006709890839</v>
      </c>
      <c r="FO38">
        <v>63.327282365191465</v>
      </c>
      <c r="FP38">
        <v>63.37405186432693</v>
      </c>
      <c r="FQ38">
        <v>63.420381931417467</v>
      </c>
      <c r="FR38">
        <v>63.46627880920903</v>
      </c>
      <c r="FS38">
        <v>63.511748649067954</v>
      </c>
      <c r="FT38">
        <v>63.556797511965101</v>
      </c>
      <c r="FU38">
        <v>63.601431369468557</v>
      </c>
      <c r="FV38">
        <v>63.64565610474034</v>
      </c>
      <c r="FW38">
        <v>63.689477513540126</v>
      </c>
      <c r="FX38">
        <v>63.732901305231394</v>
      </c>
      <c r="FY38">
        <v>63.775933103792596</v>
      </c>
      <c r="FZ38">
        <v>63.818578448828902</v>
      </c>
      <c r="GA38">
        <v>63.860842796587164</v>
      </c>
      <c r="GB38">
        <v>63.902731520970633</v>
      </c>
      <c r="GC38">
        <v>63.944249914554973</v>
      </c>
      <c r="GD38">
        <v>63.985403189602366</v>
      </c>
      <c r="GE38">
        <v>64.02619647907585</v>
      </c>
      <c r="GF38">
        <v>64.066634837650824</v>
      </c>
      <c r="GG38">
        <v>64.106723242725565</v>
      </c>
      <c r="GH38">
        <v>64.146466595426887</v>
      </c>
      <c r="GI38">
        <v>64.18586972161367</v>
      </c>
      <c r="GJ38">
        <v>64.224937372877335</v>
      </c>
      <c r="GK38">
        <v>64.263674227535773</v>
      </c>
      <c r="GL38">
        <v>64.302084891624403</v>
      </c>
      <c r="GM38">
        <v>64.340173899881108</v>
      </c>
      <c r="GN38">
        <v>64.377945716725719</v>
      </c>
      <c r="GO38">
        <v>64.415404737233644</v>
      </c>
      <c r="GP38">
        <v>64.452555288103383</v>
      </c>
      <c r="GQ38">
        <v>64.489401628617443</v>
      </c>
      <c r="GR38">
        <v>64.525947951595498</v>
      </c>
      <c r="GS38">
        <v>64.562198384342238</v>
      </c>
      <c r="GT38">
        <v>64.598156989585618</v>
      </c>
    </row>
    <row r="39" spans="1:202" x14ac:dyDescent="0.3">
      <c r="A39" s="3">
        <v>33</v>
      </c>
      <c r="B39">
        <v>41.07787437273457</v>
      </c>
      <c r="C39">
        <v>41.298753350334877</v>
      </c>
      <c r="D39">
        <v>41.519253784253294</v>
      </c>
      <c r="E39">
        <v>41.739339380821505</v>
      </c>
      <c r="F39">
        <v>41.958973766732854</v>
      </c>
      <c r="G39">
        <v>42.178120554484096</v>
      </c>
      <c r="H39">
        <v>42.39674340618491</v>
      </c>
      <c r="I39">
        <v>42.614806095589884</v>
      </c>
      <c r="J39">
        <v>42.832272568219409</v>
      </c>
      <c r="K39">
        <v>43.049106999447417</v>
      </c>
      <c r="L39">
        <v>43.265273850456566</v>
      </c>
      <c r="M39">
        <v>43.480737921963808</v>
      </c>
      <c r="N39">
        <v>43.69546440564082</v>
      </c>
      <c r="O39">
        <v>43.909418933166108</v>
      </c>
      <c r="P39">
        <v>44.1225676228525</v>
      </c>
      <c r="Q39">
        <v>44.334877123811609</v>
      </c>
      <c r="R39">
        <v>44.546314657626354</v>
      </c>
      <c r="S39">
        <v>44.756848057511618</v>
      </c>
      <c r="T39">
        <v>44.966445804956862</v>
      </c>
      <c r="U39">
        <v>45.175077063849926</v>
      </c>
      <c r="V39">
        <v>45.382711712095897</v>
      </c>
      <c r="W39">
        <v>45.589320370746904</v>
      </c>
      <c r="X39">
        <v>45.79487443067238</v>
      </c>
      <c r="Y39">
        <v>45.9993460768018</v>
      </c>
      <c r="Z39">
        <v>46.202708309982995</v>
      </c>
      <c r="AA39">
        <v>46.40493496650079</v>
      </c>
      <c r="AB39">
        <v>46.606000735309436</v>
      </c>
      <c r="AC39">
        <v>46.805881173035544</v>
      </c>
      <c r="AD39">
        <v>47.004552716812739</v>
      </c>
      <c r="AE39">
        <v>47.201992695013473</v>
      </c>
      <c r="AF39">
        <v>47.398179335946963</v>
      </c>
      <c r="AG39">
        <v>47.593091774592793</v>
      </c>
      <c r="AH39">
        <v>47.7867100574462</v>
      </c>
      <c r="AI39">
        <v>47.979015145547947</v>
      </c>
      <c r="AJ39">
        <v>48.169988915776528</v>
      </c>
      <c r="AK39">
        <v>48.359614160483062</v>
      </c>
      <c r="AL39">
        <v>48.547874585541805</v>
      </c>
      <c r="AM39">
        <v>48.73475480690162</v>
      </c>
      <c r="AN39">
        <v>48.920240345711946</v>
      </c>
      <c r="AO39">
        <v>49.104317622106635</v>
      </c>
      <c r="AP39">
        <v>49.286973947719403</v>
      </c>
      <c r="AQ39">
        <v>49.468197517011092</v>
      </c>
      <c r="AR39">
        <v>49.647977397484851</v>
      </c>
      <c r="AS39">
        <v>49.826303518862574</v>
      </c>
      <c r="AT39">
        <v>50.003166661297428</v>
      </c>
      <c r="AU39">
        <v>50.178558442696115</v>
      </c>
      <c r="AV39">
        <v>50.352471305217009</v>
      </c>
      <c r="AW39">
        <v>50.524898501017688</v>
      </c>
      <c r="AX39">
        <v>50.695834077314942</v>
      </c>
      <c r="AY39">
        <v>50.86527286082233</v>
      </c>
      <c r="AZ39">
        <v>51.033210441629862</v>
      </c>
      <c r="BA39">
        <v>51.199643156583207</v>
      </c>
      <c r="BB39">
        <v>51.364568072221829</v>
      </c>
      <c r="BC39">
        <v>51.527982967332164</v>
      </c>
      <c r="BD39">
        <v>51.689886315167982</v>
      </c>
      <c r="BE39">
        <v>51.850277265390332</v>
      </c>
      <c r="BF39">
        <v>52.009155625775037</v>
      </c>
      <c r="BG39">
        <v>52.166521843734003</v>
      </c>
      <c r="BH39">
        <v>52.322376987696757</v>
      </c>
      <c r="BI39">
        <v>52.476722728390186</v>
      </c>
      <c r="BJ39">
        <v>52.629561320059864</v>
      </c>
      <c r="BK39">
        <v>52.780895581669242</v>
      </c>
      <c r="BL39">
        <v>52.930728878110259</v>
      </c>
      <c r="BM39">
        <v>53.079065101461865</v>
      </c>
      <c r="BN39">
        <v>53.225908652324094</v>
      </c>
      <c r="BO39">
        <v>53.37126442125998</v>
      </c>
      <c r="BP39">
        <v>53.515137770369776</v>
      </c>
      <c r="BQ39">
        <v>53.657534515023713</v>
      </c>
      <c r="BR39">
        <v>53.798460905777958</v>
      </c>
      <c r="BS39">
        <v>53.937923610492319</v>
      </c>
      <c r="BT39">
        <v>54.075929696671935</v>
      </c>
      <c r="BU39">
        <v>54.212486614051514</v>
      </c>
      <c r="BV39">
        <v>54.347602177435363</v>
      </c>
      <c r="BW39">
        <v>54.481284549811988</v>
      </c>
      <c r="BX39">
        <v>54.613542225754458</v>
      </c>
      <c r="BY39">
        <v>54.744384015120389</v>
      </c>
      <c r="BZ39">
        <v>54.873819027059497</v>
      </c>
      <c r="CA39">
        <v>55.00185665434222</v>
      </c>
      <c r="CB39">
        <v>55.12850655801418</v>
      </c>
      <c r="CC39">
        <v>55.253778652385279</v>
      </c>
      <c r="CD39">
        <v>55.377683090359525</v>
      </c>
      <c r="CE39">
        <v>55.500230249110274</v>
      </c>
      <c r="CF39">
        <v>55.621430716104626</v>
      </c>
      <c r="CG39">
        <v>55.741295275479956</v>
      </c>
      <c r="CH39">
        <v>55.859834894776554</v>
      </c>
      <c r="CI39">
        <v>55.977060712025576</v>
      </c>
      <c r="CJ39">
        <v>56.092984023194063</v>
      </c>
      <c r="CK39">
        <v>56.207616269986417</v>
      </c>
      <c r="CL39">
        <v>56.320969028003191</v>
      </c>
      <c r="CM39">
        <v>56.433053995253587</v>
      </c>
      <c r="CN39">
        <v>56.543882981021383</v>
      </c>
      <c r="CO39">
        <v>56.653467895081718</v>
      </c>
      <c r="CP39">
        <v>56.761820737264443</v>
      </c>
      <c r="CQ39">
        <v>56.868953587363535</v>
      </c>
      <c r="CR39">
        <v>56.974878595384936</v>
      </c>
      <c r="CS39">
        <v>57.079607972132351</v>
      </c>
      <c r="CT39">
        <v>57.183153980123933</v>
      </c>
      <c r="CU39">
        <v>57.285528924837493</v>
      </c>
      <c r="CV39">
        <v>57.38674514627543</v>
      </c>
      <c r="CW39">
        <v>57.486815010848616</v>
      </c>
      <c r="CX39">
        <v>57.585750903570073</v>
      </c>
      <c r="CY39">
        <v>57.683565220554783</v>
      </c>
      <c r="CZ39">
        <v>57.780270361818566</v>
      </c>
      <c r="DA39">
        <v>57.875878724371304</v>
      </c>
      <c r="DB39">
        <v>57.970402695595865</v>
      </c>
      <c r="DC39">
        <v>58.063854646910244</v>
      </c>
      <c r="DD39">
        <v>58.156246927702696</v>
      </c>
      <c r="DE39">
        <v>58.24759185953593</v>
      </c>
      <c r="DF39">
        <v>58.33790173061287</v>
      </c>
      <c r="DG39">
        <v>58.427188790497922</v>
      </c>
      <c r="DH39">
        <v>58.515465245087213</v>
      </c>
      <c r="DI39">
        <v>58.602743251820499</v>
      </c>
      <c r="DJ39">
        <v>58.689034915129739</v>
      </c>
      <c r="DK39">
        <v>58.774352282115842</v>
      </c>
      <c r="DL39">
        <v>58.858707338449435</v>
      </c>
      <c r="DM39">
        <v>58.942112004487456</v>
      </c>
      <c r="DN39">
        <v>59.024578131599498</v>
      </c>
      <c r="DO39">
        <v>59.106117498698467</v>
      </c>
      <c r="DP39">
        <v>59.186741808968634</v>
      </c>
      <c r="DQ39">
        <v>59.266462686784863</v>
      </c>
      <c r="DR39">
        <v>59.345291674817076</v>
      </c>
      <c r="DS39">
        <v>59.423240231314139</v>
      </c>
      <c r="DT39">
        <v>59.500319727561006</v>
      </c>
      <c r="DU39">
        <v>59.576541445503594</v>
      </c>
      <c r="DV39">
        <v>59.651916575534841</v>
      </c>
      <c r="DW39">
        <v>59.726456214438286</v>
      </c>
      <c r="DX39">
        <v>59.800171363480615</v>
      </c>
      <c r="DY39">
        <v>59.873072926651588</v>
      </c>
      <c r="DZ39">
        <v>59.945171709041389</v>
      </c>
      <c r="EA39">
        <v>60.016478415355891</v>
      </c>
      <c r="EB39">
        <v>60.087003648559033</v>
      </c>
      <c r="EC39">
        <v>60.156757908641723</v>
      </c>
      <c r="ED39">
        <v>60.225751591510203</v>
      </c>
      <c r="EE39">
        <v>60.293994987989379</v>
      </c>
      <c r="EF39">
        <v>60.361498282938101</v>
      </c>
      <c r="EG39">
        <v>60.428271554469134</v>
      </c>
      <c r="EH39">
        <v>60.494324773271671</v>
      </c>
      <c r="EI39">
        <v>60.559667802032706</v>
      </c>
      <c r="EJ39">
        <v>60.624310394949475</v>
      </c>
      <c r="EK39">
        <v>60.688262197333117</v>
      </c>
      <c r="EL39">
        <v>60.751532745298206</v>
      </c>
      <c r="EM39">
        <v>60.814131465532554</v>
      </c>
      <c r="EN39">
        <v>60.876067675146516</v>
      </c>
      <c r="EO39">
        <v>60.937350581595624</v>
      </c>
      <c r="EP39">
        <v>60.99798928267596</v>
      </c>
      <c r="EQ39">
        <v>61.057992766585897</v>
      </c>
      <c r="ER39">
        <v>61.117369912052354</v>
      </c>
      <c r="ES39">
        <v>61.176129488519152</v>
      </c>
      <c r="ET39">
        <v>61.234280156393424</v>
      </c>
      <c r="EU39">
        <v>61.291830467346927</v>
      </c>
      <c r="EV39">
        <v>61.348788864670169</v>
      </c>
      <c r="EW39">
        <v>61.405163683676179</v>
      </c>
      <c r="EX39">
        <v>61.46096315215182</v>
      </c>
      <c r="EY39">
        <v>61.51619539085263</v>
      </c>
      <c r="EZ39">
        <v>61.570868414040731</v>
      </c>
      <c r="FA39">
        <v>61.624990130061661</v>
      </c>
      <c r="FB39">
        <v>61.678568341959377</v>
      </c>
      <c r="FC39">
        <v>61.731610748124524</v>
      </c>
      <c r="FD39">
        <v>61.784124942978394</v>
      </c>
      <c r="FE39">
        <v>61.836118417685441</v>
      </c>
      <c r="FF39">
        <v>61.887598560896535</v>
      </c>
      <c r="FG39">
        <v>61.938572659516865</v>
      </c>
      <c r="FH39">
        <v>61.989047899502054</v>
      </c>
      <c r="FI39">
        <v>62.039031366675388</v>
      </c>
      <c r="FJ39">
        <v>62.088530047567531</v>
      </c>
      <c r="FK39">
        <v>62.137550830276766</v>
      </c>
      <c r="FL39">
        <v>62.186100505346872</v>
      </c>
      <c r="FM39">
        <v>62.234185766662762</v>
      </c>
      <c r="FN39">
        <v>62.281813212361726</v>
      </c>
      <c r="FO39">
        <v>62.328989345758274</v>
      </c>
      <c r="FP39">
        <v>62.375720576282376</v>
      </c>
      <c r="FQ39">
        <v>62.422013220429676</v>
      </c>
      <c r="FR39">
        <v>62.467873502721119</v>
      </c>
      <c r="FS39">
        <v>62.51330755667307</v>
      </c>
      <c r="FT39">
        <v>62.558321425774338</v>
      </c>
      <c r="FU39">
        <v>62.602921064472042</v>
      </c>
      <c r="FV39">
        <v>62.647112339161339</v>
      </c>
      <c r="FW39">
        <v>62.690901029182768</v>
      </c>
      <c r="FX39">
        <v>62.734292827821349</v>
      </c>
      <c r="FY39">
        <v>62.777293343311669</v>
      </c>
      <c r="FZ39">
        <v>62.819908099842849</v>
      </c>
      <c r="GA39">
        <v>62.862142538567568</v>
      </c>
      <c r="GB39">
        <v>62.904002018610285</v>
      </c>
      <c r="GC39">
        <v>62.945491818077258</v>
      </c>
      <c r="GD39">
        <v>62.986617135064634</v>
      </c>
      <c r="GE39">
        <v>63.027383088667023</v>
      </c>
      <c r="GF39">
        <v>63.067794719982842</v>
      </c>
      <c r="GG39">
        <v>63.107856993119512</v>
      </c>
      <c r="GH39">
        <v>63.147574796193197</v>
      </c>
      <c r="GI39">
        <v>63.186952942327011</v>
      </c>
      <c r="GJ39">
        <v>63.225996170645928</v>
      </c>
      <c r="GK39">
        <v>63.264709147265435</v>
      </c>
      <c r="GL39">
        <v>63.303096466277324</v>
      </c>
      <c r="GM39">
        <v>63.341162650729487</v>
      </c>
      <c r="GN39">
        <v>63.378912153600353</v>
      </c>
      <c r="GO39">
        <v>63.416349358767434</v>
      </c>
      <c r="GP39">
        <v>63.45347858197006</v>
      </c>
      <c r="GQ39">
        <v>63.490304071765436</v>
      </c>
      <c r="GR39">
        <v>63.526830010477155</v>
      </c>
      <c r="GS39">
        <v>63.563060515138261</v>
      </c>
      <c r="GT39">
        <v>63.598999638425099</v>
      </c>
    </row>
    <row r="40" spans="1:202" x14ac:dyDescent="0.3">
      <c r="A40" s="3">
        <v>34</v>
      </c>
      <c r="B40">
        <v>40.137744324585057</v>
      </c>
      <c r="C40">
        <v>40.357568770496258</v>
      </c>
      <c r="D40">
        <v>40.577031064993463</v>
      </c>
      <c r="E40">
        <v>40.796094678096594</v>
      </c>
      <c r="F40">
        <v>41.0147230043452</v>
      </c>
      <c r="G40">
        <v>41.232879428193442</v>
      </c>
      <c r="H40">
        <v>41.450527387765021</v>
      </c>
      <c r="I40">
        <v>41.66763043682333</v>
      </c>
      <c r="J40">
        <v>41.884152304823985</v>
      </c>
      <c r="K40">
        <v>42.100056954928903</v>
      </c>
      <c r="L40">
        <v>42.315308639882559</v>
      </c>
      <c r="M40">
        <v>42.529871955654926</v>
      </c>
      <c r="N40">
        <v>42.743711892775565</v>
      </c>
      <c r="O40">
        <v>42.95679388529669</v>
      </c>
      <c r="P40">
        <v>43.169083857329497</v>
      </c>
      <c r="Q40">
        <v>43.38054826711587</v>
      </c>
      <c r="R40">
        <v>43.59115414860689</v>
      </c>
      <c r="S40">
        <v>43.80086915052938</v>
      </c>
      <c r="T40">
        <v>44.009661572933737</v>
      </c>
      <c r="U40">
        <v>44.217500401223717</v>
      </c>
      <c r="V40">
        <v>44.424355337682002</v>
      </c>
      <c r="W40">
        <v>44.630196830507373</v>
      </c>
      <c r="X40">
        <v>44.83499610039425</v>
      </c>
      <c r="Y40">
        <v>45.038725164686113</v>
      </c>
      <c r="Z40">
        <v>45.241356859146478</v>
      </c>
      <c r="AA40">
        <v>45.442864857392408</v>
      </c>
      <c r="AB40">
        <v>45.643223688044145</v>
      </c>
      <c r="AC40">
        <v>45.842408749647845</v>
      </c>
      <c r="AD40">
        <v>46.040396323432503</v>
      </c>
      <c r="AE40">
        <v>46.237163583967089</v>
      </c>
      <c r="AF40">
        <v>46.432688607786488</v>
      </c>
      <c r="AG40">
        <v>46.626950380056101</v>
      </c>
      <c r="AH40">
        <v>46.819928799351075</v>
      </c>
      <c r="AI40">
        <v>47.011604680623265</v>
      </c>
      <c r="AJ40">
        <v>47.201959756433496</v>
      </c>
      <c r="AK40">
        <v>47.390976676529434</v>
      </c>
      <c r="AL40">
        <v>47.578639005842277</v>
      </c>
      <c r="AM40">
        <v>47.764931220987265</v>
      </c>
      <c r="AN40">
        <v>47.949838705341676</v>
      </c>
      <c r="AO40">
        <v>48.133347742783485</v>
      </c>
      <c r="AP40">
        <v>48.315445510164679</v>
      </c>
      <c r="AQ40">
        <v>48.496120068598856</v>
      </c>
      <c r="AR40">
        <v>48.675360353639647</v>
      </c>
      <c r="AS40">
        <v>48.853156164422842</v>
      </c>
      <c r="AT40">
        <v>49.029498151847136</v>
      </c>
      <c r="AU40">
        <v>49.204377805867068</v>
      </c>
      <c r="AV40">
        <v>49.37778744196406</v>
      </c>
      <c r="AW40">
        <v>49.549720186869166</v>
      </c>
      <c r="AX40">
        <v>49.720169963600256</v>
      </c>
      <c r="AY40">
        <v>49.889131475878941</v>
      </c>
      <c r="AZ40">
        <v>50.056600191991237</v>
      </c>
      <c r="BA40">
        <v>50.22257232814988</v>
      </c>
      <c r="BB40">
        <v>50.387044831417043</v>
      </c>
      <c r="BC40">
        <v>50.550015362243656</v>
      </c>
      <c r="BD40">
        <v>50.711482276677671</v>
      </c>
      <c r="BE40">
        <v>50.871444608292848</v>
      </c>
      <c r="BF40">
        <v>51.029902049886786</v>
      </c>
      <c r="BG40">
        <v>51.186854934993747</v>
      </c>
      <c r="BH40">
        <v>51.342304219258864</v>
      </c>
      <c r="BI40">
        <v>51.496251461711537</v>
      </c>
      <c r="BJ40">
        <v>51.648698805981354</v>
      </c>
      <c r="BK40">
        <v>51.799648961492693</v>
      </c>
      <c r="BL40">
        <v>51.949105184671538</v>
      </c>
      <c r="BM40">
        <v>52.097071260200735</v>
      </c>
      <c r="BN40">
        <v>52.24355148235172</v>
      </c>
      <c r="BO40">
        <v>52.388550636424199</v>
      </c>
      <c r="BP40">
        <v>52.532073980318941</v>
      </c>
      <c r="BQ40">
        <v>52.674127226269334</v>
      </c>
      <c r="BR40">
        <v>52.814716522756513</v>
      </c>
      <c r="BS40">
        <v>52.953848436626501</v>
      </c>
      <c r="BT40">
        <v>53.091529935431637</v>
      </c>
      <c r="BU40">
        <v>53.227768370014573</v>
      </c>
      <c r="BV40">
        <v>53.362571457348324</v>
      </c>
      <c r="BW40">
        <v>53.495947263650962</v>
      </c>
      <c r="BX40">
        <v>53.627904187785987</v>
      </c>
      <c r="BY40">
        <v>53.758450944962576</v>
      </c>
      <c r="BZ40">
        <v>53.887596550743012</v>
      </c>
      <c r="CA40">
        <v>54.015350305371413</v>
      </c>
      <c r="CB40">
        <v>54.141721778428092</v>
      </c>
      <c r="CC40">
        <v>54.266720793818436</v>
      </c>
      <c r="CD40">
        <v>54.390357415102415</v>
      </c>
      <c r="CE40">
        <v>54.512641931169171</v>
      </c>
      <c r="CF40">
        <v>54.633584842260859</v>
      </c>
      <c r="CG40">
        <v>54.753196846348075</v>
      </c>
      <c r="CH40">
        <v>54.871488825861618</v>
      </c>
      <c r="CI40">
        <v>54.988471834778721</v>
      </c>
      <c r="CJ40">
        <v>55.104157086066792</v>
      </c>
      <c r="CK40">
        <v>55.218555939482698</v>
      </c>
      <c r="CL40">
        <v>55.331679889729671</v>
      </c>
      <c r="CM40">
        <v>55.4435405549672</v>
      </c>
      <c r="CN40">
        <v>55.554149665674416</v>
      </c>
      <c r="CO40">
        <v>55.663519053863794</v>
      </c>
      <c r="CP40">
        <v>55.771660642641336</v>
      </c>
      <c r="CQ40">
        <v>55.878586436112343</v>
      </c>
      <c r="CR40">
        <v>55.984308509625578</v>
      </c>
      <c r="CS40">
        <v>56.088839000354895</v>
      </c>
      <c r="CT40">
        <v>56.192190098211569</v>
      </c>
      <c r="CU40">
        <v>56.294374037084737</v>
      </c>
      <c r="CV40">
        <v>56.395403086401558</v>
      </c>
      <c r="CW40">
        <v>56.495289543005924</v>
      </c>
      <c r="CX40">
        <v>56.594045723346369</v>
      </c>
      <c r="CY40">
        <v>56.691683955970646</v>
      </c>
      <c r="CZ40">
        <v>56.788216574318213</v>
      </c>
      <c r="DA40">
        <v>56.883655909807402</v>
      </c>
      <c r="DB40">
        <v>56.978014285207962</v>
      </c>
      <c r="DC40">
        <v>57.071304008296423</v>
      </c>
      <c r="DD40">
        <v>57.163537365784265</v>
      </c>
      <c r="DE40">
        <v>57.254726617515161</v>
      </c>
      <c r="DF40">
        <v>57.344883990923293</v>
      </c>
      <c r="DG40">
        <v>57.434021675747047</v>
      </c>
      <c r="DH40">
        <v>57.522151818991645</v>
      </c>
      <c r="DI40">
        <v>57.609286520133182</v>
      </c>
      <c r="DJ40">
        <v>57.695437826558887</v>
      </c>
      <c r="DK40">
        <v>57.780617729235956</v>
      </c>
      <c r="DL40">
        <v>57.864838158603717</v>
      </c>
      <c r="DM40">
        <v>57.948110980681776</v>
      </c>
      <c r="DN40">
        <v>58.030447993387639</v>
      </c>
      <c r="DO40">
        <v>58.1118609230587</v>
      </c>
      <c r="DP40">
        <v>58.192361421171157</v>
      </c>
      <c r="DQ40">
        <v>58.271961061250437</v>
      </c>
      <c r="DR40">
        <v>58.35067133596641</v>
      </c>
      <c r="DS40">
        <v>58.428503654408033</v>
      </c>
      <c r="DT40">
        <v>58.505469339531317</v>
      </c>
      <c r="DU40">
        <v>58.581579625774694</v>
      </c>
      <c r="DV40">
        <v>58.656845656835671</v>
      </c>
      <c r="DW40">
        <v>58.731278483604868</v>
      </c>
      <c r="DX40">
        <v>58.804889062249131</v>
      </c>
      <c r="DY40">
        <v>58.877688252441573</v>
      </c>
      <c r="DZ40">
        <v>58.949686815729621</v>
      </c>
      <c r="EA40">
        <v>59.020895414040297</v>
      </c>
      <c r="EB40">
        <v>59.091324608313002</v>
      </c>
      <c r="EC40">
        <v>59.160984857258796</v>
      </c>
      <c r="ED40">
        <v>59.229886516238892</v>
      </c>
      <c r="EE40">
        <v>59.298039836258241</v>
      </c>
      <c r="EF40">
        <v>59.365454963071173</v>
      </c>
      <c r="EG40">
        <v>59.432141936391574</v>
      </c>
      <c r="EH40">
        <v>59.498110689205632</v>
      </c>
      <c r="EI40">
        <v>59.563371047183594</v>
      </c>
      <c r="EJ40">
        <v>59.627932728182458</v>
      </c>
      <c r="EK40">
        <v>59.69180534184008</v>
      </c>
      <c r="EL40">
        <v>59.754998389254865</v>
      </c>
      <c r="EM40">
        <v>59.817521262746268</v>
      </c>
      <c r="EN40">
        <v>59.879383245694385</v>
      </c>
      <c r="EO40">
        <v>59.940593512453063</v>
      </c>
      <c r="EP40">
        <v>60.001161128335966</v>
      </c>
      <c r="EQ40">
        <v>60.061095049668737</v>
      </c>
      <c r="ER40">
        <v>60.120404123906184</v>
      </c>
      <c r="ES40">
        <v>60.179097089811009</v>
      </c>
      <c r="ET40">
        <v>60.237182577691314</v>
      </c>
      <c r="EU40">
        <v>60.294669109692606</v>
      </c>
      <c r="EV40">
        <v>60.351565100142849</v>
      </c>
      <c r="EW40">
        <v>60.407878855947303</v>
      </c>
      <c r="EX40">
        <v>60.463618577030871</v>
      </c>
      <c r="EY40">
        <v>60.518792356823994</v>
      </c>
      <c r="EZ40">
        <v>60.573408182792008</v>
      </c>
      <c r="FA40">
        <v>60.627473937003032</v>
      </c>
      <c r="FB40">
        <v>60.680997396734512</v>
      </c>
      <c r="FC40">
        <v>60.73398623511298</v>
      </c>
      <c r="FD40">
        <v>60.786448021789411</v>
      </c>
      <c r="FE40">
        <v>60.838390223643586</v>
      </c>
      <c r="FF40">
        <v>60.889820205519001</v>
      </c>
      <c r="FG40">
        <v>60.940745230982571</v>
      </c>
      <c r="FH40">
        <v>60.991172463112676</v>
      </c>
      <c r="FI40">
        <v>61.041108965308425</v>
      </c>
      <c r="FJ40">
        <v>61.09056170212159</v>
      </c>
      <c r="FK40">
        <v>61.13953754010879</v>
      </c>
      <c r="FL40">
        <v>61.188043248701874</v>
      </c>
      <c r="FM40">
        <v>61.236085501095928</v>
      </c>
      <c r="FN40">
        <v>61.283670875152922</v>
      </c>
      <c r="FO40">
        <v>61.330805854319252</v>
      </c>
      <c r="FP40">
        <v>61.377496828556573</v>
      </c>
      <c r="FQ40">
        <v>61.423750095284788</v>
      </c>
      <c r="FR40">
        <v>61.469571860334725</v>
      </c>
      <c r="FS40">
        <v>61.514968238910981</v>
      </c>
      <c r="FT40">
        <v>61.559945256562187</v>
      </c>
      <c r="FU40">
        <v>61.604508850159988</v>
      </c>
      <c r="FV40">
        <v>61.648664868882136</v>
      </c>
      <c r="FW40">
        <v>61.692419075202949</v>
      </c>
      <c r="FX40">
        <v>61.735777145886232</v>
      </c>
      <c r="FY40">
        <v>61.778744672983564</v>
      </c>
      <c r="FZ40">
        <v>61.821327164833264</v>
      </c>
      <c r="GA40">
        <v>61.86353004706281</v>
      </c>
      <c r="GB40">
        <v>61.905358663591201</v>
      </c>
      <c r="GC40">
        <v>61.946818277632815</v>
      </c>
      <c r="GD40">
        <v>61.987914072699454</v>
      </c>
      <c r="GE40">
        <v>62.02865115360315</v>
      </c>
      <c r="GF40">
        <v>62.069034547455701</v>
      </c>
      <c r="GG40">
        <v>62.109069204668145</v>
      </c>
      <c r="GH40">
        <v>62.148759999945</v>
      </c>
      <c r="GI40">
        <v>62.18811173327687</v>
      </c>
      <c r="GJ40">
        <v>62.227129130929924</v>
      </c>
      <c r="GK40">
        <v>62.265816846429388</v>
      </c>
      <c r="GL40">
        <v>62.304179461539889</v>
      </c>
      <c r="GM40">
        <v>62.342221487240224</v>
      </c>
      <c r="GN40">
        <v>62.379947364692725</v>
      </c>
      <c r="GO40">
        <v>62.417361466206813</v>
      </c>
      <c r="GP40">
        <v>62.454468096196862</v>
      </c>
      <c r="GQ40">
        <v>62.491271492133407</v>
      </c>
      <c r="GR40">
        <v>62.527775825486927</v>
      </c>
      <c r="GS40">
        <v>62.563985202666359</v>
      </c>
      <c r="GT40">
        <v>62.599903665948275</v>
      </c>
    </row>
    <row r="41" spans="1:202" x14ac:dyDescent="0.3">
      <c r="A41" s="3">
        <v>35</v>
      </c>
      <c r="B41">
        <v>39.199540186798103</v>
      </c>
      <c r="C41">
        <v>39.418286820777368</v>
      </c>
      <c r="D41">
        <v>39.636687796730556</v>
      </c>
      <c r="E41">
        <v>39.854706351618105</v>
      </c>
      <c r="F41">
        <v>40.072305651034867</v>
      </c>
      <c r="G41">
        <v>40.289448854558984</v>
      </c>
      <c r="H41">
        <v>40.506099179451979</v>
      </c>
      <c r="I41">
        <v>40.722219962566882</v>
      </c>
      <c r="J41">
        <v>40.937774720331589</v>
      </c>
      <c r="K41">
        <v>41.152727206688397</v>
      </c>
      <c r="L41">
        <v>41.367041468890037</v>
      </c>
      <c r="M41">
        <v>41.580681901058526</v>
      </c>
      <c r="N41">
        <v>41.793613295431342</v>
      </c>
      <c r="O41">
        <v>42.005800891233733</v>
      </c>
      <c r="P41">
        <v>42.217210421121834</v>
      </c>
      <c r="Q41">
        <v>42.427808155159681</v>
      </c>
      <c r="R41">
        <v>42.637560942301889</v>
      </c>
      <c r="S41">
        <v>42.846436249363592</v>
      </c>
      <c r="T41">
        <v>43.054402197471703</v>
      </c>
      <c r="U41">
        <v>43.261427595998583</v>
      </c>
      <c r="V41">
        <v>43.46748197399188</v>
      </c>
      <c r="W41">
        <v>43.672535609117588</v>
      </c>
      <c r="X41">
        <v>43.876559554146482</v>
      </c>
      <c r="Y41">
        <v>44.07952566101649</v>
      </c>
      <c r="Z41">
        <v>44.281406602514423</v>
      </c>
      <c r="AA41">
        <v>44.482175891622774</v>
      </c>
      <c r="AB41">
        <v>44.681807898584822</v>
      </c>
      <c r="AC41">
        <v>44.880277865745725</v>
      </c>
      <c r="AD41">
        <v>45.077561920230309</v>
      </c>
      <c r="AE41">
        <v>45.273637084524324</v>
      </c>
      <c r="AF41">
        <v>45.468481285027252</v>
      </c>
      <c r="AG41">
        <v>45.66207335864685</v>
      </c>
      <c r="AH41">
        <v>45.854393057511743</v>
      </c>
      <c r="AI41">
        <v>46.045421051874428</v>
      </c>
      <c r="AJ41">
        <v>46.235138931283217</v>
      </c>
      <c r="AK41">
        <v>46.423529204102735</v>
      </c>
      <c r="AL41">
        <v>46.610575295456414</v>
      </c>
      <c r="AM41">
        <v>46.796261543675854</v>
      </c>
      <c r="AN41">
        <v>46.980573195330962</v>
      </c>
      <c r="AO41">
        <v>47.163496398923584</v>
      </c>
      <c r="AP41">
        <v>47.345018197318751</v>
      </c>
      <c r="AQ41">
        <v>47.525126518993261</v>
      </c>
      <c r="AR41">
        <v>47.703810168177597</v>
      </c>
      <c r="AS41">
        <v>47.881058813964572</v>
      </c>
      <c r="AT41">
        <v>48.056862978458938</v>
      </c>
      <c r="AU41">
        <v>48.231214024041847</v>
      </c>
      <c r="AV41">
        <v>48.404104139815828</v>
      </c>
      <c r="AW41">
        <v>48.575526327303621</v>
      </c>
      <c r="AX41">
        <v>48.745474385463979</v>
      </c>
      <c r="AY41">
        <v>48.913942895088738</v>
      </c>
      <c r="AZ41">
        <v>49.080927202646265</v>
      </c>
      <c r="BA41">
        <v>49.246423403627972</v>
      </c>
      <c r="BB41">
        <v>49.410428325457048</v>
      </c>
      <c r="BC41">
        <v>49.572939510015686</v>
      </c>
      <c r="BD41">
        <v>49.733955195842441</v>
      </c>
      <c r="BE41">
        <v>49.893474300051864</v>
      </c>
      <c r="BF41">
        <v>50.051496400024533</v>
      </c>
      <c r="BG41">
        <v>50.208021714913187</v>
      </c>
      <c r="BH41">
        <v>50.363051087011328</v>
      </c>
      <c r="BI41">
        <v>50.516585963022024</v>
      </c>
      <c r="BJ41">
        <v>50.66862837527033</v>
      </c>
      <c r="BK41">
        <v>50.8191809228951</v>
      </c>
      <c r="BL41">
        <v>50.968246753053819</v>
      </c>
      <c r="BM41">
        <v>51.115829542176627</v>
      </c>
      <c r="BN41">
        <v>51.261933477297305</v>
      </c>
      <c r="BO41">
        <v>51.40656323749289</v>
      </c>
      <c r="BP41">
        <v>51.549723975456814</v>
      </c>
      <c r="BQ41">
        <v>51.691421299231081</v>
      </c>
      <c r="BR41">
        <v>51.831661254122537</v>
      </c>
      <c r="BS41">
        <v>51.970450304821341</v>
      </c>
      <c r="BT41">
        <v>52.107795317743935</v>
      </c>
      <c r="BU41">
        <v>52.243703543618693</v>
      </c>
      <c r="BV41">
        <v>52.378182600327847</v>
      </c>
      <c r="BW41">
        <v>52.511240456024069</v>
      </c>
      <c r="BX41">
        <v>52.642885412532621</v>
      </c>
      <c r="BY41">
        <v>52.773126089053662</v>
      </c>
      <c r="BZ41">
        <v>52.901971406171342</v>
      </c>
      <c r="CA41">
        <v>53.02943057018436</v>
      </c>
      <c r="CB41">
        <v>53.15551305776188</v>
      </c>
      <c r="CC41">
        <v>53.280228600933853</v>
      </c>
      <c r="CD41">
        <v>53.403587172421823</v>
      </c>
      <c r="CE41">
        <v>53.52559897131465</v>
      </c>
      <c r="CF41">
        <v>53.646274409093124</v>
      </c>
      <c r="CG41">
        <v>53.765624096005979</v>
      </c>
      <c r="CH41">
        <v>53.883658827802137</v>
      </c>
      <c r="CI41">
        <v>54.0003895728169</v>
      </c>
      <c r="CJ41">
        <v>54.115827459415584</v>
      </c>
      <c r="CK41">
        <v>54.229983763792248</v>
      </c>
      <c r="CL41">
        <v>54.342869898125912</v>
      </c>
      <c r="CM41">
        <v>54.454497399089178</v>
      </c>
      <c r="CN41">
        <v>54.564877916710358</v>
      </c>
      <c r="CO41">
        <v>54.674023203585435</v>
      </c>
      <c r="CP41">
        <v>54.781945104436062</v>
      </c>
      <c r="CQ41">
        <v>54.888655546013197</v>
      </c>
      <c r="CR41">
        <v>54.994166527338308</v>
      </c>
      <c r="CS41">
        <v>55.098490110282185</v>
      </c>
      <c r="CT41">
        <v>55.20163841047389</v>
      </c>
      <c r="CU41">
        <v>55.303623588537562</v>
      </c>
      <c r="CV41">
        <v>55.404457841648608</v>
      </c>
      <c r="CW41">
        <v>55.50415339540811</v>
      </c>
      <c r="CX41">
        <v>55.602722496026388</v>
      </c>
      <c r="CY41">
        <v>55.700177402812457</v>
      </c>
      <c r="CZ41">
        <v>55.796530380961556</v>
      </c>
      <c r="DA41">
        <v>55.891793694636789</v>
      </c>
      <c r="DB41">
        <v>55.985979600336137</v>
      </c>
      <c r="DC41">
        <v>56.079100340541714</v>
      </c>
      <c r="DD41">
        <v>56.171168137641814</v>
      </c>
      <c r="DE41">
        <v>56.262195188121623</v>
      </c>
      <c r="DF41">
        <v>56.352193657014993</v>
      </c>
      <c r="DG41">
        <v>56.441175672611067</v>
      </c>
      <c r="DH41">
        <v>56.529153321409822</v>
      </c>
      <c r="DI41">
        <v>56.616138643318777</v>
      </c>
      <c r="DJ41">
        <v>56.702143627085704</v>
      </c>
      <c r="DK41">
        <v>56.787180205959672</v>
      </c>
      <c r="DL41">
        <v>56.871260253575372</v>
      </c>
      <c r="DM41">
        <v>56.954395580053031</v>
      </c>
      <c r="DN41">
        <v>57.036597928307984</v>
      </c>
      <c r="DO41">
        <v>57.117878970564007</v>
      </c>
      <c r="DP41">
        <v>57.198250305063951</v>
      </c>
      <c r="DQ41">
        <v>57.27772345297123</v>
      </c>
      <c r="DR41">
        <v>57.35630985545636</v>
      </c>
      <c r="DS41">
        <v>57.434020870962684</v>
      </c>
      <c r="DT41">
        <v>57.510867772645213</v>
      </c>
      <c r="DU41">
        <v>57.586861745977032</v>
      </c>
      <c r="DV41">
        <v>57.662013886516533</v>
      </c>
      <c r="DW41">
        <v>57.736335197832275</v>
      </c>
      <c r="DX41">
        <v>57.809836589576719</v>
      </c>
      <c r="DY41">
        <v>57.882528875706839</v>
      </c>
      <c r="DZ41">
        <v>57.954422772842577</v>
      </c>
      <c r="EA41">
        <v>58.025528898762772</v>
      </c>
      <c r="EB41">
        <v>58.095857771028193</v>
      </c>
      <c r="EC41">
        <v>58.16541980573129</v>
      </c>
      <c r="ED41">
        <v>58.234225316365027</v>
      </c>
      <c r="EE41">
        <v>58.302284512806821</v>
      </c>
      <c r="EF41">
        <v>58.369607500414489</v>
      </c>
      <c r="EG41">
        <v>58.4362042792268</v>
      </c>
      <c r="EH41">
        <v>58.502084743266451</v>
      </c>
      <c r="EI41">
        <v>58.567258679942256</v>
      </c>
      <c r="EJ41">
        <v>58.631735769542075</v>
      </c>
      <c r="EK41">
        <v>58.695525584817318</v>
      </c>
      <c r="EL41">
        <v>58.75863759065308</v>
      </c>
      <c r="EM41">
        <v>58.821081143818958</v>
      </c>
      <c r="EN41">
        <v>58.882865492799013</v>
      </c>
      <c r="EO41">
        <v>58.943999777695609</v>
      </c>
      <c r="EP41">
        <v>59.00449303020568</v>
      </c>
      <c r="EQ41">
        <v>59.064354173663688</v>
      </c>
      <c r="ER41">
        <v>59.123592023149243</v>
      </c>
      <c r="ES41">
        <v>59.182215285656639</v>
      </c>
      <c r="ET41">
        <v>59.240232560322966</v>
      </c>
      <c r="EU41">
        <v>59.297652338710989</v>
      </c>
      <c r="EV41">
        <v>59.354483005144914</v>
      </c>
      <c r="EW41">
        <v>59.410732837096234</v>
      </c>
      <c r="EX41">
        <v>59.46641000561705</v>
      </c>
      <c r="EY41">
        <v>59.521522575816945</v>
      </c>
      <c r="EZ41">
        <v>59.576078507383514</v>
      </c>
      <c r="FA41">
        <v>59.630085655141457</v>
      </c>
      <c r="FB41">
        <v>59.68355176965035</v>
      </c>
      <c r="FC41">
        <v>59.736484497835761</v>
      </c>
      <c r="FD41">
        <v>59.78889138365615</v>
      </c>
      <c r="FE41">
        <v>59.840779868798649</v>
      </c>
      <c r="FF41">
        <v>59.892157293405603</v>
      </c>
      <c r="FG41">
        <v>59.943030896826031</v>
      </c>
      <c r="FH41">
        <v>59.99340781839534</v>
      </c>
      <c r="FI41">
        <v>60.043295098236655</v>
      </c>
      <c r="FJ41">
        <v>60.0926996780845</v>
      </c>
      <c r="FK41">
        <v>60.141628402129214</v>
      </c>
      <c r="FL41">
        <v>60.190088017879447</v>
      </c>
      <c r="FM41">
        <v>60.238085177042393</v>
      </c>
      <c r="FN41">
        <v>60.285626436419747</v>
      </c>
      <c r="FO41">
        <v>60.332718258817749</v>
      </c>
      <c r="FP41">
        <v>60.379367013970608</v>
      </c>
      <c r="FQ41">
        <v>60.425578979475958</v>
      </c>
      <c r="FR41">
        <v>60.471360341740393</v>
      </c>
      <c r="FS41">
        <v>60.516717196935105</v>
      </c>
      <c r="FT41">
        <v>60.561655551959063</v>
      </c>
      <c r="FU41">
        <v>60.606181325411001</v>
      </c>
      <c r="FV41">
        <v>60.650300348565651</v>
      </c>
      <c r="FW41">
        <v>60.694018366357426</v>
      </c>
      <c r="FX41">
        <v>60.737341038366594</v>
      </c>
      <c r="FY41">
        <v>60.780273939811053</v>
      </c>
      <c r="FZ41">
        <v>60.82282256253869</v>
      </c>
      <c r="GA41">
        <v>60.864992316023489</v>
      </c>
      <c r="GB41">
        <v>60.906788528361631</v>
      </c>
      <c r="GC41">
        <v>60.948216447268962</v>
      </c>
      <c r="GD41">
        <v>60.989281241077052</v>
      </c>
      <c r="GE41">
        <v>61.029987999730039</v>
      </c>
      <c r="GF41">
        <v>61.070341735778058</v>
      </c>
      <c r="GG41">
        <v>61.110347385371</v>
      </c>
      <c r="GH41">
        <v>61.150009809247052</v>
      </c>
      <c r="GI41">
        <v>61.18933379371947</v>
      </c>
      <c r="GJ41">
        <v>61.228324051660692</v>
      </c>
      <c r="GK41">
        <v>61.266985223480205</v>
      </c>
      <c r="GL41">
        <v>61.305321878099676</v>
      </c>
      <c r="GM41">
        <v>61.343338513922248</v>
      </c>
      <c r="GN41">
        <v>61.38103955979679</v>
      </c>
      <c r="GO41">
        <v>61.418429375976416</v>
      </c>
      <c r="GP41">
        <v>61.455512255071085</v>
      </c>
      <c r="GQ41">
        <v>61.492292422994112</v>
      </c>
      <c r="GR41">
        <v>61.528774039900938</v>
      </c>
      <c r="GS41">
        <v>61.564961201122927</v>
      </c>
      <c r="GT41">
        <v>61.600857938091778</v>
      </c>
    </row>
    <row r="42" spans="1:202" x14ac:dyDescent="0.3">
      <c r="A42" s="3">
        <v>36</v>
      </c>
      <c r="B42">
        <v>38.264249276295985</v>
      </c>
      <c r="C42">
        <v>38.481869570327206</v>
      </c>
      <c r="D42">
        <v>38.699161340964537</v>
      </c>
      <c r="E42">
        <v>38.916087585283933</v>
      </c>
      <c r="F42">
        <v>39.132611233261088</v>
      </c>
      <c r="G42">
        <v>39.348695213070584</v>
      </c>
      <c r="H42">
        <v>39.564302514727331</v>
      </c>
      <c r="I42">
        <v>39.779396251927793</v>
      </c>
      <c r="J42">
        <v>39.993939721959677</v>
      </c>
      <c r="K42">
        <v>40.207896463561283</v>
      </c>
      <c r="L42">
        <v>40.42123031263236</v>
      </c>
      <c r="M42">
        <v>40.63390545570293</v>
      </c>
      <c r="N42">
        <v>40.845886481085842</v>
      </c>
      <c r="O42">
        <v>41.057138427652276</v>
      </c>
      <c r="P42">
        <v>41.267626831176017</v>
      </c>
      <c r="Q42">
        <v>41.477317768209545</v>
      </c>
      <c r="R42">
        <v>41.686177897464816</v>
      </c>
      <c r="S42">
        <v>41.894174498680883</v>
      </c>
      <c r="T42">
        <v>42.101275508972748</v>
      </c>
      <c r="U42">
        <v>42.307449556662959</v>
      </c>
      <c r="V42">
        <v>42.51266599261038</v>
      </c>
      <c r="W42">
        <v>42.71689491905336</v>
      </c>
      <c r="X42">
        <v>42.920107215998073</v>
      </c>
      <c r="Y42">
        <v>43.122274565184554</v>
      </c>
      <c r="Z42">
        <v>43.323369471674468</v>
      </c>
      <c r="AA42">
        <v>43.523365283106301</v>
      </c>
      <c r="AB42">
        <v>43.722236206671653</v>
      </c>
      <c r="AC42">
        <v>43.919957323870349</v>
      </c>
      <c r="AD42">
        <v>44.116504603105341</v>
      </c>
      <c r="AE42">
        <v>44.311854910184024</v>
      </c>
      <c r="AF42">
        <v>44.505986016794651</v>
      </c>
      <c r="AG42">
        <v>44.698876607027628</v>
      </c>
      <c r="AH42">
        <v>44.890506282018166</v>
      </c>
      <c r="AI42">
        <v>45.080855562783057</v>
      </c>
      <c r="AJ42">
        <v>45.269905891329387</v>
      </c>
      <c r="AK42">
        <v>45.457639630115594</v>
      </c>
      <c r="AL42">
        <v>45.644040059937694</v>
      </c>
      <c r="AM42">
        <v>45.829091376325806</v>
      </c>
      <c r="AN42">
        <v>46.012778684524676</v>
      </c>
      <c r="AO42">
        <v>46.195087993141087</v>
      </c>
      <c r="AP42">
        <v>46.376006206531812</v>
      </c>
      <c r="AQ42">
        <v>46.555521116012216</v>
      </c>
      <c r="AR42">
        <v>46.733621389961087</v>
      </c>
      <c r="AS42">
        <v>46.910296562894928</v>
      </c>
      <c r="AT42">
        <v>47.085537023586383</v>
      </c>
      <c r="AU42">
        <v>47.259334002299724</v>
      </c>
      <c r="AV42">
        <v>47.431679557209847</v>
      </c>
      <c r="AW42">
        <v>47.602566560077236</v>
      </c>
      <c r="AX42">
        <v>47.771988681242476</v>
      </c>
      <c r="AY42">
        <v>47.939940374004109</v>
      </c>
      <c r="AZ42">
        <v>48.106416858445058</v>
      </c>
      <c r="BA42">
        <v>48.271414104763949</v>
      </c>
      <c r="BB42">
        <v>48.434928816170697</v>
      </c>
      <c r="BC42">
        <v>48.596958411402298</v>
      </c>
      <c r="BD42">
        <v>48.757501006910118</v>
      </c>
      <c r="BE42">
        <v>48.916555398771393</v>
      </c>
      <c r="BF42">
        <v>49.07412104437222</v>
      </c>
      <c r="BG42">
        <v>49.230198043908061</v>
      </c>
      <c r="BH42">
        <v>49.384787121747806</v>
      </c>
      <c r="BI42">
        <v>49.537889607699356</v>
      </c>
      <c r="BJ42">
        <v>49.689507418219492</v>
      </c>
      <c r="BK42">
        <v>49.83964303760429</v>
      </c>
      <c r="BL42">
        <v>49.988299499193232</v>
      </c>
      <c r="BM42">
        <v>50.135480366623199</v>
      </c>
      <c r="BN42">
        <v>50.281189715160068</v>
      </c>
      <c r="BO42">
        <v>50.425432113139692</v>
      </c>
      <c r="BP42">
        <v>50.568212603542435</v>
      </c>
      <c r="BQ42">
        <v>50.709536685727571</v>
      </c>
      <c r="BR42">
        <v>50.849410297351895</v>
      </c>
      <c r="BS42">
        <v>50.987839796490746</v>
      </c>
      <c r="BT42">
        <v>51.124831943983992</v>
      </c>
      <c r="BU42">
        <v>51.26039388602446</v>
      </c>
      <c r="BV42">
        <v>51.394533137003066</v>
      </c>
      <c r="BW42">
        <v>51.527257562628591</v>
      </c>
      <c r="BX42">
        <v>51.65857536333273</v>
      </c>
      <c r="BY42">
        <v>51.788495057975595</v>
      </c>
      <c r="BZ42">
        <v>51.91702546785794</v>
      </c>
      <c r="CA42">
        <v>52.044175701054229</v>
      </c>
      <c r="CB42">
        <v>52.169955137071568</v>
      </c>
      <c r="CC42">
        <v>52.294373411842429</v>
      </c>
      <c r="CD42">
        <v>52.417440403057739</v>
      </c>
      <c r="CE42">
        <v>52.539166215844759</v>
      </c>
      <c r="CF42">
        <v>52.659561168793374</v>
      </c>
      <c r="CG42">
        <v>52.778635780333772</v>
      </c>
      <c r="CH42">
        <v>52.896400755469841</v>
      </c>
      <c r="CI42">
        <v>53.012866972866362</v>
      </c>
      <c r="CJ42">
        <v>53.12804547229311</v>
      </c>
      <c r="CK42">
        <v>53.241947442424063</v>
      </c>
      <c r="CL42">
        <v>53.354584208993259</v>
      </c>
      <c r="CM42">
        <v>53.465967223303352</v>
      </c>
      <c r="CN42">
        <v>53.576108051086635</v>
      </c>
      <c r="CO42">
        <v>53.685018361716061</v>
      </c>
      <c r="CP42">
        <v>53.792709917761727</v>
      </c>
      <c r="CQ42">
        <v>53.899194564892554</v>
      </c>
      <c r="CR42">
        <v>54.004484222115437</v>
      </c>
      <c r="CS42">
        <v>54.108590872351343</v>
      </c>
      <c r="CT42">
        <v>54.211526553341457</v>
      </c>
      <c r="CU42">
        <v>54.313303348880595</v>
      </c>
      <c r="CV42">
        <v>54.413933380369912</v>
      </c>
      <c r="CW42">
        <v>54.513428798687158</v>
      </c>
      <c r="CX42">
        <v>54.611801776366178</v>
      </c>
      <c r="CY42">
        <v>54.709064500081482</v>
      </c>
      <c r="CZ42">
        <v>54.805229163431065</v>
      </c>
      <c r="DA42">
        <v>54.900307960012654</v>
      </c>
      <c r="DB42">
        <v>54.99431307678519</v>
      </c>
      <c r="DC42">
        <v>55.087256687712213</v>
      </c>
      <c r="DD42">
        <v>55.179150947677797</v>
      </c>
      <c r="DE42">
        <v>55.270007986670791</v>
      </c>
      <c r="DF42">
        <v>55.359839904229986</v>
      </c>
      <c r="DG42">
        <v>55.448658764143758</v>
      </c>
      <c r="DH42">
        <v>55.536476589398362</v>
      </c>
      <c r="DI42">
        <v>55.623305357367357</v>
      </c>
      <c r="DJ42">
        <v>55.70915699523654</v>
      </c>
      <c r="DK42">
        <v>55.794043375657211</v>
      </c>
      <c r="DL42">
        <v>55.877976312622408</v>
      </c>
      <c r="DM42">
        <v>55.96096755755859</v>
      </c>
      <c r="DN42">
        <v>56.043028795626626</v>
      </c>
      <c r="DO42">
        <v>56.124171642226841</v>
      </c>
      <c r="DP42">
        <v>56.204407639700463</v>
      </c>
      <c r="DQ42">
        <v>56.283748254222559</v>
      </c>
      <c r="DR42">
        <v>56.362204872879275</v>
      </c>
      <c r="DS42">
        <v>56.439788800924447</v>
      </c>
      <c r="DT42">
        <v>56.516511259209096</v>
      </c>
      <c r="DU42">
        <v>56.59238338177849</v>
      </c>
      <c r="DV42">
        <v>56.667416213629693</v>
      </c>
      <c r="DW42">
        <v>56.741620708626968</v>
      </c>
      <c r="DX42">
        <v>56.815007727565671</v>
      </c>
      <c r="DY42">
        <v>56.887588036383164</v>
      </c>
      <c r="DZ42">
        <v>56.959372304507383</v>
      </c>
      <c r="EA42">
        <v>57.030371103342887</v>
      </c>
      <c r="EB42">
        <v>57.100594904883806</v>
      </c>
      <c r="EC42">
        <v>57.170054080453866</v>
      </c>
      <c r="ED42">
        <v>57.238758899564928</v>
      </c>
      <c r="EE42">
        <v>57.306719528890966</v>
      </c>
      <c r="EF42">
        <v>57.373946031353938</v>
      </c>
      <c r="EG42">
        <v>57.440448365314282</v>
      </c>
      <c r="EH42">
        <v>57.506236383863737</v>
      </c>
      <c r="EI42">
        <v>57.571319834217419</v>
      </c>
      <c r="EJ42">
        <v>57.635708357196734</v>
      </c>
      <c r="EK42">
        <v>57.699411486803754</v>
      </c>
      <c r="EL42">
        <v>57.762438649881361</v>
      </c>
      <c r="EM42">
        <v>57.824799165853904</v>
      </c>
      <c r="EN42">
        <v>57.886502246547309</v>
      </c>
      <c r="EO42">
        <v>57.947556996082795</v>
      </c>
      <c r="EP42">
        <v>58.007972410843394</v>
      </c>
      <c r="EQ42">
        <v>58.06775737950683</v>
      </c>
      <c r="ER42">
        <v>58.126920683143496</v>
      </c>
      <c r="ES42">
        <v>58.185470995375994</v>
      </c>
      <c r="ET42">
        <v>58.243416882597742</v>
      </c>
      <c r="EU42">
        <v>58.300766804245981</v>
      </c>
      <c r="EV42">
        <v>58.357529113128095</v>
      </c>
      <c r="EW42">
        <v>58.413712055797902</v>
      </c>
      <c r="EX42">
        <v>58.469323772979351</v>
      </c>
      <c r="EY42">
        <v>58.524372300034202</v>
      </c>
      <c r="EZ42">
        <v>58.578865567473173</v>
      </c>
      <c r="FA42">
        <v>58.632811401505748</v>
      </c>
      <c r="FB42">
        <v>58.686217524628816</v>
      </c>
      <c r="FC42">
        <v>58.739091556248766</v>
      </c>
      <c r="FD42">
        <v>58.79144101333938</v>
      </c>
      <c r="FE42">
        <v>58.843273311128598</v>
      </c>
      <c r="FF42">
        <v>58.89459576381644</v>
      </c>
      <c r="FG42">
        <v>58.945415585317605</v>
      </c>
      <c r="FH42">
        <v>58.995739890032638</v>
      </c>
      <c r="FI42">
        <v>59.045575693640671</v>
      </c>
      <c r="FJ42">
        <v>59.094929913914683</v>
      </c>
      <c r="FK42">
        <v>59.143809371557637</v>
      </c>
      <c r="FL42">
        <v>59.192220791056585</v>
      </c>
      <c r="FM42">
        <v>59.240170801554925</v>
      </c>
      <c r="FN42">
        <v>59.287665937740229</v>
      </c>
      <c r="FO42">
        <v>59.334712640746275</v>
      </c>
      <c r="FP42">
        <v>59.38131725906878</v>
      </c>
      <c r="FQ42">
        <v>59.427486049492956</v>
      </c>
      <c r="FR42">
        <v>59.473225178031512</v>
      </c>
      <c r="FS42">
        <v>59.518540720872622</v>
      </c>
      <c r="FT42">
        <v>59.563438665335852</v>
      </c>
      <c r="FU42">
        <v>59.607924910836545</v>
      </c>
      <c r="FV42">
        <v>59.652005269855067</v>
      </c>
      <c r="FW42">
        <v>59.695685468913211</v>
      </c>
      <c r="FX42">
        <v>59.738971149553379</v>
      </c>
      <c r="FY42">
        <v>59.781867869323349</v>
      </c>
      <c r="FZ42">
        <v>59.824381102761919</v>
      </c>
      <c r="GA42">
        <v>59.866516242388172</v>
      </c>
      <c r="GB42">
        <v>59.908278599691002</v>
      </c>
      <c r="GC42">
        <v>59.949673406120027</v>
      </c>
      <c r="GD42">
        <v>59.990705814075213</v>
      </c>
      <c r="GE42">
        <v>60.031380897897364</v>
      </c>
      <c r="GF42">
        <v>60.071703654855384</v>
      </c>
      <c r="GG42">
        <v>60.111679006133784</v>
      </c>
      <c r="GH42">
        <v>60.151311797815225</v>
      </c>
      <c r="GI42">
        <v>60.190606801861392</v>
      </c>
      <c r="GJ42">
        <v>60.229568717091212</v>
      </c>
      <c r="GK42">
        <v>60.268202170152961</v>
      </c>
      <c r="GL42">
        <v>60.306511716493716</v>
      </c>
      <c r="GM42">
        <v>60.344501841323094</v>
      </c>
      <c r="GN42">
        <v>60.382176960572096</v>
      </c>
      <c r="GO42">
        <v>60.419541421846063</v>
      </c>
      <c r="GP42">
        <v>60.456599505372239</v>
      </c>
      <c r="GQ42">
        <v>60.493355424940788</v>
      </c>
      <c r="GR42">
        <v>60.529813328838671</v>
      </c>
      <c r="GS42">
        <v>60.565977300778286</v>
      </c>
      <c r="GT42">
        <v>60.601851360816966</v>
      </c>
    </row>
    <row r="43" spans="1:202" x14ac:dyDescent="0.3">
      <c r="A43" s="3">
        <v>37</v>
      </c>
      <c r="B43">
        <v>37.33210773441418</v>
      </c>
      <c r="C43">
        <v>37.548538520411313</v>
      </c>
      <c r="D43">
        <v>37.764658983658322</v>
      </c>
      <c r="E43">
        <v>37.980431865404057</v>
      </c>
      <c r="F43">
        <v>38.195819844393057</v>
      </c>
      <c r="G43">
        <v>38.410785602106628</v>
      </c>
      <c r="H43">
        <v>38.625291886337081</v>
      </c>
      <c r="I43">
        <v>38.839301572953218</v>
      </c>
      <c r="J43">
        <v>39.052777725726983</v>
      </c>
      <c r="K43">
        <v>39.265683654103356</v>
      </c>
      <c r="L43">
        <v>39.477982968816178</v>
      </c>
      <c r="M43">
        <v>39.689639635257322</v>
      </c>
      <c r="N43">
        <v>39.900618024525897</v>
      </c>
      <c r="O43">
        <v>40.110882962097278</v>
      </c>
      <c r="P43">
        <v>40.320399774058615</v>
      </c>
      <c r="Q43">
        <v>40.529134330874555</v>
      </c>
      <c r="R43">
        <v>40.737053088656779</v>
      </c>
      <c r="S43">
        <v>40.944123127919923</v>
      </c>
      <c r="T43">
        <v>41.150312189818962</v>
      </c>
      <c r="U43">
        <v>41.355588709869977</v>
      </c>
      <c r="V43">
        <v>41.559921849169342</v>
      </c>
      <c r="W43">
        <v>41.763281523128768</v>
      </c>
      <c r="X43">
        <v>41.965638427757483</v>
      </c>
      <c r="Y43">
        <v>42.166964063524375</v>
      </c>
      <c r="Z43">
        <v>42.367230756844592</v>
      </c>
      <c r="AA43">
        <v>42.566411679235884</v>
      </c>
      <c r="AB43">
        <v>42.764480864199811</v>
      </c>
      <c r="AC43">
        <v>42.961413221884385</v>
      </c>
      <c r="AD43">
        <v>43.157184551590134</v>
      </c>
      <c r="AE43">
        <v>43.351771552186108</v>
      </c>
      <c r="AF43">
        <v>43.54515183050448</v>
      </c>
      <c r="AG43">
        <v>43.737303907783755</v>
      </c>
      <c r="AH43">
        <v>43.92820722423707</v>
      </c>
      <c r="AI43">
        <v>44.117842141818258</v>
      </c>
      <c r="AJ43">
        <v>44.306189945263839</v>
      </c>
      <c r="AK43">
        <v>44.493232841490624</v>
      </c>
      <c r="AL43">
        <v>44.678953957422735</v>
      </c>
      <c r="AM43">
        <v>44.863337336332179</v>
      </c>
      <c r="AN43">
        <v>45.046367932767112</v>
      </c>
      <c r="AO43">
        <v>45.228031606150552</v>
      </c>
      <c r="AP43">
        <v>45.408315113122924</v>
      </c>
      <c r="AQ43">
        <v>45.587206098708833</v>
      </c>
      <c r="AR43">
        <v>45.764693086382991</v>
      </c>
      <c r="AS43">
        <v>45.940765467108818</v>
      </c>
      <c r="AT43">
        <v>46.115413487424362</v>
      </c>
      <c r="AU43">
        <v>46.288628236647824</v>
      </c>
      <c r="AV43">
        <v>46.460401633269697</v>
      </c>
      <c r="AW43">
        <v>46.630726410603131</v>
      </c>
      <c r="AX43">
        <v>46.799596101756634</v>
      </c>
      <c r="AY43">
        <v>46.967005023992385</v>
      </c>
      <c r="AZ43">
        <v>47.132948262535223</v>
      </c>
      <c r="BA43">
        <v>47.297421653888847</v>
      </c>
      <c r="BB43">
        <v>47.460421768718163</v>
      </c>
      <c r="BC43">
        <v>47.621945894353502</v>
      </c>
      <c r="BD43">
        <v>47.781992016968417</v>
      </c>
      <c r="BE43">
        <v>47.940558803483029</v>
      </c>
      <c r="BF43">
        <v>48.097645583240308</v>
      </c>
      <c r="BG43">
        <v>48.25325232950135</v>
      </c>
      <c r="BH43">
        <v>48.407379640805502</v>
      </c>
      <c r="BI43">
        <v>48.560028722232929</v>
      </c>
      <c r="BJ43">
        <v>48.711201366612713</v>
      </c>
      <c r="BK43">
        <v>48.860899935712169</v>
      </c>
      <c r="BL43">
        <v>49.009127341440987</v>
      </c>
      <c r="BM43">
        <v>49.155887027105706</v>
      </c>
      <c r="BN43">
        <v>49.301182948742621</v>
      </c>
      <c r="BO43">
        <v>49.445019556560396</v>
      </c>
      <c r="BP43">
        <v>49.587401776517069</v>
      </c>
      <c r="BQ43">
        <v>49.728334992056872</v>
      </c>
      <c r="BR43">
        <v>49.867825026031909</v>
      </c>
      <c r="BS43">
        <v>50.005878122826374</v>
      </c>
      <c r="BT43">
        <v>50.142500930705836</v>
      </c>
      <c r="BU43">
        <v>50.277700484409365</v>
      </c>
      <c r="BV43">
        <v>50.411484187997999</v>
      </c>
      <c r="BW43">
        <v>50.543859797978243</v>
      </c>
      <c r="BX43">
        <v>50.674835406710699</v>
      </c>
      <c r="BY43">
        <v>50.804419426118969</v>
      </c>
      <c r="BZ43">
        <v>50.932620571705229</v>
      </c>
      <c r="CA43">
        <v>51.059447846886556</v>
      </c>
      <c r="CB43">
        <v>51.184910527656854</v>
      </c>
      <c r="CC43">
        <v>51.309018147582222</v>
      </c>
      <c r="CD43">
        <v>51.431780483136805</v>
      </c>
      <c r="CE43">
        <v>51.553207539382697</v>
      </c>
      <c r="CF43">
        <v>51.673309535998271</v>
      </c>
      <c r="CG43">
        <v>51.792096893657515</v>
      </c>
      <c r="CH43">
        <v>51.909580220764695</v>
      </c>
      <c r="CI43">
        <v>52.025770300542391</v>
      </c>
      <c r="CJ43">
        <v>52.140678078476355</v>
      </c>
      <c r="CK43">
        <v>52.254314650114779</v>
      </c>
      <c r="CL43">
        <v>52.366691249224047</v>
      </c>
      <c r="CM43">
        <v>52.477819236296625</v>
      </c>
      <c r="CN43">
        <v>52.587710087411239</v>
      </c>
      <c r="CO43">
        <v>52.696375383442458</v>
      </c>
      <c r="CP43">
        <v>52.803826799615464</v>
      </c>
      <c r="CQ43">
        <v>52.9100760954056</v>
      </c>
      <c r="CR43">
        <v>53.015135104774842</v>
      </c>
      <c r="CS43">
        <v>53.119015726745133</v>
      </c>
      <c r="CT43">
        <v>53.221729916301101</v>
      </c>
      <c r="CU43">
        <v>53.323289675619733</v>
      </c>
      <c r="CV43">
        <v>53.423707045619082</v>
      </c>
      <c r="CW43">
        <v>53.522994097823997</v>
      </c>
      <c r="CX43">
        <v>53.621162926540805</v>
      </c>
      <c r="CY43">
        <v>53.718225641336701</v>
      </c>
      <c r="CZ43">
        <v>53.814194359817023</v>
      </c>
      <c r="DA43">
        <v>53.909081200695738</v>
      </c>
      <c r="DB43">
        <v>54.002898277150479</v>
      </c>
      <c r="DC43">
        <v>54.095657690459689</v>
      </c>
      <c r="DD43">
        <v>54.18737152391158</v>
      </c>
      <c r="DE43">
        <v>54.278051836981334</v>
      </c>
      <c r="DF43">
        <v>54.367710659768775</v>
      </c>
      <c r="DG43">
        <v>54.456359987690405</v>
      </c>
      <c r="DH43">
        <v>54.544011776419751</v>
      </c>
      <c r="DI43">
        <v>54.630677937068597</v>
      </c>
      <c r="DJ43">
        <v>54.716370331603443</v>
      </c>
      <c r="DK43">
        <v>54.801100768490187</v>
      </c>
      <c r="DL43">
        <v>54.884880998561385</v>
      </c>
      <c r="DM43">
        <v>54.967722711098986</v>
      </c>
      <c r="DN43">
        <v>55.049637530125977</v>
      </c>
      <c r="DO43">
        <v>55.130637010901921</v>
      </c>
      <c r="DP43">
        <v>55.21073263661485</v>
      </c>
      <c r="DQ43">
        <v>55.289935815264457</v>
      </c>
      <c r="DR43">
        <v>55.368257876729317</v>
      </c>
      <c r="DS43">
        <v>55.445710070013476</v>
      </c>
      <c r="DT43">
        <v>55.52230356066579</v>
      </c>
      <c r="DU43">
        <v>55.598049428366565</v>
      </c>
      <c r="DV43">
        <v>55.672958664674823</v>
      </c>
      <c r="DW43">
        <v>55.747042170933156</v>
      </c>
      <c r="DX43">
        <v>55.820310756320936</v>
      </c>
      <c r="DY43">
        <v>55.892775136054752</v>
      </c>
      <c r="DZ43">
        <v>55.964445929726025</v>
      </c>
      <c r="EA43">
        <v>56.035333659776413</v>
      </c>
      <c r="EB43">
        <v>56.105448750099896</v>
      </c>
      <c r="EC43">
        <v>56.174801524771851</v>
      </c>
      <c r="ED43">
        <v>56.243402206896761</v>
      </c>
      <c r="EE43">
        <v>56.311260917571204</v>
      </c>
      <c r="EF43">
        <v>56.378387674958844</v>
      </c>
      <c r="EG43">
        <v>56.444792393469825</v>
      </c>
      <c r="EH43">
        <v>56.510484883042793</v>
      </c>
      <c r="EI43">
        <v>56.575474848526</v>
      </c>
      <c r="EJ43">
        <v>56.639771889149074</v>
      </c>
      <c r="EK43">
        <v>56.703385498086789</v>
      </c>
      <c r="EL43">
        <v>56.766325062108038</v>
      </c>
      <c r="EM43">
        <v>56.828599861305804</v>
      </c>
      <c r="EN43">
        <v>56.890219068906276</v>
      </c>
      <c r="EO43">
        <v>56.951191751151995</v>
      </c>
      <c r="EP43">
        <v>57.011526867257402</v>
      </c>
      <c r="EQ43">
        <v>57.071233269431232</v>
      </c>
      <c r="ER43">
        <v>57.130319702963646</v>
      </c>
      <c r="ES43">
        <v>57.188794806375469</v>
      </c>
      <c r="ET43">
        <v>57.246667111626024</v>
      </c>
      <c r="EU43">
        <v>57.303945044375851</v>
      </c>
      <c r="EV43">
        <v>57.360636924302653</v>
      </c>
      <c r="EW43">
        <v>57.416750965467259</v>
      </c>
      <c r="EX43">
        <v>57.472295276727152</v>
      </c>
      <c r="EY43">
        <v>57.527277862193998</v>
      </c>
      <c r="EZ43">
        <v>57.581706621734725</v>
      </c>
      <c r="FA43">
        <v>57.635589351511499</v>
      </c>
      <c r="FB43">
        <v>57.688933744560316</v>
      </c>
      <c r="FC43">
        <v>57.741747391403578</v>
      </c>
      <c r="FD43">
        <v>57.794037780698019</v>
      </c>
      <c r="FE43">
        <v>57.845812299912183</v>
      </c>
      <c r="FF43">
        <v>57.897078236034616</v>
      </c>
      <c r="FG43">
        <v>57.94784277630734</v>
      </c>
      <c r="FH43">
        <v>57.998113008987531</v>
      </c>
      <c r="FI43">
        <v>58.047895924131211</v>
      </c>
      <c r="FJ43">
        <v>58.097198414399458</v>
      </c>
      <c r="FK43">
        <v>58.146027275885459</v>
      </c>
      <c r="FL43">
        <v>58.194389208960004</v>
      </c>
      <c r="FM43">
        <v>58.242290819134709</v>
      </c>
      <c r="FN43">
        <v>58.289738617941424</v>
      </c>
      <c r="FO43">
        <v>58.336739023825686</v>
      </c>
      <c r="FP43">
        <v>58.383298363053996</v>
      </c>
      <c r="FQ43">
        <v>58.429422870633132</v>
      </c>
      <c r="FR43">
        <v>58.475118691239928</v>
      </c>
      <c r="FS43">
        <v>58.520391880161228</v>
      </c>
      <c r="FT43">
        <v>58.565248404241643</v>
      </c>
      <c r="FU43">
        <v>58.609694142840354</v>
      </c>
      <c r="FV43">
        <v>58.653734888792428</v>
      </c>
      <c r="FW43">
        <v>58.697376349377578</v>
      </c>
      <c r="FX43">
        <v>58.740624147291953</v>
      </c>
      <c r="FY43">
        <v>58.783483821625353</v>
      </c>
      <c r="FZ43">
        <v>58.825960828839698</v>
      </c>
      <c r="GA43">
        <v>58.868060543750886</v>
      </c>
      <c r="GB43">
        <v>58.90978826051149</v>
      </c>
      <c r="GC43">
        <v>58.951149193594517</v>
      </c>
      <c r="GD43">
        <v>58.992148478776244</v>
      </c>
      <c r="GE43">
        <v>59.032791174119836</v>
      </c>
      <c r="GF43">
        <v>59.073082260956141</v>
      </c>
      <c r="GG43">
        <v>59.113026644864433</v>
      </c>
      <c r="GH43">
        <v>59.152629156648672</v>
      </c>
      <c r="GI43">
        <v>59.19189455331194</v>
      </c>
      <c r="GJ43">
        <v>59.230827519028509</v>
      </c>
      <c r="GK43">
        <v>59.26943266610968</v>
      </c>
      <c r="GL43">
        <v>59.307714535967364</v>
      </c>
      <c r="GM43">
        <v>59.345677600071767</v>
      </c>
      <c r="GN43">
        <v>59.383326260904468</v>
      </c>
      <c r="GO43">
        <v>59.420664852905588</v>
      </c>
      <c r="GP43">
        <v>59.457697643415742</v>
      </c>
      <c r="GQ43">
        <v>59.494428833611579</v>
      </c>
      <c r="GR43">
        <v>59.530862559434127</v>
      </c>
      <c r="GS43">
        <v>59.567002892512122</v>
      </c>
      <c r="GT43">
        <v>59.602853841076168</v>
      </c>
    </row>
    <row r="44" spans="1:202" x14ac:dyDescent="0.3">
      <c r="A44" s="3">
        <v>38</v>
      </c>
      <c r="B44">
        <v>36.403152536937867</v>
      </c>
      <c r="C44">
        <v>36.618320320108282</v>
      </c>
      <c r="D44">
        <v>36.833197396743486</v>
      </c>
      <c r="E44">
        <v>37.047746228275756</v>
      </c>
      <c r="F44">
        <v>37.261929218726323</v>
      </c>
      <c r="G44">
        <v>37.475708779875688</v>
      </c>
      <c r="H44">
        <v>37.689047394757466</v>
      </c>
      <c r="I44">
        <v>37.901907679334556</v>
      </c>
      <c r="J44">
        <v>38.114252442229201</v>
      </c>
      <c r="K44">
        <v>38.326044742389527</v>
      </c>
      <c r="L44">
        <v>38.537247944596729</v>
      </c>
      <c r="M44">
        <v>38.747825772720745</v>
      </c>
      <c r="N44">
        <v>38.957742360652546</v>
      </c>
      <c r="O44">
        <v>39.166962300853157</v>
      </c>
      <c r="P44">
        <v>39.375450690467133</v>
      </c>
      <c r="Q44">
        <v>39.583173174964998</v>
      </c>
      <c r="R44">
        <v>39.790095989288787</v>
      </c>
      <c r="S44">
        <v>39.996185996483817</v>
      </c>
      <c r="T44">
        <v>40.201410723812643</v>
      </c>
      <c r="U44">
        <v>40.405738396353485</v>
      </c>
      <c r="V44">
        <v>40.609137968098338</v>
      </c>
      <c r="W44">
        <v>40.811579150569315</v>
      </c>
      <c r="X44">
        <v>41.013032438984226</v>
      </c>
      <c r="Y44">
        <v>41.21346913600496</v>
      </c>
      <c r="Z44">
        <v>41.412861373113259</v>
      </c>
      <c r="AA44">
        <v>41.611182129659696</v>
      </c>
      <c r="AB44">
        <v>41.808405249640671</v>
      </c>
      <c r="AC44">
        <v>42.004505456260901</v>
      </c>
      <c r="AD44">
        <v>42.199458364342917</v>
      </c>
      <c r="AE44">
        <v>42.39324049065057</v>
      </c>
      <c r="AF44">
        <v>42.585829262195119</v>
      </c>
      <c r="AG44">
        <v>42.777203022594065</v>
      </c>
      <c r="AH44">
        <v>42.967341036559191</v>
      </c>
      <c r="AI44">
        <v>43.156223492586463</v>
      </c>
      <c r="AJ44">
        <v>43.343831503926182</v>
      </c>
      <c r="AK44">
        <v>43.530147107912583</v>
      </c>
      <c r="AL44">
        <v>43.71515326372716</v>
      </c>
      <c r="AM44">
        <v>43.898833848679388</v>
      </c>
      <c r="AN44">
        <v>44.081173653079091</v>
      </c>
      <c r="AO44">
        <v>44.262158373783151</v>
      </c>
      <c r="AP44">
        <v>44.441774606489574</v>
      </c>
      <c r="AQ44">
        <v>44.620009836859751</v>
      </c>
      <c r="AR44">
        <v>44.796852430542927</v>
      </c>
      <c r="AS44">
        <v>44.972291622177082</v>
      </c>
      <c r="AT44">
        <v>45.146317503440073</v>
      </c>
      <c r="AU44">
        <v>45.318921010223733</v>
      </c>
      <c r="AV44">
        <v>45.490093908997295</v>
      </c>
      <c r="AW44">
        <v>45.659828782432086</v>
      </c>
      <c r="AX44">
        <v>45.828119014350932</v>
      </c>
      <c r="AY44">
        <v>45.994958774066077</v>
      </c>
      <c r="AZ44">
        <v>46.160343000169732</v>
      </c>
      <c r="BA44">
        <v>46.324267383834396</v>
      </c>
      <c r="BB44">
        <v>46.486728351681208</v>
      </c>
      <c r="BC44">
        <v>46.647723048272269</v>
      </c>
      <c r="BD44">
        <v>46.807249318278252</v>
      </c>
      <c r="BE44">
        <v>46.965305688373135</v>
      </c>
      <c r="BF44">
        <v>47.121891348903773</v>
      </c>
      <c r="BG44">
        <v>47.277006135379381</v>
      </c>
      <c r="BH44">
        <v>47.430650509827601</v>
      </c>
      <c r="BI44">
        <v>47.582825542053868</v>
      </c>
      <c r="BJ44">
        <v>47.733532890847556</v>
      </c>
      <c r="BK44">
        <v>47.882774785170128</v>
      </c>
      <c r="BL44">
        <v>48.030554005359122</v>
      </c>
      <c r="BM44">
        <v>48.176873864382998</v>
      </c>
      <c r="BN44">
        <v>48.321738189175264</v>
      </c>
      <c r="BO44">
        <v>48.465151302078709</v>
      </c>
      <c r="BP44">
        <v>48.607118002424471</v>
      </c>
      <c r="BQ44">
        <v>48.747643548271455</v>
      </c>
      <c r="BR44">
        <v>48.886733638330753</v>
      </c>
      <c r="BS44">
        <v>49.024394394092852</v>
      </c>
      <c r="BT44">
        <v>49.160632342180165</v>
      </c>
      <c r="BU44">
        <v>49.295454396942347</v>
      </c>
      <c r="BV44">
        <v>49.428867843308097</v>
      </c>
      <c r="BW44">
        <v>49.560880319911988</v>
      </c>
      <c r="BX44">
        <v>49.691499802506243</v>
      </c>
      <c r="BY44">
        <v>49.820734587672703</v>
      </c>
      <c r="BZ44">
        <v>49.948593276841436</v>
      </c>
      <c r="CA44">
        <v>50.075084760629721</v>
      </c>
      <c r="CB44">
        <v>50.200218203506481</v>
      </c>
      <c r="CC44">
        <v>50.324003028789875</v>
      </c>
      <c r="CD44">
        <v>50.4464489039851</v>
      </c>
      <c r="CE44">
        <v>50.567565726465915</v>
      </c>
      <c r="CF44">
        <v>50.687363609504203</v>
      </c>
      <c r="CG44">
        <v>50.805852868650291</v>
      </c>
      <c r="CH44">
        <v>50.92304400846804</v>
      </c>
      <c r="CI44">
        <v>51.038947709623088</v>
      </c>
      <c r="CJ44">
        <v>51.153574816327506</v>
      </c>
      <c r="CK44">
        <v>51.266936324138186</v>
      </c>
      <c r="CL44">
        <v>51.379043368111709</v>
      </c>
      <c r="CM44">
        <v>51.48990721131058</v>
      </c>
      <c r="CN44">
        <v>51.599539233661531</v>
      </c>
      <c r="CO44">
        <v>51.70795092116262</v>
      </c>
      <c r="CP44">
        <v>51.815153855435298</v>
      </c>
      <c r="CQ44">
        <v>51.92115970362056</v>
      </c>
      <c r="CR44">
        <v>52.025980208611941</v>
      </c>
      <c r="CS44">
        <v>52.12962717962462</v>
      </c>
      <c r="CT44">
        <v>52.232112483093616</v>
      </c>
      <c r="CU44">
        <v>52.333448033898634</v>
      </c>
      <c r="CV44">
        <v>52.433645786907363</v>
      </c>
      <c r="CW44">
        <v>52.53271772883555</v>
      </c>
      <c r="CX44">
        <v>52.630675870415487</v>
      </c>
      <c r="CY44">
        <v>52.727532238868989</v>
      </c>
      <c r="CZ44">
        <v>52.823298870677846</v>
      </c>
      <c r="DA44">
        <v>52.917987804647041</v>
      </c>
      <c r="DB44">
        <v>53.011611075252276</v>
      </c>
      <c r="DC44">
        <v>53.104180706269148</v>
      </c>
      <c r="DD44">
        <v>53.19570870467409</v>
      </c>
      <c r="DE44">
        <v>53.286207054812891</v>
      </c>
      <c r="DF44">
        <v>53.375687712829688</v>
      </c>
      <c r="DG44">
        <v>53.464162601349784</v>
      </c>
      <c r="DH44">
        <v>53.551643604410756</v>
      </c>
      <c r="DI44">
        <v>53.638142562634044</v>
      </c>
      <c r="DJ44">
        <v>53.723671268631506</v>
      </c>
      <c r="DK44">
        <v>53.808241462640098</v>
      </c>
      <c r="DL44">
        <v>53.891864828378758</v>
      </c>
      <c r="DM44">
        <v>53.974552989120667</v>
      </c>
      <c r="DN44">
        <v>54.056317503974114</v>
      </c>
      <c r="DO44">
        <v>54.137169864367323</v>
      </c>
      <c r="DP44">
        <v>54.217121490729099</v>
      </c>
      <c r="DQ44">
        <v>54.296183729360948</v>
      </c>
      <c r="DR44">
        <v>54.374367849492828</v>
      </c>
      <c r="DS44">
        <v>54.451685040518413</v>
      </c>
      <c r="DT44">
        <v>54.52814640940268</v>
      </c>
      <c r="DU44">
        <v>54.603762978256952</v>
      </c>
      <c r="DV44">
        <v>54.678545682074301</v>
      </c>
      <c r="DW44">
        <v>54.752505366622458</v>
      </c>
      <c r="DX44">
        <v>54.825652786485222</v>
      </c>
      <c r="DY44">
        <v>54.897998603250599</v>
      </c>
      <c r="DZ44">
        <v>54.969553383836626</v>
      </c>
      <c r="EA44">
        <v>55.040327598954377</v>
      </c>
      <c r="EB44">
        <v>55.110331621698066</v>
      </c>
      <c r="EC44">
        <v>55.179575726261803</v>
      </c>
      <c r="ED44">
        <v>55.248070086775115</v>
      </c>
      <c r="EE44">
        <v>55.315824776253734</v>
      </c>
      <c r="EF44">
        <v>55.382849765662272</v>
      </c>
      <c r="EG44">
        <v>55.449154923081551</v>
      </c>
      <c r="EH44">
        <v>55.514750012978197</v>
      </c>
      <c r="EI44">
        <v>55.579644695573734</v>
      </c>
      <c r="EJ44">
        <v>55.643848526304097</v>
      </c>
      <c r="EK44">
        <v>55.707370955371275</v>
      </c>
      <c r="EL44">
        <v>55.770221327380241</v>
      </c>
      <c r="EM44">
        <v>55.832408881056821</v>
      </c>
      <c r="EN44">
        <v>55.893942749044896</v>
      </c>
      <c r="EO44">
        <v>55.954831957777472</v>
      </c>
      <c r="EP44">
        <v>56.015085427420587</v>
      </c>
      <c r="EQ44">
        <v>56.07471197188363</v>
      </c>
      <c r="ER44">
        <v>56.133720298895028</v>
      </c>
      <c r="ES44">
        <v>56.192119010139578</v>
      </c>
      <c r="ET44">
        <v>56.249916601454842</v>
      </c>
      <c r="EU44">
        <v>56.307121463082524</v>
      </c>
      <c r="EV44">
        <v>56.36374187997265</v>
      </c>
      <c r="EW44">
        <v>56.419786032138632</v>
      </c>
      <c r="EX44">
        <v>56.475261995059327</v>
      </c>
      <c r="EY44">
        <v>56.530177740125538</v>
      </c>
      <c r="EZ44">
        <v>56.584541135130209</v>
      </c>
      <c r="FA44">
        <v>56.638359944797287</v>
      </c>
      <c r="FB44">
        <v>56.691641831349742</v>
      </c>
      <c r="FC44">
        <v>56.744394355111282</v>
      </c>
      <c r="FD44">
        <v>56.796624975143885</v>
      </c>
      <c r="FE44">
        <v>56.848341049914666</v>
      </c>
      <c r="FF44">
        <v>56.899549837993831</v>
      </c>
      <c r="FG44">
        <v>56.950258498777927</v>
      </c>
      <c r="FH44">
        <v>57.000474093241351</v>
      </c>
      <c r="FI44">
        <v>57.050203584710189</v>
      </c>
      <c r="FJ44">
        <v>57.099453839658395</v>
      </c>
      <c r="FK44">
        <v>57.148231628525252</v>
      </c>
      <c r="FL44">
        <v>57.196543626551133</v>
      </c>
      <c r="FM44">
        <v>57.244396414631439</v>
      </c>
      <c r="FN44">
        <v>57.291796480186321</v>
      </c>
      <c r="FO44">
        <v>57.338750218045149</v>
      </c>
      <c r="FP44">
        <v>57.385263931344582</v>
      </c>
      <c r="FQ44">
        <v>57.43134383243887</v>
      </c>
      <c r="FR44">
        <v>57.47699604382079</v>
      </c>
      <c r="FS44">
        <v>57.522226599052885</v>
      </c>
      <c r="FT44">
        <v>57.567041443706486</v>
      </c>
      <c r="FU44">
        <v>57.61144643631016</v>
      </c>
      <c r="FV44">
        <v>57.655447349302591</v>
      </c>
      <c r="FW44">
        <v>57.699049869993118</v>
      </c>
      <c r="FX44">
        <v>57.742259601525348</v>
      </c>
      <c r="FY44">
        <v>57.785082063846474</v>
      </c>
      <c r="FZ44">
        <v>57.827522694677697</v>
      </c>
      <c r="GA44">
        <v>57.869586850488631</v>
      </c>
      <c r="GB44">
        <v>57.911279807472013</v>
      </c>
      <c r="GC44">
        <v>57.952606762520219</v>
      </c>
      <c r="GD44">
        <v>57.993572834200535</v>
      </c>
      <c r="GE44">
        <v>58.034183063731746</v>
      </c>
      <c r="GF44">
        <v>58.074442415957378</v>
      </c>
      <c r="GG44">
        <v>58.114355780319883</v>
      </c>
      <c r="GH44">
        <v>58.153927971829603</v>
      </c>
      <c r="GI44">
        <v>58.193163732032616</v>
      </c>
      <c r="GJ44">
        <v>58.232067729975967</v>
      </c>
      <c r="GK44">
        <v>58.270644563167124</v>
      </c>
      <c r="GL44">
        <v>58.308898758530916</v>
      </c>
      <c r="GM44">
        <v>58.346834773360911</v>
      </c>
      <c r="GN44">
        <v>58.384456996266351</v>
      </c>
      <c r="GO44">
        <v>58.421769748113093</v>
      </c>
      <c r="GP44">
        <v>58.458777282959531</v>
      </c>
      <c r="GQ44">
        <v>58.495483788986292</v>
      </c>
      <c r="GR44">
        <v>58.531893389418656</v>
      </c>
      <c r="GS44">
        <v>58.568010143444312</v>
      </c>
      <c r="GT44">
        <v>58.603838047121883</v>
      </c>
    </row>
    <row r="45" spans="1:202" x14ac:dyDescent="0.3">
      <c r="A45" s="3">
        <v>39</v>
      </c>
      <c r="B45">
        <v>35.47762162026649</v>
      </c>
      <c r="C45">
        <v>35.69144214492232</v>
      </c>
      <c r="D45">
        <v>35.904993299615356</v>
      </c>
      <c r="E45">
        <v>36.118237235130081</v>
      </c>
      <c r="F45">
        <v>36.331136050585442</v>
      </c>
      <c r="G45">
        <v>36.543651858516839</v>
      </c>
      <c r="H45">
        <v>36.7557468482714</v>
      </c>
      <c r="I45">
        <v>36.96738334757714</v>
      </c>
      <c r="J45">
        <v>37.178523882157876</v>
      </c>
      <c r="K45">
        <v>37.389131233278746</v>
      </c>
      <c r="L45">
        <v>37.599168493126442</v>
      </c>
      <c r="M45">
        <v>37.808599117933753</v>
      </c>
      <c r="N45">
        <v>38.01738697877731</v>
      </c>
      <c r="O45">
        <v>38.225496409989219</v>
      </c>
      <c r="P45">
        <v>38.432892255131904</v>
      </c>
      <c r="Q45">
        <v>38.639539910500403</v>
      </c>
      <c r="R45">
        <v>38.845405366128062</v>
      </c>
      <c r="S45">
        <v>39.050455244278467</v>
      </c>
      <c r="T45">
        <v>39.254656835421017</v>
      </c>
      <c r="U45">
        <v>39.457978131692201</v>
      </c>
      <c r="V45">
        <v>39.660387857858964</v>
      </c>
      <c r="W45">
        <v>39.861855499802644</v>
      </c>
      <c r="X45">
        <v>40.062351330555217</v>
      </c>
      <c r="Y45">
        <v>40.261846433921562</v>
      </c>
      <c r="Z45">
        <v>40.460312725732791</v>
      </c>
      <c r="AA45">
        <v>40.657722972776611</v>
      </c>
      <c r="AB45">
        <v>40.854050809459721</v>
      </c>
      <c r="AC45">
        <v>41.049270752260114</v>
      </c>
      <c r="AD45">
        <v>41.243358212030586</v>
      </c>
      <c r="AE45">
        <v>41.436289504220895</v>
      </c>
      <c r="AF45">
        <v>41.628041857087069</v>
      </c>
      <c r="AG45">
        <v>41.818593417958027</v>
      </c>
      <c r="AH45">
        <v>42.007923257636079</v>
      </c>
      <c r="AI45">
        <v>42.19601137300404</v>
      </c>
      <c r="AJ45">
        <v>42.382838687916959</v>
      </c>
      <c r="AK45">
        <v>42.568387052458093</v>
      </c>
      <c r="AL45">
        <v>42.752639240632959</v>
      </c>
      <c r="AM45">
        <v>42.935578946585323</v>
      </c>
      <c r="AN45">
        <v>43.117190779408915</v>
      </c>
      <c r="AO45">
        <v>43.297460256638004</v>
      </c>
      <c r="AP45">
        <v>43.476373796489099</v>
      </c>
      <c r="AQ45">
        <v>43.653918708934924</v>
      </c>
      <c r="AR45">
        <v>43.830083185684501</v>
      </c>
      <c r="AS45">
        <v>44.004856289142992</v>
      </c>
      <c r="AT45">
        <v>44.178227940425714</v>
      </c>
      <c r="AU45">
        <v>44.350188906498062</v>
      </c>
      <c r="AV45">
        <v>44.520730786508196</v>
      </c>
      <c r="AW45">
        <v>44.689845997383827</v>
      </c>
      <c r="AX45">
        <v>44.857527758756831</v>
      </c>
      <c r="AY45">
        <v>45.023770077278726</v>
      </c>
      <c r="AZ45">
        <v>45.188567730391611</v>
      </c>
      <c r="BA45">
        <v>45.351916249611108</v>
      </c>
      <c r="BB45">
        <v>45.513811903379576</v>
      </c>
      <c r="BC45">
        <v>45.674251679545321</v>
      </c>
      <c r="BD45">
        <v>45.833233267518935</v>
      </c>
      <c r="BE45">
        <v>45.990755040158859</v>
      </c>
      <c r="BF45">
        <v>46.146816035432849</v>
      </c>
      <c r="BG45">
        <v>46.301415937901325</v>
      </c>
      <c r="BH45">
        <v>46.454555060068301</v>
      </c>
      <c r="BI45">
        <v>46.606234323637068</v>
      </c>
      <c r="BJ45">
        <v>46.756455240713493</v>
      </c>
      <c r="BK45">
        <v>46.905219894992527</v>
      </c>
      <c r="BL45">
        <v>47.052530922961211</v>
      </c>
      <c r="BM45">
        <v>47.198391495153416</v>
      </c>
      <c r="BN45">
        <v>47.342805297484361</v>
      </c>
      <c r="BO45">
        <v>47.485776512695949</v>
      </c>
      <c r="BP45">
        <v>47.627309801937088</v>
      </c>
      <c r="BQ45">
        <v>47.767410286505154</v>
      </c>
      <c r="BR45">
        <v>47.906083529772332</v>
      </c>
      <c r="BS45">
        <v>48.043335519315065</v>
      </c>
      <c r="BT45">
        <v>48.179172649269134</v>
      </c>
      <c r="BU45">
        <v>48.31360170292723</v>
      </c>
      <c r="BV45">
        <v>48.446629835593455</v>
      </c>
      <c r="BW45">
        <v>48.578264557712274</v>
      </c>
      <c r="BX45">
        <v>48.708513718282774</v>
      </c>
      <c r="BY45">
        <v>48.83738548857265</v>
      </c>
      <c r="BZ45">
        <v>48.964888346138778</v>
      </c>
      <c r="CA45">
        <v>49.091031059167804</v>
      </c>
      <c r="CB45">
        <v>49.215822671142064</v>
      </c>
      <c r="CC45">
        <v>49.339272485838165</v>
      </c>
      <c r="CD45">
        <v>49.461390052665564</v>
      </c>
      <c r="CE45">
        <v>49.582185152348487</v>
      </c>
      <c r="CF45">
        <v>49.701667782955411</v>
      </c>
      <c r="CG45">
        <v>49.819848146279085</v>
      </c>
      <c r="CH45">
        <v>49.936736634570622</v>
      </c>
      <c r="CI45">
        <v>50.052343817626621</v>
      </c>
      <c r="CJ45">
        <v>50.166680430231949</v>
      </c>
      <c r="CK45">
        <v>50.279757359956122</v>
      </c>
      <c r="CL45">
        <v>50.391585635305432</v>
      </c>
      <c r="CM45">
        <v>50.502176414226128</v>
      </c>
      <c r="CN45">
        <v>50.611540972959162</v>
      </c>
      <c r="CO45">
        <v>50.719690695243202</v>
      </c>
      <c r="CP45">
        <v>50.826637061862399</v>
      </c>
      <c r="CQ45">
        <v>50.932391640537361</v>
      </c>
      <c r="CR45">
        <v>51.036966076152865</v>
      </c>
      <c r="CS45">
        <v>51.140372081321203</v>
      </c>
      <c r="CT45">
        <v>51.242621427273932</v>
      </c>
      <c r="CU45">
        <v>51.343725935080116</v>
      </c>
      <c r="CV45">
        <v>51.443697467182361</v>
      </c>
      <c r="CW45">
        <v>51.542547919249586</v>
      </c>
      <c r="CX45">
        <v>51.640289212337152</v>
      </c>
      <c r="CY45">
        <v>51.73693328535191</v>
      </c>
      <c r="CZ45">
        <v>51.832492087813634</v>
      </c>
      <c r="DA45">
        <v>51.926977572909209</v>
      </c>
      <c r="DB45">
        <v>52.020401690830852</v>
      </c>
      <c r="DC45">
        <v>52.112776382395296</v>
      </c>
      <c r="DD45">
        <v>52.204113572934673</v>
      </c>
      <c r="DE45">
        <v>52.294425166454758</v>
      </c>
      <c r="DF45">
        <v>52.383723040052985</v>
      </c>
      <c r="DG45">
        <v>52.472019038590446</v>
      </c>
      <c r="DH45">
        <v>52.559324969611666</v>
      </c>
      <c r="DI45">
        <v>52.645652598504554</v>
      </c>
      <c r="DJ45">
        <v>52.731013643895366</v>
      </c>
      <c r="DK45">
        <v>52.815419773271188</v>
      </c>
      <c r="DL45">
        <v>52.898882598824827</v>
      </c>
      <c r="DM45">
        <v>52.981413673514339</v>
      </c>
      <c r="DN45">
        <v>53.063024487331631</v>
      </c>
      <c r="DO45">
        <v>53.143726463774286</v>
      </c>
      <c r="DP45">
        <v>53.223530956513429</v>
      </c>
      <c r="DQ45">
        <v>53.302449246252536</v>
      </c>
      <c r="DR45">
        <v>53.380492537770323</v>
      </c>
      <c r="DS45">
        <v>53.457671957142423</v>
      </c>
      <c r="DT45">
        <v>53.53399854913566</v>
      </c>
      <c r="DU45">
        <v>53.609483274769502</v>
      </c>
      <c r="DV45">
        <v>53.684137009037883</v>
      </c>
      <c r="DW45">
        <v>53.757970538788541</v>
      </c>
      <c r="DX45">
        <v>53.830994560750469</v>
      </c>
      <c r="DY45">
        <v>53.903219679708499</v>
      </c>
      <c r="DZ45">
        <v>53.974656406815214</v>
      </c>
      <c r="EA45">
        <v>54.045315158040069</v>
      </c>
      <c r="EB45">
        <v>54.115206252745693</v>
      </c>
      <c r="EC45">
        <v>54.184339912390712</v>
      </c>
      <c r="ED45">
        <v>54.252726259351519</v>
      </c>
      <c r="EE45">
        <v>54.320375315859025</v>
      </c>
      <c r="EF45">
        <v>54.387297003047721</v>
      </c>
      <c r="EG45">
        <v>54.453501140108912</v>
      </c>
      <c r="EH45">
        <v>54.518997443546866</v>
      </c>
      <c r="EI45">
        <v>54.583795526533819</v>
      </c>
      <c r="EJ45">
        <v>54.647904898356146</v>
      </c>
      <c r="EK45">
        <v>54.711334963952169</v>
      </c>
      <c r="EL45">
        <v>54.774095023535494</v>
      </c>
      <c r="EM45">
        <v>54.836194272299551</v>
      </c>
      <c r="EN45">
        <v>54.897641800201228</v>
      </c>
      <c r="EO45">
        <v>54.958446591818728</v>
      </c>
      <c r="EP45">
        <v>55.018617526282114</v>
      </c>
      <c r="EQ45">
        <v>55.078163377270499</v>
      </c>
      <c r="ER45">
        <v>55.137092813074759</v>
      </c>
      <c r="ES45">
        <v>55.195414396721745</v>
      </c>
      <c r="ET45">
        <v>55.25313658615795</v>
      </c>
      <c r="EU45">
        <v>55.31026773448805</v>
      </c>
      <c r="EV45">
        <v>55.366816090266568</v>
      </c>
      <c r="EW45">
        <v>55.422789797840196</v>
      </c>
      <c r="EX45">
        <v>55.478196897737774</v>
      </c>
      <c r="EY45">
        <v>55.533045327104176</v>
      </c>
      <c r="EZ45">
        <v>55.587342920178585</v>
      </c>
      <c r="FA45">
        <v>55.64109740881122</v>
      </c>
      <c r="FB45">
        <v>55.694316423019501</v>
      </c>
      <c r="FC45">
        <v>55.747007491577961</v>
      </c>
      <c r="FD45">
        <v>55.799178042644144</v>
      </c>
      <c r="FE45">
        <v>55.850835404414084</v>
      </c>
      <c r="FF45">
        <v>55.90198680580869</v>
      </c>
      <c r="FG45">
        <v>55.952639377186003</v>
      </c>
      <c r="FH45">
        <v>56.002800151081502</v>
      </c>
      <c r="FI45">
        <v>56.052476062970882</v>
      </c>
      <c r="FJ45">
        <v>56.101673952055762</v>
      </c>
      <c r="FK45">
        <v>56.150400562070104</v>
      </c>
      <c r="FL45">
        <v>56.198662542105779</v>
      </c>
      <c r="FM45">
        <v>56.246466447455887</v>
      </c>
      <c r="FN45">
        <v>56.293818740474435</v>
      </c>
      <c r="FO45">
        <v>56.340725791450552</v>
      </c>
      <c r="FP45">
        <v>56.387193879496778</v>
      </c>
      <c r="FQ45">
        <v>56.433229193449478</v>
      </c>
      <c r="FR45">
        <v>56.478837832780059</v>
      </c>
      <c r="FS45">
        <v>56.524025808516825</v>
      </c>
      <c r="FT45">
        <v>56.568799044174582</v>
      </c>
      <c r="FU45">
        <v>56.613163376693819</v>
      </c>
      <c r="FV45">
        <v>56.657124557384464</v>
      </c>
      <c r="FW45">
        <v>56.700688252877711</v>
      </c>
      <c r="FX45">
        <v>56.743860046080485</v>
      </c>
      <c r="FY45">
        <v>56.786645437136357</v>
      </c>
      <c r="FZ45">
        <v>56.829049844387299</v>
      </c>
      <c r="GA45">
        <v>56.871078605339761</v>
      </c>
      <c r="GB45">
        <v>56.912736977631127</v>
      </c>
      <c r="GC45">
        <v>56.95403013999811</v>
      </c>
      <c r="GD45">
        <v>56.994963193244033</v>
      </c>
      <c r="GE45">
        <v>57.035541161207505</v>
      </c>
      <c r="GF45">
        <v>57.075768991728168</v>
      </c>
      <c r="GG45">
        <v>57.115651557612978</v>
      </c>
      <c r="GH45">
        <v>57.155193657597934</v>
      </c>
      <c r="GI45">
        <v>57.194400017308652</v>
      </c>
      <c r="GJ45">
        <v>57.233275290218174</v>
      </c>
      <c r="GK45">
        <v>57.27182405859952</v>
      </c>
      <c r="GL45">
        <v>57.310050834475661</v>
      </c>
      <c r="GM45">
        <v>57.34796006056402</v>
      </c>
      <c r="GN45">
        <v>57.385556111216758</v>
      </c>
      <c r="GO45">
        <v>57.422843293355115</v>
      </c>
      <c r="GP45">
        <v>57.459825847398875</v>
      </c>
      <c r="GQ45">
        <v>57.496507948189688</v>
      </c>
      <c r="GR45">
        <v>57.532893705907412</v>
      </c>
      <c r="GS45">
        <v>57.568987166981472</v>
      </c>
      <c r="GT45">
        <v>57.604792314993659</v>
      </c>
    </row>
    <row r="46" spans="1:202" x14ac:dyDescent="0.3">
      <c r="A46" s="3">
        <v>40</v>
      </c>
      <c r="B46">
        <v>34.555929346750403</v>
      </c>
      <c r="C46">
        <v>34.768311827978096</v>
      </c>
      <c r="D46">
        <v>34.980448087486977</v>
      </c>
      <c r="E46">
        <v>35.192299933087043</v>
      </c>
      <c r="F46">
        <v>35.403829127380945</v>
      </c>
      <c r="G46">
        <v>35.614997452736816</v>
      </c>
      <c r="H46">
        <v>35.825766774564372</v>
      </c>
      <c r="I46">
        <v>36.036099102755955</v>
      </c>
      <c r="J46">
        <v>36.24595665116567</v>
      </c>
      <c r="K46">
        <v>36.455301895012795</v>
      </c>
      <c r="L46">
        <v>36.664097626114497</v>
      </c>
      <c r="M46">
        <v>36.872307005859156</v>
      </c>
      <c r="N46">
        <v>37.079893615849002</v>
      </c>
      <c r="O46">
        <v>37.286821506155306</v>
      </c>
      <c r="P46">
        <v>37.493055241134726</v>
      </c>
      <c r="Q46">
        <v>37.698559942773329</v>
      </c>
      <c r="R46">
        <v>37.903301331533754</v>
      </c>
      <c r="S46">
        <v>38.107245764690049</v>
      </c>
      <c r="T46">
        <v>38.310360272147562</v>
      </c>
      <c r="U46">
        <v>38.512612589750859</v>
      </c>
      <c r="V46">
        <v>38.713971190096359</v>
      </c>
      <c r="W46">
        <v>38.914405310868929</v>
      </c>
      <c r="X46">
        <v>39.113884980734227</v>
      </c>
      <c r="Y46">
        <v>39.312381042821144</v>
      </c>
      <c r="Z46">
        <v>39.509865175839536</v>
      </c>
      <c r="AA46">
        <v>39.706309912879505</v>
      </c>
      <c r="AB46">
        <v>39.901688657947432</v>
      </c>
      <c r="AC46">
        <v>40.095975700296918</v>
      </c>
      <c r="AD46">
        <v>40.289146226615898</v>
      </c>
      <c r="AE46">
        <v>40.481176331137533</v>
      </c>
      <c r="AF46">
        <v>40.672043023743484</v>
      </c>
      <c r="AG46">
        <v>40.861724236129703</v>
      </c>
      <c r="AH46">
        <v>41.050198826111313</v>
      </c>
      <c r="AI46">
        <v>41.237446580139377</v>
      </c>
      <c r="AJ46">
        <v>41.423448214107253</v>
      </c>
      <c r="AK46">
        <v>41.608185372526577</v>
      </c>
      <c r="AL46">
        <v>41.791640626145906</v>
      </c>
      <c r="AM46">
        <v>41.973797468096492</v>
      </c>
      <c r="AN46">
        <v>42.154640308638477</v>
      </c>
      <c r="AO46">
        <v>42.334154468590398</v>
      </c>
      <c r="AP46">
        <v>42.512326171514545</v>
      </c>
      <c r="AQ46">
        <v>42.689142534738679</v>
      </c>
      <c r="AR46">
        <v>42.864591559288087</v>
      </c>
      <c r="AS46">
        <v>43.038662118801497</v>
      </c>
      <c r="AT46">
        <v>43.21134394750473</v>
      </c>
      <c r="AU46">
        <v>43.382627627314051</v>
      </c>
      <c r="AV46">
        <v>43.552504574135781</v>
      </c>
      <c r="AW46">
        <v>43.720967023432962</v>
      </c>
      <c r="AX46">
        <v>43.888008015123333</v>
      </c>
      <c r="AY46">
        <v>44.053621377870755</v>
      </c>
      <c r="AZ46">
        <v>44.217801712834913</v>
      </c>
      <c r="BA46">
        <v>44.380544376935632</v>
      </c>
      <c r="BB46">
        <v>44.54184546568959</v>
      </c>
      <c r="BC46">
        <v>44.70170179567549</v>
      </c>
      <c r="BD46">
        <v>44.860110886678314</v>
      </c>
      <c r="BE46">
        <v>45.017070943564363</v>
      </c>
      <c r="BF46">
        <v>45.172580837934305</v>
      </c>
      <c r="BG46">
        <v>45.326640089599536</v>
      </c>
      <c r="BH46">
        <v>45.479248847927209</v>
      </c>
      <c r="BI46">
        <v>45.630407873091684</v>
      </c>
      <c r="BJ46">
        <v>45.780118517274587</v>
      </c>
      <c r="BK46">
        <v>45.928382705848847</v>
      </c>
      <c r="BL46">
        <v>46.075202918580374</v>
      </c>
      <c r="BM46">
        <v>46.220582170882111</v>
      </c>
      <c r="BN46">
        <v>46.364523995148474</v>
      </c>
      <c r="BO46">
        <v>46.507032422201092</v>
      </c>
      <c r="BP46">
        <v>46.648111962870203</v>
      </c>
      <c r="BQ46">
        <v>46.787767589737186</v>
      </c>
      <c r="BR46">
        <v>46.926004719062419</v>
      </c>
      <c r="BS46">
        <v>47.062829192916581</v>
      </c>
      <c r="BT46">
        <v>47.198247261537148</v>
      </c>
      <c r="BU46">
        <v>47.33226556592804</v>
      </c>
      <c r="BV46">
        <v>47.464891120715663</v>
      </c>
      <c r="BW46">
        <v>47.596131297279598</v>
      </c>
      <c r="BX46">
        <v>47.725993807168237</v>
      </c>
      <c r="BY46">
        <v>47.854486685814194</v>
      </c>
      <c r="BZ46">
        <v>47.981618276555636</v>
      </c>
      <c r="CA46">
        <v>48.10739721497788</v>
      </c>
      <c r="CB46">
        <v>48.231832413579426</v>
      </c>
      <c r="CC46">
        <v>48.354933046770824</v>
      </c>
      <c r="CD46">
        <v>48.476708536212726</v>
      </c>
      <c r="CE46">
        <v>48.59716853649708</v>
      </c>
      <c r="CF46">
        <v>48.716322921175419</v>
      </c>
      <c r="CG46">
        <v>48.834181769137174</v>
      </c>
      <c r="CH46">
        <v>48.95075535134167</v>
      </c>
      <c r="CI46">
        <v>49.066054117902667</v>
      </c>
      <c r="CJ46">
        <v>49.180088685527906</v>
      </c>
      <c r="CK46">
        <v>49.292869825312067</v>
      </c>
      <c r="CL46">
        <v>49.404408450884688</v>
      </c>
      <c r="CM46">
        <v>49.514715606908709</v>
      </c>
      <c r="CN46">
        <v>49.623802457930154</v>
      </c>
      <c r="CO46">
        <v>49.731680277575649</v>
      </c>
      <c r="CP46">
        <v>49.838360438093829</v>
      </c>
      <c r="CQ46">
        <v>49.943854400239886</v>
      </c>
      <c r="CR46">
        <v>50.048173703496175</v>
      </c>
      <c r="CS46">
        <v>50.151329956627933</v>
      </c>
      <c r="CT46">
        <v>50.253334828567034</v>
      </c>
      <c r="CU46">
        <v>50.354200039621716</v>
      </c>
      <c r="CV46">
        <v>50.453937353003653</v>
      </c>
      <c r="CW46">
        <v>50.552558566671379</v>
      </c>
      <c r="CX46">
        <v>50.650075505480572</v>
      </c>
      <c r="CY46">
        <v>50.746500013638894</v>
      </c>
      <c r="CZ46">
        <v>50.841843947456866</v>
      </c>
      <c r="DA46">
        <v>50.936119168390988</v>
      </c>
      <c r="DB46">
        <v>51.029337536370576</v>
      </c>
      <c r="DC46">
        <v>51.121510903405337</v>
      </c>
      <c r="DD46">
        <v>51.212651107464168</v>
      </c>
      <c r="DE46">
        <v>51.302769966620843</v>
      </c>
      <c r="DF46">
        <v>51.391879273459793</v>
      </c>
      <c r="DG46">
        <v>51.479990789734615</v>
      </c>
      <c r="DH46">
        <v>51.567116241274974</v>
      </c>
      <c r="DI46">
        <v>51.653267313132943</v>
      </c>
      <c r="DJ46">
        <v>51.73845564496429</v>
      </c>
      <c r="DK46">
        <v>51.822692826636853</v>
      </c>
      <c r="DL46">
        <v>51.905990394061419</v>
      </c>
      <c r="DM46">
        <v>51.988359825236884</v>
      </c>
      <c r="DN46">
        <v>52.069812536504188</v>
      </c>
      <c r="DO46">
        <v>52.150359879003602</v>
      </c>
      <c r="DP46">
        <v>52.230013135327567</v>
      </c>
      <c r="DQ46">
        <v>52.308783516364727</v>
      </c>
      <c r="DR46">
        <v>52.386682158327488</v>
      </c>
      <c r="DS46">
        <v>52.463720119958666</v>
      </c>
      <c r="DT46">
        <v>52.539908379910287</v>
      </c>
      <c r="DU46">
        <v>52.615257834289849</v>
      </c>
      <c r="DV46">
        <v>52.689779294366517</v>
      </c>
      <c r="DW46">
        <v>52.763483484435014</v>
      </c>
      <c r="DX46">
        <v>52.8363810398276</v>
      </c>
      <c r="DY46">
        <v>52.908482505072925</v>
      </c>
      <c r="DZ46">
        <v>52.979798332192445</v>
      </c>
      <c r="EA46">
        <v>53.050338879133918</v>
      </c>
      <c r="EB46">
        <v>53.1201144083321</v>
      </c>
      <c r="EC46">
        <v>53.189135085395904</v>
      </c>
      <c r="ED46">
        <v>53.257410977914716</v>
      </c>
      <c r="EE46">
        <v>53.324952054379523</v>
      </c>
      <c r="EF46">
        <v>53.391768183216428</v>
      </c>
      <c r="EG46">
        <v>53.457869131924568</v>
      </c>
      <c r="EH46">
        <v>53.523264566316797</v>
      </c>
      <c r="EI46">
        <v>53.587964049859224</v>
      </c>
      <c r="EJ46">
        <v>53.651977043102406</v>
      </c>
      <c r="EK46">
        <v>53.715312903203696</v>
      </c>
      <c r="EL46">
        <v>53.777980883535662</v>
      </c>
      <c r="EM46">
        <v>53.839990133375565</v>
      </c>
      <c r="EN46">
        <v>53.901349697674078</v>
      </c>
      <c r="EO46">
        <v>53.962068516898356</v>
      </c>
      <c r="EP46">
        <v>54.022155426947862</v>
      </c>
      <c r="EQ46">
        <v>54.081619159137105</v>
      </c>
      <c r="ER46">
        <v>54.140468340243658</v>
      </c>
      <c r="ES46">
        <v>54.19871149261833</v>
      </c>
      <c r="ET46">
        <v>54.256357034354352</v>
      </c>
      <c r="EU46">
        <v>54.313413279512062</v>
      </c>
      <c r="EV46">
        <v>54.369888438396487</v>
      </c>
      <c r="EW46">
        <v>54.425790617885994</v>
      </c>
      <c r="EX46">
        <v>54.481127821808442</v>
      </c>
      <c r="EY46">
        <v>54.535907951361764</v>
      </c>
      <c r="EZ46">
        <v>54.590138805578718</v>
      </c>
      <c r="FA46">
        <v>54.643828081830506</v>
      </c>
      <c r="FB46">
        <v>54.696983376369772</v>
      </c>
      <c r="FC46">
        <v>54.749612184907718</v>
      </c>
      <c r="FD46">
        <v>54.801721903227204</v>
      </c>
      <c r="FE46">
        <v>54.853319827825601</v>
      </c>
      <c r="FF46">
        <v>54.904413156588831</v>
      </c>
      <c r="FG46">
        <v>54.955008989491219</v>
      </c>
      <c r="FH46">
        <v>55.005114329323803</v>
      </c>
      <c r="FI46">
        <v>55.054736082445146</v>
      </c>
      <c r="FJ46">
        <v>55.103881059555164</v>
      </c>
      <c r="FK46">
        <v>55.152555976489992</v>
      </c>
      <c r="FL46">
        <v>55.200767455036143</v>
      </c>
      <c r="FM46">
        <v>55.248522023762376</v>
      </c>
      <c r="FN46">
        <v>55.295826118868291</v>
      </c>
      <c r="FO46">
        <v>55.342686085047688</v>
      </c>
      <c r="FP46">
        <v>55.389108176365895</v>
      </c>
      <c r="FQ46">
        <v>55.435098557149601</v>
      </c>
      <c r="FR46">
        <v>55.48066330288755</v>
      </c>
      <c r="FS46">
        <v>55.5258084011421</v>
      </c>
      <c r="FT46">
        <v>55.570539752468662</v>
      </c>
      <c r="FU46">
        <v>55.614863171344894</v>
      </c>
      <c r="FV46">
        <v>55.658784387104546</v>
      </c>
      <c r="FW46">
        <v>55.702309044879655</v>
      </c>
      <c r="FX46">
        <v>55.745442706545447</v>
      </c>
      <c r="FY46">
        <v>55.788190851671942</v>
      </c>
      <c r="FZ46">
        <v>55.830558878476438</v>
      </c>
      <c r="GA46">
        <v>55.87255210478051</v>
      </c>
      <c r="GB46">
        <v>55.914175768967596</v>
      </c>
      <c r="GC46">
        <v>55.955435030942652</v>
      </c>
      <c r="GD46">
        <v>55.99633497309074</v>
      </c>
      <c r="GE46">
        <v>56.036880601237357</v>
      </c>
      <c r="GF46">
        <v>56.077076845605731</v>
      </c>
      <c r="GG46">
        <v>56.116928561775097</v>
      </c>
      <c r="GH46">
        <v>56.156440531634289</v>
      </c>
      <c r="GI46">
        <v>56.195617464334475</v>
      </c>
      <c r="GJ46">
        <v>56.234463997239217</v>
      </c>
      <c r="GK46">
        <v>56.272984696869486</v>
      </c>
      <c r="GL46">
        <v>56.311184059846028</v>
      </c>
      <c r="GM46">
        <v>56.349066513826742</v>
      </c>
      <c r="GN46">
        <v>56.386636418439636</v>
      </c>
      <c r="GO46">
        <v>56.4238980662101</v>
      </c>
      <c r="GP46">
        <v>56.460855683483601</v>
      </c>
      <c r="GQ46">
        <v>56.497513431342028</v>
      </c>
      <c r="GR46">
        <v>56.533875406513488</v>
      </c>
      <c r="GS46">
        <v>56.569945642277105</v>
      </c>
      <c r="GT46">
        <v>56.605728109359376</v>
      </c>
    </row>
    <row r="47" spans="1:202" x14ac:dyDescent="0.3">
      <c r="A47" s="3">
        <v>41</v>
      </c>
      <c r="B47">
        <v>33.638779066352285</v>
      </c>
      <c r="C47">
        <v>33.849626914339794</v>
      </c>
      <c r="D47">
        <v>34.060253448632338</v>
      </c>
      <c r="E47">
        <v>34.270620104603012</v>
      </c>
      <c r="F47">
        <v>34.480688279566408</v>
      </c>
      <c r="G47">
        <v>34.690419397620403</v>
      </c>
      <c r="H47">
        <v>34.899774972781074</v>
      </c>
      <c r="I47">
        <v>35.108716670273353</v>
      </c>
      <c r="J47">
        <v>35.317206365852158</v>
      </c>
      <c r="K47">
        <v>35.525206203041648</v>
      </c>
      <c r="L47">
        <v>35.732678648198487</v>
      </c>
      <c r="M47">
        <v>35.939586543312075</v>
      </c>
      <c r="N47">
        <v>36.145893156471061</v>
      </c>
      <c r="O47">
        <v>36.351562229940782</v>
      </c>
      <c r="P47">
        <v>36.556558025800996</v>
      </c>
      <c r="Q47">
        <v>36.760845369111294</v>
      </c>
      <c r="R47">
        <v>36.964389688580795</v>
      </c>
      <c r="S47">
        <v>37.167157054726658</v>
      </c>
      <c r="T47">
        <v>37.369114215520369</v>
      </c>
      <c r="U47">
        <v>37.570228629524706</v>
      </c>
      <c r="V47">
        <v>37.770468496539067</v>
      </c>
      <c r="W47">
        <v>37.969802785772288</v>
      </c>
      <c r="X47">
        <v>38.168201261575973</v>
      </c>
      <c r="Y47">
        <v>38.365634506772352</v>
      </c>
      <c r="Z47">
        <v>38.562073943622465</v>
      </c>
      <c r="AA47">
        <v>38.757491852481152</v>
      </c>
      <c r="AB47">
        <v>38.95186138819443</v>
      </c>
      <c r="AC47">
        <v>39.145156594297021</v>
      </c>
      <c r="AD47">
        <v>39.337352415072218</v>
      </c>
      <c r="AE47">
        <v>39.528424705541127</v>
      </c>
      <c r="AF47">
        <v>39.718350239450075</v>
      </c>
      <c r="AG47">
        <v>39.907106715326734</v>
      </c>
      <c r="AH47">
        <v>40.094672760680979</v>
      </c>
      <c r="AI47">
        <v>40.28102793442325</v>
      </c>
      <c r="AJ47">
        <v>40.46615272757893</v>
      </c>
      <c r="AK47">
        <v>40.650028562377088</v>
      </c>
      <c r="AL47">
        <v>40.832637789788194</v>
      </c>
      <c r="AM47">
        <v>41.013963685593993</v>
      </c>
      <c r="AN47">
        <v>41.193990445063022</v>
      </c>
      <c r="AO47">
        <v>41.372703176314786</v>
      </c>
      <c r="AP47">
        <v>41.550087892444481</v>
      </c>
      <c r="AQ47">
        <v>41.72613150248884</v>
      </c>
      <c r="AR47">
        <v>41.90082180130706</v>
      </c>
      <c r="AS47">
        <v>42.074147458449644</v>
      </c>
      <c r="AT47">
        <v>42.246098006089426</v>
      </c>
      <c r="AU47">
        <v>42.416663826086079</v>
      </c>
      <c r="AV47">
        <v>42.585836136250563</v>
      </c>
      <c r="AW47">
        <v>42.753606975880331</v>
      </c>
      <c r="AX47">
        <v>42.919969190629203</v>
      </c>
      <c r="AY47">
        <v>43.084916416773467</v>
      </c>
      <c r="AZ47">
        <v>43.24844306493975</v>
      </c>
      <c r="BA47">
        <v>43.410544303349582</v>
      </c>
      <c r="BB47">
        <v>43.571216040639555</v>
      </c>
      <c r="BC47">
        <v>43.730454908311671</v>
      </c>
      <c r="BD47">
        <v>43.888258242865334</v>
      </c>
      <c r="BE47">
        <v>44.044624067662028</v>
      </c>
      <c r="BF47">
        <v>44.199551074569555</v>
      </c>
      <c r="BG47">
        <v>44.353038605431621</v>
      </c>
      <c r="BH47">
        <v>44.505086633407302</v>
      </c>
      <c r="BI47">
        <v>44.655695744218136</v>
      </c>
      <c r="BJ47">
        <v>44.804867117345381</v>
      </c>
      <c r="BK47">
        <v>44.952602507211921</v>
      </c>
      <c r="BL47">
        <v>45.098904224382835</v>
      </c>
      <c r="BM47">
        <v>45.243775116819108</v>
      </c>
      <c r="BN47">
        <v>45.387218551212356</v>
      </c>
      <c r="BO47">
        <v>45.529238394431474</v>
      </c>
      <c r="BP47">
        <v>45.669838995105096</v>
      </c>
      <c r="BQ47">
        <v>45.80902516536581</v>
      </c>
      <c r="BR47">
        <v>45.946802162779818</v>
      </c>
      <c r="BS47">
        <v>46.083175672480024</v>
      </c>
      <c r="BT47">
        <v>46.218151789524697</v>
      </c>
      <c r="BU47">
        <v>46.351737001498932</v>
      </c>
      <c r="BV47">
        <v>46.483938171372685</v>
      </c>
      <c r="BW47">
        <v>46.61476252063305</v>
      </c>
      <c r="BX47">
        <v>46.74421761270159</v>
      </c>
      <c r="BY47">
        <v>46.872311336650881</v>
      </c>
      <c r="BZ47">
        <v>46.999051891226898</v>
      </c>
      <c r="CA47">
        <v>47.124447769191036</v>
      </c>
      <c r="CB47">
        <v>47.248507741986714</v>
      </c>
      <c r="CC47">
        <v>47.371240844737628</v>
      </c>
      <c r="CD47">
        <v>47.492656361585404</v>
      </c>
      <c r="CE47">
        <v>47.612763811369589</v>
      </c>
      <c r="CF47">
        <v>47.731572933654405</v>
      </c>
      <c r="CG47">
        <v>47.849093675104754</v>
      </c>
      <c r="CH47">
        <v>47.965336176215715</v>
      </c>
      <c r="CI47">
        <v>48.080310758393765</v>
      </c>
      <c r="CJ47">
        <v>48.194027911392638</v>
      </c>
      <c r="CK47">
        <v>48.306498281101852</v>
      </c>
      <c r="CL47">
        <v>48.417732657689982</v>
      </c>
      <c r="CM47">
        <v>48.527741964097515</v>
      </c>
      <c r="CN47">
        <v>48.636537244880799</v>
      </c>
      <c r="CO47">
        <v>48.744129655402659</v>
      </c>
      <c r="CP47">
        <v>48.850530451367121</v>
      </c>
      <c r="CQ47">
        <v>48.955750978696088</v>
      </c>
      <c r="CR47">
        <v>49.059802663741834</v>
      </c>
      <c r="CS47">
        <v>49.162697003833941</v>
      </c>
      <c r="CT47">
        <v>49.264445558154009</v>
      </c>
      <c r="CU47">
        <v>49.365059938935559</v>
      </c>
      <c r="CV47">
        <v>49.464551802980935</v>
      </c>
      <c r="CW47">
        <v>49.562932843494011</v>
      </c>
      <c r="CX47">
        <v>49.660214782219469</v>
      </c>
      <c r="CY47">
        <v>49.756409361885943</v>
      </c>
      <c r="CZ47">
        <v>49.851528338944888</v>
      </c>
      <c r="DA47">
        <v>49.945583476601399</v>
      </c>
      <c r="DB47">
        <v>50.038586538128115</v>
      </c>
      <c r="DC47">
        <v>50.130549280459689</v>
      </c>
      <c r="DD47">
        <v>50.221483448057995</v>
      </c>
      <c r="DE47">
        <v>50.311400767043978</v>
      </c>
      <c r="DF47">
        <v>50.400312939589128</v>
      </c>
      <c r="DG47">
        <v>50.488231638559611</v>
      </c>
      <c r="DH47">
        <v>50.575168502408218</v>
      </c>
      <c r="DI47">
        <v>50.661135130305738</v>
      </c>
      <c r="DJ47">
        <v>50.746143077506858</v>
      </c>
      <c r="DK47">
        <v>50.830203850943008</v>
      </c>
      <c r="DL47">
        <v>50.913328905037375</v>
      </c>
      <c r="DM47">
        <v>50.995529637734208</v>
      </c>
      <c r="DN47">
        <v>51.076817386736494</v>
      </c>
      <c r="DO47">
        <v>51.157203425946889</v>
      </c>
      <c r="DP47">
        <v>51.236698962104114</v>
      </c>
      <c r="DQ47">
        <v>51.315315131610376</v>
      </c>
      <c r="DR47">
        <v>51.393062997542131</v>
      </c>
      <c r="DS47">
        <v>51.469953546839918</v>
      </c>
      <c r="DT47">
        <v>51.54599768767018</v>
      </c>
      <c r="DU47">
        <v>51.621206246954543</v>
      </c>
      <c r="DV47">
        <v>51.695589968058897</v>
      </c>
      <c r="DW47">
        <v>51.7691595086402</v>
      </c>
      <c r="DX47">
        <v>51.841925438641226</v>
      </c>
      <c r="DY47">
        <v>51.913898238432324</v>
      </c>
      <c r="DZ47">
        <v>51.985088297090556</v>
      </c>
      <c r="EA47">
        <v>52.055505910815953</v>
      </c>
      <c r="EB47">
        <v>52.125161281475187</v>
      </c>
      <c r="EC47">
        <v>52.194064515271407</v>
      </c>
      <c r="ED47">
        <v>52.262225621533545</v>
      </c>
      <c r="EE47">
        <v>52.329654511620234</v>
      </c>
      <c r="EF47">
        <v>52.39636099793637</v>
      </c>
      <c r="EG47">
        <v>52.462354793054104</v>
      </c>
      <c r="EH47">
        <v>52.527645508936502</v>
      </c>
      <c r="EI47">
        <v>52.592242656260353</v>
      </c>
      <c r="EJ47">
        <v>52.656155643830658</v>
      </c>
      <c r="EK47">
        <v>52.719393778086257</v>
      </c>
      <c r="EL47">
        <v>52.781966262691768</v>
      </c>
      <c r="EM47">
        <v>52.843882198210608</v>
      </c>
      <c r="EN47">
        <v>52.90515058185747</v>
      </c>
      <c r="EO47">
        <v>52.965780307325119</v>
      </c>
      <c r="EP47">
        <v>53.025780164684278</v>
      </c>
      <c r="EQ47">
        <v>53.085158840350275</v>
      </c>
      <c r="ER47">
        <v>53.143924917115427</v>
      </c>
      <c r="ES47">
        <v>53.202086874243491</v>
      </c>
      <c r="ET47">
        <v>53.259653087623363</v>
      </c>
      <c r="EU47">
        <v>53.316631829978434</v>
      </c>
      <c r="EV47">
        <v>53.37303127112898</v>
      </c>
      <c r="EW47">
        <v>53.428859478305682</v>
      </c>
      <c r="EX47">
        <v>53.484124416511136</v>
      </c>
      <c r="EY47">
        <v>53.538833948925429</v>
      </c>
      <c r="EZ47">
        <v>53.592995837356611</v>
      </c>
      <c r="FA47">
        <v>53.646617742729717</v>
      </c>
      <c r="FB47">
        <v>53.699707225615768</v>
      </c>
      <c r="FC47">
        <v>53.752271746794705</v>
      </c>
      <c r="FD47">
        <v>53.804318667854744</v>
      </c>
      <c r="FE47">
        <v>53.855855251821467</v>
      </c>
      <c r="FF47">
        <v>53.906888663818393</v>
      </c>
      <c r="FG47">
        <v>53.957425971753537</v>
      </c>
      <c r="FH47">
        <v>54.007474147034529</v>
      </c>
      <c r="FI47">
        <v>54.057040065306524</v>
      </c>
      <c r="FJ47">
        <v>54.106130507213166</v>
      </c>
      <c r="FK47">
        <v>54.154752159178969</v>
      </c>
      <c r="FL47">
        <v>54.202911614210961</v>
      </c>
      <c r="FM47">
        <v>54.2506153727183</v>
      </c>
      <c r="FN47">
        <v>54.297869843348948</v>
      </c>
      <c r="FO47">
        <v>54.344681343841032</v>
      </c>
      <c r="FP47">
        <v>54.391056101888481</v>
      </c>
      <c r="FQ47">
        <v>54.437000256019431</v>
      </c>
      <c r="FR47">
        <v>54.48251985648551</v>
      </c>
      <c r="FS47">
        <v>54.527620866162167</v>
      </c>
      <c r="FT47">
        <v>54.572309161457454</v>
      </c>
      <c r="FU47">
        <v>54.616590533229939</v>
      </c>
      <c r="FV47">
        <v>54.660470687712319</v>
      </c>
      <c r="FW47">
        <v>54.703955247442991</v>
      </c>
      <c r="FX47">
        <v>54.747049752200724</v>
      </c>
      <c r="FY47">
        <v>54.789759659946085</v>
      </c>
      <c r="FZ47">
        <v>54.83209034776408</v>
      </c>
      <c r="GA47">
        <v>54.874047112811382</v>
      </c>
      <c r="GB47">
        <v>54.915635173264207</v>
      </c>
      <c r="GC47">
        <v>54.956859669268738</v>
      </c>
      <c r="GD47">
        <v>54.997725663890222</v>
      </c>
      <c r="GE47">
        <v>55.038238144064394</v>
      </c>
      <c r="GF47">
        <v>55.078402021545685</v>
      </c>
      <c r="GG47">
        <v>55.11822213385679</v>
      </c>
      <c r="GH47">
        <v>55.157703245233648</v>
      </c>
      <c r="GI47">
        <v>55.196850047569697</v>
      </c>
      <c r="GJ47">
        <v>55.235667161357583</v>
      </c>
      <c r="GK47">
        <v>55.274159136626068</v>
      </c>
      <c r="GL47">
        <v>55.312330453874381</v>
      </c>
      <c r="GM47">
        <v>55.350185525001692</v>
      </c>
      <c r="GN47">
        <v>55.387728694232408</v>
      </c>
      <c r="GO47">
        <v>55.424964239035873</v>
      </c>
      <c r="GP47">
        <v>55.461896371041618</v>
      </c>
      <c r="GQ47">
        <v>55.498529236948485</v>
      </c>
      <c r="GR47">
        <v>55.534866919427131</v>
      </c>
      <c r="GS47">
        <v>55.570913438018025</v>
      </c>
      <c r="GT47">
        <v>55.606672750020749</v>
      </c>
    </row>
    <row r="48" spans="1:202" x14ac:dyDescent="0.3">
      <c r="A48" s="3">
        <v>42</v>
      </c>
      <c r="B48">
        <v>32.727931014035448</v>
      </c>
      <c r="C48">
        <v>32.93712973113297</v>
      </c>
      <c r="D48">
        <v>33.146133781435012</v>
      </c>
      <c r="E48">
        <v>33.35490420360162</v>
      </c>
      <c r="F48">
        <v>33.563402006011373</v>
      </c>
      <c r="G48">
        <v>33.771588231450394</v>
      </c>
      <c r="H48">
        <v>33.979424020083258</v>
      </c>
      <c r="I48">
        <v>34.186870670570514</v>
      </c>
      <c r="J48">
        <v>34.393889699208771</v>
      </c>
      <c r="K48">
        <v>34.600442896982543</v>
      </c>
      <c r="L48">
        <v>34.806492384435117</v>
      </c>
      <c r="M48">
        <v>35.01200066427252</v>
      </c>
      <c r="N48">
        <v>35.216930671631403</v>
      </c>
      <c r="O48">
        <v>35.421245821956049</v>
      </c>
      <c r="P48">
        <v>35.624910056435624</v>
      </c>
      <c r="Q48">
        <v>35.827887884969471</v>
      </c>
      <c r="R48">
        <v>36.030144426637932</v>
      </c>
      <c r="S48">
        <v>36.231645447664548</v>
      </c>
      <c r="T48">
        <v>36.432357396868596</v>
      </c>
      <c r="U48">
        <v>36.63224743861204</v>
      </c>
      <c r="V48">
        <v>36.831283483258957</v>
      </c>
      <c r="W48">
        <v>37.0294342151672</v>
      </c>
      <c r="X48">
        <v>37.226669118245397</v>
      </c>
      <c r="Y48">
        <v>37.422958499110251</v>
      </c>
      <c r="Z48">
        <v>37.618273507889782</v>
      </c>
      <c r="AA48">
        <v>37.812586156719419</v>
      </c>
      <c r="AB48">
        <v>38.005869335986873</v>
      </c>
      <c r="AC48">
        <v>38.198096828383484</v>
      </c>
      <c r="AD48">
        <v>38.389243320824463</v>
      </c>
      <c r="AE48">
        <v>38.579284414305206</v>
      </c>
      <c r="AF48">
        <v>38.768196631762308</v>
      </c>
      <c r="AG48">
        <v>38.955957424010052</v>
      </c>
      <c r="AH48">
        <v>39.142545173828211</v>
      </c>
      <c r="AI48">
        <v>39.32793919827391</v>
      </c>
      <c r="AJ48">
        <v>39.512119749295891</v>
      </c>
      <c r="AK48">
        <v>39.695068012729678</v>
      </c>
      <c r="AL48">
        <v>39.876766105747635</v>
      </c>
      <c r="AM48">
        <v>40.057197072847529</v>
      </c>
      <c r="AN48">
        <v>40.236344880452435</v>
      </c>
      <c r="AO48">
        <v>40.414194410204914</v>
      </c>
      <c r="AP48">
        <v>40.590731451027537</v>
      </c>
      <c r="AQ48">
        <v>40.765942690029348</v>
      </c>
      <c r="AR48">
        <v>40.939815702332936</v>
      </c>
      <c r="AS48">
        <v>41.112338939893903</v>
      </c>
      <c r="AT48">
        <v>41.283501719387331</v>
      </c>
      <c r="AU48">
        <v>41.453294209232013</v>
      </c>
      <c r="AV48">
        <v>41.621707415818662</v>
      </c>
      <c r="AW48">
        <v>41.788733169013184</v>
      </c>
      <c r="AX48">
        <v>41.954364106997659</v>
      </c>
      <c r="AY48">
        <v>42.11859366051165</v>
      </c>
      <c r="AZ48">
        <v>42.281416036558056</v>
      </c>
      <c r="BA48">
        <v>42.442826201628819</v>
      </c>
      <c r="BB48">
        <v>42.602819864508973</v>
      </c>
      <c r="BC48">
        <v>42.761393458713457</v>
      </c>
      <c r="BD48">
        <v>42.918544124607976</v>
      </c>
      <c r="BE48">
        <v>43.074269691264547</v>
      </c>
      <c r="BF48">
        <v>43.228568658098695</v>
      </c>
      <c r="BG48">
        <v>43.381440176333783</v>
      </c>
      <c r="BH48">
        <v>43.532884030336703</v>
      </c>
      <c r="BI48">
        <v>43.682900618862689</v>
      </c>
      <c r="BJ48">
        <v>43.831490936251527</v>
      </c>
      <c r="BK48">
        <v>43.978656553609468</v>
      </c>
      <c r="BL48">
        <v>44.124399600010847</v>
      </c>
      <c r="BM48">
        <v>44.268722743753557</v>
      </c>
      <c r="BN48">
        <v>44.411629173696241</v>
      </c>
      <c r="BO48">
        <v>44.553122580707893</v>
      </c>
      <c r="BP48">
        <v>44.693207139253772</v>
      </c>
      <c r="BQ48">
        <v>44.831887489143426</v>
      </c>
      <c r="BR48">
        <v>44.969168717464171</v>
      </c>
      <c r="BS48">
        <v>45.105056340718306</v>
      </c>
      <c r="BT48">
        <v>45.239556287185934</v>
      </c>
      <c r="BU48">
        <v>45.372674879530237</v>
      </c>
      <c r="BV48">
        <v>45.504418817659612</v>
      </c>
      <c r="BW48">
        <v>45.63479516186348</v>
      </c>
      <c r="BX48">
        <v>45.763811316233159</v>
      </c>
      <c r="BY48">
        <v>45.891475012381321</v>
      </c>
      <c r="BZ48">
        <v>46.017794293467304</v>
      </c>
      <c r="CA48">
        <v>46.142777498541292</v>
      </c>
      <c r="CB48">
        <v>46.26643324721266</v>
      </c>
      <c r="CC48">
        <v>46.388770424649749</v>
      </c>
      <c r="CD48">
        <v>46.509798166918188</v>
      </c>
      <c r="CE48">
        <v>46.629525846661068</v>
      </c>
      <c r="CF48">
        <v>46.747963059125425</v>
      </c>
      <c r="CG48">
        <v>46.865119608537285</v>
      </c>
      <c r="CH48">
        <v>46.981005494829574</v>
      </c>
      <c r="CI48">
        <v>47.095630900720977</v>
      </c>
      <c r="CJ48">
        <v>47.209006179149313</v>
      </c>
      <c r="CK48">
        <v>47.321141841056217</v>
      </c>
      <c r="CL48">
        <v>47.432048543526449</v>
      </c>
      <c r="CM48">
        <v>47.541737078275915</v>
      </c>
      <c r="CN48">
        <v>47.650218360490271</v>
      </c>
      <c r="CO48">
        <v>47.757503418009392</v>
      </c>
      <c r="CP48">
        <v>47.863603380855452</v>
      </c>
      <c r="CQ48">
        <v>47.968529471102173</v>
      </c>
      <c r="CR48">
        <v>48.072292993079529</v>
      </c>
      <c r="CS48">
        <v>48.174905323912057</v>
      </c>
      <c r="CT48">
        <v>48.276377904384404</v>
      </c>
      <c r="CU48">
        <v>48.376722230131577</v>
      </c>
      <c r="CV48">
        <v>48.475949843145571</v>
      </c>
      <c r="CW48">
        <v>48.574072323597107</v>
      </c>
      <c r="CX48">
        <v>48.671101281963871</v>
      </c>
      <c r="CY48">
        <v>48.767048351461497</v>
      </c>
      <c r="CZ48">
        <v>48.861925180770228</v>
      </c>
      <c r="DA48">
        <v>48.955743427052852</v>
      </c>
      <c r="DB48">
        <v>49.048514749255403</v>
      </c>
      <c r="DC48">
        <v>49.140250801687799</v>
      </c>
      <c r="DD48">
        <v>49.230963227875037</v>
      </c>
      <c r="DE48">
        <v>49.320663654674462</v>
      </c>
      <c r="DF48">
        <v>49.409363686652313</v>
      </c>
      <c r="DG48">
        <v>49.49707490071259</v>
      </c>
      <c r="DH48">
        <v>49.583808840973532</v>
      </c>
      <c r="DI48">
        <v>49.669577013882915</v>
      </c>
      <c r="DJ48">
        <v>49.754390883567893</v>
      </c>
      <c r="DK48">
        <v>49.838261867411276</v>
      </c>
      <c r="DL48">
        <v>49.921201331849844</v>
      </c>
      <c r="DM48">
        <v>50.003220588386696</v>
      </c>
      <c r="DN48">
        <v>50.084330889811753</v>
      </c>
      <c r="DO48">
        <v>50.164543426625173</v>
      </c>
      <c r="DP48">
        <v>50.243869323656455</v>
      </c>
      <c r="DQ48">
        <v>50.322319636873843</v>
      </c>
      <c r="DR48">
        <v>50.399905350377338</v>
      </c>
      <c r="DS48">
        <v>50.476637373570611</v>
      </c>
      <c r="DT48">
        <v>50.552526538504594</v>
      </c>
      <c r="DU48">
        <v>50.627583597388536</v>
      </c>
      <c r="DV48">
        <v>50.701819220260973</v>
      </c>
      <c r="DW48">
        <v>50.775243992817906</v>
      </c>
      <c r="DX48">
        <v>50.847868414389424</v>
      </c>
      <c r="DY48">
        <v>50.919702896062773</v>
      </c>
      <c r="DZ48">
        <v>50.990757758943261</v>
      </c>
      <c r="EA48">
        <v>51.061043232551896</v>
      </c>
      <c r="EB48">
        <v>51.130569453350631</v>
      </c>
      <c r="EC48">
        <v>51.19934646339378</v>
      </c>
      <c r="ED48">
        <v>51.267384209098807</v>
      </c>
      <c r="EE48">
        <v>51.334692540132039</v>
      </c>
      <c r="EF48">
        <v>51.401281208406772</v>
      </c>
      <c r="EG48">
        <v>51.467159867185913</v>
      </c>
      <c r="EH48">
        <v>51.532338070287665</v>
      </c>
      <c r="EI48">
        <v>51.596825271390045</v>
      </c>
      <c r="EJ48">
        <v>51.660630823427397</v>
      </c>
      <c r="EK48">
        <v>51.72376397807804</v>
      </c>
      <c r="EL48">
        <v>51.78623388533849</v>
      </c>
      <c r="EM48">
        <v>51.848049593178672</v>
      </c>
      <c r="EN48">
        <v>51.90922004727679</v>
      </c>
      <c r="EO48">
        <v>51.969754090828744</v>
      </c>
      <c r="EP48">
        <v>52.029660464430549</v>
      </c>
      <c r="EQ48">
        <v>52.088947806028017</v>
      </c>
      <c r="ER48">
        <v>52.147624650931832</v>
      </c>
      <c r="ES48">
        <v>52.205699431895269</v>
      </c>
      <c r="ET48">
        <v>52.263180479251105</v>
      </c>
      <c r="EU48">
        <v>52.32007602110437</v>
      </c>
      <c r="EV48">
        <v>52.376394183578384</v>
      </c>
      <c r="EW48">
        <v>52.432142991112002</v>
      </c>
      <c r="EX48">
        <v>52.487330366804983</v>
      </c>
      <c r="EY48">
        <v>52.54196413280772</v>
      </c>
      <c r="EZ48">
        <v>52.596052010756054</v>
      </c>
      <c r="FA48">
        <v>52.64960162224466</v>
      </c>
      <c r="FB48">
        <v>52.702620489340717</v>
      </c>
      <c r="FC48">
        <v>52.755116035131692</v>
      </c>
      <c r="FD48">
        <v>52.807095584309664</v>
      </c>
      <c r="FE48">
        <v>52.858566363785712</v>
      </c>
      <c r="FF48">
        <v>52.909535503335746</v>
      </c>
      <c r="FG48">
        <v>52.960010036272791</v>
      </c>
      <c r="FH48">
        <v>53.009996900147812</v>
      </c>
      <c r="FI48">
        <v>53.059502937473638</v>
      </c>
      <c r="FJ48">
        <v>53.108534896472008</v>
      </c>
      <c r="FK48">
        <v>53.157099431842454</v>
      </c>
      <c r="FL48">
        <v>53.20520310555041</v>
      </c>
      <c r="FM48">
        <v>53.25285238763361</v>
      </c>
      <c r="FN48">
        <v>53.300053657025714</v>
      </c>
      <c r="FO48">
        <v>53.346813202394827</v>
      </c>
      <c r="FP48">
        <v>53.393137222996472</v>
      </c>
      <c r="FQ48">
        <v>53.439031829539502</v>
      </c>
      <c r="FR48">
        <v>53.484503045063192</v>
      </c>
      <c r="FS48">
        <v>53.529556805825365</v>
      </c>
      <c r="FT48">
        <v>53.574198962199446</v>
      </c>
      <c r="FU48">
        <v>53.618435279580567</v>
      </c>
      <c r="FV48">
        <v>53.662271439297641</v>
      </c>
      <c r="FW48">
        <v>53.705713039533833</v>
      </c>
      <c r="FX48">
        <v>53.748765596249825</v>
      </c>
      <c r="FY48">
        <v>53.791434544114551</v>
      </c>
      <c r="FZ48">
        <v>53.833725237436852</v>
      </c>
      <c r="GA48">
        <v>53.875642951102336</v>
      </c>
      <c r="GB48">
        <v>53.917192881510758</v>
      </c>
      <c r="GC48">
        <v>53.958380147516252</v>
      </c>
      <c r="GD48">
        <v>53.999209791366383</v>
      </c>
      <c r="GE48">
        <v>54.039686779643787</v>
      </c>
      <c r="GF48">
        <v>54.079816004204602</v>
      </c>
      <c r="GG48">
        <v>54.119602283118581</v>
      </c>
      <c r="GH48">
        <v>54.159050361604727</v>
      </c>
      <c r="GI48">
        <v>54.198164912966405</v>
      </c>
      <c r="GJ48">
        <v>54.236950539524059</v>
      </c>
      <c r="GK48">
        <v>54.27541177354324</v>
      </c>
      <c r="GL48">
        <v>54.313553078160282</v>
      </c>
      <c r="GM48">
        <v>54.351378848303384</v>
      </c>
      <c r="GN48">
        <v>54.38889341160943</v>
      </c>
      <c r="GO48">
        <v>54.42610102933557</v>
      </c>
      <c r="GP48">
        <v>54.463005897266399</v>
      </c>
      <c r="GQ48">
        <v>54.499612146615149</v>
      </c>
      <c r="GR48">
        <v>54.535923844918671</v>
      </c>
      <c r="GS48">
        <v>54.571944996927598</v>
      </c>
      <c r="GT48">
        <v>54.607679545488367</v>
      </c>
    </row>
    <row r="49" spans="1:202" x14ac:dyDescent="0.3">
      <c r="A49" s="3">
        <v>43</v>
      </c>
      <c r="B49">
        <v>31.824475675896494</v>
      </c>
      <c r="C49">
        <v>32.031903045219281</v>
      </c>
      <c r="D49">
        <v>32.239163992242766</v>
      </c>
      <c r="E49">
        <v>32.446219140647997</v>
      </c>
      <c r="F49">
        <v>32.653029092180773</v>
      </c>
      <c r="G49">
        <v>32.859554491164403</v>
      </c>
      <c r="H49">
        <v>33.065756087283006</v>
      </c>
      <c r="I49">
        <v>33.271594796501617</v>
      </c>
      <c r="J49">
        <v>33.477031760000926</v>
      </c>
      <c r="K49">
        <v>33.682028401016922</v>
      </c>
      <c r="L49">
        <v>33.886546479494868</v>
      </c>
      <c r="M49">
        <v>34.090548144472407</v>
      </c>
      <c r="N49">
        <v>34.293995984124379</v>
      </c>
      <c r="O49">
        <v>34.49685307341548</v>
      </c>
      <c r="P49">
        <v>34.699083019313278</v>
      </c>
      <c r="Q49">
        <v>34.900650003530075</v>
      </c>
      <c r="R49">
        <v>35.101518822772292</v>
      </c>
      <c r="S49">
        <v>35.301654926484133</v>
      </c>
      <c r="T49">
        <v>35.501024452085019</v>
      </c>
      <c r="U49">
        <v>35.69959425770584</v>
      </c>
      <c r="V49">
        <v>35.897331952442343</v>
      </c>
      <c r="W49">
        <v>36.09420592414655</v>
      </c>
      <c r="X49">
        <v>36.290185364789124</v>
      </c>
      <c r="Y49">
        <v>36.485240293428447</v>
      </c>
      <c r="Z49">
        <v>36.679341576832329</v>
      </c>
      <c r="AA49">
        <v>36.872460947799539</v>
      </c>
      <c r="AB49">
        <v>37.064571021237128</v>
      </c>
      <c r="AC49">
        <v>37.255645308051612</v>
      </c>
      <c r="AD49">
        <v>37.445658226916677</v>
      </c>
      <c r="AE49">
        <v>37.634585113984059</v>
      </c>
      <c r="AF49">
        <v>37.822402230607153</v>
      </c>
      <c r="AG49">
        <v>38.009086769147075</v>
      </c>
      <c r="AH49">
        <v>38.19461685693804</v>
      </c>
      <c r="AI49">
        <v>38.378971558483812</v>
      </c>
      <c r="AJ49">
        <v>38.562130875963973</v>
      </c>
      <c r="AK49">
        <v>38.744075748128211</v>
      </c>
      <c r="AL49">
        <v>38.924788047652527</v>
      </c>
      <c r="AM49">
        <v>39.104250577040574</v>
      </c>
      <c r="AN49">
        <v>39.282447063143223</v>
      </c>
      <c r="AO49">
        <v>39.459362150378411</v>
      </c>
      <c r="AP49">
        <v>39.634981392723688</v>
      </c>
      <c r="AQ49">
        <v>39.809291244560768</v>
      </c>
      <c r="AR49">
        <v>39.982279050445896</v>
      </c>
      <c r="AS49">
        <v>40.153933033878531</v>
      </c>
      <c r="AT49">
        <v>40.324242285141722</v>
      </c>
      <c r="AU49">
        <v>40.493196748285385</v>
      </c>
      <c r="AV49">
        <v>40.660787207318279</v>
      </c>
      <c r="AW49">
        <v>40.827005271678942</v>
      </c>
      <c r="AX49">
        <v>40.991843361049035</v>
      </c>
      <c r="AY49">
        <v>41.155294689570312</v>
      </c>
      <c r="AZ49">
        <v>41.317353249530015</v>
      </c>
      <c r="BA49">
        <v>41.478013794569492</v>
      </c>
      <c r="BB49">
        <v>41.637271822473878</v>
      </c>
      <c r="BC49">
        <v>41.795123557597833</v>
      </c>
      <c r="BD49">
        <v>41.951565932977559</v>
      </c>
      <c r="BE49">
        <v>42.106596572180166</v>
      </c>
      <c r="BF49">
        <v>42.260213770936602</v>
      </c>
      <c r="BG49">
        <v>42.412416478603888</v>
      </c>
      <c r="BH49">
        <v>42.563204279500283</v>
      </c>
      <c r="BI49">
        <v>42.712577374151195</v>
      </c>
      <c r="BJ49">
        <v>42.860536560487901</v>
      </c>
      <c r="BK49">
        <v>43.007083215033092</v>
      </c>
      <c r="BL49">
        <v>43.152219274107097</v>
      </c>
      <c r="BM49">
        <v>43.295947215089015</v>
      </c>
      <c r="BN49">
        <v>43.438270037760063</v>
      </c>
      <c r="BO49">
        <v>43.579191245760057</v>
      </c>
      <c r="BP49">
        <v>43.718714828180509</v>
      </c>
      <c r="BQ49">
        <v>43.856845241320286</v>
      </c>
      <c r="BR49">
        <v>43.993587390626857</v>
      </c>
      <c r="BS49">
        <v>44.128946612841304</v>
      </c>
      <c r="BT49">
        <v>44.262928658369063</v>
      </c>
      <c r="BU49">
        <v>44.395539673892827</v>
      </c>
      <c r="BV49">
        <v>44.526786185242443</v>
      </c>
      <c r="BW49">
        <v>44.656675080537781</v>
      </c>
      <c r="BX49">
        <v>44.78521359361666</v>
      </c>
      <c r="BY49">
        <v>44.912409287760937</v>
      </c>
      <c r="BZ49">
        <v>45.038270039727692</v>
      </c>
      <c r="CA49">
        <v>45.162804024099216</v>
      </c>
      <c r="CB49">
        <v>45.286019697956249</v>
      </c>
      <c r="CC49">
        <v>45.407925785882171</v>
      </c>
      <c r="CD49">
        <v>45.528531265305162</v>
      </c>
      <c r="CE49">
        <v>45.647845352181477</v>
      </c>
      <c r="CF49">
        <v>45.765877487024397</v>
      </c>
      <c r="CG49">
        <v>45.882637321280924</v>
      </c>
      <c r="CH49">
        <v>45.99813470406076</v>
      </c>
      <c r="CI49">
        <v>46.1123796692154</v>
      </c>
      <c r="CJ49">
        <v>46.225382422770963</v>
      </c>
      <c r="CK49">
        <v>46.337153330711715</v>
      </c>
      <c r="CL49">
        <v>46.447702907117232</v>
      </c>
      <c r="CM49">
        <v>46.557041802647831</v>
      </c>
      <c r="CN49">
        <v>46.665180793379434</v>
      </c>
      <c r="CO49">
        <v>46.772130769983917</v>
      </c>
      <c r="CP49">
        <v>46.877902727252035</v>
      </c>
      <c r="CQ49">
        <v>46.982507753957066</v>
      </c>
      <c r="CR49">
        <v>47.085957023052799</v>
      </c>
      <c r="CS49">
        <v>47.18826178220489</v>
      </c>
      <c r="CT49">
        <v>47.289433344648245</v>
      </c>
      <c r="CU49">
        <v>47.389483080368947</v>
      </c>
      <c r="CV49">
        <v>47.488422407601448</v>
      </c>
      <c r="CW49">
        <v>47.586262784640539</v>
      </c>
      <c r="CX49">
        <v>47.683015701958922</v>
      </c>
      <c r="CY49">
        <v>47.778692674627266</v>
      </c>
      <c r="CZ49">
        <v>47.873305235029008</v>
      </c>
      <c r="DA49">
        <v>47.966864925866062</v>
      </c>
      <c r="DB49">
        <v>48.059383293446686</v>
      </c>
      <c r="DC49">
        <v>48.150871881252783</v>
      </c>
      <c r="DD49">
        <v>48.241342223777323</v>
      </c>
      <c r="DE49">
        <v>48.330805840627164</v>
      </c>
      <c r="DF49">
        <v>48.419274230885009</v>
      </c>
      <c r="DG49">
        <v>48.506758867722894</v>
      </c>
      <c r="DH49">
        <v>48.593271193263206</v>
      </c>
      <c r="DI49">
        <v>48.678822613677923</v>
      </c>
      <c r="DJ49">
        <v>48.763424494522127</v>
      </c>
      <c r="DK49">
        <v>48.847088156293594</v>
      </c>
      <c r="DL49">
        <v>48.929824870214134</v>
      </c>
      <c r="DM49">
        <v>49.011645854224525</v>
      </c>
      <c r="DN49">
        <v>49.09256226918761</v>
      </c>
      <c r="DO49">
        <v>49.172585215293807</v>
      </c>
      <c r="DP49">
        <v>49.251725728662038</v>
      </c>
      <c r="DQ49">
        <v>49.329994778131109</v>
      </c>
      <c r="DR49">
        <v>49.407403262234055</v>
      </c>
      <c r="DS49">
        <v>49.483962006351433</v>
      </c>
      <c r="DT49">
        <v>49.559681760036341</v>
      </c>
      <c r="DU49">
        <v>49.634573194506217</v>
      </c>
      <c r="DV49">
        <v>49.708646900295022</v>
      </c>
      <c r="DW49">
        <v>49.781913385062225</v>
      </c>
      <c r="DX49">
        <v>49.854383071550103</v>
      </c>
      <c r="DY49">
        <v>49.926066295687647</v>
      </c>
      <c r="DZ49">
        <v>49.996973304832053</v>
      </c>
      <c r="EA49">
        <v>50.067114256146965</v>
      </c>
      <c r="EB49">
        <v>50.136499215108429</v>
      </c>
      <c r="EC49">
        <v>50.205138154136819</v>
      </c>
      <c r="ED49">
        <v>50.273040951348179</v>
      </c>
      <c r="EE49">
        <v>50.340217389420701</v>
      </c>
      <c r="EF49">
        <v>50.406677154573359</v>
      </c>
      <c r="EG49">
        <v>50.472429835649336</v>
      </c>
      <c r="EH49">
        <v>50.537484923302415</v>
      </c>
      <c r="EI49">
        <v>50.601851809282294</v>
      </c>
      <c r="EJ49">
        <v>50.665539785812072</v>
      </c>
      <c r="EK49">
        <v>50.728558045056815</v>
      </c>
      <c r="EL49">
        <v>50.7909156786789</v>
      </c>
      <c r="EM49">
        <v>50.852621677474332</v>
      </c>
      <c r="EN49">
        <v>50.913684931089094</v>
      </c>
      <c r="EO49">
        <v>50.974114227809764</v>
      </c>
      <c r="EP49">
        <v>51.033918254427618</v>
      </c>
      <c r="EQ49">
        <v>51.09310559616992</v>
      </c>
      <c r="ER49">
        <v>51.151684736696964</v>
      </c>
      <c r="ES49">
        <v>51.209664058161593</v>
      </c>
      <c r="ET49">
        <v>51.267051841328382</v>
      </c>
      <c r="EU49">
        <v>51.323856265748574</v>
      </c>
      <c r="EV49">
        <v>51.380085409988681</v>
      </c>
      <c r="EW49">
        <v>51.435747251910215</v>
      </c>
      <c r="EX49">
        <v>51.490849668998095</v>
      </c>
      <c r="EY49">
        <v>51.545400438733111</v>
      </c>
      <c r="EZ49">
        <v>51.599407239010006</v>
      </c>
      <c r="FA49">
        <v>51.65287764859427</v>
      </c>
      <c r="FB49">
        <v>51.705819147619266</v>
      </c>
      <c r="FC49">
        <v>51.758239118117757</v>
      </c>
      <c r="FD49">
        <v>51.810144844590241</v>
      </c>
      <c r="FE49">
        <v>51.861543514603341</v>
      </c>
      <c r="FF49">
        <v>51.912442219419958</v>
      </c>
      <c r="FG49">
        <v>51.96284795465624</v>
      </c>
      <c r="FH49">
        <v>52.012767620966983</v>
      </c>
      <c r="FI49">
        <v>52.062208024754426</v>
      </c>
      <c r="FJ49">
        <v>52.111175878900639</v>
      </c>
      <c r="FK49">
        <v>52.159677803521504</v>
      </c>
      <c r="FL49">
        <v>52.207720326740571</v>
      </c>
      <c r="FM49">
        <v>52.25530988548104</v>
      </c>
      <c r="FN49">
        <v>52.302452826275385</v>
      </c>
      <c r="FO49">
        <v>52.349155406090063</v>
      </c>
      <c r="FP49">
        <v>52.395423793164781</v>
      </c>
      <c r="FQ49">
        <v>52.44126406786512</v>
      </c>
      <c r="FR49">
        <v>52.486682223546183</v>
      </c>
      <c r="FS49">
        <v>52.531684167427855</v>
      </c>
      <c r="FT49">
        <v>52.576275721478979</v>
      </c>
      <c r="FU49">
        <v>52.620462623310829</v>
      </c>
      <c r="FV49">
        <v>52.664250527076902</v>
      </c>
      <c r="FW49">
        <v>52.707645004380836</v>
      </c>
      <c r="FX49">
        <v>52.750651545188134</v>
      </c>
      <c r="FY49">
        <v>52.793275558744654</v>
      </c>
      <c r="FZ49">
        <v>52.835522374496904</v>
      </c>
      <c r="GA49">
        <v>52.87739724301737</v>
      </c>
      <c r="GB49">
        <v>52.918905336930692</v>
      </c>
      <c r="GC49">
        <v>52.960051751842826</v>
      </c>
      <c r="GD49">
        <v>53.000841507269286</v>
      </c>
      <c r="GE49">
        <v>53.041279547566134</v>
      </c>
      <c r="GF49">
        <v>53.081370742857871</v>
      </c>
      <c r="GG49">
        <v>53.12111988996736</v>
      </c>
      <c r="GH49">
        <v>53.160531713341243</v>
      </c>
      <c r="GI49">
        <v>53.199610865975274</v>
      </c>
      <c r="GJ49">
        <v>53.23836193033712</v>
      </c>
      <c r="GK49">
        <v>53.276789419284967</v>
      </c>
      <c r="GL49">
        <v>53.314897776983742</v>
      </c>
      <c r="GM49">
        <v>53.35269137981696</v>
      </c>
      <c r="GN49">
        <v>53.390174537294627</v>
      </c>
      <c r="GO49">
        <v>53.42735149295568</v>
      </c>
      <c r="GP49">
        <v>53.464226425266716</v>
      </c>
      <c r="GQ49">
        <v>53.500803448514617</v>
      </c>
      <c r="GR49">
        <v>53.537086613692935</v>
      </c>
      <c r="GS49">
        <v>53.573079909383978</v>
      </c>
      <c r="GT49">
        <v>53.608787262632859</v>
      </c>
    </row>
    <row r="50" spans="1:202" x14ac:dyDescent="0.3">
      <c r="A50" s="3">
        <v>44</v>
      </c>
      <c r="B50">
        <v>30.927881299600742</v>
      </c>
      <c r="C50">
        <v>31.133429928350949</v>
      </c>
      <c r="D50">
        <v>31.338841631545918</v>
      </c>
      <c r="E50">
        <v>31.544076605815818</v>
      </c>
      <c r="F50">
        <v>31.749095034717655</v>
      </c>
      <c r="G50">
        <v>31.953857153046386</v>
      </c>
      <c r="H50">
        <v>32.158323309405134</v>
      </c>
      <c r="I50">
        <v>32.362454026902071</v>
      </c>
      <c r="J50">
        <v>32.566210061853511</v>
      </c>
      <c r="K50">
        <v>32.76955246038581</v>
      </c>
      <c r="L50">
        <v>32.97244261284618</v>
      </c>
      <c r="M50">
        <v>33.174842305939521</v>
      </c>
      <c r="N50">
        <v>33.376713772524724</v>
      </c>
      <c r="O50">
        <v>33.57801973901816</v>
      </c>
      <c r="P50">
        <v>33.778723470357662</v>
      </c>
      <c r="Q50">
        <v>33.978788812497413</v>
      </c>
      <c r="R50">
        <v>34.178180232412458</v>
      </c>
      <c r="S50">
        <v>34.376862855601189</v>
      </c>
      <c r="T50">
        <v>34.574802501085884</v>
      </c>
      <c r="U50">
        <v>34.771965713917012</v>
      </c>
      <c r="V50">
        <v>34.968319795200614</v>
      </c>
      <c r="W50">
        <v>35.163832829669786</v>
      </c>
      <c r="X50">
        <v>35.35847371083392</v>
      </c>
      <c r="Y50">
        <v>35.55221216374207</v>
      </c>
      <c r="Z50">
        <v>35.745018765406328</v>
      </c>
      <c r="AA50">
        <v>35.936864962932916</v>
      </c>
      <c r="AB50">
        <v>36.127723089417202</v>
      </c>
      <c r="AC50">
        <v>36.317566377660896</v>
      </c>
      <c r="AD50">
        <v>36.506368971773924</v>
      </c>
      <c r="AE50">
        <v>36.69410593672815</v>
      </c>
      <c r="AF50">
        <v>36.880753265932128</v>
      </c>
      <c r="AG50">
        <v>37.066287886896802</v>
      </c>
      <c r="AH50">
        <v>37.250687665068753</v>
      </c>
      <c r="AI50">
        <v>37.433931405902953</v>
      </c>
      <c r="AJ50">
        <v>37.615998855253338</v>
      </c>
      <c r="AK50">
        <v>37.79687069815931</v>
      </c>
      <c r="AL50">
        <v>37.976528556102068</v>
      </c>
      <c r="AM50">
        <v>38.154954982813535</v>
      </c>
      <c r="AN50">
        <v>38.332133458710857</v>
      </c>
      <c r="AO50">
        <v>38.508048384038304</v>
      </c>
      <c r="AP50">
        <v>38.682685070788551</v>
      </c>
      <c r="AQ50">
        <v>38.856029733482799</v>
      </c>
      <c r="AR50">
        <v>39.028069478882713</v>
      </c>
      <c r="AS50">
        <v>39.198792294706735</v>
      </c>
      <c r="AT50">
        <v>39.368187037423994</v>
      </c>
      <c r="AU50">
        <v>39.536243419196168</v>
      </c>
      <c r="AV50">
        <v>39.702951994033498</v>
      </c>
      <c r="AW50">
        <v>39.868304143234326</v>
      </c>
      <c r="AX50">
        <v>40.032292060171699</v>
      </c>
      <c r="AY50">
        <v>40.194908734487825</v>
      </c>
      <c r="AZ50">
        <v>40.356147935760902</v>
      </c>
      <c r="BA50">
        <v>40.516004196698646</v>
      </c>
      <c r="BB50">
        <v>40.674472795916699</v>
      </c>
      <c r="BC50">
        <v>40.831549740355811</v>
      </c>
      <c r="BD50">
        <v>40.987231747388336</v>
      </c>
      <c r="BE50">
        <v>41.141516226664663</v>
      </c>
      <c r="BF50">
        <v>41.294401261745676</v>
      </c>
      <c r="BG50">
        <v>41.445885591566494</v>
      </c>
      <c r="BH50">
        <v>41.595968591775147</v>
      </c>
      <c r="BI50">
        <v>41.744650255983757</v>
      </c>
      <c r="BJ50">
        <v>41.891931176973756</v>
      </c>
      <c r="BK50">
        <v>42.037812527889628</v>
      </c>
      <c r="BL50">
        <v>42.182296043453974</v>
      </c>
      <c r="BM50">
        <v>42.325384001238831</v>
      </c>
      <c r="BN50">
        <v>42.467079203019708</v>
      </c>
      <c r="BO50">
        <v>42.607384956243337</v>
      </c>
      <c r="BP50">
        <v>42.746305055632831</v>
      </c>
      <c r="BQ50">
        <v>42.88384376495523</v>
      </c>
      <c r="BR50">
        <v>43.020005798975163</v>
      </c>
      <c r="BS50">
        <v>43.154796305612322</v>
      </c>
      <c r="BT50">
        <v>43.288220848324485</v>
      </c>
      <c r="BU50">
        <v>43.420285388732594</v>
      </c>
      <c r="BV50">
        <v>43.550996269502619</v>
      </c>
      <c r="BW50">
        <v>43.680360197500207</v>
      </c>
      <c r="BX50">
        <v>43.808384227229624</v>
      </c>
      <c r="BY50">
        <v>43.935075744570668</v>
      </c>
      <c r="BZ50">
        <v>44.060442450820091</v>
      </c>
      <c r="CA50">
        <v>44.18449234705119</v>
      </c>
      <c r="CB50">
        <v>44.307233718795942</v>
      </c>
      <c r="CC50">
        <v>44.428675121057523</v>
      </c>
      <c r="CD50">
        <v>44.548825363659873</v>
      </c>
      <c r="CE50">
        <v>44.667693496937801</v>
      </c>
      <c r="CF50">
        <v>44.785288797771813</v>
      </c>
      <c r="CG50">
        <v>44.901620755970072</v>
      </c>
      <c r="CH50">
        <v>45.016699061001418</v>
      </c>
      <c r="CI50">
        <v>45.130533589078084</v>
      </c>
      <c r="CJ50">
        <v>45.243134390590939</v>
      </c>
      <c r="CK50">
        <v>45.354511677894763</v>
      </c>
      <c r="CL50">
        <v>45.464675813446149</v>
      </c>
      <c r="CM50">
        <v>45.573637298288901</v>
      </c>
      <c r="CN50">
        <v>45.681406760887867</v>
      </c>
      <c r="CO50">
        <v>45.787994946307393</v>
      </c>
      <c r="CP50">
        <v>45.893412705731834</v>
      </c>
      <c r="CQ50">
        <v>45.997670986325218</v>
      </c>
      <c r="CR50">
        <v>46.100780821425175</v>
      </c>
      <c r="CS50">
        <v>46.202753321068883</v>
      </c>
      <c r="CT50">
        <v>46.303599662844476</v>
      </c>
      <c r="CU50">
        <v>46.403331083066163</v>
      </c>
      <c r="CV50">
        <v>46.501958868263728</v>
      </c>
      <c r="CW50">
        <v>46.599494346986248</v>
      </c>
      <c r="CX50">
        <v>46.695948881910468</v>
      </c>
      <c r="CY50">
        <v>46.791333862251179</v>
      </c>
      <c r="CZ50">
        <v>46.885660696465365</v>
      </c>
      <c r="DA50">
        <v>46.978940805246836</v>
      </c>
      <c r="DB50">
        <v>47.071185614802445</v>
      </c>
      <c r="DC50">
        <v>47.162406550406715</v>
      </c>
      <c r="DD50">
        <v>47.25261503022648</v>
      </c>
      <c r="DE50">
        <v>47.341822459409968</v>
      </c>
      <c r="DF50">
        <v>47.430040224434791</v>
      </c>
      <c r="DG50">
        <v>47.517279687706761</v>
      </c>
      <c r="DH50">
        <v>47.603552182405878</v>
      </c>
      <c r="DI50">
        <v>47.688869007569821</v>
      </c>
      <c r="DJ50">
        <v>47.773241423411662</v>
      </c>
      <c r="DK50">
        <v>47.856680646862927</v>
      </c>
      <c r="DL50">
        <v>47.939197847338122</v>
      </c>
      <c r="DM50">
        <v>48.020804142712635</v>
      </c>
      <c r="DN50">
        <v>48.101510595508131</v>
      </c>
      <c r="DO50">
        <v>48.181328209280323</v>
      </c>
      <c r="DP50">
        <v>48.260267925201944</v>
      </c>
      <c r="DQ50">
        <v>48.338340618835446</v>
      </c>
      <c r="DR50">
        <v>48.41555709708895</v>
      </c>
      <c r="DS50">
        <v>48.491928095350602</v>
      </c>
      <c r="DT50">
        <v>48.567464274794531</v>
      </c>
      <c r="DU50">
        <v>48.642176219853397</v>
      </c>
      <c r="DV50">
        <v>48.716074435851226</v>
      </c>
      <c r="DW50">
        <v>48.789169346792804</v>
      </c>
      <c r="DX50">
        <v>48.861471293301307</v>
      </c>
      <c r="DY50">
        <v>48.932990530702398</v>
      </c>
      <c r="DZ50">
        <v>49.003737227245978</v>
      </c>
      <c r="EA50">
        <v>49.073721462464391</v>
      </c>
      <c r="EB50">
        <v>49.142953225658331</v>
      </c>
      <c r="EC50">
        <v>49.211442414508937</v>
      </c>
      <c r="ED50">
        <v>49.279198833808877</v>
      </c>
      <c r="EE50">
        <v>49.346232194308953</v>
      </c>
      <c r="EF50">
        <v>49.412552111676504</v>
      </c>
      <c r="EG50">
        <v>49.478168105558993</v>
      </c>
      <c r="EH50">
        <v>49.543089598750228</v>
      </c>
      <c r="EI50">
        <v>49.607325916455892</v>
      </c>
      <c r="EJ50">
        <v>49.67088628565098</v>
      </c>
      <c r="EK50">
        <v>49.733779834528647</v>
      </c>
      <c r="EL50">
        <v>49.796015592035815</v>
      </c>
      <c r="EM50">
        <v>49.857602487489771</v>
      </c>
      <c r="EN50">
        <v>49.918549350274972</v>
      </c>
      <c r="EO50">
        <v>49.978864909614316</v>
      </c>
      <c r="EP50">
        <v>50.038557794413833</v>
      </c>
      <c r="EQ50">
        <v>50.097636533174779</v>
      </c>
      <c r="ER50">
        <v>50.156109553971689</v>
      </c>
      <c r="ES50">
        <v>50.21398518449287</v>
      </c>
      <c r="ET50">
        <v>50.271271652140882</v>
      </c>
      <c r="EU50">
        <v>50.327977084188916</v>
      </c>
      <c r="EV50">
        <v>50.384109507990743</v>
      </c>
      <c r="EW50">
        <v>50.439676851242425</v>
      </c>
      <c r="EX50">
        <v>50.494686942292333</v>
      </c>
      <c r="EY50">
        <v>50.549147510495928</v>
      </c>
      <c r="EZ50">
        <v>50.603066186615877</v>
      </c>
      <c r="FA50">
        <v>50.656450503261354</v>
      </c>
      <c r="FB50">
        <v>50.709307895367871</v>
      </c>
      <c r="FC50">
        <v>50.761645700711483</v>
      </c>
      <c r="FD50">
        <v>50.813471160460196</v>
      </c>
      <c r="FE50">
        <v>50.864791419755491</v>
      </c>
      <c r="FF50">
        <v>50.915613528326048</v>
      </c>
      <c r="FG50">
        <v>50.965944441128144</v>
      </c>
      <c r="FH50">
        <v>51.015791019014927</v>
      </c>
      <c r="FI50">
        <v>51.06516002942935</v>
      </c>
      <c r="FJ50">
        <v>51.114058147120588</v>
      </c>
      <c r="FK50">
        <v>51.16249195488264</v>
      </c>
      <c r="FL50">
        <v>51.210467944312711</v>
      </c>
      <c r="FM50">
        <v>51.257992516588118</v>
      </c>
      <c r="FN50">
        <v>51.305071983261016</v>
      </c>
      <c r="FO50">
        <v>51.351712567068375</v>
      </c>
      <c r="FP50">
        <v>51.397920402756668</v>
      </c>
      <c r="FQ50">
        <v>51.443701537920361</v>
      </c>
      <c r="FR50">
        <v>51.489061933851318</v>
      </c>
      <c r="FS50">
        <v>51.534007466400396</v>
      </c>
      <c r="FT50">
        <v>51.578543926847814</v>
      </c>
      <c r="FU50">
        <v>51.622677022783208</v>
      </c>
      <c r="FV50">
        <v>51.66641237899232</v>
      </c>
      <c r="FW50">
        <v>51.709755538351757</v>
      </c>
      <c r="FX50">
        <v>51.752711962727957</v>
      </c>
      <c r="FY50">
        <v>51.795287033883127</v>
      </c>
      <c r="FZ50">
        <v>51.837486054383007</v>
      </c>
      <c r="GA50">
        <v>51.879314248510227</v>
      </c>
      <c r="GB50">
        <v>51.920776763178281</v>
      </c>
      <c r="GC50">
        <v>51.96187866884901</v>
      </c>
      <c r="GD50">
        <v>52.002624960449253</v>
      </c>
      <c r="GE50">
        <v>52.043020558290479</v>
      </c>
      <c r="GF50">
        <v>52.083070308985384</v>
      </c>
      <c r="GG50">
        <v>52.122778986366896</v>
      </c>
      <c r="GH50">
        <v>52.162151292402868</v>
      </c>
      <c r="GI50">
        <v>52.201191858110619</v>
      </c>
      <c r="GJ50">
        <v>52.239905244469412</v>
      </c>
      <c r="GK50">
        <v>52.278295943328928</v>
      </c>
      <c r="GL50">
        <v>52.316368378315275</v>
      </c>
      <c r="GM50">
        <v>52.354126905732983</v>
      </c>
      <c r="GN50">
        <v>52.391575815463369</v>
      </c>
      <c r="GO50">
        <v>52.428719331857309</v>
      </c>
      <c r="GP50">
        <v>52.465561614624747</v>
      </c>
      <c r="GQ50">
        <v>52.50210675971806</v>
      </c>
      <c r="GR50">
        <v>52.538358800209622</v>
      </c>
      <c r="GS50">
        <v>52.574321707164913</v>
      </c>
      <c r="GT50">
        <v>52.609999390507951</v>
      </c>
    </row>
    <row r="51" spans="1:202" x14ac:dyDescent="0.3">
      <c r="A51" s="3">
        <v>45</v>
      </c>
      <c r="B51">
        <v>30.037497868390105</v>
      </c>
      <c r="C51">
        <v>30.241066905986244</v>
      </c>
      <c r="D51">
        <v>30.444529770486227</v>
      </c>
      <c r="E51">
        <v>30.647846216926681</v>
      </c>
      <c r="F51">
        <v>30.850975996767332</v>
      </c>
      <c r="G51">
        <v>31.053878921968746</v>
      </c>
      <c r="H51">
        <v>31.25651492731717</v>
      </c>
      <c r="I51">
        <v>31.458844130866424</v>
      </c>
      <c r="J51">
        <v>31.660826892377713</v>
      </c>
      <c r="K51">
        <v>31.862423869652261</v>
      </c>
      <c r="L51">
        <v>32.06359607266819</v>
      </c>
      <c r="M51">
        <v>32.264304915440533</v>
      </c>
      <c r="N51">
        <v>32.464512265539256</v>
      </c>
      <c r="O51">
        <v>32.664180491214381</v>
      </c>
      <c r="P51">
        <v>32.86327250608278</v>
      </c>
      <c r="Q51">
        <v>33.06175181134823</v>
      </c>
      <c r="R51">
        <v>33.259582535534591</v>
      </c>
      <c r="S51">
        <v>33.456729471721189</v>
      </c>
      <c r="T51">
        <v>33.653158112281815</v>
      </c>
      <c r="U51">
        <v>33.848834681133198</v>
      </c>
      <c r="V51">
        <v>34.043726163513554</v>
      </c>
      <c r="W51">
        <v>34.237800333312435</v>
      </c>
      <c r="X51">
        <v>34.431025777986292</v>
      </c>
      <c r="Y51">
        <v>34.623371921096307</v>
      </c>
      <c r="Z51">
        <v>34.814809042515023</v>
      </c>
      <c r="AA51">
        <v>35.00530829634954</v>
      </c>
      <c r="AB51">
        <v>35.194841726637961</v>
      </c>
      <c r="AC51">
        <v>35.383382280876944</v>
      </c>
      <c r="AD51">
        <v>35.570903821443892</v>
      </c>
      <c r="AE51">
        <v>35.757381134979994</v>
      </c>
      <c r="AF51">
        <v>35.942789939804015</v>
      </c>
      <c r="AG51">
        <v>36.127106891426351</v>
      </c>
      <c r="AH51">
        <v>36.310309586240052</v>
      </c>
      <c r="AI51">
        <v>36.492376563460354</v>
      </c>
      <c r="AJ51">
        <v>36.673287305391213</v>
      </c>
      <c r="AK51">
        <v>36.853022236096706</v>
      </c>
      <c r="AL51">
        <v>37.031562718550532</v>
      </c>
      <c r="AM51">
        <v>37.208891050346892</v>
      </c>
      <c r="AN51">
        <v>37.384990458044825</v>
      </c>
      <c r="AO51">
        <v>37.559845090227668</v>
      </c>
      <c r="AP51">
        <v>37.733440009349906</v>
      </c>
      <c r="AQ51">
        <v>37.905761182449453</v>
      </c>
      <c r="AR51">
        <v>38.076795470799311</v>
      </c>
      <c r="AS51">
        <v>38.246530618569693</v>
      </c>
      <c r="AT51">
        <v>38.414955240574301</v>
      </c>
      <c r="AU51">
        <v>38.582058809170476</v>
      </c>
      <c r="AV51">
        <v>38.747831640378976</v>
      </c>
      <c r="AW51">
        <v>38.912264879292806</v>
      </c>
      <c r="AX51">
        <v>39.075350484837799</v>
      </c>
      <c r="AY51">
        <v>39.237081213945942</v>
      </c>
      <c r="AZ51">
        <v>39.397450605205165</v>
      </c>
      <c r="BA51">
        <v>39.556452962040197</v>
      </c>
      <c r="BB51">
        <v>39.714083335481476</v>
      </c>
      <c r="BC51">
        <v>39.870337506576817</v>
      </c>
      <c r="BD51">
        <v>40.0252119684951</v>
      </c>
      <c r="BE51">
        <v>40.178703908372952</v>
      </c>
      <c r="BF51">
        <v>40.330811188950079</v>
      </c>
      <c r="BG51">
        <v>40.481532330037879</v>
      </c>
      <c r="BH51">
        <v>40.630866489865497</v>
      </c>
      <c r="BI51">
        <v>40.778813446339811</v>
      </c>
      <c r="BJ51">
        <v>40.925373578261372</v>
      </c>
      <c r="BK51">
        <v>41.070547846530175</v>
      </c>
      <c r="BL51">
        <v>41.21433777537375</v>
      </c>
      <c r="BM51">
        <v>41.356745433632639</v>
      </c>
      <c r="BN51">
        <v>41.497773416129547</v>
      </c>
      <c r="BO51">
        <v>41.637424825152621</v>
      </c>
      <c r="BP51">
        <v>41.775703252076482</v>
      </c>
      <c r="BQ51">
        <v>41.912612759146384</v>
      </c>
      <c r="BR51">
        <v>42.048157861448303</v>
      </c>
      <c r="BS51">
        <v>42.182343509082969</v>
      </c>
      <c r="BT51">
        <v>42.315175069565498</v>
      </c>
      <c r="BU51">
        <v>42.44665831046666</v>
      </c>
      <c r="BV51">
        <v>42.576799382310838</v>
      </c>
      <c r="BW51">
        <v>42.705604801746233</v>
      </c>
      <c r="BX51">
        <v>42.833081434999002</v>
      </c>
      <c r="BY51">
        <v>42.959236481624671</v>
      </c>
      <c r="BZ51">
        <v>43.084077458563627</v>
      </c>
      <c r="CA51">
        <v>43.20761218451382</v>
      </c>
      <c r="CB51">
        <v>43.329848764625496</v>
      </c>
      <c r="CC51">
        <v>43.450795575525376</v>
      </c>
      <c r="CD51">
        <v>43.570461250677184</v>
      </c>
      <c r="CE51">
        <v>43.688854666081582</v>
      </c>
      <c r="CF51">
        <v>43.805984926320178</v>
      </c>
      <c r="CG51">
        <v>43.921861350945633</v>
      </c>
      <c r="CH51">
        <v>44.036493461221809</v>
      </c>
      <c r="CI51">
        <v>44.149890967212684</v>
      </c>
      <c r="CJ51">
        <v>44.262063755222883</v>
      </c>
      <c r="CK51">
        <v>44.373021875587085</v>
      </c>
      <c r="CL51">
        <v>44.482775530811324</v>
      </c>
      <c r="CM51">
        <v>44.591335064060374</v>
      </c>
      <c r="CN51">
        <v>44.698710947993035</v>
      </c>
      <c r="CO51">
        <v>44.804913773940768</v>
      </c>
      <c r="CP51">
        <v>44.9099542414274</v>
      </c>
      <c r="CQ51">
        <v>45.013843148027235</v>
      </c>
      <c r="CR51">
        <v>45.116591379556169</v>
      </c>
      <c r="CS51">
        <v>45.218209900594232</v>
      </c>
      <c r="CT51">
        <v>45.318709745332342</v>
      </c>
      <c r="CU51">
        <v>45.418102008742125</v>
      </c>
      <c r="CV51">
        <v>45.516397838058921</v>
      </c>
      <c r="CW51">
        <v>45.613608424578715</v>
      </c>
      <c r="CX51">
        <v>45.709744995758157</v>
      </c>
      <c r="CY51">
        <v>45.804818807616456</v>
      </c>
      <c r="CZ51">
        <v>45.898841137429727</v>
      </c>
      <c r="DA51">
        <v>45.991823276715465</v>
      </c>
      <c r="DB51">
        <v>46.083776524497566</v>
      </c>
      <c r="DC51">
        <v>46.174712180849355</v>
      </c>
      <c r="DD51">
        <v>46.264641540705668</v>
      </c>
      <c r="DE51">
        <v>46.353575887938874</v>
      </c>
      <c r="DF51">
        <v>46.441526489693217</v>
      </c>
      <c r="DG51">
        <v>46.52850459096932</v>
      </c>
      <c r="DH51">
        <v>46.614521409455222</v>
      </c>
      <c r="DI51">
        <v>46.699588130594705</v>
      </c>
      <c r="DJ51">
        <v>46.783715902888872</v>
      </c>
      <c r="DK51">
        <v>46.866915833422965</v>
      </c>
      <c r="DL51">
        <v>46.949198983614053</v>
      </c>
      <c r="DM51">
        <v>47.030576365171669</v>
      </c>
      <c r="DN51">
        <v>47.111058936265621</v>
      </c>
      <c r="DO51">
        <v>47.190657597895552</v>
      </c>
      <c r="DP51">
        <v>47.269383190455812</v>
      </c>
      <c r="DQ51">
        <v>47.347246490489297</v>
      </c>
      <c r="DR51">
        <v>47.424258207624462</v>
      </c>
      <c r="DS51">
        <v>47.500428981690447</v>
      </c>
      <c r="DT51">
        <v>47.575769380003493</v>
      </c>
      <c r="DU51">
        <v>47.650289894819878</v>
      </c>
      <c r="DV51">
        <v>47.724000940948642</v>
      </c>
      <c r="DW51">
        <v>47.796912853521036</v>
      </c>
      <c r="DX51">
        <v>47.869035885907863</v>
      </c>
      <c r="DY51">
        <v>47.940380207783093</v>
      </c>
      <c r="DZ51">
        <v>48.010955903325126</v>
      </c>
      <c r="EA51">
        <v>48.080772969554431</v>
      </c>
      <c r="EB51">
        <v>48.149841314798735</v>
      </c>
      <c r="EC51">
        <v>48.218170757284241</v>
      </c>
      <c r="ED51">
        <v>48.285771023846053</v>
      </c>
      <c r="EE51">
        <v>48.352651748753814</v>
      </c>
      <c r="EF51">
        <v>48.418822472649424</v>
      </c>
      <c r="EG51">
        <v>48.484292641589562</v>
      </c>
      <c r="EH51">
        <v>48.549071606191134</v>
      </c>
      <c r="EI51">
        <v>48.613168620876138</v>
      </c>
      <c r="EJ51">
        <v>48.676592843208184</v>
      </c>
      <c r="EK51">
        <v>48.739353333320679</v>
      </c>
      <c r="EL51">
        <v>48.801459053431785</v>
      </c>
      <c r="EM51">
        <v>48.862918867440484</v>
      </c>
      <c r="EN51">
        <v>48.923741540602904</v>
      </c>
      <c r="EO51">
        <v>48.983935739283211</v>
      </c>
      <c r="EP51">
        <v>49.043510030778108</v>
      </c>
      <c r="EQ51">
        <v>49.102472883208677</v>
      </c>
      <c r="ER51">
        <v>49.160832665478523</v>
      </c>
      <c r="ES51">
        <v>49.218597647294416</v>
      </c>
      <c r="ET51">
        <v>49.275775999246974</v>
      </c>
      <c r="EU51">
        <v>49.332375792947502</v>
      </c>
      <c r="EV51">
        <v>49.388405001218572</v>
      </c>
      <c r="EW51">
        <v>49.443871498336492</v>
      </c>
      <c r="EX51">
        <v>49.498783060322154</v>
      </c>
      <c r="EY51">
        <v>49.553147365277098</v>
      </c>
      <c r="EZ51">
        <v>49.606971993764816</v>
      </c>
      <c r="FA51">
        <v>49.660264429231532</v>
      </c>
      <c r="FB51">
        <v>49.713032058467689</v>
      </c>
      <c r="FC51">
        <v>49.765282172104165</v>
      </c>
      <c r="FD51">
        <v>49.817021965145557</v>
      </c>
      <c r="FE51">
        <v>49.868258537534118</v>
      </c>
      <c r="FF51">
        <v>49.918998894746011</v>
      </c>
      <c r="FG51">
        <v>49.969249948414188</v>
      </c>
      <c r="FH51">
        <v>50.019018516980765</v>
      </c>
      <c r="FI51">
        <v>50.06831132637295</v>
      </c>
      <c r="FJ51">
        <v>50.117135010702938</v>
      </c>
      <c r="FK51">
        <v>50.165496112989899</v>
      </c>
      <c r="FL51">
        <v>50.213401085902191</v>
      </c>
      <c r="FM51">
        <v>50.260856292518397</v>
      </c>
      <c r="FN51">
        <v>50.307868007105995</v>
      </c>
      <c r="FO51">
        <v>50.354442415915941</v>
      </c>
      <c r="FP51">
        <v>50.40058561799205</v>
      </c>
      <c r="FQ51">
        <v>50.44630362599419</v>
      </c>
      <c r="FR51">
        <v>50.491602367032925</v>
      </c>
      <c r="FS51">
        <v>50.536487683516398</v>
      </c>
      <c r="FT51">
        <v>50.58096533400618</v>
      </c>
      <c r="FU51">
        <v>50.625040994083193</v>
      </c>
      <c r="FV51">
        <v>50.668720257220244</v>
      </c>
      <c r="FW51">
        <v>50.712008635663111</v>
      </c>
      <c r="FX51">
        <v>50.754911561315865</v>
      </c>
      <c r="FY51">
        <v>50.797434386633427</v>
      </c>
      <c r="FZ51">
        <v>50.839582385516252</v>
      </c>
      <c r="GA51">
        <v>50.881360754210718</v>
      </c>
      <c r="GB51">
        <v>50.922774612210347</v>
      </c>
      <c r="GC51">
        <v>50.963829003160782</v>
      </c>
      <c r="GD51">
        <v>51.004528895764267</v>
      </c>
      <c r="GE51">
        <v>51.044879184686991</v>
      </c>
      <c r="GF51">
        <v>51.084884691464055</v>
      </c>
      <c r="GG51">
        <v>51.12455016540649</v>
      </c>
      <c r="GH51">
        <v>51.163880284504728</v>
      </c>
      <c r="GI51">
        <v>51.202879656331845</v>
      </c>
      <c r="GJ51">
        <v>51.241552818944854</v>
      </c>
      <c r="GK51">
        <v>51.279904241782376</v>
      </c>
      <c r="GL51">
        <v>51.317938326559997</v>
      </c>
      <c r="GM51">
        <v>51.355659408161699</v>
      </c>
      <c r="GN51">
        <v>51.393071755528112</v>
      </c>
      <c r="GO51">
        <v>51.430179572538862</v>
      </c>
      <c r="GP51">
        <v>51.466986998892494</v>
      </c>
      <c r="GQ51">
        <v>51.503498110979919</v>
      </c>
      <c r="GR51">
        <v>51.539716922752461</v>
      </c>
      <c r="GS51">
        <v>51.575647386585601</v>
      </c>
      <c r="GT51">
        <v>51.611293394135231</v>
      </c>
    </row>
    <row r="52" spans="1:202" x14ac:dyDescent="0.3">
      <c r="A52" s="3">
        <v>46</v>
      </c>
      <c r="B52">
        <v>29.152762182791221</v>
      </c>
      <c r="C52">
        <v>29.354255711494517</v>
      </c>
      <c r="D52">
        <v>29.555675102467234</v>
      </c>
      <c r="E52">
        <v>29.756979651865223</v>
      </c>
      <c r="F52">
        <v>29.958128662525652</v>
      </c>
      <c r="G52">
        <v>30.15908150777193</v>
      </c>
      <c r="H52">
        <v>30.35979769345407</v>
      </c>
      <c r="I52">
        <v>30.560236918096805</v>
      </c>
      <c r="J52">
        <v>30.760359131038115</v>
      </c>
      <c r="K52">
        <v>30.96012458845523</v>
      </c>
      <c r="L52">
        <v>31.159493907190978</v>
      </c>
      <c r="M52">
        <v>31.358428116301212</v>
      </c>
      <c r="N52">
        <v>31.556888706259784</v>
      </c>
      <c r="O52">
        <v>31.754837675771455</v>
      </c>
      <c r="P52">
        <v>31.952237576148931</v>
      </c>
      <c r="Q52">
        <v>32.149051553226343</v>
      </c>
      <c r="R52">
        <v>32.345243386790671</v>
      </c>
      <c r="S52">
        <v>32.540777527520845</v>
      </c>
      <c r="T52">
        <v>32.735619131436934</v>
      </c>
      <c r="U52">
        <v>32.929734091866209</v>
      </c>
      <c r="V52">
        <v>33.123089068947252</v>
      </c>
      <c r="W52">
        <v>33.315651516693777</v>
      </c>
      <c r="X52">
        <v>33.507389707653545</v>
      </c>
      <c r="Y52">
        <v>33.6982727551989</v>
      </c>
      <c r="Z52">
        <v>33.888270633496276</v>
      </c>
      <c r="AA52">
        <v>34.077354195201991</v>
      </c>
      <c r="AB52">
        <v>34.265495186942147</v>
      </c>
      <c r="AC52">
        <v>34.452666262633969</v>
      </c>
      <c r="AD52">
        <v>34.638840994712311</v>
      </c>
      <c r="AE52">
        <v>34.823993883327745</v>
      </c>
      <c r="AF52">
        <v>35.008100363586138</v>
      </c>
      <c r="AG52">
        <v>35.191136810898541</v>
      </c>
      <c r="AH52">
        <v>35.373080544519013</v>
      </c>
      <c r="AI52">
        <v>35.553909829340768</v>
      </c>
      <c r="AJ52">
        <v>35.733603876029605</v>
      </c>
      <c r="AK52">
        <v>35.9121428395717</v>
      </c>
      <c r="AL52">
        <v>36.089507816309421</v>
      </c>
      <c r="AM52">
        <v>36.265680839547542</v>
      </c>
      <c r="AN52">
        <v>36.440644873801858</v>
      </c>
      <c r="AO52">
        <v>36.614383807771674</v>
      </c>
      <c r="AP52">
        <v>36.786882446107896</v>
      </c>
      <c r="AQ52">
        <v>36.958126500054604</v>
      </c>
      <c r="AR52">
        <v>37.128102577037453</v>
      </c>
      <c r="AS52">
        <v>37.29679816926992</v>
      </c>
      <c r="AT52">
        <v>37.4642016414506</v>
      </c>
      <c r="AU52">
        <v>37.630302217620653</v>
      </c>
      <c r="AV52">
        <v>37.795089967247378</v>
      </c>
      <c r="AW52">
        <v>37.958555790602261</v>
      </c>
      <c r="AX52">
        <v>38.120691403496409</v>
      </c>
      <c r="AY52">
        <v>38.281489321433796</v>
      </c>
      <c r="AZ52">
        <v>38.440942843245509</v>
      </c>
      <c r="BA52">
        <v>38.599046034259544</v>
      </c>
      <c r="BB52">
        <v>38.7557937090628</v>
      </c>
      <c r="BC52">
        <v>38.911181413909148</v>
      </c>
      <c r="BD52">
        <v>39.065205408823459</v>
      </c>
      <c r="BE52">
        <v>39.217862649451121</v>
      </c>
      <c r="BF52">
        <v>39.36915076869947</v>
      </c>
      <c r="BG52">
        <v>39.519068058214685</v>
      </c>
      <c r="BH52">
        <v>39.667613449738468</v>
      </c>
      <c r="BI52">
        <v>39.81478649638062</v>
      </c>
      <c r="BJ52">
        <v>39.960587353849419</v>
      </c>
      <c r="BK52">
        <v>40.105016761672786</v>
      </c>
      <c r="BL52">
        <v>40.24807602444379</v>
      </c>
      <c r="BM52">
        <v>40.389766993124027</v>
      </c>
      <c r="BN52">
        <v>40.530092046431548</v>
      </c>
      <c r="BO52">
        <v>40.669054072343869</v>
      </c>
      <c r="BP52">
        <v>40.806656449738952</v>
      </c>
      <c r="BQ52">
        <v>40.942903030199602</v>
      </c>
      <c r="BR52">
        <v>41.077798120004175</v>
      </c>
      <c r="BS52">
        <v>41.211346462321032</v>
      </c>
      <c r="BT52">
        <v>41.343553219628433</v>
      </c>
      <c r="BU52">
        <v>41.474423956376015</v>
      </c>
      <c r="BV52">
        <v>41.603964621902492</v>
      </c>
      <c r="BW52">
        <v>41.732181533625067</v>
      </c>
      <c r="BX52">
        <v>41.859081360512363</v>
      </c>
      <c r="BY52">
        <v>41.984671106853867</v>
      </c>
      <c r="BZ52">
        <v>42.108958096332813</v>
      </c>
      <c r="CA52">
        <v>42.23194995641542</v>
      </c>
      <c r="CB52">
        <v>42.353654603061329</v>
      </c>
      <c r="CC52">
        <v>42.474080225762691</v>
      </c>
      <c r="CD52">
        <v>42.593235272918434</v>
      </c>
      <c r="CE52">
        <v>42.711128437547146</v>
      </c>
      <c r="CF52">
        <v>42.827768643342964</v>
      </c>
      <c r="CG52">
        <v>42.943165031076319</v>
      </c>
      <c r="CH52">
        <v>43.057326945344087</v>
      </c>
      <c r="CI52">
        <v>43.170263921666873</v>
      </c>
      <c r="CJ52">
        <v>43.281985673937299</v>
      </c>
      <c r="CK52">
        <v>43.392502082215657</v>
      </c>
      <c r="CL52">
        <v>43.501823180876642</v>
      </c>
      <c r="CM52">
        <v>43.609959147100881</v>
      </c>
      <c r="CN52">
        <v>43.716920289713386</v>
      </c>
      <c r="CO52">
        <v>43.822717038364019</v>
      </c>
      <c r="CP52">
        <v>43.927359933048336</v>
      </c>
      <c r="CQ52">
        <v>44.030859613965262</v>
      </c>
      <c r="CR52">
        <v>44.133226811707161</v>
      </c>
      <c r="CS52">
        <v>44.234472337779991</v>
      </c>
      <c r="CT52">
        <v>44.334607075446726</v>
      </c>
      <c r="CU52">
        <v>44.433641970892978</v>
      </c>
      <c r="CV52">
        <v>44.531588024704575</v>
      </c>
      <c r="CW52">
        <v>44.628456283658281</v>
      </c>
      <c r="CX52">
        <v>44.7242578328147</v>
      </c>
      <c r="CY52">
        <v>44.819003787911939</v>
      </c>
      <c r="CZ52">
        <v>44.912705288051214</v>
      </c>
      <c r="DA52">
        <v>45.005373488671268</v>
      </c>
      <c r="DB52">
        <v>45.09701955480304</v>
      </c>
      <c r="DC52">
        <v>45.187654654601033</v>
      </c>
      <c r="DD52">
        <v>45.277289953143409</v>
      </c>
      <c r="DE52">
        <v>45.365936606495083</v>
      </c>
      <c r="DF52">
        <v>45.453605756028495</v>
      </c>
      <c r="DG52">
        <v>45.540308522993854</v>
      </c>
      <c r="DH52">
        <v>45.62605600333535</v>
      </c>
      <c r="DI52">
        <v>45.710859262743938</v>
      </c>
      <c r="DJ52">
        <v>45.794729331942932</v>
      </c>
      <c r="DK52">
        <v>45.877677202198271</v>
      </c>
      <c r="DL52">
        <v>45.959713821049093</v>
      </c>
      <c r="DM52">
        <v>46.04085008825075</v>
      </c>
      <c r="DN52">
        <v>46.12109685192469</v>
      </c>
      <c r="DO52">
        <v>46.200464904909524</v>
      </c>
      <c r="DP52">
        <v>46.278964981307112</v>
      </c>
      <c r="DQ52">
        <v>46.356607753217176</v>
      </c>
      <c r="DR52">
        <v>46.433403827654757</v>
      </c>
      <c r="DS52">
        <v>46.509363743645523</v>
      </c>
      <c r="DT52">
        <v>46.584497969492077</v>
      </c>
      <c r="DU52">
        <v>46.65881690020646</v>
      </c>
      <c r="DV52">
        <v>46.732330855102319</v>
      </c>
      <c r="DW52">
        <v>46.805050075543392</v>
      </c>
      <c r="DX52">
        <v>46.876984722839907</v>
      </c>
      <c r="DY52">
        <v>46.948144876291053</v>
      </c>
      <c r="DZ52">
        <v>47.018540531364749</v>
      </c>
      <c r="EA52">
        <v>47.088181598013989</v>
      </c>
      <c r="EB52">
        <v>47.157077899120367</v>
      </c>
      <c r="EC52">
        <v>47.22523916906367</v>
      </c>
      <c r="ED52">
        <v>47.292675052410615</v>
      </c>
      <c r="EE52">
        <v>47.359395102718693</v>
      </c>
      <c r="EF52">
        <v>47.425408781452077</v>
      </c>
      <c r="EG52">
        <v>47.490725457002441</v>
      </c>
      <c r="EH52">
        <v>47.555354403812558</v>
      </c>
      <c r="EI52">
        <v>47.619304801599299</v>
      </c>
      <c r="EJ52">
        <v>47.682585734668592</v>
      </c>
      <c r="EK52">
        <v>47.74520619132177</v>
      </c>
      <c r="EL52">
        <v>47.807175063348964</v>
      </c>
      <c r="EM52">
        <v>47.868501145603531</v>
      </c>
      <c r="EN52">
        <v>47.92919313565703</v>
      </c>
      <c r="EO52">
        <v>47.98925963352869</v>
      </c>
      <c r="EP52">
        <v>48.048709141488558</v>
      </c>
      <c r="EQ52">
        <v>48.107550063928301</v>
      </c>
      <c r="ER52">
        <v>48.165790707298356</v>
      </c>
      <c r="ES52">
        <v>48.223439280107542</v>
      </c>
      <c r="ET52">
        <v>48.280503892983162</v>
      </c>
      <c r="EU52">
        <v>48.336992558787202</v>
      </c>
      <c r="EV52">
        <v>48.39291319278648</v>
      </c>
      <c r="EW52">
        <v>48.448273612874942</v>
      </c>
      <c r="EX52">
        <v>48.503081539844359</v>
      </c>
      <c r="EY52">
        <v>48.557344597700535</v>
      </c>
      <c r="EZ52">
        <v>48.611070314024943</v>
      </c>
      <c r="FA52">
        <v>48.66426612037597</v>
      </c>
      <c r="FB52">
        <v>48.716939352731089</v>
      </c>
      <c r="FC52">
        <v>48.769097251964055</v>
      </c>
      <c r="FD52">
        <v>48.820746964359159</v>
      </c>
      <c r="FE52">
        <v>48.871895542156636</v>
      </c>
      <c r="FF52">
        <v>48.922549944130296</v>
      </c>
      <c r="FG52">
        <v>48.972717036192307</v>
      </c>
      <c r="FH52">
        <v>49.022403592027416</v>
      </c>
      <c r="FI52">
        <v>49.07161629375112</v>
      </c>
      <c r="FJ52">
        <v>49.120361732592045</v>
      </c>
      <c r="FK52">
        <v>49.168646409596406</v>
      </c>
      <c r="FL52">
        <v>49.216476736353272</v>
      </c>
      <c r="FM52">
        <v>49.263859035738662</v>
      </c>
      <c r="FN52">
        <v>49.310799542677472</v>
      </c>
      <c r="FO52">
        <v>49.357304404921706</v>
      </c>
      <c r="FP52">
        <v>49.403379683843596</v>
      </c>
      <c r="FQ52">
        <v>49.449031355242866</v>
      </c>
      <c r="FR52">
        <v>49.494265310165659</v>
      </c>
      <c r="FS52">
        <v>49.539087355735901</v>
      </c>
      <c r="FT52">
        <v>49.583503215995748</v>
      </c>
      <c r="FU52">
        <v>49.627518532756767</v>
      </c>
      <c r="FV52">
        <v>49.671138866457341</v>
      </c>
      <c r="FW52">
        <v>49.714369697029355</v>
      </c>
      <c r="FX52">
        <v>49.75721642476914</v>
      </c>
      <c r="FY52">
        <v>49.799684371215932</v>
      </c>
      <c r="FZ52">
        <v>49.841778780032598</v>
      </c>
      <c r="GA52">
        <v>49.883504817892444</v>
      </c>
      <c r="GB52">
        <v>49.924867575366889</v>
      </c>
      <c r="GC52">
        <v>49.965872067817358</v>
      </c>
      <c r="GD52">
        <v>50.006523236286696</v>
      </c>
      <c r="GE52">
        <v>50.046825948393689</v>
      </c>
      <c r="GF52">
        <v>50.0867849992256</v>
      </c>
      <c r="GG52">
        <v>50.126405112232732</v>
      </c>
      <c r="GH52">
        <v>50.165690940119845</v>
      </c>
      <c r="GI52">
        <v>50.204647065737419</v>
      </c>
      <c r="GJ52">
        <v>50.243278002971394</v>
      </c>
      <c r="GK52">
        <v>50.281588197629191</v>
      </c>
      <c r="GL52">
        <v>50.319582028323723</v>
      </c>
      <c r="GM52">
        <v>50.357263807354073</v>
      </c>
      <c r="GN52">
        <v>50.39463778158246</v>
      </c>
      <c r="GO52">
        <v>50.43170813330623</v>
      </c>
      <c r="GP52">
        <v>50.468478981127092</v>
      </c>
      <c r="GQ52">
        <v>50.504954380814311</v>
      </c>
      <c r="GR52">
        <v>50.541138326162766</v>
      </c>
      <c r="GS52">
        <v>50.577034749846632</v>
      </c>
      <c r="GT52">
        <v>50.612647524266052</v>
      </c>
    </row>
    <row r="53" spans="1:202" x14ac:dyDescent="0.3">
      <c r="A53" s="3">
        <v>47</v>
      </c>
      <c r="B53">
        <v>28.274938303196393</v>
      </c>
      <c r="C53">
        <v>28.474236410037108</v>
      </c>
      <c r="D53">
        <v>28.673494091460498</v>
      </c>
      <c r="E53">
        <v>28.872670160445011</v>
      </c>
      <c r="F53">
        <v>29.07172344792582</v>
      </c>
      <c r="G53">
        <v>29.270612866275115</v>
      </c>
      <c r="H53">
        <v>29.469297471007295</v>
      </c>
      <c r="I53">
        <v>29.667736520582977</v>
      </c>
      <c r="J53">
        <v>29.865889534196938</v>
      </c>
      <c r="K53">
        <v>30.063716347449258</v>
      </c>
      <c r="L53">
        <v>30.261177165814033</v>
      </c>
      <c r="M53">
        <v>30.458232615828038</v>
      </c>
      <c r="N53">
        <v>30.654843793938198</v>
      </c>
      <c r="O53">
        <v>30.850972312958859</v>
      </c>
      <c r="P53">
        <v>31.046580346097102</v>
      </c>
      <c r="Q53">
        <v>31.241630668519207</v>
      </c>
      <c r="R53">
        <v>31.436086696441393</v>
      </c>
      <c r="S53">
        <v>31.629912523735342</v>
      </c>
      <c r="T53">
        <v>31.823072956051703</v>
      </c>
      <c r="U53">
        <v>32.015533542469527</v>
      </c>
      <c r="V53">
        <v>32.207260604693332</v>
      </c>
      <c r="W53">
        <v>32.398221263819934</v>
      </c>
      <c r="X53">
        <v>32.588383464711455</v>
      </c>
      <c r="Y53">
        <v>32.777715998010677</v>
      </c>
      <c r="Z53">
        <v>32.966188519847123</v>
      </c>
      <c r="AA53">
        <v>33.153771569281304</v>
      </c>
      <c r="AB53">
        <v>33.340436583544687</v>
      </c>
      <c r="AC53">
        <v>33.52615591113323</v>
      </c>
      <c r="AD53">
        <v>33.710902822818568</v>
      </c>
      <c r="AE53">
        <v>33.894651520642327</v>
      </c>
      <c r="AF53">
        <v>34.077377144964217</v>
      </c>
      <c r="AG53">
        <v>34.259055779632433</v>
      </c>
      <c r="AH53">
        <v>34.439664455353395</v>
      </c>
      <c r="AI53">
        <v>34.619181151331645</v>
      </c>
      <c r="AJ53">
        <v>34.797584795258089</v>
      </c>
      <c r="AK53">
        <v>34.974855261723746</v>
      </c>
      <c r="AL53">
        <v>35.150973369132018</v>
      </c>
      <c r="AM53">
        <v>35.325920875191969</v>
      </c>
      <c r="AN53">
        <v>35.499680471063641</v>
      </c>
      <c r="AO53">
        <v>35.67223577423735</v>
      </c>
      <c r="AP53">
        <v>35.84357132021735</v>
      </c>
      <c r="AQ53">
        <v>36.013672553088085</v>
      </c>
      <c r="AR53">
        <v>36.182525815035788</v>
      </c>
      <c r="AS53">
        <v>36.35011833489574</v>
      </c>
      <c r="AT53">
        <v>36.516438215798217</v>
      </c>
      <c r="AU53">
        <v>36.681474421982088</v>
      </c>
      <c r="AV53">
        <v>36.84521676484087</v>
      </c>
      <c r="AW53">
        <v>37.007655888270037</v>
      </c>
      <c r="AX53">
        <v>37.16878325337747</v>
      </c>
      <c r="AY53">
        <v>37.328591122617368</v>
      </c>
      <c r="AZ53">
        <v>37.487072543410306</v>
      </c>
      <c r="BA53">
        <v>37.644221331303697</v>
      </c>
      <c r="BB53">
        <v>37.800032052728739</v>
      </c>
      <c r="BC53">
        <v>37.95450000740766</v>
      </c>
      <c r="BD53">
        <v>38.10762121046055</v>
      </c>
      <c r="BE53">
        <v>38.25939237426104</v>
      </c>
      <c r="BF53">
        <v>38.409810890086845</v>
      </c>
      <c r="BG53">
        <v>38.558874809608724</v>
      </c>
      <c r="BH53">
        <v>38.706582826261382</v>
      </c>
      <c r="BI53">
        <v>38.852934256532606</v>
      </c>
      <c r="BJ53">
        <v>38.997929021211831</v>
      </c>
      <c r="BK53">
        <v>39.1415676266313</v>
      </c>
      <c r="BL53">
        <v>39.283851145932829</v>
      </c>
      <c r="BM53">
        <v>39.424781200393411</v>
      </c>
      <c r="BN53">
        <v>39.564359940836582</v>
      </c>
      <c r="BO53">
        <v>39.702590029159111</v>
      </c>
      <c r="BP53">
        <v>39.839474619996523</v>
      </c>
      <c r="BQ53">
        <v>39.975017342552206</v>
      </c>
      <c r="BR53">
        <v>40.109222282612791</v>
      </c>
      <c r="BS53">
        <v>40.242093964767477</v>
      </c>
      <c r="BT53">
        <v>40.373637334852646</v>
      </c>
      <c r="BU53">
        <v>40.503857742637422</v>
      </c>
      <c r="BV53">
        <v>40.632760924765506</v>
      </c>
      <c r="BW53">
        <v>40.760352987967636</v>
      </c>
      <c r="BX53">
        <v>40.886640392557382</v>
      </c>
      <c r="BY53">
        <v>41.011629936222519</v>
      </c>
      <c r="BZ53">
        <v>41.135328738118957</v>
      </c>
      <c r="CA53">
        <v>41.257744223280142</v>
      </c>
      <c r="CB53">
        <v>41.378884107346877</v>
      </c>
      <c r="CC53">
        <v>41.498756381624503</v>
      </c>
      <c r="CD53">
        <v>41.617369298474415</v>
      </c>
      <c r="CE53">
        <v>41.734731357042847</v>
      </c>
      <c r="CF53">
        <v>41.850851289331743</v>
      </c>
      <c r="CG53">
        <v>41.965738046613168</v>
      </c>
      <c r="CH53">
        <v>42.079400786191911</v>
      </c>
      <c r="CI53">
        <v>42.191848858514007</v>
      </c>
      <c r="CJ53">
        <v>42.303091794625175</v>
      </c>
      <c r="CK53">
        <v>42.413139293975007</v>
      </c>
      <c r="CL53">
        <v>42.522001212571539</v>
      </c>
      <c r="CM53">
        <v>42.62968755147871</v>
      </c>
      <c r="CN53">
        <v>42.736208445660182</v>
      </c>
      <c r="CO53">
        <v>42.841574153163322</v>
      </c>
      <c r="CP53">
        <v>42.945795044642864</v>
      </c>
      <c r="CQ53">
        <v>43.048881593219733</v>
      </c>
      <c r="CR53">
        <v>43.150844364671471</v>
      </c>
      <c r="CS53">
        <v>43.251694007951301</v>
      </c>
      <c r="CT53">
        <v>43.351441246029438</v>
      </c>
      <c r="CU53">
        <v>43.450096867055478</v>
      </c>
      <c r="CV53">
        <v>43.547671715831541</v>
      </c>
      <c r="CW53">
        <v>43.644176685597657</v>
      </c>
      <c r="CX53">
        <v>43.739622710118141</v>
      </c>
      <c r="CY53">
        <v>43.834020756067801</v>
      </c>
      <c r="CZ53">
        <v>43.927381815709097</v>
      </c>
      <c r="DA53">
        <v>44.01971689985713</v>
      </c>
      <c r="DB53">
        <v>44.111037031123999</v>
      </c>
      <c r="DC53">
        <v>44.201353237438994</v>
      </c>
      <c r="DD53">
        <v>44.290676545836646</v>
      </c>
      <c r="DE53">
        <v>44.379017976506944</v>
      </c>
      <c r="DF53">
        <v>44.466388537102475</v>
      </c>
      <c r="DG53">
        <v>44.552799217294378</v>
      </c>
      <c r="DH53">
        <v>44.638260983573275</v>
      </c>
      <c r="DI53">
        <v>44.722784774286524</v>
      </c>
      <c r="DJ53">
        <v>44.806381494907285</v>
      </c>
      <c r="DK53">
        <v>44.889062013527692</v>
      </c>
      <c r="DL53">
        <v>44.970837156572074</v>
      </c>
      <c r="DM53">
        <v>45.051717704721653</v>
      </c>
      <c r="DN53">
        <v>45.13171438904584</v>
      </c>
      <c r="DO53">
        <v>45.210837887334222</v>
      </c>
      <c r="DP53">
        <v>45.289098820623011</v>
      </c>
      <c r="DQ53">
        <v>45.366507749909843</v>
      </c>
      <c r="DR53">
        <v>45.443075173050659</v>
      </c>
      <c r="DS53">
        <v>45.518811521834436</v>
      </c>
      <c r="DT53">
        <v>45.593727159228436</v>
      </c>
      <c r="DU53">
        <v>45.667832376789306</v>
      </c>
      <c r="DV53">
        <v>45.741137392233711</v>
      </c>
      <c r="DW53">
        <v>45.813652347164904</v>
      </c>
      <c r="DX53">
        <v>45.885387304947059</v>
      </c>
      <c r="DY53">
        <v>45.956352248725366</v>
      </c>
      <c r="DZ53">
        <v>46.026557079583611</v>
      </c>
      <c r="EA53">
        <v>46.096011614837593</v>
      </c>
      <c r="EB53">
        <v>46.164725586456129</v>
      </c>
      <c r="EC53">
        <v>46.232708639607822</v>
      </c>
      <c r="ED53">
        <v>46.299970331326762</v>
      </c>
      <c r="EE53">
        <v>46.366520129293477</v>
      </c>
      <c r="EF53">
        <v>46.432367410727835</v>
      </c>
      <c r="EG53">
        <v>46.497521461386739</v>
      </c>
      <c r="EH53">
        <v>46.561991474664808</v>
      </c>
      <c r="EI53">
        <v>46.625786550794089</v>
      </c>
      <c r="EJ53">
        <v>46.688915696136334</v>
      </c>
      <c r="EK53">
        <v>46.751387822566016</v>
      </c>
      <c r="EL53">
        <v>46.813211746941093</v>
      </c>
      <c r="EM53">
        <v>46.87439619065438</v>
      </c>
      <c r="EN53">
        <v>46.93494977926585</v>
      </c>
      <c r="EO53">
        <v>46.994881042209414</v>
      </c>
      <c r="EP53">
        <v>47.054198412573498</v>
      </c>
      <c r="EQ53">
        <v>47.11291022694941</v>
      </c>
      <c r="ER53">
        <v>47.171024725346157</v>
      </c>
      <c r="ES53">
        <v>47.228550051167858</v>
      </c>
      <c r="ET53">
        <v>47.28549425125189</v>
      </c>
      <c r="EU53">
        <v>47.341865275963144</v>
      </c>
      <c r="EV53">
        <v>47.39767097934255</v>
      </c>
      <c r="EW53">
        <v>47.452919119307808</v>
      </c>
      <c r="EX53">
        <v>47.507617357902731</v>
      </c>
      <c r="EY53">
        <v>47.561773261592279</v>
      </c>
      <c r="EZ53">
        <v>47.615394301603388</v>
      </c>
      <c r="FA53">
        <v>47.668487854305312</v>
      </c>
      <c r="FB53">
        <v>47.721061201631301</v>
      </c>
      <c r="FC53">
        <v>47.77312153153548</v>
      </c>
      <c r="FD53">
        <v>47.82467593848699</v>
      </c>
      <c r="FE53">
        <v>47.875731423995489</v>
      </c>
      <c r="FF53">
        <v>47.926294897169143</v>
      </c>
      <c r="FG53">
        <v>47.97637317529994</v>
      </c>
      <c r="FH53">
        <v>48.025972984478756</v>
      </c>
      <c r="FI53">
        <v>48.075100960234579</v>
      </c>
      <c r="FJ53">
        <v>48.123763648197979</v>
      </c>
      <c r="FK53">
        <v>48.171967504787418</v>
      </c>
      <c r="FL53">
        <v>48.219718897915911</v>
      </c>
      <c r="FM53">
        <v>48.267024107717333</v>
      </c>
      <c r="FN53">
        <v>48.313889327290511</v>
      </c>
      <c r="FO53">
        <v>48.360320663460044</v>
      </c>
      <c r="FP53">
        <v>48.406324137551962</v>
      </c>
      <c r="FQ53">
        <v>48.451905686184119</v>
      </c>
      <c r="FR53">
        <v>48.497071162068352</v>
      </c>
      <c r="FS53">
        <v>48.54182633482516</v>
      </c>
      <c r="FT53">
        <v>48.586176891808165</v>
      </c>
      <c r="FU53">
        <v>48.630128438938911</v>
      </c>
      <c r="FV53">
        <v>48.67368650154873</v>
      </c>
      <c r="FW53">
        <v>48.716856525229758</v>
      </c>
      <c r="FX53">
        <v>48.759643876690717</v>
      </c>
      <c r="FY53">
        <v>48.802053844620147</v>
      </c>
      <c r="FZ53">
        <v>48.844091640552449</v>
      </c>
      <c r="GA53">
        <v>48.885762399740045</v>
      </c>
      <c r="GB53">
        <v>48.927071182026793</v>
      </c>
      <c r="GC53">
        <v>48.968022972725763</v>
      </c>
      <c r="GD53">
        <v>49.008622683496739</v>
      </c>
      <c r="GE53">
        <v>49.048875153227144</v>
      </c>
      <c r="GF53">
        <v>49.088785148911256</v>
      </c>
      <c r="GG53">
        <v>49.128357366531532</v>
      </c>
      <c r="GH53">
        <v>49.167596431937127</v>
      </c>
      <c r="GI53">
        <v>49.206506901722435</v>
      </c>
      <c r="GJ53">
        <v>49.245093264104398</v>
      </c>
      <c r="GK53">
        <v>49.283359939796156</v>
      </c>
      <c r="GL53">
        <v>49.321311282879222</v>
      </c>
      <c r="GM53">
        <v>49.358951581672116</v>
      </c>
      <c r="GN53">
        <v>49.396285059595854</v>
      </c>
      <c r="GO53">
        <v>49.433315876034527</v>
      </c>
      <c r="GP53">
        <v>49.47004812719338</v>
      </c>
      <c r="GQ53">
        <v>49.50648584695098</v>
      </c>
      <c r="GR53">
        <v>49.542633007706499</v>
      </c>
      <c r="GS53">
        <v>49.578493521222896</v>
      </c>
      <c r="GT53">
        <v>49.614071239463129</v>
      </c>
    </row>
    <row r="54" spans="1:202" x14ac:dyDescent="0.3">
      <c r="A54" s="3">
        <v>48</v>
      </c>
      <c r="B54">
        <v>27.40388098960014</v>
      </c>
      <c r="C54">
        <v>27.600878828343284</v>
      </c>
      <c r="D54">
        <v>27.797871140055662</v>
      </c>
      <c r="E54">
        <v>27.994816240108776</v>
      </c>
      <c r="F54">
        <v>28.191672474050492</v>
      </c>
      <c r="G54">
        <v>28.388398280706042</v>
      </c>
      <c r="H54">
        <v>28.584952253493739</v>
      </c>
      <c r="I54">
        <v>28.781293199831751</v>
      </c>
      <c r="J54">
        <v>28.977380198523662</v>
      </c>
      <c r="K54">
        <v>29.173172655023563</v>
      </c>
      <c r="L54">
        <v>29.36863035449754</v>
      </c>
      <c r="M54">
        <v>29.563713512605702</v>
      </c>
      <c r="N54">
        <v>29.758382823944856</v>
      </c>
      <c r="O54">
        <v>29.952599508105109</v>
      </c>
      <c r="P54">
        <v>30.146325353299332</v>
      </c>
      <c r="Q54">
        <v>30.339522757540806</v>
      </c>
      <c r="R54">
        <v>30.53215476735231</v>
      </c>
      <c r="S54">
        <v>30.724185113999184</v>
      </c>
      <c r="T54">
        <v>30.915578247250053</v>
      </c>
      <c r="U54">
        <v>31.106299366673909</v>
      </c>
      <c r="V54">
        <v>31.296314450496169</v>
      </c>
      <c r="W54">
        <v>31.485590282036654</v>
      </c>
      <c r="X54">
        <v>31.674094473765763</v>
      </c>
      <c r="Y54">
        <v>31.861795489016302</v>
      </c>
      <c r="Z54">
        <v>32.048662661398822</v>
      </c>
      <c r="AA54">
        <v>32.234666211968758</v>
      </c>
      <c r="AB54">
        <v>32.419777264202793</v>
      </c>
      <c r="AC54">
        <v>32.60396785684253</v>
      </c>
      <c r="AD54">
        <v>32.787210954669277</v>
      </c>
      <c r="AE54">
        <v>32.969480457275807</v>
      </c>
      <c r="AF54">
        <v>33.150751205905323</v>
      </c>
      <c r="AG54">
        <v>33.330998988425989</v>
      </c>
      <c r="AH54">
        <v>33.510200542518106</v>
      </c>
      <c r="AI54">
        <v>33.688333557144134</v>
      </c>
      <c r="AJ54">
        <v>33.865376672379796</v>
      </c>
      <c r="AK54">
        <v>34.041309477682873</v>
      </c>
      <c r="AL54">
        <v>34.216112508672481</v>
      </c>
      <c r="AM54">
        <v>34.389767242500739</v>
      </c>
      <c r="AN54">
        <v>34.562256091887747</v>
      </c>
      <c r="AO54">
        <v>34.733562397901125</v>
      </c>
      <c r="AP54">
        <v>34.903670421550245</v>
      </c>
      <c r="AQ54">
        <v>35.072565334272852</v>
      </c>
      <c r="AR54">
        <v>35.240233207386282</v>
      </c>
      <c r="AS54">
        <v>35.40666100057328</v>
      </c>
      <c r="AT54">
        <v>35.571836549475094</v>
      </c>
      <c r="AU54">
        <v>35.735748552459867</v>
      </c>
      <c r="AV54">
        <v>35.898386556631252</v>
      </c>
      <c r="AW54">
        <v>36.059740943145258</v>
      </c>
      <c r="AX54">
        <v>36.219802911896622</v>
      </c>
      <c r="AY54">
        <v>36.378564465635151</v>
      </c>
      <c r="AZ54">
        <v>36.536018393573571</v>
      </c>
      <c r="BA54">
        <v>36.692158254541283</v>
      </c>
      <c r="BB54">
        <v>36.846978359739296</v>
      </c>
      <c r="BC54">
        <v>37.000473755150267</v>
      </c>
      <c r="BD54">
        <v>37.152640203651487</v>
      </c>
      <c r="BE54">
        <v>37.303474166881287</v>
      </c>
      <c r="BF54">
        <v>37.452972786903047</v>
      </c>
      <c r="BG54">
        <v>37.601133867710672</v>
      </c>
      <c r="BH54">
        <v>37.747955856618958</v>
      </c>
      <c r="BI54">
        <v>37.89343782557404</v>
      </c>
      <c r="BJ54">
        <v>38.037579452425817</v>
      </c>
      <c r="BK54">
        <v>38.180381002194324</v>
      </c>
      <c r="BL54">
        <v>38.321843308363214</v>
      </c>
      <c r="BM54">
        <v>38.461967754233498</v>
      </c>
      <c r="BN54">
        <v>38.60075625436383</v>
      </c>
      <c r="BO54">
        <v>38.738211236126745</v>
      </c>
      <c r="BP54">
        <v>38.874335621404555</v>
      </c>
      <c r="BQ54">
        <v>39.009132808448754</v>
      </c>
      <c r="BR54">
        <v>39.142606653926222</v>
      </c>
      <c r="BS54">
        <v>39.274761455168914</v>
      </c>
      <c r="BT54">
        <v>39.405601932648992</v>
      </c>
      <c r="BU54">
        <v>39.535133212694291</v>
      </c>
      <c r="BV54">
        <v>39.663360810459608</v>
      </c>
      <c r="BW54">
        <v>39.790290613168239</v>
      </c>
      <c r="BX54">
        <v>39.915928863635614</v>
      </c>
      <c r="BY54">
        <v>40.04028214408828</v>
      </c>
      <c r="BZ54">
        <v>40.163357360283939</v>
      </c>
      <c r="CA54">
        <v>40.285161725946452</v>
      </c>
      <c r="CB54">
        <v>40.405702747519783</v>
      </c>
      <c r="CC54">
        <v>40.524988209248349</v>
      </c>
      <c r="CD54">
        <v>40.64302615859053</v>
      </c>
      <c r="CE54">
        <v>40.759824891968009</v>
      </c>
      <c r="CF54">
        <v>40.875392940856187</v>
      </c>
      <c r="CG54">
        <v>40.989739058216514</v>
      </c>
      <c r="CH54">
        <v>41.102872205275915</v>
      </c>
      <c r="CI54">
        <v>41.214801538650576</v>
      </c>
      <c r="CJ54">
        <v>41.325536397818411</v>
      </c>
      <c r="CK54">
        <v>41.435086292935736</v>
      </c>
      <c r="CL54">
        <v>41.543460893003086</v>
      </c>
      <c r="CM54">
        <v>41.650670014372409</v>
      </c>
      <c r="CN54">
        <v>41.756723609599248</v>
      </c>
      <c r="CO54">
        <v>41.86163175663377</v>
      </c>
      <c r="CP54">
        <v>41.96540464834996</v>
      </c>
      <c r="CQ54">
        <v>42.068052582408882</v>
      </c>
      <c r="CR54">
        <v>42.169585951451836</v>
      </c>
      <c r="CS54">
        <v>42.270015233621265</v>
      </c>
      <c r="CT54">
        <v>42.369350983402228</v>
      </c>
      <c r="CU54">
        <v>42.467603822783929</v>
      </c>
      <c r="CV54">
        <v>42.564784432730804</v>
      </c>
      <c r="CW54">
        <v>42.660903544964398</v>
      </c>
      <c r="CX54">
        <v>42.755971934045263</v>
      </c>
      <c r="CY54">
        <v>42.85000040975352</v>
      </c>
      <c r="CZ54">
        <v>42.942999809759257</v>
      </c>
      <c r="DA54">
        <v>43.034980992579662</v>
      </c>
      <c r="DB54">
        <v>43.125954830814479</v>
      </c>
      <c r="DC54">
        <v>43.215932204656411</v>
      </c>
      <c r="DD54">
        <v>43.304923995668219</v>
      </c>
      <c r="DE54">
        <v>43.392941080821345</v>
      </c>
      <c r="DF54">
        <v>43.479994326790305</v>
      </c>
      <c r="DG54">
        <v>43.56609458449519</v>
      </c>
      <c r="DH54">
        <v>43.651252683888387</v>
      </c>
      <c r="DI54">
        <v>43.735479428976632</v>
      </c>
      <c r="DJ54">
        <v>43.818785593074409</v>
      </c>
      <c r="DK54">
        <v>43.901181914280556</v>
      </c>
      <c r="DL54">
        <v>43.982679091174361</v>
      </c>
      <c r="DM54">
        <v>44.06328777872254</v>
      </c>
      <c r="DN54">
        <v>44.14301858439201</v>
      </c>
      <c r="DO54">
        <v>44.221882064463173</v>
      </c>
      <c r="DP54">
        <v>44.299888720536728</v>
      </c>
      <c r="DQ54">
        <v>44.37704899622868</v>
      </c>
      <c r="DR54">
        <v>44.453373274046726</v>
      </c>
      <c r="DS54">
        <v>44.52887187244437</v>
      </c>
      <c r="DT54">
        <v>44.60355504304475</v>
      </c>
      <c r="DU54">
        <v>44.677432968030416</v>
      </c>
      <c r="DV54">
        <v>44.750515757691915</v>
      </c>
      <c r="DW54">
        <v>44.822813448132237</v>
      </c>
      <c r="DX54">
        <v>44.894335999118823</v>
      </c>
      <c r="DY54">
        <v>44.965093292080795</v>
      </c>
      <c r="DZ54">
        <v>45.035095128243697</v>
      </c>
      <c r="EA54">
        <v>45.104351226899908</v>
      </c>
      <c r="EB54">
        <v>45.172871223806254</v>
      </c>
      <c r="EC54">
        <v>45.2406646697074</v>
      </c>
      <c r="ED54">
        <v>45.307741028978086</v>
      </c>
      <c r="EE54">
        <v>45.374109678380435</v>
      </c>
      <c r="EF54">
        <v>45.439779905933108</v>
      </c>
      <c r="EG54">
        <v>45.504760909885263</v>
      </c>
      <c r="EH54">
        <v>45.569061797793523</v>
      </c>
      <c r="EI54">
        <v>45.632691585697799</v>
      </c>
      <c r="EJ54">
        <v>45.695659197389787</v>
      </c>
      <c r="EK54">
        <v>45.757973463772217</v>
      </c>
      <c r="EL54">
        <v>45.819643122305834</v>
      </c>
      <c r="EM54">
        <v>45.880676816537132</v>
      </c>
      <c r="EN54">
        <v>45.941083095707015</v>
      </c>
      <c r="EO54">
        <v>46.000870414433919</v>
      </c>
      <c r="EP54">
        <v>46.060047132471112</v>
      </c>
      <c r="EQ54">
        <v>46.118621514531526</v>
      </c>
      <c r="ER54">
        <v>46.176601730179513</v>
      </c>
      <c r="ES54">
        <v>46.233995853785046</v>
      </c>
      <c r="ET54">
        <v>46.290811864538952</v>
      </c>
      <c r="EU54">
        <v>46.347057646524377</v>
      </c>
      <c r="EV54">
        <v>46.402740988842609</v>
      </c>
      <c r="EW54">
        <v>46.4578695857914</v>
      </c>
      <c r="EX54">
        <v>46.512451037091935</v>
      </c>
      <c r="EY54">
        <v>46.566492848161943</v>
      </c>
      <c r="EZ54">
        <v>46.62000243043434</v>
      </c>
      <c r="FA54">
        <v>46.67298710171606</v>
      </c>
      <c r="FB54">
        <v>46.725454086588158</v>
      </c>
      <c r="FC54">
        <v>46.777410516841414</v>
      </c>
      <c r="FD54">
        <v>46.828863431949415</v>
      </c>
      <c r="FE54">
        <v>46.87981977957314</v>
      </c>
      <c r="FF54">
        <v>46.930286416098397</v>
      </c>
      <c r="FG54">
        <v>46.980270107200809</v>
      </c>
      <c r="FH54">
        <v>47.029777528440505</v>
      </c>
      <c r="FI54">
        <v>47.07881526588173</v>
      </c>
      <c r="FJ54">
        <v>47.127389816736382</v>
      </c>
      <c r="FK54">
        <v>47.175507590031046</v>
      </c>
      <c r="FL54">
        <v>47.22317490729445</v>
      </c>
      <c r="FM54">
        <v>47.270398003264873</v>
      </c>
      <c r="FN54">
        <v>47.317183026615439</v>
      </c>
      <c r="FO54">
        <v>47.363536040696673</v>
      </c>
      <c r="FP54">
        <v>47.409463024293828</v>
      </c>
      <c r="FQ54">
        <v>47.454969872399573</v>
      </c>
      <c r="FR54">
        <v>47.500062396998302</v>
      </c>
      <c r="FS54">
        <v>47.544746327863407</v>
      </c>
      <c r="FT54">
        <v>47.589027313364767</v>
      </c>
      <c r="FU54">
        <v>47.632910921286509</v>
      </c>
      <c r="FV54">
        <v>47.676402639652238</v>
      </c>
      <c r="FW54">
        <v>47.719507877559707</v>
      </c>
      <c r="FX54">
        <v>47.762231966020494</v>
      </c>
      <c r="FY54">
        <v>47.804580158807269</v>
      </c>
      <c r="FZ54">
        <v>47.846557633304258</v>
      </c>
      <c r="GA54">
        <v>47.888169491364124</v>
      </c>
      <c r="GB54">
        <v>47.92942076016611</v>
      </c>
      <c r="GC54">
        <v>47.970316393078946</v>
      </c>
      <c r="GD54">
        <v>48.010861270523833</v>
      </c>
      <c r="GE54">
        <v>48.051060200840922</v>
      </c>
      <c r="GF54">
        <v>48.090917921154372</v>
      </c>
      <c r="GG54">
        <v>48.130439098239776</v>
      </c>
      <c r="GH54">
        <v>48.169628329389027</v>
      </c>
      <c r="GI54">
        <v>48.208490143275426</v>
      </c>
      <c r="GJ54">
        <v>48.247029000817875</v>
      </c>
      <c r="GK54">
        <v>48.285249296041414</v>
      </c>
      <c r="GL54">
        <v>48.323155356936837</v>
      </c>
      <c r="GM54">
        <v>48.360751446316726</v>
      </c>
      <c r="GN54">
        <v>48.39804176266864</v>
      </c>
      <c r="GO54">
        <v>48.435030441003789</v>
      </c>
      <c r="GP54">
        <v>48.471721553703077</v>
      </c>
      <c r="GQ54">
        <v>48.508119111357871</v>
      </c>
      <c r="GR54">
        <v>48.544227063605717</v>
      </c>
      <c r="GS54">
        <v>48.580049299962397</v>
      </c>
      <c r="GT54">
        <v>48.615589650647266</v>
      </c>
    </row>
    <row r="55" spans="1:202" x14ac:dyDescent="0.3">
      <c r="A55" s="3">
        <v>49</v>
      </c>
      <c r="B55">
        <v>26.539941687548165</v>
      </c>
      <c r="C55">
        <v>26.734555258711566</v>
      </c>
      <c r="D55">
        <v>26.929198519551534</v>
      </c>
      <c r="E55">
        <v>27.123829292558582</v>
      </c>
      <c r="F55">
        <v>27.318405443330931</v>
      </c>
      <c r="G55">
        <v>27.512884943243435</v>
      </c>
      <c r="H55">
        <v>27.707225930322011</v>
      </c>
      <c r="I55">
        <v>27.901386768202642</v>
      </c>
      <c r="J55">
        <v>28.09532610306394</v>
      </c>
      <c r="K55">
        <v>28.289002918437717</v>
      </c>
      <c r="L55">
        <v>28.482376587814912</v>
      </c>
      <c r="M55">
        <v>28.675406924974126</v>
      </c>
      <c r="N55">
        <v>28.868054231974185</v>
      </c>
      <c r="O55">
        <v>29.060279344765519</v>
      </c>
      <c r="P55">
        <v>29.252043676381177</v>
      </c>
      <c r="Q55">
        <v>29.443309257683737</v>
      </c>
      <c r="R55">
        <v>29.634038775653167</v>
      </c>
      <c r="S55">
        <v>29.824195609208601</v>
      </c>
      <c r="T55">
        <v>30.013743862569328</v>
      </c>
      <c r="U55">
        <v>30.202648396164179</v>
      </c>
      <c r="V55">
        <v>30.39087485511287</v>
      </c>
      <c r="W55">
        <v>30.57838969530259</v>
      </c>
      <c r="X55">
        <v>30.765160207097097</v>
      </c>
      <c r="Y55">
        <v>30.951154536715705</v>
      </c>
      <c r="Z55">
        <v>31.136341705330707</v>
      </c>
      <c r="AA55">
        <v>31.320691625931644</v>
      </c>
      <c r="AB55">
        <v>31.504175118013791</v>
      </c>
      <c r="AC55">
        <v>31.686763920149389</v>
      </c>
      <c r="AD55">
        <v>31.868430700505087</v>
      </c>
      <c r="AE55">
        <v>32.049149065371623</v>
      </c>
      <c r="AF55">
        <v>32.228893565775579</v>
      </c>
      <c r="AG55">
        <v>32.407639702241681</v>
      </c>
      <c r="AH55">
        <v>32.585363927782112</v>
      </c>
      <c r="AI55">
        <v>32.762043649183298</v>
      </c>
      <c r="AJ55">
        <v>32.937657226667312</v>
      </c>
      <c r="AK55">
        <v>33.112183972004871</v>
      </c>
      <c r="AL55">
        <v>33.285604145151837</v>
      </c>
      <c r="AM55">
        <v>33.457898949490883</v>
      </c>
      <c r="AN55">
        <v>33.629050525748895</v>
      </c>
      <c r="AO55">
        <v>33.799041944670591</v>
      </c>
      <c r="AP55">
        <v>33.967857198518274</v>
      </c>
      <c r="AQ55">
        <v>34.135481191474881</v>
      </c>
      <c r="AR55">
        <v>34.301899729021784</v>
      </c>
      <c r="AS55">
        <v>34.467099506361421</v>
      </c>
      <c r="AT55">
        <v>34.631068095956039</v>
      </c>
      <c r="AU55">
        <v>34.793793934250999</v>
      </c>
      <c r="AV55">
        <v>34.955266307646241</v>
      </c>
      <c r="AW55">
        <v>35.115475337784176</v>
      </c>
      <c r="AX55">
        <v>35.274411966213961</v>
      </c>
      <c r="AY55">
        <v>35.43206793849302</v>
      </c>
      <c r="AZ55">
        <v>35.588435787786068</v>
      </c>
      <c r="BA55">
        <v>35.743508818016068</v>
      </c>
      <c r="BB55">
        <v>35.897281086621703</v>
      </c>
      <c r="BC55">
        <v>36.049747386974943</v>
      </c>
      <c r="BD55">
        <v>36.2009032305061</v>
      </c>
      <c r="BE55">
        <v>36.350744828586514</v>
      </c>
      <c r="BF55">
        <v>36.499269074212265</v>
      </c>
      <c r="BG55">
        <v>36.64647352353299</v>
      </c>
      <c r="BH55">
        <v>36.792356377268405</v>
      </c>
      <c r="BI55">
        <v>36.936916462047563</v>
      </c>
      <c r="BJ55">
        <v>37.0801532117123</v>
      </c>
      <c r="BK55">
        <v>37.222066648616604</v>
      </c>
      <c r="BL55">
        <v>37.362657364954842</v>
      </c>
      <c r="BM55">
        <v>37.501926504151413</v>
      </c>
      <c r="BN55">
        <v>37.639875742338205</v>
      </c>
      <c r="BO55">
        <v>37.776507269948766</v>
      </c>
      <c r="BP55">
        <v>37.91182377345271</v>
      </c>
      <c r="BQ55">
        <v>38.0458284172541</v>
      </c>
      <c r="BR55">
        <v>38.178524825776606</v>
      </c>
      <c r="BS55">
        <v>38.309917065752387</v>
      </c>
      <c r="BT55">
        <v>38.440009628735964</v>
      </c>
      <c r="BU55">
        <v>38.568807413858138</v>
      </c>
      <c r="BV55">
        <v>38.69631571083525</v>
      </c>
      <c r="BW55">
        <v>38.82254018324798</v>
      </c>
      <c r="BX55">
        <v>38.947486852101378</v>
      </c>
      <c r="BY55">
        <v>39.071162079679482</v>
      </c>
      <c r="BZ55">
        <v>39.193572553699894</v>
      </c>
      <c r="CA55">
        <v>39.314725271782095</v>
      </c>
      <c r="CB55">
        <v>39.434627526233754</v>
      </c>
      <c r="CC55">
        <v>39.553286889161981</v>
      </c>
      <c r="CD55">
        <v>39.670711197916432</v>
      </c>
      <c r="CE55">
        <v>39.786908540867088</v>
      </c>
      <c r="CF55">
        <v>39.901887243521202</v>
      </c>
      <c r="CG55">
        <v>40.015655854981262</v>
      </c>
      <c r="CH55">
        <v>40.12822313474804</v>
      </c>
      <c r="CI55">
        <v>40.23959803986682</v>
      </c>
      <c r="CJ55">
        <v>40.349789712420559</v>
      </c>
      <c r="CK55">
        <v>40.458807467365958</v>
      </c>
      <c r="CL55">
        <v>40.566660780716603</v>
      </c>
      <c r="CM55">
        <v>40.673359278066513</v>
      </c>
      <c r="CN55">
        <v>40.77891272345677</v>
      </c>
      <c r="CO55">
        <v>40.883331008579404</v>
      </c>
      <c r="CP55">
        <v>40.986624142318178</v>
      </c>
      <c r="CQ55">
        <v>41.088802240621533</v>
      </c>
      <c r="CR55">
        <v>41.189875516704376</v>
      </c>
      <c r="CS55">
        <v>41.289854271575621</v>
      </c>
      <c r="CT55">
        <v>41.388748884885302</v>
      </c>
      <c r="CU55">
        <v>41.486569806089975</v>
      </c>
      <c r="CV55">
        <v>41.583327545926423</v>
      </c>
      <c r="CW55">
        <v>41.679032668194765</v>
      </c>
      <c r="CX55">
        <v>41.773695781840331</v>
      </c>
      <c r="CY55">
        <v>41.867327533332599</v>
      </c>
      <c r="CZ55">
        <v>41.959938599333043</v>
      </c>
      <c r="DA55">
        <v>42.051539679648343</v>
      </c>
      <c r="DB55">
        <v>42.142141490460673</v>
      </c>
      <c r="DC55">
        <v>42.231754757831851</v>
      </c>
      <c r="DD55">
        <v>42.320390211473111</v>
      </c>
      <c r="DE55">
        <v>42.408058578775211</v>
      </c>
      <c r="DF55">
        <v>42.494770579093384</v>
      </c>
      <c r="DG55">
        <v>42.580536918279336</v>
      </c>
      <c r="DH55">
        <v>42.66536828345653</v>
      </c>
      <c r="DI55">
        <v>42.749275338029989</v>
      </c>
      <c r="DJ55">
        <v>42.83226871692635</v>
      </c>
      <c r="DK55">
        <v>42.91435902205663</v>
      </c>
      <c r="DL55">
        <v>42.995556817997198</v>
      </c>
      <c r="DM55">
        <v>43.075872627881552</v>
      </c>
      <c r="DN55">
        <v>43.155316929496522</v>
      </c>
      <c r="DO55">
        <v>43.233900151578695</v>
      </c>
      <c r="DP55">
        <v>43.311632670303652</v>
      </c>
      <c r="DQ55">
        <v>43.388524805962732</v>
      </c>
      <c r="DR55">
        <v>43.464586819820738</v>
      </c>
      <c r="DS55">
        <v>43.539828911150735</v>
      </c>
      <c r="DT55">
        <v>43.614261214438145</v>
      </c>
      <c r="DU55">
        <v>43.687893796750146</v>
      </c>
      <c r="DV55">
        <v>43.760736655263855</v>
      </c>
      <c r="DW55">
        <v>43.832799714949559</v>
      </c>
      <c r="DX55">
        <v>43.904092826401424</v>
      </c>
      <c r="DY55">
        <v>43.974625763812867</v>
      </c>
      <c r="DZ55">
        <v>44.044408223089405</v>
      </c>
      <c r="EA55">
        <v>44.113449820096719</v>
      </c>
      <c r="EB55">
        <v>44.181760089035691</v>
      </c>
      <c r="EC55">
        <v>44.249348480943084</v>
      </c>
      <c r="ED55">
        <v>44.316224362310791</v>
      </c>
      <c r="EE55">
        <v>44.382397013820068</v>
      </c>
      <c r="EF55">
        <v>44.447875629187408</v>
      </c>
      <c r="EG55">
        <v>44.512669314115143</v>
      </c>
      <c r="EH55">
        <v>44.576787085344918</v>
      </c>
      <c r="EI55">
        <v>44.640237869810065</v>
      </c>
      <c r="EJ55">
        <v>44.703030503880271</v>
      </c>
      <c r="EK55">
        <v>44.765173732697491</v>
      </c>
      <c r="EL55">
        <v>44.8266762095991</v>
      </c>
      <c r="EM55">
        <v>44.887546495622061</v>
      </c>
      <c r="EN55">
        <v>44.947793059087886</v>
      </c>
      <c r="EO55">
        <v>45.007424275262252</v>
      </c>
      <c r="EP55">
        <v>45.066448426088783</v>
      </c>
      <c r="EQ55">
        <v>45.124873699990303</v>
      </c>
      <c r="ER55">
        <v>45.182708191737348</v>
      </c>
      <c r="ES55">
        <v>45.239959902379013</v>
      </c>
      <c r="ET55">
        <v>45.296636739234955</v>
      </c>
      <c r="EU55">
        <v>45.352746515943906</v>
      </c>
      <c r="EV55">
        <v>45.408296952566516</v>
      </c>
      <c r="EW55">
        <v>45.46329567574081</v>
      </c>
      <c r="EX55">
        <v>45.517750218886732</v>
      </c>
      <c r="EY55">
        <v>45.571668022456521</v>
      </c>
      <c r="EZ55">
        <v>45.62505643423124</v>
      </c>
      <c r="FA55">
        <v>45.677922709657395</v>
      </c>
      <c r="FB55">
        <v>45.730274012225195</v>
      </c>
      <c r="FC55">
        <v>45.782117413882276</v>
      </c>
      <c r="FD55">
        <v>45.833459895485291</v>
      </c>
      <c r="FE55">
        <v>45.884308347283266</v>
      </c>
      <c r="FF55">
        <v>45.934669569433709</v>
      </c>
      <c r="FG55">
        <v>45.984550272546883</v>
      </c>
      <c r="FH55">
        <v>46.033957078259704</v>
      </c>
      <c r="FI55">
        <v>46.082896519834904</v>
      </c>
      <c r="FJ55">
        <v>46.131375042784398</v>
      </c>
      <c r="FK55">
        <v>46.179399005516231</v>
      </c>
      <c r="FL55">
        <v>46.226974680002357</v>
      </c>
      <c r="FM55">
        <v>46.274108252466561</v>
      </c>
      <c r="FN55">
        <v>46.320805824090314</v>
      </c>
      <c r="FO55">
        <v>46.367073411736584</v>
      </c>
      <c r="FP55">
        <v>46.412916948688078</v>
      </c>
      <c r="FQ55">
        <v>46.458342285401628</v>
      </c>
      <c r="FR55">
        <v>46.503355190274107</v>
      </c>
      <c r="FS55">
        <v>46.547961350421801</v>
      </c>
      <c r="FT55">
        <v>46.59216637246989</v>
      </c>
      <c r="FU55">
        <v>46.635975783352933</v>
      </c>
      <c r="FV55">
        <v>46.679395031122681</v>
      </c>
      <c r="FW55">
        <v>46.722429485765829</v>
      </c>
      <c r="FX55">
        <v>46.765084440026826</v>
      </c>
      <c r="FY55">
        <v>46.807365110238734</v>
      </c>
      <c r="FZ55">
        <v>46.849276637157359</v>
      </c>
      <c r="GA55">
        <v>46.890824086802141</v>
      </c>
      <c r="GB55">
        <v>46.932012451298561</v>
      </c>
      <c r="GC55">
        <v>46.972846649725568</v>
      </c>
      <c r="GD55">
        <v>47.013331528963235</v>
      </c>
      <c r="GE55">
        <v>47.053471864544193</v>
      </c>
      <c r="GF55">
        <v>47.093272361504148</v>
      </c>
      <c r="GG55">
        <v>47.132737655234465</v>
      </c>
      <c r="GH55">
        <v>47.171872312333065</v>
      </c>
      <c r="GI55">
        <v>47.210680831455221</v>
      </c>
      <c r="GJ55">
        <v>47.249167644164118</v>
      </c>
      <c r="GK55">
        <v>47.287337115777774</v>
      </c>
      <c r="GL55">
        <v>47.325193546215374</v>
      </c>
      <c r="GM55">
        <v>47.362741170840124</v>
      </c>
      <c r="GN55">
        <v>47.399984161299585</v>
      </c>
      <c r="GO55">
        <v>47.436926626361796</v>
      </c>
      <c r="GP55">
        <v>47.473572612748825</v>
      </c>
      <c r="GQ55">
        <v>47.509926105965363</v>
      </c>
      <c r="GR55">
        <v>47.545991031122426</v>
      </c>
      <c r="GS55">
        <v>47.581771253757765</v>
      </c>
      <c r="GT55">
        <v>47.617270580649546</v>
      </c>
    </row>
    <row r="56" spans="1:202" x14ac:dyDescent="0.3">
      <c r="A56" s="3">
        <v>50</v>
      </c>
      <c r="B56">
        <v>25.683247188973411</v>
      </c>
      <c r="C56">
        <v>25.875430716125976</v>
      </c>
      <c r="D56">
        <v>26.067678119769781</v>
      </c>
      <c r="E56">
        <v>26.259946762047477</v>
      </c>
      <c r="F56">
        <v>26.452194061463445</v>
      </c>
      <c r="G56">
        <v>26.644377555079089</v>
      </c>
      <c r="H56">
        <v>26.836454958904241</v>
      </c>
      <c r="I56">
        <v>27.028384226366668</v>
      </c>
      <c r="J56">
        <v>27.220123604750867</v>
      </c>
      <c r="K56">
        <v>27.411631689512816</v>
      </c>
      <c r="L56">
        <v>27.602867476390429</v>
      </c>
      <c r="M56">
        <v>27.793790411238618</v>
      </c>
      <c r="N56">
        <v>27.984360437532686</v>
      </c>
      <c r="O56">
        <v>28.174538041496149</v>
      </c>
      <c r="P56">
        <v>28.364284294815576</v>
      </c>
      <c r="Q56">
        <v>28.553560894920366</v>
      </c>
      <c r="R56">
        <v>28.742330202813406</v>
      </c>
      <c r="S56">
        <v>28.930555278446974</v>
      </c>
      <c r="T56">
        <v>29.118199913650358</v>
      </c>
      <c r="U56">
        <v>29.305228662619115</v>
      </c>
      <c r="V56">
        <v>29.491606869990164</v>
      </c>
      <c r="W56">
        <v>29.677300696527141</v>
      </c>
      <c r="X56">
        <v>29.862277142453465</v>
      </c>
      <c r="Y56">
        <v>30.046504068470909</v>
      </c>
      <c r="Z56">
        <v>30.229950214512911</v>
      </c>
      <c r="AA56">
        <v>30.412585216281016</v>
      </c>
      <c r="AB56">
        <v>30.594379619622075</v>
      </c>
      <c r="AC56">
        <v>30.775304892804641</v>
      </c>
      <c r="AD56">
        <v>30.955333436758409</v>
      </c>
      <c r="AE56">
        <v>31.134438593342296</v>
      </c>
      <c r="AF56">
        <v>31.31259465171091</v>
      </c>
      <c r="AG56">
        <v>31.489776852847868</v>
      </c>
      <c r="AH56">
        <v>31.665961392341984</v>
      </c>
      <c r="AI56">
        <v>31.841125421476534</v>
      </c>
      <c r="AJ56">
        <v>32.015247046708552</v>
      </c>
      <c r="AK56">
        <v>32.188305327614273</v>
      </c>
      <c r="AL56">
        <v>32.360280273372965</v>
      </c>
      <c r="AM56">
        <v>32.53115283786957</v>
      </c>
      <c r="AN56">
        <v>32.700904913486696</v>
      </c>
      <c r="AO56">
        <v>32.869519323666026</v>
      </c>
      <c r="AP56">
        <v>33.036979814308083</v>
      </c>
      <c r="AQ56">
        <v>33.203271044087458</v>
      </c>
      <c r="AR56">
        <v>33.368378573754228</v>
      </c>
      <c r="AS56">
        <v>33.532288854490872</v>
      </c>
      <c r="AT56">
        <v>33.69498921539595</v>
      </c>
      <c r="AU56">
        <v>33.856467850161849</v>
      </c>
      <c r="AV56">
        <v>34.016713803010191</v>
      </c>
      <c r="AW56">
        <v>34.175716953952019</v>
      </c>
      <c r="AX56">
        <v>34.33346800343287</v>
      </c>
      <c r="AY56">
        <v>34.489958456422485</v>
      </c>
      <c r="AZ56">
        <v>34.64518060600922</v>
      </c>
      <c r="BA56">
        <v>34.799127516552829</v>
      </c>
      <c r="BB56">
        <v>34.95179300645016</v>
      </c>
      <c r="BC56">
        <v>35.103171630566138</v>
      </c>
      <c r="BD56">
        <v>35.253258662377789</v>
      </c>
      <c r="BE56">
        <v>35.402050075880155</v>
      </c>
      <c r="BF56">
        <v>35.549542527297788</v>
      </c>
      <c r="BG56">
        <v>35.695733336645091</v>
      </c>
      <c r="BH56">
        <v>35.840620469177665</v>
      </c>
      <c r="BI56">
        <v>35.984202516769443</v>
      </c>
      <c r="BJ56">
        <v>36.12647867925682</v>
      </c>
      <c r="BK56">
        <v>36.267448745780769</v>
      </c>
      <c r="BL56">
        <v>36.407113076159888</v>
      </c>
      <c r="BM56">
        <v>36.54547258232661</v>
      </c>
      <c r="BN56">
        <v>36.682528709852264</v>
      </c>
      <c r="BO56">
        <v>36.81828341959023</v>
      </c>
      <c r="BP56">
        <v>36.952739169459903</v>
      </c>
      <c r="BQ56">
        <v>37.085898896395221</v>
      </c>
      <c r="BR56">
        <v>37.21776599848036</v>
      </c>
      <c r="BS56">
        <v>37.348344317288962</v>
      </c>
      <c r="BT56">
        <v>37.477638120448617</v>
      </c>
      <c r="BU56">
        <v>37.605652084444728</v>
      </c>
      <c r="BV56">
        <v>37.732391277679483</v>
      </c>
      <c r="BW56">
        <v>37.857861143799468</v>
      </c>
      <c r="BX56">
        <v>37.982067485304015</v>
      </c>
      <c r="BY56">
        <v>38.105016447446886</v>
      </c>
      <c r="BZ56">
        <v>38.226714502437147</v>
      </c>
      <c r="CA56">
        <v>38.347168433952476</v>
      </c>
      <c r="CB56">
        <v>38.466385321969113</v>
      </c>
      <c r="CC56">
        <v>38.584372527915718</v>
      </c>
      <c r="CD56">
        <v>38.70113768015726</v>
      </c>
      <c r="CE56">
        <v>38.816688659812414</v>
      </c>
      <c r="CF56">
        <v>38.931033586908356</v>
      </c>
      <c r="CG56">
        <v>39.044180806875161</v>
      </c>
      <c r="CH56">
        <v>39.156138877383484</v>
      </c>
      <c r="CI56">
        <v>39.266916555523693</v>
      </c>
      <c r="CJ56">
        <v>39.37652278533065</v>
      </c>
      <c r="CK56">
        <v>39.484966685649042</v>
      </c>
      <c r="CL56">
        <v>39.592257538344569</v>
      </c>
      <c r="CM56">
        <v>39.698404776853579</v>
      </c>
      <c r="CN56">
        <v>39.803417975074012</v>
      </c>
      <c r="CO56">
        <v>39.907306836591971</v>
      </c>
      <c r="CP56">
        <v>40.010081184243347</v>
      </c>
      <c r="CQ56">
        <v>40.111750950005998</v>
      </c>
      <c r="CR56">
        <v>40.212326165218911</v>
      </c>
      <c r="CS56">
        <v>40.311816951125621</v>
      </c>
      <c r="CT56">
        <v>40.410233509735363</v>
      </c>
      <c r="CU56">
        <v>40.507586115000962</v>
      </c>
      <c r="CV56">
        <v>40.603885104303473</v>
      </c>
      <c r="CW56">
        <v>40.699140870244491</v>
      </c>
      <c r="CX56">
        <v>40.793363852735766</v>
      </c>
      <c r="CY56">
        <v>40.886564531384465</v>
      </c>
      <c r="CZ56">
        <v>40.978753418165809</v>
      </c>
      <c r="DA56">
        <v>41.069941050379427</v>
      </c>
      <c r="DB56">
        <v>41.160137983881754</v>
      </c>
      <c r="DC56">
        <v>41.249354786590672</v>
      </c>
      <c r="DD56">
        <v>41.337602032254665</v>
      </c>
      <c r="DE56">
        <v>41.42489029448069</v>
      </c>
      <c r="DF56">
        <v>41.511230141016213</v>
      </c>
      <c r="DG56">
        <v>41.596632128276497</v>
      </c>
      <c r="DH56">
        <v>41.681106796114591</v>
      </c>
      <c r="DI56">
        <v>41.764664662824202</v>
      </c>
      <c r="DJ56">
        <v>41.847316220372264</v>
      </c>
      <c r="DK56">
        <v>41.929071929852839</v>
      </c>
      <c r="DL56">
        <v>42.009942217158482</v>
      </c>
      <c r="DM56">
        <v>42.089937468861308</v>
      </c>
      <c r="DN56">
        <v>42.169068028297744</v>
      </c>
      <c r="DO56">
        <v>42.247344191852562</v>
      </c>
      <c r="DP56">
        <v>42.324776205435057</v>
      </c>
      <c r="DQ56">
        <v>42.401374261141711</v>
      </c>
      <c r="DR56">
        <v>42.477148494099424</v>
      </c>
      <c r="DS56">
        <v>42.552108979484899</v>
      </c>
      <c r="DT56">
        <v>42.626265729712784</v>
      </c>
      <c r="DU56">
        <v>42.699628691788476</v>
      </c>
      <c r="DV56">
        <v>42.772207744819241</v>
      </c>
      <c r="DW56">
        <v>42.844012697679631</v>
      </c>
      <c r="DX56">
        <v>42.915053286824076</v>
      </c>
      <c r="DY56">
        <v>42.985339174243606</v>
      </c>
      <c r="DZ56">
        <v>43.054879945559662</v>
      </c>
      <c r="EA56">
        <v>43.123685108252516</v>
      </c>
      <c r="EB56">
        <v>43.191764090016633</v>
      </c>
      <c r="EC56">
        <v>43.259126237241091</v>
      </c>
      <c r="ED56">
        <v>43.325780813608233</v>
      </c>
      <c r="EE56">
        <v>43.391736998807318</v>
      </c>
      <c r="EF56">
        <v>43.45700388735915</v>
      </c>
      <c r="EG56">
        <v>43.521590487545538</v>
      </c>
      <c r="EH56">
        <v>43.585505720441276</v>
      </c>
      <c r="EI56">
        <v>43.648758419044796</v>
      </c>
      <c r="EJ56">
        <v>43.711357327501176</v>
      </c>
      <c r="EK56">
        <v>43.773311100416038</v>
      </c>
      <c r="EL56">
        <v>43.834628302256689</v>
      </c>
      <c r="EM56">
        <v>43.895317406834081</v>
      </c>
      <c r="EN56">
        <v>43.955386796865696</v>
      </c>
      <c r="EO56">
        <v>44.014844763612928</v>
      </c>
      <c r="EP56">
        <v>44.073699506592462</v>
      </c>
      <c r="EQ56">
        <v>44.131959133355352</v>
      </c>
      <c r="ER56">
        <v>44.189631659333287</v>
      </c>
      <c r="ES56">
        <v>44.24672500774706</v>
      </c>
      <c r="ET56">
        <v>44.303247009576481</v>
      </c>
      <c r="EU56">
        <v>44.359205403586614</v>
      </c>
      <c r="EV56">
        <v>44.414607836408578</v>
      </c>
      <c r="EW56">
        <v>44.469461862673072</v>
      </c>
      <c r="EX56">
        <v>44.523774945192741</v>
      </c>
      <c r="EY56">
        <v>44.577554455190992</v>
      </c>
      <c r="EZ56">
        <v>44.630807672576637</v>
      </c>
      <c r="FA56">
        <v>44.683541786258971</v>
      </c>
      <c r="FB56">
        <v>44.735763894504558</v>
      </c>
      <c r="FC56">
        <v>44.787481005329695</v>
      </c>
      <c r="FD56">
        <v>44.838700036930817</v>
      </c>
      <c r="FE56">
        <v>44.8894278181468</v>
      </c>
      <c r="FF56">
        <v>44.939671088954299</v>
      </c>
      <c r="FG56">
        <v>44.989436500991303</v>
      </c>
      <c r="FH56">
        <v>45.038730618110648</v>
      </c>
      <c r="FI56">
        <v>45.087559916958853</v>
      </c>
      <c r="FJ56">
        <v>45.135930787579298</v>
      </c>
      <c r="FK56">
        <v>45.183849534039467</v>
      </c>
      <c r="FL56">
        <v>45.231322375078847</v>
      </c>
      <c r="FM56">
        <v>45.278355444777475</v>
      </c>
      <c r="FN56">
        <v>45.324954793242554</v>
      </c>
      <c r="FO56">
        <v>45.371126387313083</v>
      </c>
      <c r="FP56">
        <v>45.416876111279407</v>
      </c>
      <c r="FQ56">
        <v>45.462209767618901</v>
      </c>
      <c r="FR56">
        <v>45.507133077743504</v>
      </c>
      <c r="FS56">
        <v>45.551651682760976</v>
      </c>
      <c r="FT56">
        <v>45.595771144246442</v>
      </c>
      <c r="FU56">
        <v>45.639496945025115</v>
      </c>
      <c r="FV56">
        <v>45.682834489962801</v>
      </c>
      <c r="FW56">
        <v>45.7257891067662</v>
      </c>
      <c r="FX56">
        <v>45.768366046788884</v>
      </c>
      <c r="FY56">
        <v>45.810570485845261</v>
      </c>
      <c r="FZ56">
        <v>45.852407525028454</v>
      </c>
      <c r="GA56">
        <v>45.893882191534544</v>
      </c>
      <c r="GB56">
        <v>45.934999439489104</v>
      </c>
      <c r="GC56">
        <v>45.975764150778872</v>
      </c>
      <c r="GD56">
        <v>46.016181135883699</v>
      </c>
      <c r="GE56">
        <v>46.056255134712671</v>
      </c>
      <c r="GF56">
        <v>46.095990817439542</v>
      </c>
      <c r="GG56">
        <v>46.135392785340429</v>
      </c>
      <c r="GH56">
        <v>46.174465571630051</v>
      </c>
      <c r="GI56">
        <v>46.213213642298172</v>
      </c>
      <c r="GJ56">
        <v>46.251641396945843</v>
      </c>
      <c r="GK56">
        <v>46.289753169618521</v>
      </c>
      <c r="GL56">
        <v>46.327553229638553</v>
      </c>
      <c r="GM56">
        <v>46.365045782434592</v>
      </c>
      <c r="GN56">
        <v>46.402234970368738</v>
      </c>
      <c r="GO56">
        <v>46.439124873559379</v>
      </c>
      <c r="GP56">
        <v>46.475719510702135</v>
      </c>
      <c r="GQ56">
        <v>46.51202283988566</v>
      </c>
      <c r="GR56">
        <v>46.548038759403198</v>
      </c>
      <c r="GS56">
        <v>46.58377110856047</v>
      </c>
      <c r="GT56">
        <v>46.619223668477645</v>
      </c>
    </row>
    <row r="57" spans="1:202" x14ac:dyDescent="0.3">
      <c r="A57" s="3">
        <v>51</v>
      </c>
      <c r="B57">
        <v>24.834131656140414</v>
      </c>
      <c r="C57">
        <v>25.023876986315784</v>
      </c>
      <c r="D57">
        <v>25.213718065204688</v>
      </c>
      <c r="E57">
        <v>25.403611850609053</v>
      </c>
      <c r="F57">
        <v>25.593515369997448</v>
      </c>
      <c r="G57">
        <v>25.783385782196675</v>
      </c>
      <c r="H57">
        <v>25.973180437269392</v>
      </c>
      <c r="I57">
        <v>26.162856934462752</v>
      </c>
      <c r="J57">
        <v>26.352373178121368</v>
      </c>
      <c r="K57">
        <v>26.541687431474145</v>
      </c>
      <c r="L57">
        <v>26.730758368216229</v>
      </c>
      <c r="M57">
        <v>26.919545121817961</v>
      </c>
      <c r="N57">
        <v>27.108007332505935</v>
      </c>
      <c r="O57">
        <v>27.296105191874233</v>
      </c>
      <c r="P57">
        <v>27.483799485090287</v>
      </c>
      <c r="Q57">
        <v>27.671051630674583</v>
      </c>
      <c r="R57">
        <v>27.857823717841853</v>
      </c>
      <c r="S57">
        <v>28.044078541398932</v>
      </c>
      <c r="T57">
        <v>28.229779634207546</v>
      </c>
      <c r="U57">
        <v>28.414891297222312</v>
      </c>
      <c r="V57">
        <v>28.599378627129411</v>
      </c>
      <c r="W57">
        <v>28.783207541611006</v>
      </c>
      <c r="X57">
        <v>28.966344802273341</v>
      </c>
      <c r="Y57">
        <v>29.148758035277282</v>
      </c>
      <c r="Z57">
        <v>29.330415749720231</v>
      </c>
      <c r="AA57">
        <v>29.511287353818815</v>
      </c>
      <c r="AB57">
        <v>29.691343168949786</v>
      </c>
      <c r="AC57">
        <v>29.870554441607823</v>
      </c>
      <c r="AD57">
        <v>30.048893353344084</v>
      </c>
      <c r="AE57">
        <v>30.226333028750929</v>
      </c>
      <c r="AF57">
        <v>30.402847541562949</v>
      </c>
      <c r="AG57">
        <v>30.578411918941953</v>
      </c>
      <c r="AH57">
        <v>30.753002144021977</v>
      </c>
      <c r="AI57">
        <v>30.92659515678433</v>
      </c>
      <c r="AJ57">
        <v>31.099168853339279</v>
      </c>
      <c r="AK57">
        <v>31.270702083689642</v>
      </c>
      <c r="AL57">
        <v>31.4411746480489</v>
      </c>
      <c r="AM57">
        <v>31.610567291793103</v>
      </c>
      <c r="AN57">
        <v>31.778861699117016</v>
      </c>
      <c r="AO57">
        <v>31.946040485473802</v>
      </c>
      <c r="AP57">
        <v>32.112087188866923</v>
      </c>
      <c r="AQ57">
        <v>32.276986260070501</v>
      </c>
      <c r="AR57">
        <v>32.44072305184865</v>
      </c>
      <c r="AS57">
        <v>32.603283807242221</v>
      </c>
      <c r="AT57">
        <v>32.76465564699383</v>
      </c>
      <c r="AU57">
        <v>32.924826556177763</v>
      </c>
      <c r="AV57">
        <v>33.083785370097914</v>
      </c>
      <c r="AW57">
        <v>33.241521759520225</v>
      </c>
      <c r="AX57">
        <v>33.398026215299069</v>
      </c>
      <c r="AY57">
        <v>33.553290032456943</v>
      </c>
      <c r="AZ57">
        <v>33.707305293776898</v>
      </c>
      <c r="BA57">
        <v>33.860064852960704</v>
      </c>
      <c r="BB57">
        <v>34.011562317406998</v>
      </c>
      <c r="BC57">
        <v>34.161792030661147</v>
      </c>
      <c r="BD57">
        <v>34.310749054583823</v>
      </c>
      <c r="BE57">
        <v>34.458429151287305</v>
      </c>
      <c r="BF57">
        <v>34.60482876488183</v>
      </c>
      <c r="BG57">
        <v>34.749945003075695</v>
      </c>
      <c r="BH57">
        <v>34.893775618669991</v>
      </c>
      <c r="BI57">
        <v>35.036318990983233</v>
      </c>
      <c r="BJ57">
        <v>35.177574107245619</v>
      </c>
      <c r="BK57">
        <v>35.317540543994468</v>
      </c>
      <c r="BL57">
        <v>35.456218448502952</v>
      </c>
      <c r="BM57">
        <v>35.59360852027396</v>
      </c>
      <c r="BN57">
        <v>35.729711992624658</v>
      </c>
      <c r="BO57">
        <v>35.86453061439056</v>
      </c>
      <c r="BP57">
        <v>35.998066631771422</v>
      </c>
      <c r="BQ57">
        <v>36.13032277034273</v>
      </c>
      <c r="BR57">
        <v>36.261302217254723</v>
      </c>
      <c r="BS57">
        <v>36.39100860363547</v>
      </c>
      <c r="BT57">
        <v>36.519445987219086</v>
      </c>
      <c r="BU57">
        <v>36.64661883521336</v>
      </c>
      <c r="BV57">
        <v>36.772532007422072</v>
      </c>
      <c r="BW57">
        <v>36.897190739635562</v>
      </c>
      <c r="BX57">
        <v>37.02060062730115</v>
      </c>
      <c r="BY57">
        <v>37.142767609486086</v>
      </c>
      <c r="BZ57">
        <v>37.263697953138958</v>
      </c>
      <c r="CA57">
        <v>37.383398237662021</v>
      </c>
      <c r="CB57">
        <v>37.501875339799213</v>
      </c>
      <c r="CC57">
        <v>37.619136418846566</v>
      </c>
      <c r="CD57">
        <v>37.73518890219124</v>
      </c>
      <c r="CE57">
        <v>37.850040471182623</v>
      </c>
      <c r="CF57">
        <v>37.963699047339048</v>
      </c>
      <c r="CG57">
        <v>38.076172778892598</v>
      </c>
      <c r="CH57">
        <v>38.18747002767536</v>
      </c>
      <c r="CI57">
        <v>38.297599356345415</v>
      </c>
      <c r="CJ57">
        <v>38.406569515956519</v>
      </c>
      <c r="CK57">
        <v>38.51438943386681</v>
      </c>
      <c r="CL57">
        <v>38.621068201990937</v>
      </c>
      <c r="CM57">
        <v>38.726615065389439</v>
      </c>
      <c r="CN57">
        <v>38.831039411196898</v>
      </c>
      <c r="CO57">
        <v>38.934350757884175</v>
      </c>
      <c r="CP57">
        <v>39.036558744853693</v>
      </c>
      <c r="CQ57">
        <v>39.13767312236331</v>
      </c>
      <c r="CR57">
        <v>39.237703741775348</v>
      </c>
      <c r="CS57">
        <v>39.336660546127959</v>
      </c>
      <c r="CT57">
        <v>39.434553561022341</v>
      </c>
      <c r="CU57">
        <v>39.531392885824971</v>
      </c>
      <c r="CV57">
        <v>39.627188685174403</v>
      </c>
      <c r="CW57">
        <v>39.721951180794548</v>
      </c>
      <c r="CX57">
        <v>39.815690643602863</v>
      </c>
      <c r="CY57">
        <v>39.90841738611293</v>
      </c>
      <c r="CZ57">
        <v>40.000141755122272</v>
      </c>
      <c r="DA57">
        <v>40.090874124682742</v>
      </c>
      <c r="DB57">
        <v>40.180624889344926</v>
      </c>
      <c r="DC57">
        <v>40.269404457673318</v>
      </c>
      <c r="DD57">
        <v>40.357223246024517</v>
      </c>
      <c r="DE57">
        <v>40.444091672582644</v>
      </c>
      <c r="DF57">
        <v>40.530020151647378</v>
      </c>
      <c r="DG57">
        <v>40.615019088165937</v>
      </c>
      <c r="DH57">
        <v>40.699098872506198</v>
      </c>
      <c r="DI57">
        <v>40.782269875461765</v>
      </c>
      <c r="DJ57">
        <v>40.864542443484936</v>
      </c>
      <c r="DK57">
        <v>40.945926894140186</v>
      </c>
      <c r="DL57">
        <v>41.026433511773703</v>
      </c>
      <c r="DM57">
        <v>41.10607254339152</v>
      </c>
      <c r="DN57">
        <v>41.184854194740353</v>
      </c>
      <c r="DO57">
        <v>41.262788626586442</v>
      </c>
      <c r="DP57">
        <v>41.339885951185636</v>
      </c>
      <c r="DQ57">
        <v>41.416156228939059</v>
      </c>
      <c r="DR57">
        <v>41.491609465228322</v>
      </c>
      <c r="DS57">
        <v>41.566255607426029</v>
      </c>
      <c r="DT57">
        <v>41.640104542074184</v>
      </c>
      <c r="DU57">
        <v>41.71316609222643</v>
      </c>
      <c r="DV57">
        <v>41.785450014947912</v>
      </c>
      <c r="DW57">
        <v>41.856965998968661</v>
      </c>
      <c r="DX57">
        <v>41.927723662483487</v>
      </c>
      <c r="DY57">
        <v>41.997732551095353</v>
      </c>
      <c r="DZ57">
        <v>42.067002135895152</v>
      </c>
      <c r="EA57">
        <v>42.135541811675623</v>
      </c>
      <c r="EB57">
        <v>42.203360895271643</v>
      </c>
      <c r="EC57">
        <v>42.270468624024971</v>
      </c>
      <c r="ED57">
        <v>42.336874154366981</v>
      </c>
      <c r="EE57">
        <v>42.402586560515559</v>
      </c>
      <c r="EF57">
        <v>42.467614833283008</v>
      </c>
      <c r="EG57">
        <v>42.531967878988127</v>
      </c>
      <c r="EH57">
        <v>42.595654518470539</v>
      </c>
      <c r="EI57">
        <v>42.658683486203316</v>
      </c>
      <c r="EJ57">
        <v>42.721063429497761</v>
      </c>
      <c r="EK57">
        <v>42.782802907798725</v>
      </c>
      <c r="EL57">
        <v>42.843910392066917</v>
      </c>
      <c r="EM57">
        <v>42.904394264241958</v>
      </c>
      <c r="EN57">
        <v>42.964262816785919</v>
      </c>
      <c r="EO57">
        <v>43.023524252301442</v>
      </c>
      <c r="EP57">
        <v>43.082186683223426</v>
      </c>
      <c r="EQ57">
        <v>43.140258131578648</v>
      </c>
      <c r="ER57">
        <v>43.197746528812033</v>
      </c>
      <c r="ES57">
        <v>43.254659715675459</v>
      </c>
      <c r="ET57">
        <v>43.311005442177546</v>
      </c>
      <c r="EU57">
        <v>43.366791367590011</v>
      </c>
      <c r="EV57">
        <v>43.422025060508446</v>
      </c>
      <c r="EW57">
        <v>43.476713998965693</v>
      </c>
      <c r="EX57">
        <v>43.530865570594287</v>
      </c>
      <c r="EY57">
        <v>43.584487072835088</v>
      </c>
      <c r="EZ57">
        <v>43.637585713192024</v>
      </c>
      <c r="FA57">
        <v>43.690168609527092</v>
      </c>
      <c r="FB57">
        <v>43.742242790397242</v>
      </c>
      <c r="FC57">
        <v>43.793815195426987</v>
      </c>
      <c r="FD57">
        <v>43.844892675718938</v>
      </c>
      <c r="FE57">
        <v>43.895481994296475</v>
      </c>
      <c r="FF57">
        <v>43.945589826579393</v>
      </c>
      <c r="FG57">
        <v>43.995222760887998</v>
      </c>
      <c r="FH57">
        <v>44.044387298977099</v>
      </c>
      <c r="FI57">
        <v>44.093089856595725</v>
      </c>
      <c r="FJ57">
        <v>44.141336764071013</v>
      </c>
      <c r="FK57">
        <v>44.189134266916469</v>
      </c>
      <c r="FL57">
        <v>44.236488526461017</v>
      </c>
      <c r="FM57">
        <v>44.283405620498826</v>
      </c>
      <c r="FN57">
        <v>44.329891543957302</v>
      </c>
      <c r="FO57">
        <v>44.375952209583403</v>
      </c>
      <c r="FP57">
        <v>44.421593448644842</v>
      </c>
      <c r="FQ57">
        <v>44.466821011647795</v>
      </c>
      <c r="FR57">
        <v>44.511640569066572</v>
      </c>
      <c r="FS57">
        <v>44.556057712087053</v>
      </c>
      <c r="FT57">
        <v>44.60007795336081</v>
      </c>
      <c r="FU57">
        <v>44.643706727770535</v>
      </c>
      <c r="FV57">
        <v>44.686949393203264</v>
      </c>
      <c r="FW57">
        <v>44.729811231333812</v>
      </c>
      <c r="FX57">
        <v>44.772297448414179</v>
      </c>
      <c r="FY57">
        <v>44.814413176070616</v>
      </c>
      <c r="FZ57">
        <v>44.856163472105465</v>
      </c>
      <c r="GA57">
        <v>44.897553321305139</v>
      </c>
      <c r="GB57">
        <v>44.938587636250688</v>
      </c>
      <c r="GC57">
        <v>44.979271258133835</v>
      </c>
      <c r="GD57">
        <v>45.019608957573354</v>
      </c>
      <c r="GE57">
        <v>45.059605435435856</v>
      </c>
      <c r="GF57">
        <v>45.099265323656212</v>
      </c>
      <c r="GG57">
        <v>45.138593186060206</v>
      </c>
      <c r="GH57">
        <v>45.177593519186203</v>
      </c>
      <c r="GI57">
        <v>45.216270753107068</v>
      </c>
      <c r="GJ57">
        <v>45.254629252252172</v>
      </c>
      <c r="GK57">
        <v>45.292673316226384</v>
      </c>
      <c r="GL57">
        <v>45.330407180628825</v>
      </c>
      <c r="GM57">
        <v>45.367835017868444</v>
      </c>
      <c r="GN57">
        <v>45.404960937977876</v>
      </c>
      <c r="GO57">
        <v>45.441788989423102</v>
      </c>
      <c r="GP57">
        <v>45.478323159911184</v>
      </c>
      <c r="GQ57">
        <v>45.514567377193345</v>
      </c>
      <c r="GR57">
        <v>45.550525509863931</v>
      </c>
      <c r="GS57">
        <v>45.586201368155812</v>
      </c>
      <c r="GT57">
        <v>45.621598704730175</v>
      </c>
    </row>
    <row r="58" spans="1:202" x14ac:dyDescent="0.3">
      <c r="A58" s="3">
        <v>52</v>
      </c>
      <c r="B58">
        <v>23.99320851827764</v>
      </c>
      <c r="C58">
        <v>24.180540668593295</v>
      </c>
      <c r="D58">
        <v>24.367997057243443</v>
      </c>
      <c r="E58">
        <v>24.555534308747696</v>
      </c>
      <c r="F58">
        <v>24.743109130575533</v>
      </c>
      <c r="G58">
        <v>24.930678374314553</v>
      </c>
      <c r="H58">
        <v>25.118199095013225</v>
      </c>
      <c r="I58">
        <v>25.305628608585579</v>
      </c>
      <c r="J58">
        <v>25.492924547174198</v>
      </c>
      <c r="K58">
        <v>25.680044912383224</v>
      </c>
      <c r="L58">
        <v>25.866948126305317</v>
      </c>
      <c r="M58">
        <v>26.053593080276158</v>
      </c>
      <c r="N58">
        <v>26.239939181304479</v>
      </c>
      <c r="O58">
        <v>26.425946396136865</v>
      </c>
      <c r="P58">
        <v>26.611575292924243</v>
      </c>
      <c r="Q58">
        <v>26.796787080470622</v>
      </c>
      <c r="R58">
        <v>26.98154364505325</v>
      </c>
      <c r="S58">
        <v>27.165807584810949</v>
      </c>
      <c r="T58">
        <v>27.349542241710026</v>
      </c>
      <c r="U58">
        <v>27.532711731099297</v>
      </c>
      <c r="V58">
        <v>27.71528096888045</v>
      </c>
      <c r="W58">
        <v>27.897215696319932</v>
      </c>
      <c r="X58">
        <v>28.078482502540908</v>
      </c>
      <c r="Y58">
        <v>28.259048844734693</v>
      </c>
      <c r="Z58">
        <v>28.438883066141116</v>
      </c>
      <c r="AA58">
        <v>28.617954411847634</v>
      </c>
      <c r="AB58">
        <v>28.796233042464877</v>
      </c>
      <c r="AC58">
        <v>28.973690045737584</v>
      </c>
      <c r="AD58">
        <v>29.150297446154823</v>
      </c>
      <c r="AE58">
        <v>29.326028212625047</v>
      </c>
      <c r="AF58">
        <v>29.500856264285943</v>
      </c>
      <c r="AG58">
        <v>29.674756474516713</v>
      </c>
      <c r="AH58">
        <v>29.847704673228534</v>
      </c>
      <c r="AI58">
        <v>30.019677647503187</v>
      </c>
      <c r="AJ58">
        <v>30.190653140655854</v>
      </c>
      <c r="AK58">
        <v>30.360609849797285</v>
      </c>
      <c r="AL58">
        <v>30.529527421967259</v>
      </c>
      <c r="AM58">
        <v>30.697386448918579</v>
      </c>
      <c r="AN58">
        <v>30.864168460620988</v>
      </c>
      <c r="AO58">
        <v>31.02985591756449</v>
      </c>
      <c r="AP58">
        <v>31.194432201929587</v>
      </c>
      <c r="AQ58">
        <v>31.357881607700662</v>
      </c>
      <c r="AR58">
        <v>31.520189329791975</v>
      </c>
      <c r="AS58">
        <v>31.681341452254586</v>
      </c>
      <c r="AT58">
        <v>31.84132493563412</v>
      </c>
      <c r="AU58">
        <v>32.000127603545636</v>
      </c>
      <c r="AV58">
        <v>32.157738128527939</v>
      </c>
      <c r="AW58">
        <v>32.314146017243431</v>
      </c>
      <c r="AX58">
        <v>32.469341595082099</v>
      </c>
      <c r="AY58">
        <v>32.623315990228718</v>
      </c>
      <c r="AZ58">
        <v>32.776061117251757</v>
      </c>
      <c r="BA58">
        <v>32.92756966026667</v>
      </c>
      <c r="BB58">
        <v>33.077835055727235</v>
      </c>
      <c r="BC58">
        <v>33.226851474895895</v>
      </c>
      <c r="BD58">
        <v>33.374613806039918</v>
      </c>
      <c r="BE58">
        <v>33.521117636401343</v>
      </c>
      <c r="BF58">
        <v>33.666359233983286</v>
      </c>
      <c r="BG58">
        <v>33.810335529194901</v>
      </c>
      <c r="BH58">
        <v>33.95304409639607</v>
      </c>
      <c r="BI58">
        <v>34.094483135376407</v>
      </c>
      <c r="BJ58">
        <v>34.234651452807782</v>
      </c>
      <c r="BK58">
        <v>34.373548443701623</v>
      </c>
      <c r="BL58">
        <v>34.511174072902506</v>
      </c>
      <c r="BM58">
        <v>34.647528856649814</v>
      </c>
      <c r="BN58">
        <v>34.782613844232216</v>
      </c>
      <c r="BO58">
        <v>34.9164305997637</v>
      </c>
      <c r="BP58">
        <v>35.048981184103312</v>
      </c>
      <c r="BQ58">
        <v>35.180268136941521</v>
      </c>
      <c r="BR58">
        <v>35.310294459075223</v>
      </c>
      <c r="BS58">
        <v>35.439063594887728</v>
      </c>
      <c r="BT58">
        <v>35.566579415054136</v>
      </c>
      <c r="BU58">
        <v>35.692846199486468</v>
      </c>
      <c r="BV58">
        <v>35.817868620533432</v>
      </c>
      <c r="BW58">
        <v>35.941651726448299</v>
      </c>
      <c r="BX58">
        <v>36.064200925135964</v>
      </c>
      <c r="BY58">
        <v>36.185521968192319</v>
      </c>
      <c r="BZ58">
        <v>36.305620935240825</v>
      </c>
      <c r="CA58">
        <v>36.424504218579386</v>
      </c>
      <c r="CB58">
        <v>36.54217850814166</v>
      </c>
      <c r="CC58">
        <v>36.658650776779595</v>
      </c>
      <c r="CD58">
        <v>36.773928265873138</v>
      </c>
      <c r="CE58">
        <v>36.888018471270641</v>
      </c>
      <c r="CF58">
        <v>37.000929129563247</v>
      </c>
      <c r="CG58">
        <v>37.112668204695723</v>
      </c>
      <c r="CH58">
        <v>37.223243874917088</v>
      </c>
      <c r="CI58">
        <v>37.332664520069017</v>
      </c>
      <c r="CJ58">
        <v>37.440938709216255</v>
      </c>
      <c r="CK58">
        <v>37.548075188614035</v>
      </c>
      <c r="CL58">
        <v>37.654082870016936</v>
      </c>
      <c r="CM58">
        <v>37.758970819323167</v>
      </c>
      <c r="CN58">
        <v>37.862748245555494</v>
      </c>
      <c r="CO58">
        <v>37.965424490174129</v>
      </c>
      <c r="CP58">
        <v>38.067009016720931</v>
      </c>
      <c r="CQ58">
        <v>38.167511400789749</v>
      </c>
      <c r="CR58">
        <v>38.266941320320186</v>
      </c>
      <c r="CS58">
        <v>38.365308546211551</v>
      </c>
      <c r="CT58">
        <v>38.462622933250486</v>
      </c>
      <c r="CU58">
        <v>38.558894411351744</v>
      </c>
      <c r="CV58">
        <v>38.654132977101511</v>
      </c>
      <c r="CW58">
        <v>38.74834868560508</v>
      </c>
      <c r="CX58">
        <v>38.841551642627664</v>
      </c>
      <c r="CY58">
        <v>38.933751997027372</v>
      </c>
      <c r="CZ58">
        <v>39.024959933471877</v>
      </c>
      <c r="DA58">
        <v>39.115185665435448</v>
      </c>
      <c r="DB58">
        <v>39.20443942846822</v>
      </c>
      <c r="DC58">
        <v>39.292731473734676</v>
      </c>
      <c r="DD58">
        <v>39.380072061812911</v>
      </c>
      <c r="DE58">
        <v>39.466471456749844</v>
      </c>
      <c r="DF58">
        <v>39.551939920367062</v>
      </c>
      <c r="DG58">
        <v>39.636487706809064</v>
      </c>
      <c r="DH58">
        <v>39.720125057330932</v>
      </c>
      <c r="DI58">
        <v>39.802862195316578</v>
      </c>
      <c r="DJ58">
        <v>39.884709321523175</v>
      </c>
      <c r="DK58">
        <v>39.965676609544659</v>
      </c>
      <c r="DL58">
        <v>40.045774201490033</v>
      </c>
      <c r="DM58">
        <v>40.125012203868522</v>
      </c>
      <c r="DN58">
        <v>40.203400683676449</v>
      </c>
      <c r="DO58">
        <v>40.280949664680605</v>
      </c>
      <c r="DP58">
        <v>40.357669123891725</v>
      </c>
      <c r="DQ58">
        <v>40.433568988222177</v>
      </c>
      <c r="DR58">
        <v>40.508659131322162</v>
      </c>
      <c r="DS58">
        <v>40.582949370590214</v>
      </c>
      <c r="DT58">
        <v>40.656449464350061</v>
      </c>
      <c r="DU58">
        <v>40.72916910919092</v>
      </c>
      <c r="DV58">
        <v>40.801117937463943</v>
      </c>
      <c r="DW58">
        <v>40.872305514931284</v>
      </c>
      <c r="DX58">
        <v>40.94274133856112</v>
      </c>
      <c r="DY58">
        <v>41.012434834464869</v>
      </c>
      <c r="DZ58">
        <v>41.081395355970187</v>
      </c>
      <c r="EA58">
        <v>41.149632181827343</v>
      </c>
      <c r="EB58">
        <v>41.217154514541093</v>
      </c>
      <c r="EC58">
        <v>41.283971478826416</v>
      </c>
      <c r="ED58">
        <v>41.350092120181444</v>
      </c>
      <c r="EE58">
        <v>41.415525403574122</v>
      </c>
      <c r="EF58">
        <v>41.480280212239009</v>
      </c>
      <c r="EG58">
        <v>41.544365346577791</v>
      </c>
      <c r="EH58">
        <v>41.607789523161657</v>
      </c>
      <c r="EI58">
        <v>41.670561373831191</v>
      </c>
      <c r="EJ58">
        <v>41.732689444888166</v>
      </c>
      <c r="EK58">
        <v>41.794182196377321</v>
      </c>
      <c r="EL58">
        <v>41.855048001454733</v>
      </c>
      <c r="EM58">
        <v>41.915295145836595</v>
      </c>
      <c r="EN58">
        <v>41.974931827327936</v>
      </c>
      <c r="EO58">
        <v>42.033966155425972</v>
      </c>
      <c r="EP58">
        <v>42.092406150996311</v>
      </c>
      <c r="EQ58">
        <v>42.150259746016928</v>
      </c>
      <c r="ER58">
        <v>42.207534783388738</v>
      </c>
      <c r="ES58">
        <v>42.264239016808162</v>
      </c>
      <c r="ET58">
        <v>42.320380110700697</v>
      </c>
      <c r="EU58">
        <v>42.375965640210737</v>
      </c>
      <c r="EV58">
        <v>42.431003091245643</v>
      </c>
      <c r="EW58">
        <v>42.485499860572375</v>
      </c>
      <c r="EX58">
        <v>42.539463255962858</v>
      </c>
      <c r="EY58">
        <v>42.592900496385724</v>
      </c>
      <c r="EZ58">
        <v>42.645818712243667</v>
      </c>
      <c r="FA58">
        <v>42.698224945651333</v>
      </c>
      <c r="FB58">
        <v>42.75012615075488</v>
      </c>
      <c r="FC58">
        <v>42.80152919408718</v>
      </c>
      <c r="FD58">
        <v>42.852440854960918</v>
      </c>
      <c r="FE58">
        <v>42.902867825893992</v>
      </c>
      <c r="FF58">
        <v>42.952816713067534</v>
      </c>
      <c r="FG58">
        <v>43.002294036812756</v>
      </c>
      <c r="FH58">
        <v>43.05130623212743</v>
      </c>
      <c r="FI58">
        <v>43.099859649218274</v>
      </c>
      <c r="FJ58">
        <v>43.14796055406741</v>
      </c>
      <c r="FK58">
        <v>43.195615129023537</v>
      </c>
      <c r="FL58">
        <v>43.242829473413536</v>
      </c>
      <c r="FM58">
        <v>43.289609604175283</v>
      </c>
      <c r="FN58">
        <v>43.335961456508429</v>
      </c>
      <c r="FO58">
        <v>43.381890884543864</v>
      </c>
      <c r="FP58">
        <v>43.42740366202797</v>
      </c>
      <c r="FQ58">
        <v>43.472505483023383</v>
      </c>
      <c r="FR58">
        <v>43.517201962622224</v>
      </c>
      <c r="FS58">
        <v>43.561498637672742</v>
      </c>
      <c r="FT58">
        <v>43.605400967517127</v>
      </c>
      <c r="FU58">
        <v>43.648914334740468</v>
      </c>
      <c r="FV58">
        <v>43.692044045927915</v>
      </c>
      <c r="FW58">
        <v>43.734795332431958</v>
      </c>
      <c r="FX58">
        <v>43.777173351145876</v>
      </c>
      <c r="FY58">
        <v>43.819183185285212</v>
      </c>
      <c r="FZ58">
        <v>43.860829845173726</v>
      </c>
      <c r="GA58">
        <v>43.902118269036123</v>
      </c>
      <c r="GB58">
        <v>43.943053323793151</v>
      </c>
      <c r="GC58">
        <v>43.98363980586258</v>
      </c>
      <c r="GD58">
        <v>44.023882441960495</v>
      </c>
      <c r="GE58">
        <v>44.063785889907308</v>
      </c>
      <c r="GF58">
        <v>44.103354739433442</v>
      </c>
      <c r="GG58">
        <v>44.142593512987659</v>
      </c>
      <c r="GH58">
        <v>44.181506666544109</v>
      </c>
      <c r="GI58">
        <v>44.220098590410359</v>
      </c>
      <c r="GJ58">
        <v>44.258373610035292</v>
      </c>
      <c r="GK58">
        <v>44.296335986814313</v>
      </c>
      <c r="GL58">
        <v>44.33398991889446</v>
      </c>
      <c r="GM58">
        <v>44.371339541976511</v>
      </c>
      <c r="GN58">
        <v>44.408388930115649</v>
      </c>
      <c r="GO58">
        <v>44.445142096517799</v>
      </c>
      <c r="GP58">
        <v>44.48160299433475</v>
      </c>
      <c r="GQ58">
        <v>44.517775517454155</v>
      </c>
      <c r="GR58">
        <v>44.553663501286252</v>
      </c>
      <c r="GS58">
        <v>44.589270723546562</v>
      </c>
      <c r="GT58">
        <v>44.624600905033631</v>
      </c>
    </row>
    <row r="59" spans="1:202" x14ac:dyDescent="0.3">
      <c r="A59" s="3">
        <v>53</v>
      </c>
      <c r="B59">
        <v>23.16015206536197</v>
      </c>
      <c r="C59">
        <v>23.345138540769241</v>
      </c>
      <c r="D59">
        <v>23.530273448312442</v>
      </c>
      <c r="E59">
        <v>23.715513157032987</v>
      </c>
      <c r="F59">
        <v>23.900814132221328</v>
      </c>
      <c r="G59">
        <v>24.086132996053607</v>
      </c>
      <c r="H59">
        <v>24.271426586389012</v>
      </c>
      <c r="I59">
        <v>24.456652013617827</v>
      </c>
      <c r="J59">
        <v>24.641766715458928</v>
      </c>
      <c r="K59">
        <v>24.826728509621972</v>
      </c>
      <c r="L59">
        <v>25.011495644259469</v>
      </c>
      <c r="M59">
        <v>25.19602684614604</v>
      </c>
      <c r="N59">
        <v>25.380281366533865</v>
      </c>
      <c r="O59">
        <v>25.564219024646889</v>
      </c>
      <c r="P59">
        <v>25.74780024878136</v>
      </c>
      <c r="Q59">
        <v>25.930986114996287</v>
      </c>
      <c r="R59">
        <v>26.113738383384003</v>
      </c>
      <c r="S59">
        <v>26.296019531919342</v>
      </c>
      <c r="T59">
        <v>26.477792787898139</v>
      </c>
      <c r="U59">
        <v>26.659022156978182</v>
      </c>
      <c r="V59">
        <v>26.839672449849417</v>
      </c>
      <c r="W59">
        <v>27.01970930656131</v>
      </c>
      <c r="X59">
        <v>27.199099218546067</v>
      </c>
      <c r="Y59">
        <v>27.377809548378508</v>
      </c>
      <c r="Z59">
        <v>27.555808547322414</v>
      </c>
      <c r="AA59">
        <v>27.733065370713362</v>
      </c>
      <c r="AB59">
        <v>27.909550091236881</v>
      </c>
      <c r="AC59">
        <v>28.085233710160651</v>
      </c>
      <c r="AD59">
        <v>28.260088166584922</v>
      </c>
      <c r="AE59">
        <v>28.434086344777072</v>
      </c>
      <c r="AF59">
        <v>28.607202079660098</v>
      </c>
      <c r="AG59">
        <v>28.77941016052263</v>
      </c>
      <c r="AH59">
        <v>28.95068633302634</v>
      </c>
      <c r="AI59">
        <v>29.121007299580185</v>
      </c>
      <c r="AJ59">
        <v>29.290350718157683</v>
      </c>
      <c r="AK59">
        <v>29.458695199631705</v>
      </c>
      <c r="AL59">
        <v>29.626020303698652</v>
      </c>
      <c r="AM59">
        <v>29.792306533470764</v>
      </c>
      <c r="AN59">
        <v>29.957535328805506</v>
      </c>
      <c r="AO59">
        <v>30.121689058451025</v>
      </c>
      <c r="AP59">
        <v>30.28475101107486</v>
      </c>
      <c r="AQ59">
        <v>30.446705385251221</v>
      </c>
      <c r="AR59">
        <v>30.607537278476414</v>
      </c>
      <c r="AS59">
        <v>30.767232675279246</v>
      </c>
      <c r="AT59">
        <v>30.925778434496777</v>
      </c>
      <c r="AU59">
        <v>31.083162275780126</v>
      </c>
      <c r="AV59">
        <v>31.239372765392844</v>
      </c>
      <c r="AW59">
        <v>31.394399301366789</v>
      </c>
      <c r="AX59">
        <v>31.548232098073925</v>
      </c>
      <c r="AY59">
        <v>31.700862170272117</v>
      </c>
      <c r="AZ59">
        <v>31.852281316683118</v>
      </c>
      <c r="BA59">
        <v>32.002482103154719</v>
      </c>
      <c r="BB59">
        <v>32.151457845460158</v>
      </c>
      <c r="BC59">
        <v>32.299202591784962</v>
      </c>
      <c r="BD59">
        <v>32.445711104948018</v>
      </c>
      <c r="BE59">
        <v>32.590978844403409</v>
      </c>
      <c r="BF59">
        <v>32.735001948066071</v>
      </c>
      <c r="BG59">
        <v>32.877777214002094</v>
      </c>
      <c r="BH59">
        <v>33.019302082024893</v>
      </c>
      <c r="BI59">
        <v>33.159574615230923</v>
      </c>
      <c r="BJ59">
        <v>33.298593481514033</v>
      </c>
      <c r="BK59">
        <v>33.436357935088679</v>
      </c>
      <c r="BL59">
        <v>33.572867798053863</v>
      </c>
      <c r="BM59">
        <v>33.708123442028324</v>
      </c>
      <c r="BN59">
        <v>33.842125769881932</v>
      </c>
      <c r="BO59">
        <v>33.974876197591257</v>
      </c>
      <c r="BP59">
        <v>34.106376636241279</v>
      </c>
      <c r="BQ59">
        <v>34.236629474195837</v>
      </c>
      <c r="BR59">
        <v>34.365637559458051</v>
      </c>
      <c r="BS59">
        <v>34.493404182237583</v>
      </c>
      <c r="BT59">
        <v>34.619933057743907</v>
      </c>
      <c r="BU59">
        <v>34.745228309220337</v>
      </c>
      <c r="BV59">
        <v>34.869294451233117</v>
      </c>
      <c r="BW59">
        <v>34.992136373228718</v>
      </c>
      <c r="BX59">
        <v>35.113759323370644</v>
      </c>
      <c r="BY59">
        <v>35.234168892668009</v>
      </c>
      <c r="BZ59">
        <v>35.353370999400994</v>
      </c>
      <c r="CA59">
        <v>35.471371873856</v>
      </c>
      <c r="CB59">
        <v>35.588178043374469</v>
      </c>
      <c r="CC59">
        <v>35.703796317721881</v>
      </c>
      <c r="CD59">
        <v>35.81823377478284</v>
      </c>
      <c r="CE59">
        <v>35.931497746585492</v>
      </c>
      <c r="CF59">
        <v>36.043595805658939</v>
      </c>
      <c r="CG59">
        <v>36.154535751724993</v>
      </c>
      <c r="CH59">
        <v>36.264325598728647</v>
      </c>
      <c r="CI59">
        <v>36.372973562204294</v>
      </c>
      <c r="CJ59">
        <v>36.480488046982501</v>
      </c>
      <c r="CK59">
        <v>36.586877635231517</v>
      </c>
      <c r="CL59">
        <v>36.692151074838748</v>
      </c>
      <c r="CM59">
        <v>36.796317268125421</v>
      </c>
      <c r="CN59">
        <v>36.899385260895954</v>
      </c>
      <c r="CO59">
        <v>37.001364231817206</v>
      </c>
      <c r="CP59">
        <v>37.102263482127043</v>
      </c>
      <c r="CQ59">
        <v>37.202092425666947</v>
      </c>
      <c r="CR59">
        <v>37.30086057923576</v>
      </c>
      <c r="CS59">
        <v>37.398577553261617</v>
      </c>
      <c r="CT59">
        <v>37.49525304278545</v>
      </c>
      <c r="CU59">
        <v>37.590896818755397</v>
      </c>
      <c r="CV59">
        <v>37.685518719621669</v>
      </c>
      <c r="CW59">
        <v>37.779128643233605</v>
      </c>
      <c r="CX59">
        <v>37.871736539027879</v>
      </c>
      <c r="CY59">
        <v>37.963352400506494</v>
      </c>
      <c r="CZ59">
        <v>38.053986257996812</v>
      </c>
      <c r="DA59">
        <v>38.143648171689335</v>
      </c>
      <c r="DB59">
        <v>38.232348224946335</v>
      </c>
      <c r="DC59">
        <v>38.320096517877118</v>
      </c>
      <c r="DD59">
        <v>38.406903161172437</v>
      </c>
      <c r="DE59">
        <v>38.492778270192829</v>
      </c>
      <c r="DF59">
        <v>38.577731959305638</v>
      </c>
      <c r="DG59">
        <v>38.661774336462699</v>
      </c>
      <c r="DH59">
        <v>38.744915498015416</v>
      </c>
      <c r="DI59">
        <v>38.827165523758879</v>
      </c>
      <c r="DJ59">
        <v>38.908534472200159</v>
      </c>
      <c r="DK59">
        <v>38.989032376044207</v>
      </c>
      <c r="DL59">
        <v>39.068669237892777</v>
      </c>
      <c r="DM59">
        <v>39.147455026148535</v>
      </c>
      <c r="DN59">
        <v>39.225399671119419</v>
      </c>
      <c r="DO59">
        <v>39.302513061318052</v>
      </c>
      <c r="DP59">
        <v>39.378805039949242</v>
      </c>
      <c r="DQ59">
        <v>39.454285401581188</v>
      </c>
      <c r="DR59">
        <v>39.528963888992905</v>
      </c>
      <c r="DS59">
        <v>39.60285019019507</v>
      </c>
      <c r="DT59">
        <v>39.675953935615837</v>
      </c>
      <c r="DU59">
        <v>39.74828469544876</v>
      </c>
      <c r="DV59">
        <v>39.81985197715575</v>
      </c>
      <c r="DW59">
        <v>39.890665223121317</v>
      </c>
      <c r="DX59">
        <v>39.960733808451891</v>
      </c>
      <c r="DY59">
        <v>40.030067038915888</v>
      </c>
      <c r="DZ59">
        <v>40.098674149018848</v>
      </c>
      <c r="EA59">
        <v>40.16656430021078</v>
      </c>
      <c r="EB59">
        <v>40.233746579218007</v>
      </c>
      <c r="EC59">
        <v>40.300229996498089</v>
      </c>
      <c r="ED59">
        <v>40.366023484810839</v>
      </c>
      <c r="EE59">
        <v>40.431135897902493</v>
      </c>
      <c r="EF59">
        <v>40.495576009298915</v>
      </c>
      <c r="EG59">
        <v>40.559352511201951</v>
      </c>
      <c r="EH59">
        <v>40.622474013486837</v>
      </c>
      <c r="EI59">
        <v>40.684949042796376</v>
      </c>
      <c r="EJ59">
        <v>40.746786041726452</v>
      </c>
      <c r="EK59">
        <v>40.807993368100711</v>
      </c>
      <c r="EL59">
        <v>40.868579294331425</v>
      </c>
      <c r="EM59">
        <v>40.928552006860144</v>
      </c>
      <c r="EN59">
        <v>40.987919605677618</v>
      </c>
      <c r="EO59">
        <v>41.046690103917925</v>
      </c>
      <c r="EP59">
        <v>41.104871427525083</v>
      </c>
      <c r="EQ59">
        <v>41.162471414986769</v>
      </c>
      <c r="ER59">
        <v>41.219497817134268</v>
      </c>
      <c r="ES59">
        <v>41.275958297004209</v>
      </c>
      <c r="ET59">
        <v>41.331860429760638</v>
      </c>
      <c r="EU59">
        <v>41.387211702673099</v>
      </c>
      <c r="EV59">
        <v>41.4420195151488</v>
      </c>
      <c r="EW59">
        <v>41.496291178816733</v>
      </c>
      <c r="EX59">
        <v>41.550033917660542</v>
      </c>
      <c r="EY59">
        <v>41.603254868197283</v>
      </c>
      <c r="EZ59">
        <v>41.65596107970164</v>
      </c>
      <c r="FA59">
        <v>41.708159514470594</v>
      </c>
      <c r="FB59">
        <v>41.759857048129248</v>
      </c>
      <c r="FC59">
        <v>41.811060469972446</v>
      </c>
      <c r="FD59">
        <v>41.861776483343832</v>
      </c>
      <c r="FE59">
        <v>41.912011706047366</v>
      </c>
      <c r="FF59">
        <v>41.961772670791007</v>
      </c>
      <c r="FG59">
        <v>42.011065825659387</v>
      </c>
      <c r="FH59">
        <v>42.059897534615828</v>
      </c>
      <c r="FI59">
        <v>42.10827407803032</v>
      </c>
      <c r="FJ59">
        <v>42.156201653231349</v>
      </c>
      <c r="FK59">
        <v>42.203686375082526</v>
      </c>
      <c r="FL59">
        <v>42.250734276579465</v>
      </c>
      <c r="FM59">
        <v>42.29735130946807</v>
      </c>
      <c r="FN59">
        <v>42.343543344880416</v>
      </c>
      <c r="FO59">
        <v>42.389316173989627</v>
      </c>
      <c r="FP59">
        <v>42.434675508679334</v>
      </c>
      <c r="FQ59">
        <v>42.479626982229846</v>
      </c>
      <c r="FR59">
        <v>42.524176150016515</v>
      </c>
      <c r="FS59">
        <v>42.568328490221887</v>
      </c>
      <c r="FT59">
        <v>42.612089404558802</v>
      </c>
      <c r="FU59">
        <v>42.655464219004799</v>
      </c>
      <c r="FV59">
        <v>42.698458184544734</v>
      </c>
      <c r="FW59">
        <v>42.741076477923698</v>
      </c>
      <c r="FX59">
        <v>42.783324202405879</v>
      </c>
      <c r="FY59">
        <v>42.825206388541901</v>
      </c>
      <c r="FZ59">
        <v>42.866727994940433</v>
      </c>
      <c r="GA59">
        <v>42.907893909046749</v>
      </c>
      <c r="GB59">
        <v>42.948708947923834</v>
      </c>
      <c r="GC59">
        <v>42.989177859039302</v>
      </c>
      <c r="GD59">
        <v>43.029305321052959</v>
      </c>
      <c r="GE59">
        <v>43.069095944608819</v>
      </c>
      <c r="GF59">
        <v>43.108554273127424</v>
      </c>
      <c r="GG59">
        <v>43.147684783600283</v>
      </c>
      <c r="GH59">
        <v>43.186491887383937</v>
      </c>
      <c r="GI59">
        <v>43.224979930994181</v>
      </c>
      <c r="GJ59">
        <v>43.263153196901229</v>
      </c>
      <c r="GK59">
        <v>43.301015904321545</v>
      </c>
      <c r="GL59">
        <v>43.33857221001017</v>
      </c>
      <c r="GM59">
        <v>43.375826209050061</v>
      </c>
      <c r="GN59">
        <v>43.412781935640012</v>
      </c>
      <c r="GO59">
        <v>43.449443363878459</v>
      </c>
      <c r="GP59">
        <v>43.485814408546261</v>
      </c>
      <c r="GQ59">
        <v>43.521898925884472</v>
      </c>
      <c r="GR59">
        <v>43.557700714368821</v>
      </c>
      <c r="GS59">
        <v>43.593223515480574</v>
      </c>
      <c r="GT59">
        <v>43.628471014472396</v>
      </c>
    </row>
    <row r="60" spans="1:202" x14ac:dyDescent="0.3">
      <c r="A60" s="3">
        <v>54</v>
      </c>
      <c r="B60">
        <v>22.334665130117827</v>
      </c>
      <c r="C60">
        <v>22.517407030720292</v>
      </c>
      <c r="D60">
        <v>22.700316744155671</v>
      </c>
      <c r="E60">
        <v>22.883350458911664</v>
      </c>
      <c r="F60">
        <v>23.066464473212363</v>
      </c>
      <c r="G60">
        <v>23.249615255124709</v>
      </c>
      <c r="H60">
        <v>23.432759500808473</v>
      </c>
      <c r="I60">
        <v>23.615854190802338</v>
      </c>
      <c r="J60">
        <v>23.798856644248247</v>
      </c>
      <c r="K60">
        <v>23.981724570971622</v>
      </c>
      <c r="L60">
        <v>24.164416121345383</v>
      </c>
      <c r="M60">
        <v>24.346889933877478</v>
      </c>
      <c r="N60">
        <v>24.529105180473749</v>
      </c>
      <c r="O60">
        <v>24.711021609340165</v>
      </c>
      <c r="P60">
        <v>24.892599585495148</v>
      </c>
      <c r="Q60">
        <v>25.07380012887667</v>
      </c>
      <c r="R60">
        <v>25.254584950036616</v>
      </c>
      <c r="S60">
        <v>25.434916483422739</v>
      </c>
      <c r="T60">
        <v>25.614757918260096</v>
      </c>
      <c r="U60">
        <v>25.794073227046965</v>
      </c>
      <c r="V60">
        <v>25.972827191692971</v>
      </c>
      <c r="W60">
        <v>26.150985427328891</v>
      </c>
      <c r="X60">
        <v>26.328514403827455</v>
      </c>
      <c r="Y60">
        <v>26.505381465077335</v>
      </c>
      <c r="Z60">
        <v>26.681554846060294</v>
      </c>
      <c r="AA60">
        <v>26.857003687782992</v>
      </c>
      <c r="AB60">
        <v>27.031698050122174</v>
      </c>
      <c r="AC60">
        <v>27.205608922642625</v>
      </c>
      <c r="AD60">
        <v>27.3787082334525</v>
      </c>
      <c r="AE60">
        <v>27.550968856162328</v>
      </c>
      <c r="AF60">
        <v>27.722364615017085</v>
      </c>
      <c r="AG60">
        <v>27.892870288269705</v>
      </c>
      <c r="AH60">
        <v>28.062461609871491</v>
      </c>
      <c r="AI60">
        <v>28.231115269548638</v>
      </c>
      <c r="AJ60">
        <v>28.398808911341575</v>
      </c>
      <c r="AK60">
        <v>28.565521130680494</v>
      </c>
      <c r="AL60">
        <v>28.731231470069488</v>
      </c>
      <c r="AM60">
        <v>28.895920413457134</v>
      </c>
      <c r="AN60">
        <v>29.059569379362443</v>
      </c>
      <c r="AO60">
        <v>29.222160712834679</v>
      </c>
      <c r="AP60">
        <v>29.383677676313525</v>
      </c>
      <c r="AQ60">
        <v>29.544104439464988</v>
      </c>
      <c r="AR60">
        <v>29.703426068061361</v>
      </c>
      <c r="AS60">
        <v>29.861628511972384</v>
      </c>
      <c r="AT60">
        <v>30.018698592336534</v>
      </c>
      <c r="AU60">
        <v>30.174623987977498</v>
      </c>
      <c r="AV60">
        <v>30.329393221126708</v>
      </c>
      <c r="AW60">
        <v>30.482995642517452</v>
      </c>
      <c r="AX60">
        <v>30.635421415907402</v>
      </c>
      <c r="AY60">
        <v>30.786661502087441</v>
      </c>
      <c r="AZ60">
        <v>30.936707642434484</v>
      </c>
      <c r="BA60">
        <v>31.085552342059444</v>
      </c>
      <c r="BB60">
        <v>31.23318885260295</v>
      </c>
      <c r="BC60">
        <v>31.379611154728195</v>
      </c>
      <c r="BD60">
        <v>31.524813940357674</v>
      </c>
      <c r="BE60">
        <v>31.668792594698928</v>
      </c>
      <c r="BF60">
        <v>31.811543178102539</v>
      </c>
      <c r="BG60">
        <v>31.953062407792288</v>
      </c>
      <c r="BH60">
        <v>32.093347639508153</v>
      </c>
      <c r="BI60">
        <v>32.232396849095423</v>
      </c>
      <c r="BJ60">
        <v>32.37020861407845</v>
      </c>
      <c r="BK60">
        <v>32.506782095248653</v>
      </c>
      <c r="BL60">
        <v>32.642117018298364</v>
      </c>
      <c r="BM60">
        <v>32.776213655530512</v>
      </c>
      <c r="BN60">
        <v>32.90907280766848</v>
      </c>
      <c r="BO60">
        <v>33.040695785793858</v>
      </c>
      <c r="BP60">
        <v>33.171084393433716</v>
      </c>
      <c r="BQ60">
        <v>33.300240908819248</v>
      </c>
      <c r="BR60">
        <v>33.428168067337182</v>
      </c>
      <c r="BS60">
        <v>33.554869044189786</v>
      </c>
      <c r="BT60">
        <v>33.680347437283103</v>
      </c>
      <c r="BU60">
        <v>33.804607250356923</v>
      </c>
      <c r="BV60">
        <v>33.927652876371425</v>
      </c>
      <c r="BW60">
        <v>34.049489081162619</v>
      </c>
      <c r="BX60">
        <v>34.170120987377928</v>
      </c>
      <c r="BY60">
        <v>34.289554058703928</v>
      </c>
      <c r="BZ60">
        <v>34.407794084391128</v>
      </c>
      <c r="CA60">
        <v>34.524847164088001</v>
      </c>
      <c r="CB60">
        <v>34.640719692988796</v>
      </c>
      <c r="CC60">
        <v>34.755418347300576</v>
      </c>
      <c r="CD60">
        <v>34.868950070035865</v>
      </c>
      <c r="CE60">
        <v>34.981322057133596</v>
      </c>
      <c r="CF60">
        <v>35.092541743912093</v>
      </c>
      <c r="CG60">
        <v>35.202616791855121</v>
      </c>
      <c r="CH60">
        <v>35.311555075735356</v>
      </c>
      <c r="CI60">
        <v>35.419364671072273</v>
      </c>
      <c r="CJ60">
        <v>35.5260538419287</v>
      </c>
      <c r="CK60">
        <v>35.631631029040861</v>
      </c>
      <c r="CL60">
        <v>35.736104838286423</v>
      </c>
      <c r="CM60">
        <v>35.839484029483813</v>
      </c>
      <c r="CN60">
        <v>35.941777505524612</v>
      </c>
      <c r="CO60">
        <v>36.042994301833716</v>
      </c>
      <c r="CP60">
        <v>36.143143576156746</v>
      </c>
      <c r="CQ60">
        <v>36.24223459866964</v>
      </c>
      <c r="CR60">
        <v>36.340276742407127</v>
      </c>
      <c r="CS60">
        <v>36.437279474007454</v>
      </c>
      <c r="CT60">
        <v>36.533252344766211</v>
      </c>
      <c r="CU60">
        <v>36.628204981999374</v>
      </c>
      <c r="CV60">
        <v>36.722147080704289</v>
      </c>
      <c r="CW60">
        <v>36.815088395520618</v>
      </c>
      <c r="CX60">
        <v>36.907038732980709</v>
      </c>
      <c r="CY60">
        <v>36.998007944046975</v>
      </c>
      <c r="CZ60">
        <v>37.088005916929674</v>
      </c>
      <c r="DA60">
        <v>37.177042570179921</v>
      </c>
      <c r="DB60">
        <v>37.265127846051627</v>
      </c>
      <c r="DC60">
        <v>37.352271704127759</v>
      </c>
      <c r="DD60">
        <v>37.438484115203892</v>
      </c>
      <c r="DE60">
        <v>37.523775055423371</v>
      </c>
      <c r="DF60">
        <v>37.60815450065931</v>
      </c>
      <c r="DG60">
        <v>37.691632421134926</v>
      </c>
      <c r="DH60">
        <v>37.774218776279824</v>
      </c>
      <c r="DI60">
        <v>37.855923509812669</v>
      </c>
      <c r="DJ60">
        <v>37.936756545046791</v>
      </c>
      <c r="DK60">
        <v>38.016727780410974</v>
      </c>
      <c r="DL60">
        <v>38.095847085181745</v>
      </c>
      <c r="DM60">
        <v>38.174124295418949</v>
      </c>
      <c r="DN60">
        <v>38.251569210099774</v>
      </c>
      <c r="DO60">
        <v>38.328191587446099</v>
      </c>
      <c r="DP60">
        <v>38.404001141438386</v>
      </c>
      <c r="DQ60">
        <v>38.479007538511468</v>
      </c>
      <c r="DR60">
        <v>38.55322039442494</v>
      </c>
      <c r="DS60">
        <v>38.626649271305624</v>
      </c>
      <c r="DT60">
        <v>38.699303674853255</v>
      </c>
      <c r="DU60">
        <v>38.771193051706987</v>
      </c>
      <c r="DV60">
        <v>38.84232678696533</v>
      </c>
      <c r="DW60">
        <v>38.912714201856147</v>
      </c>
      <c r="DX60">
        <v>38.982364551550248</v>
      </c>
      <c r="DY60">
        <v>39.051287023114583</v>
      </c>
      <c r="DZ60">
        <v>39.119490733599093</v>
      </c>
      <c r="EA60">
        <v>39.186984728254629</v>
      </c>
      <c r="EB60">
        <v>39.253777978874183</v>
      </c>
      <c r="EC60">
        <v>39.319879382256161</v>
      </c>
      <c r="ED60">
        <v>39.385297758782386</v>
      </c>
      <c r="EE60">
        <v>39.450041851108509</v>
      </c>
      <c r="EF60">
        <v>39.514120322962199</v>
      </c>
      <c r="EG60">
        <v>39.577541758043736</v>
      </c>
      <c r="EH60">
        <v>39.640314659026473</v>
      </c>
      <c r="EI60">
        <v>39.702447446653323</v>
      </c>
      <c r="EJ60">
        <v>39.763948458923664</v>
      </c>
      <c r="EK60">
        <v>39.824825950368648</v>
      </c>
      <c r="EL60">
        <v>39.885088091411731</v>
      </c>
      <c r="EM60">
        <v>39.944742967808423</v>
      </c>
      <c r="EN60">
        <v>40.003798580164485</v>
      </c>
      <c r="EO60">
        <v>40.06226284352762</v>
      </c>
      <c r="EP60">
        <v>40.120143587050947</v>
      </c>
      <c r="EQ60">
        <v>40.177448553723139</v>
      </c>
      <c r="ER60">
        <v>40.234185400164023</v>
      </c>
      <c r="ES60">
        <v>40.29036169648127</v>
      </c>
      <c r="ET60">
        <v>40.345984926187285</v>
      </c>
      <c r="EU60">
        <v>40.401062486171128</v>
      </c>
      <c r="EV60">
        <v>40.455601686724322</v>
      </c>
      <c r="EW60">
        <v>40.509609751618044</v>
      </c>
      <c r="EX60">
        <v>40.563093818228623</v>
      </c>
      <c r="EY60">
        <v>40.616060937708639</v>
      </c>
      <c r="EZ60">
        <v>40.668518075202812</v>
      </c>
      <c r="FA60">
        <v>40.720472110104211</v>
      </c>
      <c r="FB60">
        <v>40.771929836351305</v>
      </c>
      <c r="FC60">
        <v>40.822897962760166</v>
      </c>
      <c r="FD60">
        <v>40.873383113394326</v>
      </c>
      <c r="FE60">
        <v>40.923391827966128</v>
      </c>
      <c r="FF60">
        <v>40.972930562270676</v>
      </c>
      <c r="FG60">
        <v>41.022005688648093</v>
      </c>
      <c r="FH60">
        <v>41.070623496474937</v>
      </c>
      <c r="FI60">
        <v>41.118790192681558</v>
      </c>
      <c r="FJ60">
        <v>41.166511902292925</v>
      </c>
      <c r="FK60">
        <v>41.213794668994183</v>
      </c>
      <c r="FL60">
        <v>41.260644455716175</v>
      </c>
      <c r="FM60">
        <v>41.307067145242442</v>
      </c>
      <c r="FN60">
        <v>41.353068540833434</v>
      </c>
      <c r="FO60">
        <v>41.398654366869778</v>
      </c>
      <c r="FP60">
        <v>41.443830269509917</v>
      </c>
      <c r="FQ60">
        <v>41.48860181736444</v>
      </c>
      <c r="FR60">
        <v>41.532974502182469</v>
      </c>
      <c r="FS60">
        <v>41.576953739551769</v>
      </c>
      <c r="FT60">
        <v>41.620544869609873</v>
      </c>
      <c r="FU60">
        <v>41.663753157766166</v>
      </c>
      <c r="FV60">
        <v>41.706583795432479</v>
      </c>
      <c r="FW60">
        <v>41.749041900763771</v>
      </c>
      <c r="FX60">
        <v>41.791132519404769</v>
      </c>
      <c r="FY60">
        <v>41.832860625245104</v>
      </c>
      <c r="FZ60">
        <v>41.874231121178568</v>
      </c>
      <c r="GA60">
        <v>41.91524883986969</v>
      </c>
      <c r="GB60">
        <v>41.955918544522348</v>
      </c>
      <c r="GC60">
        <v>41.996244929654708</v>
      </c>
      <c r="GD60">
        <v>42.036232621874589</v>
      </c>
      <c r="GE60">
        <v>42.075886180659239</v>
      </c>
      <c r="GF60">
        <v>42.115210099135723</v>
      </c>
      <c r="GG60">
        <v>42.154208804863188</v>
      </c>
      <c r="GH60">
        <v>42.192886660615031</v>
      </c>
      <c r="GI60">
        <v>42.231247965161131</v>
      </c>
      <c r="GJ60">
        <v>42.269296954051214</v>
      </c>
      <c r="GK60">
        <v>42.307037800394795</v>
      </c>
      <c r="GL60">
        <v>42.344474615641872</v>
      </c>
      <c r="GM60">
        <v>42.381611450360523</v>
      </c>
      <c r="GN60">
        <v>42.418452295013253</v>
      </c>
      <c r="GO60">
        <v>42.455001080729403</v>
      </c>
      <c r="GP60">
        <v>42.491261680076406</v>
      </c>
      <c r="GQ60">
        <v>42.527237907826347</v>
      </c>
      <c r="GR60">
        <v>42.56293352171906</v>
      </c>
      <c r="GS60">
        <v>42.598352223222079</v>
      </c>
      <c r="GT60">
        <v>42.633497658285265</v>
      </c>
    </row>
    <row r="61" spans="1:202" x14ac:dyDescent="0.3">
      <c r="A61" s="3">
        <v>55</v>
      </c>
      <c r="B61">
        <v>21.517659467354008</v>
      </c>
      <c r="C61">
        <v>21.698265026909652</v>
      </c>
      <c r="D61">
        <v>21.87905296420918</v>
      </c>
      <c r="E61">
        <v>22.059979351179521</v>
      </c>
      <c r="F61">
        <v>22.241000383495916</v>
      </c>
      <c r="G61">
        <v>22.422072440161145</v>
      </c>
      <c r="H61">
        <v>22.603152141207218</v>
      </c>
      <c r="I61">
        <v>22.784196403415493</v>
      </c>
      <c r="J61">
        <v>22.965162493960037</v>
      </c>
      <c r="K61">
        <v>23.146008081895062</v>
      </c>
      <c r="L61">
        <v>23.326691287416651</v>
      </c>
      <c r="M61">
        <v>23.507170728841714</v>
      </c>
      <c r="N61">
        <v>23.687405567258182</v>
      </c>
      <c r="O61">
        <v>23.867355548812952</v>
      </c>
      <c r="P61">
        <v>24.04698104461076</v>
      </c>
      <c r="Q61">
        <v>24.22624308821068</v>
      </c>
      <c r="R61">
        <v>24.405103410714958</v>
      </c>
      <c r="S61">
        <v>24.583524473452215</v>
      </c>
      <c r="T61">
        <v>24.76146949826871</v>
      </c>
      <c r="U61">
        <v>24.93890249544458</v>
      </c>
      <c r="V61">
        <v>25.115788289263691</v>
      </c>
      <c r="W61">
        <v>25.292092541268659</v>
      </c>
      <c r="X61">
        <v>25.46778177124088</v>
      </c>
      <c r="Y61">
        <v>25.642823375949206</v>
      </c>
      <c r="Z61">
        <v>25.817185645718325</v>
      </c>
      <c r="AA61">
        <v>25.99083777886888</v>
      </c>
      <c r="AB61">
        <v>26.163749894088795</v>
      </c>
      <c r="AC61">
        <v>26.335893040796108</v>
      </c>
      <c r="AD61">
        <v>26.507239207558058</v>
      </c>
      <c r="AE61">
        <v>26.677761328633295</v>
      </c>
      <c r="AF61">
        <v>26.84743328870681</v>
      </c>
      <c r="AG61">
        <v>27.016229925886336</v>
      </c>
      <c r="AH61">
        <v>27.184127033035551</v>
      </c>
      <c r="AI61">
        <v>27.3511013575134</v>
      </c>
      <c r="AJ61">
        <v>27.517130599396339</v>
      </c>
      <c r="AK61">
        <v>27.682193408256666</v>
      </c>
      <c r="AL61">
        <v>27.846269378568891</v>
      </c>
      <c r="AM61">
        <v>28.00933904382228</v>
      </c>
      <c r="AN61">
        <v>28.171383869407919</v>
      </c>
      <c r="AO61">
        <v>28.332386244358162</v>
      </c>
      <c r="AP61">
        <v>28.492329472005167</v>
      </c>
      <c r="AQ61">
        <v>28.651197759632936</v>
      </c>
      <c r="AR61">
        <v>28.808976207191108</v>
      </c>
      <c r="AS61">
        <v>28.96565079513671</v>
      </c>
      <c r="AT61">
        <v>29.121208371472846</v>
      </c>
      <c r="AU61">
        <v>29.27563663804834</v>
      </c>
      <c r="AV61">
        <v>29.428924136178836</v>
      </c>
      <c r="AW61">
        <v>29.581060231654362</v>
      </c>
      <c r="AX61">
        <v>29.732035099189432</v>
      </c>
      <c r="AY61">
        <v>29.88183970637337</v>
      </c>
      <c r="AZ61">
        <v>30.030465797177115</v>
      </c>
      <c r="BA61">
        <v>30.17790587506812</v>
      </c>
      <c r="BB61">
        <v>30.32415318578461</v>
      </c>
      <c r="BC61">
        <v>30.469201699818143</v>
      </c>
      <c r="BD61">
        <v>30.61304609465067</v>
      </c>
      <c r="BE61">
        <v>30.755681736790791</v>
      </c>
      <c r="BF61">
        <v>30.897104663651447</v>
      </c>
      <c r="BG61">
        <v>31.037311565308869</v>
      </c>
      <c r="BH61">
        <v>31.176299766182424</v>
      </c>
      <c r="BI61">
        <v>31.314067206668682</v>
      </c>
      <c r="BJ61">
        <v>31.450612424766703</v>
      </c>
      <c r="BK61">
        <v>31.585934537725024</v>
      </c>
      <c r="BL61">
        <v>31.720033223739946</v>
      </c>
      <c r="BM61">
        <v>31.852908703735793</v>
      </c>
      <c r="BN61">
        <v>31.984561723250238</v>
      </c>
      <c r="BO61">
        <v>32.114993534452466</v>
      </c>
      <c r="BP61">
        <v>32.244205878314858</v>
      </c>
      <c r="BQ61">
        <v>32.372200966960278</v>
      </c>
      <c r="BR61">
        <v>32.498981466205038</v>
      </c>
      <c r="BS61">
        <v>32.624550478313978</v>
      </c>
      <c r="BT61">
        <v>32.748911524986056</v>
      </c>
      <c r="BU61">
        <v>32.872068530584301</v>
      </c>
      <c r="BV61">
        <v>32.994025805623991</v>
      </c>
      <c r="BW61">
        <v>33.114788030531585</v>
      </c>
      <c r="BX61">
        <v>33.234360239684975</v>
      </c>
      <c r="BY61">
        <v>33.352747805746816</v>
      </c>
      <c r="BZ61">
        <v>33.469956424295773</v>
      </c>
      <c r="CA61">
        <v>33.585992098767491</v>
      </c>
      <c r="CB61">
        <v>33.70086112570948</v>
      </c>
      <c r="CC61">
        <v>33.814570080355111</v>
      </c>
      <c r="CD61">
        <v>33.927125802523449</v>
      </c>
      <c r="CE61">
        <v>34.038535382846419</v>
      </c>
      <c r="CF61">
        <v>34.148806149327712</v>
      </c>
      <c r="CG61">
        <v>34.257945654233936</v>
      </c>
      <c r="CH61">
        <v>34.365961661322146</v>
      </c>
      <c r="CI61">
        <v>34.472862133400753</v>
      </c>
      <c r="CJ61">
        <v>34.578655220227844</v>
      </c>
      <c r="CK61">
        <v>34.683349246741685</v>
      </c>
      <c r="CL61">
        <v>34.786952701627627</v>
      </c>
      <c r="CM61">
        <v>34.889474226214816</v>
      </c>
      <c r="CN61">
        <v>34.990922603704234</v>
      </c>
      <c r="CO61">
        <v>35.091306748722772</v>
      </c>
      <c r="CP61">
        <v>35.190635697202723</v>
      </c>
      <c r="CQ61">
        <v>35.288918596581453</v>
      </c>
      <c r="CR61">
        <v>35.38616469631819</v>
      </c>
      <c r="CS61">
        <v>35.482383338724816</v>
      </c>
      <c r="CT61">
        <v>35.577583950103886</v>
      </c>
      <c r="CU61">
        <v>35.671776032193634</v>
      </c>
      <c r="CV61">
        <v>35.764969153908851</v>
      </c>
      <c r="CW61">
        <v>35.857172943379609</v>
      </c>
      <c r="CX61">
        <v>35.948397080277203</v>
      </c>
      <c r="CY61">
        <v>36.038651288424859</v>
      </c>
      <c r="CZ61">
        <v>36.127945328686778</v>
      </c>
      <c r="DA61">
        <v>36.216288992130103</v>
      </c>
      <c r="DB61">
        <v>36.303692093453762</v>
      </c>
      <c r="DC61">
        <v>36.390164464679287</v>
      </c>
      <c r="DD61">
        <v>36.475715949096823</v>
      </c>
      <c r="DE61">
        <v>36.560356395460701</v>
      </c>
      <c r="DF61">
        <v>36.644095652429385</v>
      </c>
      <c r="DG61">
        <v>36.726943563242145</v>
      </c>
      <c r="DH61">
        <v>36.808909960628924</v>
      </c>
      <c r="DI61">
        <v>36.890004661945198</v>
      </c>
      <c r="DJ61">
        <v>36.970237464527088</v>
      </c>
      <c r="DK61">
        <v>37.049618141260211</v>
      </c>
      <c r="DL61">
        <v>37.128156436357543</v>
      </c>
      <c r="DM61">
        <v>37.205862061338948</v>
      </c>
      <c r="DN61">
        <v>37.282744691207071</v>
      </c>
      <c r="DO61">
        <v>37.3588139608148</v>
      </c>
      <c r="DP61">
        <v>37.434079461417198</v>
      </c>
      <c r="DQ61">
        <v>37.508550737403752</v>
      </c>
      <c r="DR61">
        <v>37.582237283203426</v>
      </c>
      <c r="DS61">
        <v>37.655148540359804</v>
      </c>
      <c r="DT61">
        <v>37.727293894768096</v>
      </c>
      <c r="DU61">
        <v>37.798682674071102</v>
      </c>
      <c r="DV61">
        <v>37.869324145207017</v>
      </c>
      <c r="DW61">
        <v>37.939227512105873</v>
      </c>
      <c r="DX61">
        <v>38.008401913527806</v>
      </c>
      <c r="DY61">
        <v>38.076856421039551</v>
      </c>
      <c r="DZ61">
        <v>38.144600037123269</v>
      </c>
      <c r="EA61">
        <v>38.211641693414819</v>
      </c>
      <c r="EB61">
        <v>38.277990249064132</v>
      </c>
      <c r="EC61">
        <v>38.343654489216192</v>
      </c>
      <c r="ED61">
        <v>38.408643123605515</v>
      </c>
      <c r="EE61">
        <v>38.47296478526188</v>
      </c>
      <c r="EF61">
        <v>38.536628029322358</v>
      </c>
      <c r="EG61">
        <v>38.599641331945037</v>
      </c>
      <c r="EH61">
        <v>38.662013089320851</v>
      </c>
      <c r="EI61">
        <v>38.723751616781058</v>
      </c>
      <c r="EJ61">
        <v>38.784865147993472</v>
      </c>
      <c r="EK61">
        <v>38.845361834246518</v>
      </c>
      <c r="EL61">
        <v>38.905249743817222</v>
      </c>
      <c r="EM61">
        <v>38.964536861417656</v>
      </c>
      <c r="EN61">
        <v>39.023231087718898</v>
      </c>
      <c r="EO61">
        <v>39.081340238947561</v>
      </c>
      <c r="EP61">
        <v>39.138872046553303</v>
      </c>
      <c r="EQ61">
        <v>39.195834156942126</v>
      </c>
      <c r="ER61">
        <v>39.252234131274534</v>
      </c>
      <c r="ES61">
        <v>39.30807944532377</v>
      </c>
      <c r="ET61">
        <v>39.363377489393855</v>
      </c>
      <c r="EU61">
        <v>39.418135568291589</v>
      </c>
      <c r="EV61">
        <v>39.472360901352275</v>
      </c>
      <c r="EW61">
        <v>39.526060622515715</v>
      </c>
      <c r="EX61">
        <v>39.579241780450232</v>
      </c>
      <c r="EY61">
        <v>39.631911338721551</v>
      </c>
      <c r="EZ61">
        <v>39.68407617600613</v>
      </c>
      <c r="FA61">
        <v>39.735743086343987</v>
      </c>
      <c r="FB61">
        <v>39.786918779432156</v>
      </c>
      <c r="FC61">
        <v>39.837609880952726</v>
      </c>
      <c r="FD61">
        <v>39.887822932937993</v>
      </c>
      <c r="FE61">
        <v>39.937564394166856</v>
      </c>
      <c r="FF61">
        <v>39.986840640593229</v>
      </c>
      <c r="FG61">
        <v>40.035657965802642</v>
      </c>
      <c r="FH61">
        <v>40.084022581497194</v>
      </c>
      <c r="FI61">
        <v>40.131940618006624</v>
      </c>
      <c r="FJ61">
        <v>40.17941812482232</v>
      </c>
      <c r="FK61">
        <v>40.226461071155427</v>
      </c>
      <c r="FL61">
        <v>40.273075346515341</v>
      </c>
      <c r="FM61">
        <v>40.31926676130864</v>
      </c>
      <c r="FN61">
        <v>40.365041047455634</v>
      </c>
      <c r="FO61">
        <v>40.410403859025323</v>
      </c>
      <c r="FP61">
        <v>40.45536077288466</v>
      </c>
      <c r="FQ61">
        <v>40.499917289364248</v>
      </c>
      <c r="FR61">
        <v>40.544078832936066</v>
      </c>
      <c r="FS61">
        <v>40.587850752904473</v>
      </c>
      <c r="FT61">
        <v>40.631238324108324</v>
      </c>
      <c r="FU61">
        <v>40.674246747633703</v>
      </c>
      <c r="FV61">
        <v>40.716881151535276</v>
      </c>
      <c r="FW61">
        <v>40.759146591567216</v>
      </c>
      <c r="FX61">
        <v>40.801048051920446</v>
      </c>
      <c r="FY61">
        <v>40.842590445967872</v>
      </c>
      <c r="FZ61">
        <v>40.883778617013917</v>
      </c>
      <c r="GA61">
        <v>40.924617339051181</v>
      </c>
      <c r="GB61">
        <v>40.965111317519089</v>
      </c>
      <c r="GC61">
        <v>41.005265190068769</v>
      </c>
      <c r="GD61">
        <v>41.045083527328359</v>
      </c>
      <c r="GE61">
        <v>41.084570833672728</v>
      </c>
      <c r="GF61">
        <v>41.123731547993543</v>
      </c>
      <c r="GG61">
        <v>41.162570044471593</v>
      </c>
      <c r="GH61">
        <v>41.2010906333485</v>
      </c>
      <c r="GI61">
        <v>41.239297561699019</v>
      </c>
      <c r="GJ61">
        <v>41.277195014203897</v>
      </c>
      <c r="GK61">
        <v>41.314787113919849</v>
      </c>
      <c r="GL61">
        <v>41.352077923049848</v>
      </c>
      <c r="GM61">
        <v>41.389071443710733</v>
      </c>
      <c r="GN61">
        <v>41.425771618699201</v>
      </c>
      <c r="GO61">
        <v>41.462182332254216</v>
      </c>
      <c r="GP61">
        <v>41.498307410817986</v>
      </c>
      <c r="GQ61">
        <v>41.534150623792627</v>
      </c>
      <c r="GR61">
        <v>41.569715684293087</v>
      </c>
      <c r="GS61">
        <v>41.605006249897102</v>
      </c>
      <c r="GT61">
        <v>41.64002592338997</v>
      </c>
    </row>
    <row r="62" spans="1:202" x14ac:dyDescent="0.3">
      <c r="A62" s="3">
        <v>56</v>
      </c>
      <c r="B62">
        <v>20.709692063323885</v>
      </c>
      <c r="C62">
        <v>20.888271830076505</v>
      </c>
      <c r="D62">
        <v>21.067043915262985</v>
      </c>
      <c r="E62">
        <v>21.245964325841982</v>
      </c>
      <c r="F62">
        <v>21.424989207358621</v>
      </c>
      <c r="G62">
        <v>21.604074902998434</v>
      </c>
      <c r="H62">
        <v>21.783178010739206</v>
      </c>
      <c r="I62">
        <v>21.962255438499454</v>
      </c>
      <c r="J62">
        <v>22.141264457191966</v>
      </c>
      <c r="K62">
        <v>22.320162751605508</v>
      </c>
      <c r="L62">
        <v>22.498908469048757</v>
      </c>
      <c r="M62">
        <v>22.677460265701171</v>
      </c>
      <c r="N62">
        <v>22.855777350628742</v>
      </c>
      <c r="O62">
        <v>23.033819527432655</v>
      </c>
      <c r="P62">
        <v>23.211547233507162</v>
      </c>
      <c r="Q62">
        <v>23.388921576895655</v>
      </c>
      <c r="R62">
        <v>23.565904370741563</v>
      </c>
      <c r="S62">
        <v>23.742458165338661</v>
      </c>
      <c r="T62">
        <v>23.918546277796011</v>
      </c>
      <c r="U62">
        <v>24.094132819336551</v>
      </c>
      <c r="V62">
        <v>24.269182720259607</v>
      </c>
      <c r="W62">
        <v>24.443661752600136</v>
      </c>
      <c r="X62">
        <v>24.617536550526438</v>
      </c>
      <c r="Y62">
        <v>24.790774628520836</v>
      </c>
      <c r="Z62">
        <v>24.96334439739563</v>
      </c>
      <c r="AA62">
        <v>25.135215178197413</v>
      </c>
      <c r="AB62">
        <v>25.306357214060128</v>
      </c>
      <c r="AC62">
        <v>25.476741680067761</v>
      </c>
      <c r="AD62">
        <v>25.646340691192307</v>
      </c>
      <c r="AE62">
        <v>25.815127308374088</v>
      </c>
      <c r="AF62">
        <v>25.983075542814774</v>
      </c>
      <c r="AG62">
        <v>26.150160358551972</v>
      </c>
      <c r="AH62">
        <v>26.316357673391053</v>
      </c>
      <c r="AI62">
        <v>26.481644358263637</v>
      </c>
      <c r="AJ62">
        <v>26.645998235089522</v>
      </c>
      <c r="AK62">
        <v>26.809398073215391</v>
      </c>
      <c r="AL62">
        <v>26.971823584501934</v>
      </c>
      <c r="AM62">
        <v>27.133255417137548</v>
      </c>
      <c r="AN62">
        <v>27.293675148246734</v>
      </c>
      <c r="AO62">
        <v>27.45306527537042</v>
      </c>
      <c r="AP62">
        <v>27.611409206885313</v>
      </c>
      <c r="AQ62">
        <v>27.768691251435456</v>
      </c>
      <c r="AR62">
        <v>27.924896606444477</v>
      </c>
      <c r="AS62">
        <v>28.080011345774111</v>
      </c>
      <c r="AT62">
        <v>28.234022406597276</v>
      </c>
      <c r="AU62">
        <v>28.386917575549333</v>
      </c>
      <c r="AV62">
        <v>28.5386854742179</v>
      </c>
      <c r="AW62">
        <v>28.689315544034727</v>
      </c>
      <c r="AX62">
        <v>28.838798030626236</v>
      </c>
      <c r="AY62">
        <v>28.987123967678897</v>
      </c>
      <c r="AZ62">
        <v>29.134285160375853</v>
      </c>
      <c r="BA62">
        <v>29.280274168455094</v>
      </c>
      <c r="BB62">
        <v>29.425084288940411</v>
      </c>
      <c r="BC62">
        <v>29.568709538593239</v>
      </c>
      <c r="BD62">
        <v>29.711144636130925</v>
      </c>
      <c r="BE62">
        <v>29.85238498425548</v>
      </c>
      <c r="BF62">
        <v>29.992426651534785</v>
      </c>
      <c r="BG62">
        <v>30.131266354175054</v>
      </c>
      <c r="BH62">
        <v>30.268901437723713</v>
      </c>
      <c r="BI62">
        <v>30.405329858735769</v>
      </c>
      <c r="BJ62">
        <v>30.540550166439601</v>
      </c>
      <c r="BK62">
        <v>30.674561484432431</v>
      </c>
      <c r="BL62">
        <v>30.807363492434661</v>
      </c>
      <c r="BM62">
        <v>30.938956408132526</v>
      </c>
      <c r="BN62">
        <v>31.069340969132639</v>
      </c>
      <c r="BO62">
        <v>31.198518415054806</v>
      </c>
      <c r="BP62">
        <v>31.326490469784019</v>
      </c>
      <c r="BQ62">
        <v>31.453259323902614</v>
      </c>
      <c r="BR62">
        <v>31.578827617322673</v>
      </c>
      <c r="BS62">
        <v>31.703198422134719</v>
      </c>
      <c r="BT62">
        <v>31.826375225690086</v>
      </c>
      <c r="BU62">
        <v>31.948361913931151</v>
      </c>
      <c r="BV62">
        <v>32.069162754982543</v>
      </c>
      <c r="BW62">
        <v>32.188782383015365</v>
      </c>
      <c r="BX62">
        <v>32.307225782395037</v>
      </c>
      <c r="BY62">
        <v>32.424498272123898</v>
      </c>
      <c r="BZ62">
        <v>32.540605490583133</v>
      </c>
      <c r="CA62">
        <v>32.655553380585559</v>
      </c>
      <c r="CB62">
        <v>32.769348174743243</v>
      </c>
      <c r="CC62">
        <v>32.881996381154892</v>
      </c>
      <c r="CD62">
        <v>32.99350476941926</v>
      </c>
      <c r="CE62">
        <v>33.103880356976191</v>
      </c>
      <c r="CF62">
        <v>33.213130395779061</v>
      </c>
      <c r="CG62">
        <v>33.321262359299467</v>
      </c>
      <c r="CH62">
        <v>33.428283929867504</v>
      </c>
      <c r="CI62">
        <v>33.534202986344937</v>
      </c>
      <c r="CJ62">
        <v>33.639027592134738</v>
      </c>
      <c r="CK62">
        <v>33.742765983521977</v>
      </c>
      <c r="CL62">
        <v>33.845426558349914</v>
      </c>
      <c r="CM62">
        <v>33.947017865024492</v>
      </c>
      <c r="CN62">
        <v>34.047548591848951</v>
      </c>
      <c r="CO62">
        <v>34.147027556682886</v>
      </c>
      <c r="CP62">
        <v>34.245463696924958</v>
      </c>
      <c r="CQ62">
        <v>34.342866059814355</v>
      </c>
      <c r="CR62">
        <v>34.439243793047467</v>
      </c>
      <c r="CS62">
        <v>34.534606135706468</v>
      </c>
      <c r="CT62">
        <v>34.628962409493681</v>
      </c>
      <c r="CU62">
        <v>34.722322010270545</v>
      </c>
      <c r="CV62">
        <v>34.814694399890612</v>
      </c>
      <c r="CW62">
        <v>34.906089098328323</v>
      </c>
      <c r="CX62">
        <v>34.996515676092656</v>
      </c>
      <c r="CY62">
        <v>35.085983746923972</v>
      </c>
      <c r="CZ62">
        <v>35.17450296076629</v>
      </c>
      <c r="DA62">
        <v>35.262082997010921</v>
      </c>
      <c r="DB62">
        <v>35.348733558004469</v>
      </c>
      <c r="DC62">
        <v>35.434464362816783</v>
      </c>
      <c r="DD62">
        <v>35.519285141261676</v>
      </c>
      <c r="DE62">
        <v>35.603205628165327</v>
      </c>
      <c r="DF62">
        <v>35.686235557876543</v>
      </c>
      <c r="DG62">
        <v>35.768384659011815</v>
      </c>
      <c r="DH62">
        <v>35.849662649431252</v>
      </c>
      <c r="DI62">
        <v>35.930079231437404</v>
      </c>
      <c r="DJ62">
        <v>36.009644087192171</v>
      </c>
      <c r="DK62">
        <v>36.088366874345382</v>
      </c>
      <c r="DL62">
        <v>36.166257221870239</v>
      </c>
      <c r="DM62">
        <v>36.24332472609845</v>
      </c>
      <c r="DN62">
        <v>36.31957894694952</v>
      </c>
      <c r="DO62">
        <v>36.395029404349728</v>
      </c>
      <c r="DP62">
        <v>36.469685574833662</v>
      </c>
      <c r="DQ62">
        <v>36.543556888323948</v>
      </c>
      <c r="DR62">
        <v>36.61665272508192</v>
      </c>
      <c r="DS62">
        <v>36.688982412826576</v>
      </c>
      <c r="DT62">
        <v>36.760555224013586</v>
      </c>
      <c r="DU62">
        <v>36.831380373271244</v>
      </c>
      <c r="DV62">
        <v>36.901467014986778</v>
      </c>
      <c r="DW62">
        <v>36.97082424103921</v>
      </c>
      <c r="DX62">
        <v>37.039461078672758</v>
      </c>
      <c r="DY62">
        <v>37.107386488506592</v>
      </c>
      <c r="DZ62">
        <v>37.174609362675184</v>
      </c>
      <c r="EA62">
        <v>37.241138523096851</v>
      </c>
      <c r="EB62">
        <v>37.306982719862603</v>
      </c>
      <c r="EC62">
        <v>37.372150629744183</v>
      </c>
      <c r="ED62">
        <v>37.436650854814246</v>
      </c>
      <c r="EE62">
        <v>37.500491921176192</v>
      </c>
      <c r="EF62">
        <v>37.563682277799145</v>
      </c>
      <c r="EG62">
        <v>37.626230295453027</v>
      </c>
      <c r="EH62">
        <v>37.688144265740718</v>
      </c>
      <c r="EI62">
        <v>37.749432400224364</v>
      </c>
      <c r="EJ62">
        <v>37.810102829639376</v>
      </c>
      <c r="EK62">
        <v>37.870163603195067</v>
      </c>
      <c r="EL62">
        <v>37.929622687957888</v>
      </c>
      <c r="EM62">
        <v>37.988487968312256</v>
      </c>
      <c r="EN62">
        <v>38.046767245497776</v>
      </c>
      <c r="EO62">
        <v>38.104468237217745</v>
      </c>
      <c r="EP62">
        <v>38.161598577318003</v>
      </c>
      <c r="EQ62">
        <v>38.218165815530355</v>
      </c>
      <c r="ER62">
        <v>38.274177417279958</v>
      </c>
      <c r="ES62">
        <v>38.329640763552007</v>
      </c>
      <c r="ET62">
        <v>38.384563150817172</v>
      </c>
      <c r="EU62">
        <v>38.438951791010297</v>
      </c>
      <c r="EV62">
        <v>38.492813811561916</v>
      </c>
      <c r="EW62">
        <v>38.546156255479502</v>
      </c>
      <c r="EX62">
        <v>38.59898608147553</v>
      </c>
      <c r="EY62">
        <v>38.651310164140185</v>
      </c>
      <c r="EZ62">
        <v>38.703135294157548</v>
      </c>
      <c r="FA62">
        <v>38.754468178560643</v>
      </c>
      <c r="FB62">
        <v>38.805315441026522</v>
      </c>
      <c r="FC62">
        <v>38.855683622205419</v>
      </c>
      <c r="FD62">
        <v>38.905579180086221</v>
      </c>
      <c r="FE62">
        <v>38.955008490392771</v>
      </c>
      <c r="FF62">
        <v>39.003977847011711</v>
      </c>
      <c r="FG62">
        <v>39.052493462447742</v>
      </c>
      <c r="FH62">
        <v>39.10056146830712</v>
      </c>
      <c r="FI62">
        <v>39.148187915806488</v>
      </c>
      <c r="FJ62">
        <v>39.195378776304352</v>
      </c>
      <c r="FK62">
        <v>39.242139941856308</v>
      </c>
      <c r="FL62">
        <v>39.288477225789975</v>
      </c>
      <c r="FM62">
        <v>39.334396363300371</v>
      </c>
      <c r="FN62">
        <v>39.379903012062144</v>
      </c>
      <c r="FO62">
        <v>39.425002752860195</v>
      </c>
      <c r="FP62">
        <v>39.469701090234196</v>
      </c>
      <c r="FQ62">
        <v>39.514003453138997</v>
      </c>
      <c r="FR62">
        <v>39.557915195617156</v>
      </c>
      <c r="FS62">
        <v>39.601441597484168</v>
      </c>
      <c r="FT62">
        <v>39.644587865024732</v>
      </c>
      <c r="FU62">
        <v>39.687359131699239</v>
      </c>
      <c r="FV62">
        <v>39.729760458858749</v>
      </c>
      <c r="FW62">
        <v>39.771796836469363</v>
      </c>
      <c r="FX62">
        <v>39.813473183842532</v>
      </c>
      <c r="FY62">
        <v>39.854794350373496</v>
      </c>
      <c r="FZ62">
        <v>39.895765116283371</v>
      </c>
      <c r="GA62">
        <v>39.93639019336868</v>
      </c>
      <c r="GB62">
        <v>39.97667422575239</v>
      </c>
      <c r="GC62">
        <v>40.016621790641238</v>
      </c>
      <c r="GD62">
        <v>40.056237399083145</v>
      </c>
      <c r="GE62">
        <v>40.095525496729195</v>
      </c>
      <c r="GF62">
        <v>40.134490464595643</v>
      </c>
      <c r="GG62">
        <v>40.173136619828142</v>
      </c>
      <c r="GH62">
        <v>40.211468216465278</v>
      </c>
      <c r="GI62">
        <v>40.249489446202588</v>
      </c>
      <c r="GJ62">
        <v>40.287204439157165</v>
      </c>
      <c r="GK62">
        <v>40.324617264629069</v>
      </c>
      <c r="GL62">
        <v>40.361731931863389</v>
      </c>
      <c r="GM62">
        <v>40.398552390809073</v>
      </c>
      <c r="GN62">
        <v>40.435082532876592</v>
      </c>
      <c r="GO62">
        <v>40.471326191691645</v>
      </c>
      <c r="GP62">
        <v>40.50728714384762</v>
      </c>
      <c r="GQ62">
        <v>40.542969109653441</v>
      </c>
      <c r="GR62">
        <v>40.578375753878149</v>
      </c>
      <c r="GS62">
        <v>40.613510686491821</v>
      </c>
      <c r="GT62">
        <v>40.648377463401985</v>
      </c>
    </row>
    <row r="63" spans="1:202" x14ac:dyDescent="0.3">
      <c r="A63" s="3">
        <v>57</v>
      </c>
      <c r="B63">
        <v>19.91193661248586</v>
      </c>
      <c r="C63">
        <v>20.088584181359195</v>
      </c>
      <c r="D63">
        <v>20.265429815709894</v>
      </c>
      <c r="E63">
        <v>20.442429497541056</v>
      </c>
      <c r="F63">
        <v>20.619539363419406</v>
      </c>
      <c r="G63">
        <v>20.796715762998161</v>
      </c>
      <c r="H63">
        <v>20.973915315608778</v>
      </c>
      <c r="I63">
        <v>21.15109496482421</v>
      </c>
      <c r="J63">
        <v>21.328212030904837</v>
      </c>
      <c r="K63">
        <v>21.505224261053982</v>
      </c>
      <c r="L63">
        <v>21.682089877419415</v>
      </c>
      <c r="M63">
        <v>21.858767622789443</v>
      </c>
      <c r="N63">
        <v>22.035216803943683</v>
      </c>
      <c r="O63">
        <v>22.211397332629886</v>
      </c>
      <c r="P63">
        <v>22.387269764145557</v>
      </c>
      <c r="Q63">
        <v>22.562795333515965</v>
      </c>
      <c r="R63">
        <v>22.737935989267669</v>
      </c>
      <c r="S63">
        <v>22.91265442480443</v>
      </c>
      <c r="T63">
        <v>23.086914107402706</v>
      </c>
      <c r="U63">
        <v>23.260679304848111</v>
      </c>
      <c r="V63">
        <v>23.433915109744504</v>
      </c>
      <c r="W63">
        <v>23.60658746153095</v>
      </c>
      <c r="X63">
        <v>23.778663166248919</v>
      </c>
      <c r="Y63">
        <v>23.950109914106633</v>
      </c>
      <c r="Z63">
        <v>24.120896294893484</v>
      </c>
      <c r="AA63">
        <v>24.290991811299108</v>
      </c>
      <c r="AB63">
        <v>24.460366890198557</v>
      </c>
      <c r="AC63">
        <v>24.628992891965069</v>
      </c>
      <c r="AD63">
        <v>24.79684211787729</v>
      </c>
      <c r="AE63">
        <v>24.96388781568831</v>
      </c>
      <c r="AF63">
        <v>25.13010418342769</v>
      </c>
      <c r="AG63">
        <v>25.295466371505754</v>
      </c>
      <c r="AH63">
        <v>25.45995048319584</v>
      </c>
      <c r="AI63">
        <v>25.623533573564785</v>
      </c>
      <c r="AJ63">
        <v>25.786193646928041</v>
      </c>
      <c r="AK63">
        <v>25.947909652903064</v>
      </c>
      <c r="AL63">
        <v>26.108661481132501</v>
      </c>
      <c r="AM63">
        <v>26.268429954755646</v>
      </c>
      <c r="AN63">
        <v>26.427196822695322</v>
      </c>
      <c r="AO63">
        <v>26.584944750838105</v>
      </c>
      <c r="AP63">
        <v>26.74165731217407</v>
      </c>
      <c r="AQ63">
        <v>26.897318975969341</v>
      </c>
      <c r="AR63">
        <v>27.051915096039096</v>
      </c>
      <c r="AS63">
        <v>27.205431898186816</v>
      </c>
      <c r="AT63">
        <v>27.357856466876925</v>
      </c>
      <c r="AU63">
        <v>27.509176731204391</v>
      </c>
      <c r="AV63">
        <v>27.659381450221161</v>
      </c>
      <c r="AW63">
        <v>27.808460197682152</v>
      </c>
      <c r="AX63">
        <v>27.956403346266782</v>
      </c>
      <c r="AY63">
        <v>28.103202051332246</v>
      </c>
      <c r="AZ63">
        <v>28.248848234253501</v>
      </c>
      <c r="BA63">
        <v>28.393334565400124</v>
      </c>
      <c r="BB63">
        <v>28.536654446800796</v>
      </c>
      <c r="BC63">
        <v>28.678801994542539</v>
      </c>
      <c r="BD63">
        <v>28.819772020949685</v>
      </c>
      <c r="BE63">
        <v>28.959560016586366</v>
      </c>
      <c r="BF63">
        <v>29.098162132123363</v>
      </c>
      <c r="BG63">
        <v>29.2355751601078</v>
      </c>
      <c r="BH63">
        <v>29.371796516674351</v>
      </c>
      <c r="BI63">
        <v>29.506824223229927</v>
      </c>
      <c r="BJ63">
        <v>29.640656888147902</v>
      </c>
      <c r="BK63">
        <v>29.773293688500743</v>
      </c>
      <c r="BL63">
        <v>29.904734351860427</v>
      </c>
      <c r="BM63">
        <v>30.034979138194885</v>
      </c>
      <c r="BN63">
        <v>30.16402882188406</v>
      </c>
      <c r="BO63">
        <v>30.291884673881029</v>
      </c>
      <c r="BP63">
        <v>30.418548444038535</v>
      </c>
      <c r="BQ63">
        <v>30.544022343622046</v>
      </c>
      <c r="BR63">
        <v>30.668309028027963</v>
      </c>
      <c r="BS63">
        <v>30.791411579723516</v>
      </c>
      <c r="BT63">
        <v>30.913333491424453</v>
      </c>
      <c r="BU63">
        <v>31.034078649525028</v>
      </c>
      <c r="BV63">
        <v>31.153651317792367</v>
      </c>
      <c r="BW63">
        <v>31.272056121337073</v>
      </c>
      <c r="BX63">
        <v>31.389298030870592</v>
      </c>
      <c r="BY63">
        <v>31.505382347259541</v>
      </c>
      <c r="BZ63">
        <v>31.620314686381704</v>
      </c>
      <c r="CA63">
        <v>31.734100964294555</v>
      </c>
      <c r="CB63">
        <v>31.846747382720295</v>
      </c>
      <c r="CC63">
        <v>31.958260414851765</v>
      </c>
      <c r="CD63">
        <v>32.068646791485278</v>
      </c>
      <c r="CE63">
        <v>32.177913487481675</v>
      </c>
      <c r="CF63">
        <v>32.286067708559543</v>
      </c>
      <c r="CG63">
        <v>32.393116878420287</v>
      </c>
      <c r="CH63">
        <v>32.499068626209151</v>
      </c>
      <c r="CI63">
        <v>32.603930774308765</v>
      </c>
      <c r="CJ63">
        <v>32.707711326468399</v>
      </c>
      <c r="CK63">
        <v>32.810418456264273</v>
      </c>
      <c r="CL63">
        <v>32.912060495893854</v>
      </c>
      <c r="CM63">
        <v>33.012645925297932</v>
      </c>
      <c r="CN63">
        <v>33.112183361611415</v>
      </c>
      <c r="CO63">
        <v>33.210681548937444</v>
      </c>
      <c r="CP63">
        <v>33.308149348443862</v>
      </c>
      <c r="CQ63">
        <v>33.404595728776641</v>
      </c>
      <c r="CR63">
        <v>33.500029756787313</v>
      </c>
      <c r="CS63">
        <v>33.594460588570314</v>
      </c>
      <c r="CT63">
        <v>33.687897460804393</v>
      </c>
      <c r="CU63">
        <v>33.780349682396903</v>
      </c>
      <c r="CV63">
        <v>33.871826626420074</v>
      </c>
      <c r="CW63">
        <v>33.96233772234109</v>
      </c>
      <c r="CX63">
        <v>34.051892448535085</v>
      </c>
      <c r="CY63">
        <v>34.140500325079131</v>
      </c>
      <c r="CZ63">
        <v>34.228170906819699</v>
      </c>
      <c r="DA63">
        <v>34.314913776709133</v>
      </c>
      <c r="DB63">
        <v>34.400738539404543</v>
      </c>
      <c r="DC63">
        <v>34.485654815124235</v>
      </c>
      <c r="DD63">
        <v>34.569672233754773</v>
      </c>
      <c r="DE63">
        <v>34.652800429203609</v>
      </c>
      <c r="DF63">
        <v>34.735049033991217</v>
      </c>
      <c r="DG63">
        <v>34.816427674075783</v>
      </c>
      <c r="DH63">
        <v>34.896945963906589</v>
      </c>
      <c r="DI63">
        <v>34.976613501698125</v>
      </c>
      <c r="DJ63">
        <v>35.055439864919961</v>
      </c>
      <c r="DK63">
        <v>35.133434605996115</v>
      </c>
      <c r="DL63">
        <v>35.210607248209143</v>
      </c>
      <c r="DM63">
        <v>35.286967281801793</v>
      </c>
      <c r="DN63">
        <v>35.36252416027051</v>
      </c>
      <c r="DO63">
        <v>35.437287296846662</v>
      </c>
      <c r="DP63">
        <v>35.511266061158196</v>
      </c>
      <c r="DQ63">
        <v>35.584469776067365</v>
      </c>
      <c r="DR63">
        <v>35.656907714677374</v>
      </c>
      <c r="DS63">
        <v>35.728589097505406</v>
      </c>
      <c r="DT63">
        <v>35.799523089813505</v>
      </c>
      <c r="DU63">
        <v>35.869718799094713</v>
      </c>
      <c r="DV63">
        <v>35.939185272707505</v>
      </c>
      <c r="DW63">
        <v>36.007931495654859</v>
      </c>
      <c r="DX63">
        <v>36.075966388502295</v>
      </c>
      <c r="DY63">
        <v>36.143298805430007</v>
      </c>
      <c r="DZ63">
        <v>36.209937532414372</v>
      </c>
      <c r="EA63">
        <v>36.275891285535408</v>
      </c>
      <c r="EB63">
        <v>36.341168709403334</v>
      </c>
      <c r="EC63">
        <v>36.405778375702255</v>
      </c>
      <c r="ED63">
        <v>36.469728781844694</v>
      </c>
      <c r="EE63">
        <v>36.533028349733925</v>
      </c>
      <c r="EF63">
        <v>36.595685424630247</v>
      </c>
      <c r="EG63">
        <v>36.657708274115535</v>
      </c>
      <c r="EH63">
        <v>36.719105087153693</v>
      </c>
      <c r="EI63">
        <v>36.779883973243585</v>
      </c>
      <c r="EJ63">
        <v>36.8400529616586</v>
      </c>
      <c r="EK63">
        <v>36.899620000771165</v>
      </c>
      <c r="EL63">
        <v>36.958592957458848</v>
      </c>
      <c r="EM63">
        <v>37.016979616586553</v>
      </c>
      <c r="EN63">
        <v>37.074787680564157</v>
      </c>
      <c r="EO63">
        <v>37.132024768973906</v>
      </c>
      <c r="EP63">
        <v>37.18869841826735</v>
      </c>
      <c r="EQ63">
        <v>37.244816081525443</v>
      </c>
      <c r="ER63">
        <v>37.30038512828169</v>
      </c>
      <c r="ES63">
        <v>37.355412844403475</v>
      </c>
      <c r="ET63">
        <v>37.409906432031249</v>
      </c>
      <c r="EU63">
        <v>37.463873009569795</v>
      </c>
      <c r="EV63">
        <v>37.517319611731509</v>
      </c>
      <c r="EW63">
        <v>37.570253189628474</v>
      </c>
      <c r="EX63">
        <v>37.622680610910436</v>
      </c>
      <c r="EY63">
        <v>37.674608659946642</v>
      </c>
      <c r="EZ63">
        <v>37.726044038050134</v>
      </c>
      <c r="FA63">
        <v>37.776993363740473</v>
      </c>
      <c r="FB63">
        <v>37.827463173045331</v>
      </c>
      <c r="FC63">
        <v>37.877459919835729</v>
      </c>
      <c r="FD63">
        <v>37.926989976196651</v>
      </c>
      <c r="FE63">
        <v>37.976059632828026</v>
      </c>
      <c r="FF63">
        <v>38.024675099476411</v>
      </c>
      <c r="FG63">
        <v>38.072842505393595</v>
      </c>
      <c r="FH63">
        <v>38.120567899822774</v>
      </c>
      <c r="FI63">
        <v>38.167857252509378</v>
      </c>
      <c r="FJ63">
        <v>38.214716454234306</v>
      </c>
      <c r="FK63">
        <v>38.261151317369951</v>
      </c>
      <c r="FL63">
        <v>38.307167576455726</v>
      </c>
      <c r="FM63">
        <v>38.352770888793529</v>
      </c>
      <c r="FN63">
        <v>38.397966835059407</v>
      </c>
      <c r="FO63">
        <v>38.442760919933335</v>
      </c>
      <c r="FP63">
        <v>38.487158572742388</v>
      </c>
      <c r="FQ63">
        <v>38.531165148119456</v>
      </c>
      <c r="FR63">
        <v>38.57478592667357</v>
      </c>
      <c r="FS63">
        <v>38.61802611567272</v>
      </c>
      <c r="FT63">
        <v>38.660890849737299</v>
      </c>
      <c r="FU63">
        <v>38.703385191543234</v>
      </c>
      <c r="FV63">
        <v>38.745514132533714</v>
      </c>
      <c r="FW63">
        <v>38.787282593639546</v>
      </c>
      <c r="FX63">
        <v>38.82869542600551</v>
      </c>
      <c r="FY63">
        <v>38.869757411724351</v>
      </c>
      <c r="FZ63">
        <v>38.910473264574335</v>
      </c>
      <c r="GA63">
        <v>38.950847630763789</v>
      </c>
      <c r="GB63">
        <v>38.990885089677192</v>
      </c>
      <c r="GC63">
        <v>39.030590154627077</v>
      </c>
      <c r="GD63">
        <v>39.069967273605997</v>
      </c>
      <c r="GE63">
        <v>39.109020830042752</v>
      </c>
      <c r="GF63">
        <v>39.147755143558555</v>
      </c>
      <c r="GG63">
        <v>39.186174470725163</v>
      </c>
      <c r="GH63">
        <v>39.224283005822187</v>
      </c>
      <c r="GI63">
        <v>39.262084881594888</v>
      </c>
      <c r="GJ63">
        <v>39.299584170012054</v>
      </c>
      <c r="GK63">
        <v>39.336784883020954</v>
      </c>
      <c r="GL63">
        <v>39.373690973302629</v>
      </c>
      <c r="GM63">
        <v>39.410306335023876</v>
      </c>
      <c r="GN63">
        <v>39.446634804587859</v>
      </c>
      <c r="GO63">
        <v>39.482680161380983</v>
      </c>
      <c r="GP63">
        <v>39.518446128517937</v>
      </c>
      <c r="GQ63">
        <v>39.553936373582673</v>
      </c>
      <c r="GR63">
        <v>39.5891545093654</v>
      </c>
      <c r="GS63">
        <v>39.624104094596447</v>
      </c>
      <c r="GT63">
        <v>39.658788634675048</v>
      </c>
    </row>
    <row r="64" spans="1:202" x14ac:dyDescent="0.3">
      <c r="A64" s="3">
        <v>58</v>
      </c>
      <c r="B64">
        <v>19.124099176243391</v>
      </c>
      <c r="C64">
        <v>19.298894125839851</v>
      </c>
      <c r="D64">
        <v>19.473889157291268</v>
      </c>
      <c r="E64">
        <v>19.649040260596976</v>
      </c>
      <c r="F64">
        <v>19.824303597573376</v>
      </c>
      <c r="G64">
        <v>19.999635559829088</v>
      </c>
      <c r="H64">
        <v>20.174992824776822</v>
      </c>
      <c r="I64">
        <v>20.350332409587679</v>
      </c>
      <c r="J64">
        <v>20.525611723002967</v>
      </c>
      <c r="K64">
        <v>20.700788614933629</v>
      </c>
      <c r="L64">
        <v>20.875821423786746</v>
      </c>
      <c r="M64">
        <v>21.050669021471606</v>
      </c>
      <c r="N64">
        <v>21.225290856047778</v>
      </c>
      <c r="O64">
        <v>21.399646991990309</v>
      </c>
      <c r="P64">
        <v>21.573698148053111</v>
      </c>
      <c r="Q64">
        <v>21.747405732725312</v>
      </c>
      <c r="R64">
        <v>21.920731877282151</v>
      </c>
      <c r="S64">
        <v>22.093639466439726</v>
      </c>
      <c r="T64">
        <v>22.266092166633285</v>
      </c>
      <c r="U64">
        <v>22.438054451942705</v>
      </c>
      <c r="V64">
        <v>22.60949162769856</v>
      </c>
      <c r="W64">
        <v>22.78036985180627</v>
      </c>
      <c r="X64">
        <v>22.950656153832298</v>
      </c>
      <c r="Y64">
        <v>23.120318451900999</v>
      </c>
      <c r="Z64">
        <v>23.289325567456217</v>
      </c>
      <c r="AA64">
        <v>23.457647237944244</v>
      </c>
      <c r="AB64">
        <v>23.625254127479607</v>
      </c>
      <c r="AC64">
        <v>23.792117835557747</v>
      </c>
      <c r="AD64">
        <v>23.958210903880726</v>
      </c>
      <c r="AE64">
        <v>24.123506821365552</v>
      </c>
      <c r="AF64">
        <v>24.287980027405908</v>
      </c>
      <c r="AG64">
        <v>24.451605913457854</v>
      </c>
      <c r="AH64">
        <v>24.614360823025066</v>
      </c>
      <c r="AI64">
        <v>24.776222050114683</v>
      </c>
      <c r="AJ64">
        <v>24.937167836240093</v>
      </c>
      <c r="AK64">
        <v>25.097177366044463</v>
      </c>
      <c r="AL64">
        <v>25.256230761616962</v>
      </c>
      <c r="AM64">
        <v>25.414309075579467</v>
      </c>
      <c r="AN64">
        <v>25.571394283011514</v>
      </c>
      <c r="AO64">
        <v>25.727469272290634</v>
      </c>
      <c r="AP64">
        <v>25.882517834914495</v>
      </c>
      <c r="AQ64">
        <v>26.036524654377544</v>
      </c>
      <c r="AR64">
        <v>26.189475294169497</v>
      </c>
      <c r="AS64">
        <v>26.341356184961157</v>
      </c>
      <c r="AT64">
        <v>26.492154611044356</v>
      </c>
      <c r="AU64">
        <v>26.641858696088676</v>
      </c>
      <c r="AV64">
        <v>26.790457388274916</v>
      </c>
      <c r="AW64">
        <v>26.937940444866925</v>
      </c>
      <c r="AX64">
        <v>27.084298416277832</v>
      </c>
      <c r="AY64">
        <v>27.229522629685462</v>
      </c>
      <c r="AZ64">
        <v>27.37360517225207</v>
      </c>
      <c r="BA64">
        <v>27.516538873997689</v>
      </c>
      <c r="BB64">
        <v>27.658317290376928</v>
      </c>
      <c r="BC64">
        <v>27.798934684605996</v>
      </c>
      <c r="BD64">
        <v>27.938386009784296</v>
      </c>
      <c r="BE64">
        <v>28.076666890853716</v>
      </c>
      <c r="BF64">
        <v>28.213773606435396</v>
      </c>
      <c r="BG64">
        <v>28.349703070582748</v>
      </c>
      <c r="BH64">
        <v>28.484452814487469</v>
      </c>
      <c r="BI64">
        <v>28.618020968171251</v>
      </c>
      <c r="BJ64">
        <v>28.750406242197414</v>
      </c>
      <c r="BK64">
        <v>28.881607909431537</v>
      </c>
      <c r="BL64">
        <v>29.011625786879478</v>
      </c>
      <c r="BM64">
        <v>29.140460217630633</v>
      </c>
      <c r="BN64">
        <v>29.268112052928984</v>
      </c>
      <c r="BO64">
        <v>29.394582634397565</v>
      </c>
      <c r="BP64">
        <v>29.519873776435617</v>
      </c>
      <c r="BQ64">
        <v>29.64398774880874</v>
      </c>
      <c r="BR64">
        <v>29.766927259451293</v>
      </c>
      <c r="BS64">
        <v>29.888695437495443</v>
      </c>
      <c r="BT64">
        <v>30.009295816544054</v>
      </c>
      <c r="BU64">
        <v>30.128732318200278</v>
      </c>
      <c r="BV64">
        <v>30.247009235866315</v>
      </c>
      <c r="BW64">
        <v>30.364131218821967</v>
      </c>
      <c r="BX64">
        <v>30.480103256593907</v>
      </c>
      <c r="BY64">
        <v>30.594930663624822</v>
      </c>
      <c r="BZ64">
        <v>30.708619064247145</v>
      </c>
      <c r="CA64">
        <v>30.82117437797163</v>
      </c>
      <c r="CB64">
        <v>30.932602805094575</v>
      </c>
      <c r="CC64">
        <v>31.042910812627582</v>
      </c>
      <c r="CD64">
        <v>31.152105120555674</v>
      </c>
      <c r="CE64">
        <v>31.260192688424908</v>
      </c>
      <c r="CF64">
        <v>31.367180702262615</v>
      </c>
      <c r="CG64">
        <v>31.473076561830538</v>
      </c>
      <c r="CH64">
        <v>31.577887868213807</v>
      </c>
      <c r="CI64">
        <v>31.681622411742808</v>
      </c>
      <c r="CJ64">
        <v>31.784288160250497</v>
      </c>
      <c r="CK64">
        <v>31.885893247660391</v>
      </c>
      <c r="CL64">
        <v>31.986445962908107</v>
      </c>
      <c r="CM64">
        <v>32.085954739189845</v>
      </c>
      <c r="CN64">
        <v>32.184428143538739</v>
      </c>
      <c r="CO64">
        <v>32.281874866723555</v>
      </c>
      <c r="CP64">
        <v>32.378303713468298</v>
      </c>
      <c r="CQ64">
        <v>32.473723592987753</v>
      </c>
      <c r="CR64">
        <v>32.568143509835423</v>
      </c>
      <c r="CS64">
        <v>32.661572555059749</v>
      </c>
      <c r="CT64">
        <v>32.754019897662801</v>
      </c>
      <c r="CU64">
        <v>32.845494776360198</v>
      </c>
      <c r="CV64">
        <v>32.936006491630891</v>
      </c>
      <c r="CW64">
        <v>33.025564398059203</v>
      </c>
      <c r="CX64">
        <v>33.114177896957287</v>
      </c>
      <c r="CY64">
        <v>33.201856429267039</v>
      </c>
      <c r="CZ64">
        <v>33.288609468733213</v>
      </c>
      <c r="DA64">
        <v>33.374446515343138</v>
      </c>
      <c r="DB64">
        <v>33.4593770890271</v>
      </c>
      <c r="DC64">
        <v>33.543410723613633</v>
      </c>
      <c r="DD64">
        <v>33.626556961033657</v>
      </c>
      <c r="DE64">
        <v>33.708825345767494</v>
      </c>
      <c r="DF64">
        <v>33.790225419529207</v>
      </c>
      <c r="DG64">
        <v>33.870766716181592</v>
      </c>
      <c r="DH64">
        <v>33.950458756876955</v>
      </c>
      <c r="DI64">
        <v>34.029311045416762</v>
      </c>
      <c r="DJ64">
        <v>34.107333063824555</v>
      </c>
      <c r="DK64">
        <v>34.184534268126313</v>
      </c>
      <c r="DL64">
        <v>34.260924084332956</v>
      </c>
      <c r="DM64">
        <v>34.336511904618177</v>
      </c>
      <c r="DN64">
        <v>34.411307083686268</v>
      </c>
      <c r="DO64">
        <v>34.485318935324898</v>
      </c>
      <c r="DP64">
        <v>34.558556729136512</v>
      </c>
      <c r="DQ64">
        <v>34.631029687443387</v>
      </c>
      <c r="DR64">
        <v>34.702746982359571</v>
      </c>
      <c r="DS64">
        <v>34.773717733026999</v>
      </c>
      <c r="DT64">
        <v>34.843951003007504</v>
      </c>
      <c r="DU64">
        <v>34.91345579782768</v>
      </c>
      <c r="DV64">
        <v>34.98224106267044</v>
      </c>
      <c r="DW64">
        <v>35.050315680208882</v>
      </c>
      <c r="DX64">
        <v>35.1176884685772</v>
      </c>
      <c r="DY64">
        <v>35.18436817947385</v>
      </c>
      <c r="DZ64">
        <v>35.250363496392254</v>
      </c>
      <c r="EA64">
        <v>35.315683032975258</v>
      </c>
      <c r="EB64">
        <v>35.380335331487302</v>
      </c>
      <c r="EC64">
        <v>35.444328861401459</v>
      </c>
      <c r="ED64">
        <v>35.507672018096102</v>
      </c>
      <c r="EE64">
        <v>35.570373121657184</v>
      </c>
      <c r="EF64">
        <v>35.632440415783037</v>
      </c>
      <c r="EG64">
        <v>35.693882066785733</v>
      </c>
      <c r="EH64">
        <v>35.75470616268683</v>
      </c>
      <c r="EI64">
        <v>35.814920712403946</v>
      </c>
      <c r="EJ64">
        <v>35.874533645022467</v>
      </c>
      <c r="EK64">
        <v>35.933552809150868</v>
      </c>
      <c r="EL64">
        <v>35.991985972355863</v>
      </c>
      <c r="EM64">
        <v>36.049840820672657</v>
      </c>
      <c r="EN64">
        <v>36.107124958188905</v>
      </c>
      <c r="EO64">
        <v>36.163845906697404</v>
      </c>
      <c r="EP64">
        <v>36.220011105416773</v>
      </c>
      <c r="EQ64">
        <v>36.27562791077429</v>
      </c>
      <c r="ER64">
        <v>36.330703596250359</v>
      </c>
      <c r="ES64">
        <v>36.385245352280151</v>
      </c>
      <c r="ET64">
        <v>36.439260286211763</v>
      </c>
      <c r="EU64">
        <v>36.492755422315582</v>
      </c>
      <c r="EV64">
        <v>36.545737701844416</v>
      </c>
      <c r="EW64">
        <v>36.598213983141449</v>
      </c>
      <c r="EX64">
        <v>36.650191041793008</v>
      </c>
      <c r="EY64">
        <v>36.701675570824406</v>
      </c>
      <c r="EZ64">
        <v>36.752674180937092</v>
      </c>
      <c r="FA64">
        <v>36.803193400783456</v>
      </c>
      <c r="FB64">
        <v>36.853239677279532</v>
      </c>
      <c r="FC64">
        <v>36.9028193759506</v>
      </c>
      <c r="FD64">
        <v>36.951938781311199</v>
      </c>
      <c r="FE64">
        <v>37.000604097274902</v>
      </c>
      <c r="FF64">
        <v>37.048821447593852</v>
      </c>
      <c r="FG64">
        <v>37.096596876324639</v>
      </c>
      <c r="FH64">
        <v>37.143936348320835</v>
      </c>
      <c r="FI64">
        <v>37.190845749749812</v>
      </c>
      <c r="FJ64">
        <v>37.237330888630908</v>
      </c>
      <c r="FK64">
        <v>37.283397495396201</v>
      </c>
      <c r="FL64">
        <v>37.329051223469733</v>
      </c>
      <c r="FM64">
        <v>37.374297649866477</v>
      </c>
      <c r="FN64">
        <v>37.419142275806607</v>
      </c>
      <c r="FO64">
        <v>37.463590527347634</v>
      </c>
      <c r="FP64">
        <v>37.5076477560293</v>
      </c>
      <c r="FQ64">
        <v>37.551319239533314</v>
      </c>
      <c r="FR64">
        <v>37.594610182354685</v>
      </c>
      <c r="FS64">
        <v>37.637525716484703</v>
      </c>
      <c r="FT64">
        <v>37.680070902104163</v>
      </c>
      <c r="FU64">
        <v>37.722250728286056</v>
      </c>
      <c r="FV64">
        <v>37.76407011370631</v>
      </c>
      <c r="FW64">
        <v>37.805533907362843</v>
      </c>
      <c r="FX64">
        <v>37.846646889300075</v>
      </c>
      <c r="FY64">
        <v>37.887413771341059</v>
      </c>
      <c r="FZ64">
        <v>37.92783919782255</v>
      </c>
      <c r="GA64">
        <v>37.967927746336841</v>
      </c>
      <c r="GB64">
        <v>38.007683928475004</v>
      </c>
      <c r="GC64">
        <v>38.047112190575376</v>
      </c>
      <c r="GD64">
        <v>38.086216914472075</v>
      </c>
      <c r="GE64">
        <v>38.125002418247405</v>
      </c>
      <c r="GF64">
        <v>38.163472956983924</v>
      </c>
      <c r="GG64">
        <v>38.201632723518458</v>
      </c>
      <c r="GH64">
        <v>38.239485849194836</v>
      </c>
      <c r="GI64">
        <v>38.277036404616922</v>
      </c>
      <c r="GJ64">
        <v>38.314288400401793</v>
      </c>
      <c r="GK64">
        <v>38.351245787929528</v>
      </c>
      <c r="GL64">
        <v>38.387912460093204</v>
      </c>
      <c r="GM64">
        <v>38.42429225204566</v>
      </c>
      <c r="GN64">
        <v>38.460388941944387</v>
      </c>
      <c r="GO64">
        <v>38.49620625169284</v>
      </c>
      <c r="GP64">
        <v>38.531747847679625</v>
      </c>
      <c r="GQ64">
        <v>38.567017341513534</v>
      </c>
      <c r="GR64">
        <v>38.60201829075443</v>
      </c>
      <c r="GS64">
        <v>38.636754199641089</v>
      </c>
      <c r="GT64">
        <v>38.671228519813667</v>
      </c>
    </row>
    <row r="65" spans="1:202" x14ac:dyDescent="0.3">
      <c r="A65" s="3">
        <v>59</v>
      </c>
      <c r="B65">
        <v>18.347175991095085</v>
      </c>
      <c r="C65">
        <v>18.520160216893856</v>
      </c>
      <c r="D65">
        <v>18.693343342985443</v>
      </c>
      <c r="E65">
        <v>18.866681398582799</v>
      </c>
      <c r="F65">
        <v>19.040130603428523</v>
      </c>
      <c r="G65">
        <v>19.213647425185016</v>
      </c>
      <c r="H65">
        <v>19.387188634825705</v>
      </c>
      <c r="I65">
        <v>19.560711359937144</v>
      </c>
      <c r="J65">
        <v>19.734173135850114</v>
      </c>
      <c r="K65">
        <v>19.907531954533994</v>
      </c>
      <c r="L65">
        <v>20.080746311197473</v>
      </c>
      <c r="M65">
        <v>20.253775248551136</v>
      </c>
      <c r="N65">
        <v>20.426578398698382</v>
      </c>
      <c r="O65">
        <v>20.599116022632273</v>
      </c>
      <c r="P65">
        <v>20.771349047323426</v>
      </c>
      <c r="Q65">
        <v>20.943239100396127</v>
      </c>
      <c r="R65">
        <v>21.114748542396995</v>
      </c>
      <c r="S65">
        <v>21.285840496668939</v>
      </c>
      <c r="T65">
        <v>21.456478876851833</v>
      </c>
      <c r="U65">
        <v>21.626628412036581</v>
      </c>
      <c r="V65">
        <v>21.796254669607748</v>
      </c>
      <c r="W65">
        <v>21.965324075814763</v>
      </c>
      <c r="X65">
        <v>22.133803934117267</v>
      </c>
      <c r="Y65">
        <v>22.301662441355063</v>
      </c>
      <c r="Z65">
        <v>22.468868701798527</v>
      </c>
      <c r="AA65">
        <v>22.635392739137288</v>
      </c>
      <c r="AB65">
        <v>22.801205506470225</v>
      </c>
      <c r="AC65">
        <v>22.966278894361764</v>
      </c>
      <c r="AD65">
        <v>23.130585737031822</v>
      </c>
      <c r="AE65">
        <v>23.294099816749863</v>
      </c>
      <c r="AF65">
        <v>23.456795866504351</v>
      </c>
      <c r="AG65">
        <v>23.618649571019091</v>
      </c>
      <c r="AH65">
        <v>23.779637566192605</v>
      </c>
      <c r="AI65">
        <v>23.939737437031525</v>
      </c>
      <c r="AJ65">
        <v>24.098927714155124</v>
      </c>
      <c r="AK65">
        <v>24.257187868944754</v>
      </c>
      <c r="AL65">
        <v>24.414498307410241</v>
      </c>
      <c r="AM65">
        <v>24.570840362851072</v>
      </c>
      <c r="AN65">
        <v>24.726196287380034</v>
      </c>
      <c r="AO65">
        <v>24.880549242386252</v>
      </c>
      <c r="AP65">
        <v>25.033883288003949</v>
      </c>
      <c r="AQ65">
        <v>25.18618337165907</v>
      </c>
      <c r="AR65">
        <v>25.337435315761198</v>
      </c>
      <c r="AS65">
        <v>25.487625804605258</v>
      </c>
      <c r="AT65">
        <v>25.636742370549953</v>
      </c>
      <c r="AU65">
        <v>25.784773379534684</v>
      </c>
      <c r="AV65">
        <v>25.931708015994431</v>
      </c>
      <c r="AW65">
        <v>26.077536267233967</v>
      </c>
      <c r="AX65">
        <v>26.222248907316299</v>
      </c>
      <c r="AY65">
        <v>26.365837480520142</v>
      </c>
      <c r="AZ65">
        <v>26.508294284420259</v>
      </c>
      <c r="BA65">
        <v>26.649612352639934</v>
      </c>
      <c r="BB65">
        <v>26.789785437324227</v>
      </c>
      <c r="BC65">
        <v>26.928807991380353</v>
      </c>
      <c r="BD65">
        <v>27.066675150529093</v>
      </c>
      <c r="BE65">
        <v>27.203382715208832</v>
      </c>
      <c r="BF65">
        <v>27.338927132372532</v>
      </c>
      <c r="BG65">
        <v>27.473305477214538</v>
      </c>
      <c r="BH65">
        <v>27.606515434864164</v>
      </c>
      <c r="BI65">
        <v>27.738555282077442</v>
      </c>
      <c r="BJ65">
        <v>27.869423868961093</v>
      </c>
      <c r="BK65">
        <v>27.999120600756854</v>
      </c>
      <c r="BL65">
        <v>28.127645419713801</v>
      </c>
      <c r="BM65">
        <v>28.25499878707619</v>
      </c>
      <c r="BN65">
        <v>28.381181665208615</v>
      </c>
      <c r="BO65">
        <v>28.506195499883262</v>
      </c>
      <c r="BP65">
        <v>28.630042202748285</v>
      </c>
      <c r="BQ65">
        <v>28.752724133996892</v>
      </c>
      <c r="BR65">
        <v>28.874244085255668</v>
      </c>
      <c r="BS65">
        <v>28.994605262706287</v>
      </c>
      <c r="BT65">
        <v>29.113811270457134</v>
      </c>
      <c r="BU65">
        <v>29.231866094176979</v>
      </c>
      <c r="BV65">
        <v>29.348774085002958</v>
      </c>
      <c r="BW65">
        <v>29.464539943733257</v>
      </c>
      <c r="BX65">
        <v>29.579168705314018</v>
      </c>
      <c r="BY65">
        <v>29.692665723630299</v>
      </c>
      <c r="BZ65">
        <v>29.805036656604685</v>
      </c>
      <c r="CA65">
        <v>29.916287451613769</v>
      </c>
      <c r="CB65">
        <v>30.026424331225428</v>
      </c>
      <c r="CC65">
        <v>30.135453779261155</v>
      </c>
      <c r="CD65">
        <v>30.243382527188274</v>
      </c>
      <c r="CE65">
        <v>30.35021754084319</v>
      </c>
      <c r="CF65">
        <v>30.455966007488371</v>
      </c>
      <c r="CG65">
        <v>30.560635323203073</v>
      </c>
      <c r="CH65">
        <v>30.664233080610472</v>
      </c>
      <c r="CI65">
        <v>30.766767056938008</v>
      </c>
      <c r="CJ65">
        <v>30.868245202413121</v>
      </c>
      <c r="CK65">
        <v>30.968675628989715</v>
      </c>
      <c r="CL65">
        <v>31.068066599407402</v>
      </c>
      <c r="CM65">
        <v>31.166426516577587</v>
      </c>
      <c r="CN65">
        <v>31.263763913296032</v>
      </c>
      <c r="CO65">
        <v>31.360087442277447</v>
      </c>
      <c r="CP65">
        <v>31.455405866509253</v>
      </c>
      <c r="CQ65">
        <v>31.549728049920503</v>
      </c>
      <c r="CR65">
        <v>31.643062948361433</v>
      </c>
      <c r="CS65">
        <v>31.735419600889927</v>
      </c>
      <c r="CT65">
        <v>31.826807121358684</v>
      </c>
      <c r="CU65">
        <v>31.91723469030191</v>
      </c>
      <c r="CV65">
        <v>32.006711547110015</v>
      </c>
      <c r="CW65">
        <v>32.095246982494558</v>
      </c>
      <c r="CX65">
        <v>32.182850331231563</v>
      </c>
      <c r="CY65">
        <v>32.269530965182312</v>
      </c>
      <c r="CZ65">
        <v>32.355298286582908</v>
      </c>
      <c r="DA65">
        <v>32.440161721598585</v>
      </c>
      <c r="DB65">
        <v>32.524130714136035</v>
      </c>
      <c r="DC65">
        <v>32.60721471990864</v>
      </c>
      <c r="DD65">
        <v>32.689423200748024</v>
      </c>
      <c r="DE65">
        <v>32.770765619156109</v>
      </c>
      <c r="DF65">
        <v>32.851251433092315</v>
      </c>
      <c r="DG65">
        <v>32.930890090988697</v>
      </c>
      <c r="DH65">
        <v>33.009691026988676</v>
      </c>
      <c r="DI65">
        <v>33.087663656402142</v>
      </c>
      <c r="DJ65">
        <v>33.164817371371328</v>
      </c>
      <c r="DK65">
        <v>33.24116153674187</v>
      </c>
      <c r="DL65">
        <v>33.316705486133358</v>
      </c>
      <c r="DM65">
        <v>33.391458518203038</v>
      </c>
      <c r="DN65">
        <v>33.465429893096967</v>
      </c>
      <c r="DO65">
        <v>33.538628829083791</v>
      </c>
      <c r="DP65">
        <v>33.611064499364701</v>
      </c>
      <c r="DQ65">
        <v>33.682746029054854</v>
      </c>
      <c r="DR65">
        <v>33.75368249232929</v>
      </c>
      <c r="DS65">
        <v>33.823882909730571</v>
      </c>
      <c r="DT65">
        <v>33.893356245630457</v>
      </c>
      <c r="DU65">
        <v>33.962111405841696</v>
      </c>
      <c r="DV65">
        <v>34.030157235374702</v>
      </c>
      <c r="DW65">
        <v>34.097502516334245</v>
      </c>
      <c r="DX65">
        <v>34.164155965950982</v>
      </c>
      <c r="DY65">
        <v>34.230126234743238</v>
      </c>
      <c r="DZ65">
        <v>34.295421904804257</v>
      </c>
      <c r="EA65">
        <v>34.360051488211113</v>
      </c>
      <c r="EB65">
        <v>34.424023425549365</v>
      </c>
      <c r="EC65">
        <v>34.487346084550808</v>
      </c>
      <c r="ED65">
        <v>34.550027758838695</v>
      </c>
      <c r="EE65">
        <v>34.612076666776829</v>
      </c>
      <c r="EF65">
        <v>34.673500950419353</v>
      </c>
      <c r="EG65">
        <v>34.734308674555322</v>
      </c>
      <c r="EH65">
        <v>34.794507825845855</v>
      </c>
      <c r="EI65">
        <v>34.854106312050405</v>
      </c>
      <c r="EJ65">
        <v>34.913111961336753</v>
      </c>
      <c r="EK65">
        <v>34.971532521672458</v>
      </c>
      <c r="EL65">
        <v>35.029375660295131</v>
      </c>
      <c r="EM65">
        <v>35.08664896325601</v>
      </c>
      <c r="EN65">
        <v>35.143359935035576</v>
      </c>
      <c r="EO65">
        <v>35.199515998226801</v>
      </c>
      <c r="EP65">
        <v>35.255124493284626</v>
      </c>
      <c r="EQ65">
        <v>35.310192678336463</v>
      </c>
      <c r="ER65">
        <v>35.364727729052845</v>
      </c>
      <c r="ES65">
        <v>35.418736738573912</v>
      </c>
      <c r="ET65">
        <v>35.472226717491381</v>
      </c>
      <c r="EU65">
        <v>35.525204593880133</v>
      </c>
      <c r="EV65">
        <v>35.577677213379616</v>
      </c>
      <c r="EW65">
        <v>35.629651339321953</v>
      </c>
      <c r="EX65">
        <v>35.681133652903526</v>
      </c>
      <c r="EY65">
        <v>35.732130753398664</v>
      </c>
      <c r="EZ65">
        <v>35.782649158413747</v>
      </c>
      <c r="FA65">
        <v>35.832695304177449</v>
      </c>
      <c r="FB65">
        <v>35.882275545868566</v>
      </c>
      <c r="FC65">
        <v>35.931396157975328</v>
      </c>
      <c r="FD65">
        <v>35.980063334688182</v>
      </c>
      <c r="FE65">
        <v>36.028283190321716</v>
      </c>
      <c r="FF65">
        <v>36.076061759765324</v>
      </c>
      <c r="FG65">
        <v>36.123404998959359</v>
      </c>
      <c r="FH65">
        <v>36.170318785397214</v>
      </c>
      <c r="FI65">
        <v>36.216808918650869</v>
      </c>
      <c r="FJ65">
        <v>36.262881120916973</v>
      </c>
      <c r="FK65">
        <v>36.308541037585002</v>
      </c>
      <c r="FL65">
        <v>36.35379423782301</v>
      </c>
      <c r="FM65">
        <v>36.398646215182481</v>
      </c>
      <c r="FN65">
        <v>36.443102388217866</v>
      </c>
      <c r="FO65">
        <v>36.487168101123373</v>
      </c>
      <c r="FP65">
        <v>36.530848624381889</v>
      </c>
      <c r="FQ65">
        <v>36.574149155428287</v>
      </c>
      <c r="FR65">
        <v>36.617074819323548</v>
      </c>
      <c r="FS65">
        <v>36.659630669440233</v>
      </c>
      <c r="FT65">
        <v>36.701821688157594</v>
      </c>
      <c r="FU65">
        <v>36.743652787565679</v>
      </c>
      <c r="FV65">
        <v>36.785128810176943</v>
      </c>
      <c r="FW65">
        <v>36.826254529645894</v>
      </c>
      <c r="FX65">
        <v>36.867034651493725</v>
      </c>
      <c r="FY65">
        <v>36.907473813839857</v>
      </c>
      <c r="FZ65">
        <v>36.947576588136712</v>
      </c>
      <c r="GA65">
        <v>36.987347479909971</v>
      </c>
      <c r="GB65">
        <v>37.026790929500763</v>
      </c>
      <c r="GC65">
        <v>37.065911312812077</v>
      </c>
      <c r="GD65">
        <v>37.104712942055329</v>
      </c>
      <c r="GE65">
        <v>37.143200066500341</v>
      </c>
      <c r="GF65">
        <v>37.181376873224579</v>
      </c>
      <c r="GG65">
        <v>37.219247487864266</v>
      </c>
      <c r="GH65">
        <v>37.256815975363793</v>
      </c>
      <c r="GI65">
        <v>37.294086340725357</v>
      </c>
      <c r="GJ65">
        <v>37.331062529758171</v>
      </c>
      <c r="GK65">
        <v>37.36774842982453</v>
      </c>
      <c r="GL65">
        <v>37.40414787058539</v>
      </c>
      <c r="GM65">
        <v>37.440264624742838</v>
      </c>
      <c r="GN65">
        <v>37.476102408780449</v>
      </c>
      <c r="GO65">
        <v>37.511664883699709</v>
      </c>
      <c r="GP65">
        <v>37.546955655754346</v>
      </c>
      <c r="GQ65">
        <v>37.581978277180184</v>
      </c>
      <c r="GR65">
        <v>37.616736246920922</v>
      </c>
      <c r="GS65">
        <v>37.651233011350357</v>
      </c>
      <c r="GT65">
        <v>37.685471964989674</v>
      </c>
    </row>
    <row r="66" spans="1:202" x14ac:dyDescent="0.3">
      <c r="A66" s="3">
        <v>60</v>
      </c>
      <c r="B66">
        <v>17.583233552200539</v>
      </c>
      <c r="C66">
        <v>17.754395906734644</v>
      </c>
      <c r="D66">
        <v>17.925753247250483</v>
      </c>
      <c r="E66">
        <v>18.097261677996556</v>
      </c>
      <c r="F66">
        <v>18.268877514142176</v>
      </c>
      <c r="G66">
        <v>18.440557338515049</v>
      </c>
      <c r="H66">
        <v>18.612258056301229</v>
      </c>
      <c r="I66">
        <v>18.783936947621541</v>
      </c>
      <c r="J66">
        <v>18.955551717906616</v>
      </c>
      <c r="K66">
        <v>19.127060546009162</v>
      </c>
      <c r="L66">
        <v>19.29842212999985</v>
      </c>
      <c r="M66">
        <v>19.469595730606912</v>
      </c>
      <c r="N66">
        <v>19.640541212268829</v>
      </c>
      <c r="O66">
        <v>19.811219081782042</v>
      </c>
      <c r="P66">
        <v>19.981590524531796</v>
      </c>
      <c r="Q66">
        <v>20.151617438306488</v>
      </c>
      <c r="R66">
        <v>20.321262464703423</v>
      </c>
      <c r="S66">
        <v>20.490489018141403</v>
      </c>
      <c r="T66">
        <v>20.659261312504086</v>
      </c>
      <c r="U66">
        <v>20.827544385444043</v>
      </c>
      <c r="V66">
        <v>20.995304120384759</v>
      </c>
      <c r="W66">
        <v>21.162507266262637</v>
      </c>
      <c r="X66">
        <v>21.329121455057191</v>
      </c>
      <c r="Y66">
        <v>21.495115217161427</v>
      </c>
      <c r="Z66">
        <v>21.660457994650116</v>
      </c>
      <c r="AA66">
        <v>21.825120152505448</v>
      </c>
      <c r="AB66">
        <v>21.989072987864361</v>
      </c>
      <c r="AC66">
        <v>22.152288737353871</v>
      </c>
      <c r="AD66">
        <v>22.314740582582957</v>
      </c>
      <c r="AE66">
        <v>22.476402653862152</v>
      </c>
      <c r="AF66">
        <v>22.63725003222325</v>
      </c>
      <c r="AG66">
        <v>22.797258749811107</v>
      </c>
      <c r="AH66">
        <v>22.956405788724055</v>
      </c>
      <c r="AI66">
        <v>23.114669078374916</v>
      </c>
      <c r="AJ66">
        <v>23.272027491449222</v>
      </c>
      <c r="AK66">
        <v>23.428460838535429</v>
      </c>
      <c r="AL66">
        <v>23.583949861498496</v>
      </c>
      <c r="AM66">
        <v>23.738476225675299</v>
      </c>
      <c r="AN66">
        <v>23.892022510959023</v>
      </c>
      <c r="AO66">
        <v>24.044572201849434</v>
      </c>
      <c r="AP66">
        <v>24.196109676535201</v>
      </c>
      <c r="AQ66">
        <v>24.346620195079765</v>
      </c>
      <c r="AR66">
        <v>24.496089886778208</v>
      </c>
      <c r="AS66">
        <v>24.644505736748869</v>
      </c>
      <c r="AT66">
        <v>24.791855571826119</v>
      </c>
      <c r="AU66">
        <v>24.938128045815859</v>
      </c>
      <c r="AV66">
        <v>25.083312624172123</v>
      </c>
      <c r="AW66">
        <v>25.227399568155931</v>
      </c>
      <c r="AX66">
        <v>25.370379918530404</v>
      </c>
      <c r="AY66">
        <v>25.512245478846452</v>
      </c>
      <c r="AZ66">
        <v>25.652988798371879</v>
      </c>
      <c r="BA66">
        <v>25.792603154712722</v>
      </c>
      <c r="BB66">
        <v>25.931082536174728</v>
      </c>
      <c r="BC66">
        <v>26.06842162391014</v>
      </c>
      <c r="BD66">
        <v>26.204615773893636</v>
      </c>
      <c r="BE66">
        <v>26.339660998767727</v>
      </c>
      <c r="BF66">
        <v>26.473553949597303</v>
      </c>
      <c r="BG66">
        <v>26.60629189756942</v>
      </c>
      <c r="BH66">
        <v>26.737872715674882</v>
      </c>
      <c r="BI66">
        <v>26.868294860401576</v>
      </c>
      <c r="BJ66">
        <v>26.997557353473624</v>
      </c>
      <c r="BK66">
        <v>27.125659763663094</v>
      </c>
      <c r="BL66">
        <v>27.252602188701701</v>
      </c>
      <c r="BM66">
        <v>27.37838523731908</v>
      </c>
      <c r="BN66">
        <v>27.503010011428714</v>
      </c>
      <c r="BO66">
        <v>27.62647808848574</v>
      </c>
      <c r="BP66">
        <v>27.748791504034941</v>
      </c>
      <c r="BQ66">
        <v>27.869952734467887</v>
      </c>
      <c r="BR66">
        <v>27.98996468000712</v>
      </c>
      <c r="BS66">
        <v>28.108830647931072</v>
      </c>
      <c r="BT66">
        <v>28.226554336055173</v>
      </c>
      <c r="BU66">
        <v>28.34313981648161</v>
      </c>
      <c r="BV66">
        <v>28.45859151962857</v>
      </c>
      <c r="BW66">
        <v>28.572914218549144</v>
      </c>
      <c r="BX66">
        <v>28.686113013549416</v>
      </c>
      <c r="BY66">
        <v>28.798193317114169</v>
      </c>
      <c r="BZ66">
        <v>28.909160839144064</v>
      </c>
      <c r="CA66">
        <v>29.019021572513793</v>
      </c>
      <c r="CB66">
        <v>29.127781778953747</v>
      </c>
      <c r="CC66">
        <v>29.23544797525912</v>
      </c>
      <c r="CD66">
        <v>29.342026919830687</v>
      </c>
      <c r="CE66">
        <v>29.447525599548456</v>
      </c>
      <c r="CF66">
        <v>29.551951216980015</v>
      </c>
      <c r="CG66">
        <v>29.655311177923849</v>
      </c>
      <c r="CH66">
        <v>29.757613079289413</v>
      </c>
      <c r="CI66">
        <v>29.858864697310821</v>
      </c>
      <c r="CJ66">
        <v>29.959073976096235</v>
      </c>
      <c r="CK66">
        <v>30.058249016507304</v>
      </c>
      <c r="CL66">
        <v>30.156398065371476</v>
      </c>
      <c r="CM66">
        <v>30.25352950502014</v>
      </c>
      <c r="CN66">
        <v>30.349651843152486</v>
      </c>
      <c r="CO66">
        <v>30.444773703020431</v>
      </c>
      <c r="CP66">
        <v>30.538903813931299</v>
      </c>
      <c r="CQ66">
        <v>30.632051002064486</v>
      </c>
      <c r="CR66">
        <v>30.724224181596995</v>
      </c>
      <c r="CS66">
        <v>30.815432346134315</v>
      </c>
      <c r="CT66">
        <v>30.90568456044015</v>
      </c>
      <c r="CU66">
        <v>30.994989952463797</v>
      </c>
      <c r="CV66">
        <v>31.083357705653256</v>
      </c>
      <c r="CW66">
        <v>31.170797051556747</v>
      </c>
      <c r="CX66">
        <v>31.257317262700198</v>
      </c>
      <c r="CY66">
        <v>31.342927645739991</v>
      </c>
      <c r="CZ66">
        <v>31.42763753488191</v>
      </c>
      <c r="DA66">
        <v>31.511456285562673</v>
      </c>
      <c r="DB66">
        <v>31.594393268386867</v>
      </c>
      <c r="DC66">
        <v>31.67645786331417</v>
      </c>
      <c r="DD66">
        <v>31.757659454090515</v>
      </c>
      <c r="DE66">
        <v>31.83800742291703</v>
      </c>
      <c r="DF66">
        <v>31.917511145351455</v>
      </c>
      <c r="DG66">
        <v>31.996179985435049</v>
      </c>
      <c r="DH66">
        <v>32.074023291040248</v>
      </c>
      <c r="DI66">
        <v>32.151050389432129</v>
      </c>
      <c r="DJ66">
        <v>32.227270583037964</v>
      </c>
      <c r="DK66">
        <v>32.302693145419283</v>
      </c>
      <c r="DL66">
        <v>32.37732731744083</v>
      </c>
      <c r="DM66">
        <v>32.451182303629878</v>
      </c>
      <c r="DN66">
        <v>32.524267268720578</v>
      </c>
      <c r="DO66">
        <v>32.596591334378203</v>
      </c>
      <c r="DP66">
        <v>32.668163576096916</v>
      </c>
      <c r="DQ66">
        <v>32.738993020266463</v>
      </c>
      <c r="DR66">
        <v>32.809088641401075</v>
      </c>
      <c r="DS66">
        <v>32.878459359527113</v>
      </c>
      <c r="DT66">
        <v>32.947114037722599</v>
      </c>
      <c r="DU66">
        <v>33.015061479804402</v>
      </c>
      <c r="DV66">
        <v>33.082310428157641</v>
      </c>
      <c r="DW66">
        <v>33.14886956170308</v>
      </c>
      <c r="DX66">
        <v>33.214747493996668</v>
      </c>
      <c r="DY66">
        <v>33.27995277145726</v>
      </c>
      <c r="DZ66">
        <v>33.344493871717418</v>
      </c>
      <c r="EA66">
        <v>33.408379202093784</v>
      </c>
      <c r="EB66">
        <v>33.471617098170853</v>
      </c>
      <c r="EC66">
        <v>33.534215822495739</v>
      </c>
      <c r="ED66">
        <v>33.596183563378361</v>
      </c>
      <c r="EE66">
        <v>33.657528433793573</v>
      </c>
      <c r="EF66">
        <v>33.718258470381599</v>
      </c>
      <c r="EG66">
        <v>33.77838163254161</v>
      </c>
      <c r="EH66">
        <v>33.837905801616003</v>
      </c>
      <c r="EI66">
        <v>33.896838780161602</v>
      </c>
      <c r="EJ66">
        <v>33.955188291302917</v>
      </c>
      <c r="EK66">
        <v>34.012961978165322</v>
      </c>
      <c r="EL66">
        <v>34.070167403384829</v>
      </c>
      <c r="EM66">
        <v>34.1268120486897</v>
      </c>
      <c r="EN66">
        <v>34.182903314552661</v>
      </c>
      <c r="EO66">
        <v>34.238448519908673</v>
      </c>
      <c r="EP66">
        <v>34.293454901937835</v>
      </c>
      <c r="EQ66">
        <v>34.34792961590729</v>
      </c>
      <c r="ER66">
        <v>34.401879735072299</v>
      </c>
      <c r="ES66">
        <v>34.455312250631295</v>
      </c>
      <c r="ET66">
        <v>34.508234071735245</v>
      </c>
      <c r="EU66">
        <v>34.560652025545238</v>
      </c>
      <c r="EV66">
        <v>34.612572857338435</v>
      </c>
      <c r="EW66">
        <v>34.664003230659617</v>
      </c>
      <c r="EX66">
        <v>34.714949727514849</v>
      </c>
      <c r="EY66">
        <v>34.765418848606032</v>
      </c>
      <c r="EZ66">
        <v>34.815417013604844</v>
      </c>
      <c r="FA66">
        <v>34.864950561461441</v>
      </c>
      <c r="FB66">
        <v>34.914025750749943</v>
      </c>
      <c r="FC66">
        <v>34.962648760044033</v>
      </c>
      <c r="FD66">
        <v>35.010825688325326</v>
      </c>
      <c r="FE66">
        <v>35.058562555419542</v>
      </c>
      <c r="FF66">
        <v>35.105865302460742</v>
      </c>
      <c r="FG66">
        <v>35.152739792379975</v>
      </c>
      <c r="FH66">
        <v>35.199191810419009</v>
      </c>
      <c r="FI66">
        <v>35.245227064666665</v>
      </c>
      <c r="FJ66">
        <v>35.290851186614844</v>
      </c>
      <c r="FK66">
        <v>35.336069731735748</v>
      </c>
      <c r="FL66">
        <v>35.380888180076127</v>
      </c>
      <c r="FM66">
        <v>35.425311936869562</v>
      </c>
      <c r="FN66">
        <v>35.469346333163145</v>
      </c>
      <c r="FO66">
        <v>35.512996626460207</v>
      </c>
      <c r="FP66">
        <v>35.556268001375003</v>
      </c>
      <c r="FQ66">
        <v>35.599165570300713</v>
      </c>
      <c r="FR66">
        <v>35.641694374088019</v>
      </c>
      <c r="FS66">
        <v>35.68385938273417</v>
      </c>
      <c r="FT66">
        <v>35.725665496081177</v>
      </c>
      <c r="FU66">
        <v>35.767117544522605</v>
      </c>
      <c r="FV66">
        <v>35.808220289717141</v>
      </c>
      <c r="FW66">
        <v>35.848978425309809</v>
      </c>
      <c r="FX66">
        <v>35.889396577657664</v>
      </c>
      <c r="FY66">
        <v>35.929479306561987</v>
      </c>
      <c r="FZ66">
        <v>35.969231106003079</v>
      </c>
      <c r="GA66">
        <v>36.008656404880469</v>
      </c>
      <c r="GB66">
        <v>36.047759567754255</v>
      </c>
      <c r="GC66">
        <v>36.086544895590549</v>
      </c>
      <c r="GD66">
        <v>36.12501662650665</v>
      </c>
      <c r="GE66">
        <v>36.163178936519131</v>
      </c>
      <c r="GF66">
        <v>36.201035940291149</v>
      </c>
      <c r="GG66">
        <v>36.238591691880984</v>
      </c>
      <c r="GH66">
        <v>36.275850185488778</v>
      </c>
      <c r="GI66">
        <v>36.312815356203188</v>
      </c>
      <c r="GJ66">
        <v>36.349491080747242</v>
      </c>
      <c r="GK66">
        <v>36.385881178220814</v>
      </c>
      <c r="GL66">
        <v>36.421989410842627</v>
      </c>
      <c r="GM66">
        <v>36.457819484688315</v>
      </c>
      <c r="GN66">
        <v>36.49337505042692</v>
      </c>
      <c r="GO66">
        <v>36.528659704052501</v>
      </c>
      <c r="GP66">
        <v>36.563676987614002</v>
      </c>
      <c r="GQ66">
        <v>36.598430389940177</v>
      </c>
      <c r="GR66">
        <v>36.632923347360403</v>
      </c>
      <c r="GS66">
        <v>36.667159244421626</v>
      </c>
      <c r="GT66">
        <v>36.701141414600244</v>
      </c>
    </row>
    <row r="67" spans="1:202" x14ac:dyDescent="0.3">
      <c r="A67" s="3">
        <v>61</v>
      </c>
      <c r="B67">
        <v>16.83217690926935</v>
      </c>
      <c r="C67">
        <v>17.001460586270156</v>
      </c>
      <c r="D67">
        <v>17.170933106574395</v>
      </c>
      <c r="E67">
        <v>17.340550695516555</v>
      </c>
      <c r="F67">
        <v>17.510269811368616</v>
      </c>
      <c r="G67">
        <v>17.680047201324342</v>
      </c>
      <c r="H67">
        <v>17.849839955405287</v>
      </c>
      <c r="I67">
        <v>18.019605558207871</v>
      </c>
      <c r="J67">
        <v>18.189301938417685</v>
      </c>
      <c r="K67">
        <v>18.358887516034301</v>
      </c>
      <c r="L67">
        <v>18.528321247257253</v>
      </c>
      <c r="M67">
        <v>18.697562666997484</v>
      </c>
      <c r="N67">
        <v>18.866571928987867</v>
      </c>
      <c r="O67">
        <v>19.03530984347843</v>
      </c>
      <c r="P67">
        <v>19.203737912508146</v>
      </c>
      <c r="Q67">
        <v>19.371818362757494</v>
      </c>
      <c r="R67">
        <v>19.539514175992835</v>
      </c>
      <c r="S67">
        <v>19.706789117121346</v>
      </c>
      <c r="T67">
        <v>19.873607759883342</v>
      </c>
      <c r="U67">
        <v>20.039935510215145</v>
      </c>
      <c r="V67">
        <v>20.20573862732148</v>
      </c>
      <c r="W67">
        <v>20.370984242503127</v>
      </c>
      <c r="X67">
        <v>20.535640375788958</v>
      </c>
      <c r="Y67">
        <v>20.699675950427562</v>
      </c>
      <c r="Z67">
        <v>20.863060805296897</v>
      </c>
      <c r="AA67">
        <v>21.025765705294148</v>
      </c>
      <c r="AB67">
        <v>21.18776234977075</v>
      </c>
      <c r="AC67">
        <v>21.349023379080663</v>
      </c>
      <c r="AD67">
        <v>21.509522379311662</v>
      </c>
      <c r="AE67">
        <v>21.66923388527097</v>
      </c>
      <c r="AF67">
        <v>21.828133381799717</v>
      </c>
      <c r="AG67">
        <v>21.986197303487728</v>
      </c>
      <c r="AH67">
        <v>22.143403032866331</v>
      </c>
      <c r="AI67">
        <v>22.299728897151226</v>
      </c>
      <c r="AJ67">
        <v>22.45515416361259</v>
      </c>
      <c r="AK67">
        <v>22.609659033646835</v>
      </c>
      <c r="AL67">
        <v>22.76322463562218</v>
      </c>
      <c r="AM67">
        <v>22.915833016575547</v>
      </c>
      <c r="AN67">
        <v>23.067467132828497</v>
      </c>
      <c r="AO67">
        <v>23.218110839598339</v>
      </c>
      <c r="AP67">
        <v>23.367748879670529</v>
      </c>
      <c r="AQ67">
        <v>23.516366871203317</v>
      </c>
      <c r="AR67">
        <v>23.66395129473166</v>
      </c>
      <c r="AS67">
        <v>23.810489479433386</v>
      </c>
      <c r="AT67">
        <v>23.955969588723832</v>
      </c>
      <c r="AU67">
        <v>24.100380605239536</v>
      </c>
      <c r="AV67">
        <v>24.243712315268752</v>
      </c>
      <c r="AW67">
        <v>24.385955292689147</v>
      </c>
      <c r="AX67">
        <v>24.5271008824662</v>
      </c>
      <c r="AY67">
        <v>24.667141183765537</v>
      </c>
      <c r="AZ67">
        <v>24.806069032731131</v>
      </c>
      <c r="BA67">
        <v>24.943877984978016</v>
      </c>
      <c r="BB67">
        <v>25.080562297845518</v>
      </c>
      <c r="BC67">
        <v>25.21611691245657</v>
      </c>
      <c r="BD67">
        <v>25.350537435624972</v>
      </c>
      <c r="BE67">
        <v>25.48382012165068</v>
      </c>
      <c r="BF67">
        <v>25.615961854041998</v>
      </c>
      <c r="BG67">
        <v>25.746960127199458</v>
      </c>
      <c r="BH67">
        <v>25.876813028097601</v>
      </c>
      <c r="BI67">
        <v>26.005519217993381</v>
      </c>
      <c r="BJ67">
        <v>26.133077914194786</v>
      </c>
      <c r="BK67">
        <v>26.259488871915181</v>
      </c>
      <c r="BL67">
        <v>26.384752366240676</v>
      </c>
      <c r="BM67">
        <v>26.508869174235357</v>
      </c>
      <c r="BN67">
        <v>26.631840557205862</v>
      </c>
      <c r="BO67">
        <v>26.753668243147615</v>
      </c>
      <c r="BP67">
        <v>26.874354409391231</v>
      </c>
      <c r="BQ67">
        <v>26.993901665466851</v>
      </c>
      <c r="BR67">
        <v>27.112313036203815</v>
      </c>
      <c r="BS67">
        <v>27.229591945078539</v>
      </c>
      <c r="BT67">
        <v>27.345742197825658</v>
      </c>
      <c r="BU67">
        <v>27.460767966324113</v>
      </c>
      <c r="BV67">
        <v>27.57467377276825</v>
      </c>
      <c r="BW67">
        <v>27.687464474134302</v>
      </c>
      <c r="BX67">
        <v>27.799145246949905</v>
      </c>
      <c r="BY67">
        <v>27.909721572376114</v>
      </c>
      <c r="BZ67">
        <v>28.019199221603913</v>
      </c>
      <c r="CA67">
        <v>28.127584241575192</v>
      </c>
      <c r="CB67">
        <v>28.23488294102971</v>
      </c>
      <c r="CC67">
        <v>28.341101876881908</v>
      </c>
      <c r="CD67">
        <v>28.446247840931136</v>
      </c>
      <c r="CE67">
        <v>28.550327846906171</v>
      </c>
      <c r="CF67">
        <v>28.653349117845607</v>
      </c>
      <c r="CG67">
        <v>28.755319073813908</v>
      </c>
      <c r="CH67">
        <v>28.856245319954695</v>
      </c>
      <c r="CI67">
        <v>28.956135634877583</v>
      </c>
      <c r="CJ67">
        <v>29.054997959380671</v>
      </c>
      <c r="CK67">
        <v>29.1528403855026</v>
      </c>
      <c r="CL67">
        <v>29.249671145906859</v>
      </c>
      <c r="CM67">
        <v>29.345498603590642</v>
      </c>
      <c r="CN67">
        <v>29.44033124191867</v>
      </c>
      <c r="CO67">
        <v>29.53417765497656</v>
      </c>
      <c r="CP67">
        <v>29.627046538240108</v>
      </c>
      <c r="CQ67">
        <v>29.718946679557405</v>
      </c>
      <c r="CR67">
        <v>29.809886950437246</v>
      </c>
      <c r="CS67">
        <v>29.899876297641399</v>
      </c>
      <c r="CT67">
        <v>29.988923735073357</v>
      </c>
      <c r="CU67">
        <v>30.077038335962101</v>
      </c>
      <c r="CV67">
        <v>30.164229225330004</v>
      </c>
      <c r="CW67">
        <v>30.250505572745624</v>
      </c>
      <c r="CX67">
        <v>30.33587658535069</v>
      </c>
      <c r="CY67">
        <v>30.420351501159246</v>
      </c>
      <c r="CZ67">
        <v>30.503939582620418</v>
      </c>
      <c r="DA67">
        <v>30.586650110440871</v>
      </c>
      <c r="DB67">
        <v>30.668492377659916</v>
      </c>
      <c r="DC67">
        <v>30.74947568397188</v>
      </c>
      <c r="DD67">
        <v>30.829609330289614</v>
      </c>
      <c r="DE67">
        <v>30.908902613542793</v>
      </c>
      <c r="DF67">
        <v>30.98736482170564</v>
      </c>
      <c r="DG67">
        <v>31.065005229047188</v>
      </c>
      <c r="DH67">
        <v>31.141833091599395</v>
      </c>
      <c r="DI67">
        <v>31.217857642835867</v>
      </c>
      <c r="DJ67">
        <v>31.293088089555781</v>
      </c>
      <c r="DK67">
        <v>31.36753360796736</v>
      </c>
      <c r="DL67">
        <v>31.441203339965128</v>
      </c>
      <c r="DM67">
        <v>31.514106389594701</v>
      </c>
      <c r="DN67">
        <v>31.586251819699555</v>
      </c>
      <c r="DO67">
        <v>31.657648648744697</v>
      </c>
      <c r="DP67">
        <v>31.728305847811285</v>
      </c>
      <c r="DQ67">
        <v>31.798232337756858</v>
      </c>
      <c r="DR67">
        <v>31.867436986535282</v>
      </c>
      <c r="DS67">
        <v>31.93592860667242</v>
      </c>
      <c r="DT67">
        <v>32.003715952890985</v>
      </c>
      <c r="DU67">
        <v>32.070807719880477</v>
      </c>
      <c r="DV67">
        <v>32.137212540206335</v>
      </c>
      <c r="DW67">
        <v>32.202938982354667</v>
      </c>
      <c r="DX67">
        <v>32.267995548906512</v>
      </c>
      <c r="DY67">
        <v>32.332390674837569</v>
      </c>
      <c r="DZ67">
        <v>32.396132725938671</v>
      </c>
      <c r="EA67">
        <v>32.459229997353276</v>
      </c>
      <c r="EB67">
        <v>32.521690712225862</v>
      </c>
      <c r="EC67">
        <v>32.583523020459225</v>
      </c>
      <c r="ED67">
        <v>32.64473499757446</v>
      </c>
      <c r="EE67">
        <v>32.705334643671023</v>
      </c>
      <c r="EF67">
        <v>32.765329882482661</v>
      </c>
      <c r="EG67">
        <v>32.824728560524292</v>
      </c>
      <c r="EH67">
        <v>32.883538446327549</v>
      </c>
      <c r="EI67">
        <v>32.941767229761169</v>
      </c>
      <c r="EJ67">
        <v>32.999422521431413</v>
      </c>
      <c r="EK67">
        <v>33.056511852160469</v>
      </c>
      <c r="EL67">
        <v>33.113042672539294</v>
      </c>
      <c r="EM67">
        <v>33.169022352550869</v>
      </c>
      <c r="EN67">
        <v>33.224458181261767</v>
      </c>
      <c r="EO67">
        <v>33.279357366577969</v>
      </c>
      <c r="EP67">
        <v>33.333727035063475</v>
      </c>
      <c r="EQ67">
        <v>33.387574231816913</v>
      </c>
      <c r="ER67">
        <v>33.440905920405257</v>
      </c>
      <c r="ES67">
        <v>33.493728982850044</v>
      </c>
      <c r="ET67">
        <v>33.54605021966637</v>
      </c>
      <c r="EU67">
        <v>33.597876349948649</v>
      </c>
      <c r="EV67">
        <v>33.649214011503219</v>
      </c>
      <c r="EW67">
        <v>33.700069761025276</v>
      </c>
      <c r="EX67">
        <v>33.750450074316262</v>
      </c>
      <c r="EY67">
        <v>33.80036134654128</v>
      </c>
      <c r="EZ67">
        <v>33.849809892524135</v>
      </c>
      <c r="FA67">
        <v>33.89880194707635</v>
      </c>
      <c r="FB67">
        <v>33.947343665361288</v>
      </c>
      <c r="FC67">
        <v>33.995441123287662</v>
      </c>
      <c r="FD67">
        <v>34.043100317934474</v>
      </c>
      <c r="FE67">
        <v>34.090327168002815</v>
      </c>
      <c r="FF67">
        <v>34.13712751429432</v>
      </c>
      <c r="FG67">
        <v>34.183507120213662</v>
      </c>
      <c r="FH67">
        <v>34.229471672294466</v>
      </c>
      <c r="FI67">
        <v>34.275026780747368</v>
      </c>
      <c r="FJ67">
        <v>34.320177980026656</v>
      </c>
      <c r="FK67">
        <v>34.364930729417324</v>
      </c>
      <c r="FL67">
        <v>34.409290413638118</v>
      </c>
      <c r="FM67">
        <v>34.453262343462185</v>
      </c>
      <c r="FN67">
        <v>34.496851756350836</v>
      </c>
      <c r="FO67">
        <v>34.540063817103032</v>
      </c>
      <c r="FP67">
        <v>34.582903618515886</v>
      </c>
      <c r="FQ67">
        <v>34.625376182057877</v>
      </c>
      <c r="FR67">
        <v>34.66748645855192</v>
      </c>
      <c r="FS67">
        <v>34.709239328868222</v>
      </c>
      <c r="FT67">
        <v>34.750639604625903</v>
      </c>
      <c r="FU67">
        <v>34.791692028902261</v>
      </c>
      <c r="FV67">
        <v>34.832401276948545</v>
      </c>
      <c r="FW67">
        <v>34.872771956912658</v>
      </c>
      <c r="FX67">
        <v>34.912808610565989</v>
      </c>
      <c r="FY67">
        <v>34.952515714035997</v>
      </c>
      <c r="FZ67">
        <v>34.991897678541193</v>
      </c>
      <c r="GA67">
        <v>35.030958851130805</v>
      </c>
      <c r="GB67">
        <v>35.069703515425445</v>
      </c>
      <c r="GC67">
        <v>35.108135892361148</v>
      </c>
      <c r="GD67">
        <v>35.146260140933066</v>
      </c>
      <c r="GE67">
        <v>35.184080358941358</v>
      </c>
      <c r="GF67">
        <v>35.221600583736191</v>
      </c>
      <c r="GG67">
        <v>35.25882479296358</v>
      </c>
      <c r="GH67">
        <v>35.295756905309005</v>
      </c>
      <c r="GI67">
        <v>35.33240078124075</v>
      </c>
      <c r="GJ67">
        <v>35.368760223752076</v>
      </c>
      <c r="GK67">
        <v>35.404838979099679</v>
      </c>
      <c r="GL67">
        <v>35.440640737541599</v>
      </c>
      <c r="GM67">
        <v>35.476169134070787</v>
      </c>
      <c r="GN67">
        <v>35.511427749146833</v>
      </c>
      <c r="GO67">
        <v>35.546420109422755</v>
      </c>
      <c r="GP67">
        <v>35.581149688469594</v>
      </c>
      <c r="GQ67">
        <v>35.615619907496225</v>
      </c>
      <c r="GR67">
        <v>35.649834136064356</v>
      </c>
      <c r="GS67">
        <v>35.683795692799976</v>
      </c>
      <c r="GT67">
        <v>35.71750784609938</v>
      </c>
    </row>
    <row r="68" spans="1:202" x14ac:dyDescent="0.3">
      <c r="A68" s="3">
        <v>62</v>
      </c>
      <c r="B68">
        <v>16.094699445111019</v>
      </c>
      <c r="C68">
        <v>16.2619926673717</v>
      </c>
      <c r="D68">
        <v>16.429466832875661</v>
      </c>
      <c r="E68">
        <v>16.597078349530662</v>
      </c>
      <c r="F68">
        <v>16.76478388171337</v>
      </c>
      <c r="G68">
        <v>16.93254040535939</v>
      </c>
      <c r="H68">
        <v>17.100305260934832</v>
      </c>
      <c r="I68">
        <v>17.268036204212933</v>
      </c>
      <c r="J68">
        <v>17.435691454787786</v>
      </c>
      <c r="K68">
        <v>17.603229742272859</v>
      </c>
      <c r="L68">
        <v>17.770610350140075</v>
      </c>
      <c r="M68">
        <v>17.937793157168286</v>
      </c>
      <c r="N68">
        <v>18.104738676479286</v>
      </c>
      <c r="O68">
        <v>18.271408092151106</v>
      </c>
      <c r="P68">
        <v>18.437763293404686</v>
      </c>
      <c r="Q68">
        <v>18.603766906372201</v>
      </c>
      <c r="R68">
        <v>18.76938232346123</v>
      </c>
      <c r="S68">
        <v>18.934573730337419</v>
      </c>
      <c r="T68">
        <v>19.099306130555533</v>
      </c>
      <c r="U68">
        <v>19.263545367874926</v>
      </c>
      <c r="V68">
        <v>19.427258146301497</v>
      </c>
      <c r="W68">
        <v>19.590412047903953</v>
      </c>
      <c r="X68">
        <v>19.752975548456249</v>
      </c>
      <c r="Y68">
        <v>19.914918030963221</v>
      </c>
      <c r="Z68">
        <v>20.076209797130019</v>
      </c>
      <c r="AA68">
        <v>20.236822076838777</v>
      </c>
      <c r="AB68">
        <v>20.396727035699385</v>
      </c>
      <c r="AC68">
        <v>20.555897780743592</v>
      </c>
      <c r="AD68">
        <v>20.714308364333135</v>
      </c>
      <c r="AE68">
        <v>20.87193378635429</v>
      </c>
      <c r="AF68">
        <v>21.028749994774088</v>
      </c>
      <c r="AG68">
        <v>21.184733884630191</v>
      </c>
      <c r="AH68">
        <v>21.339863295532609</v>
      </c>
      <c r="AI68">
        <v>21.494117007749466</v>
      </c>
      <c r="AJ68">
        <v>21.647474736954322</v>
      </c>
      <c r="AK68">
        <v>21.799917127709278</v>
      </c>
      <c r="AL68">
        <v>21.951425745756069</v>
      </c>
      <c r="AM68">
        <v>22.101983069192386</v>
      </c>
      <c r="AN68">
        <v>22.251572478600664</v>
      </c>
      <c r="AO68">
        <v>22.400178246205456</v>
      </c>
      <c r="AP68">
        <v>22.54778552412462</v>
      </c>
      <c r="AQ68">
        <v>22.694380331784856</v>
      </c>
      <c r="AR68">
        <v>22.839949542567936</v>
      </c>
      <c r="AS68">
        <v>22.984480869750158</v>
      </c>
      <c r="AT68">
        <v>23.127962851799921</v>
      </c>
      <c r="AU68">
        <v>23.270384837093843</v>
      </c>
      <c r="AV68">
        <v>23.411736968107888</v>
      </c>
      <c r="AW68">
        <v>23.552010165143159</v>
      </c>
      <c r="AX68">
        <v>23.691196109638994</v>
      </c>
      <c r="AY68">
        <v>23.829287227125491</v>
      </c>
      <c r="AZ68">
        <v>23.966276669866758</v>
      </c>
      <c r="BA68">
        <v>24.102158299242134</v>
      </c>
      <c r="BB68">
        <v>24.23692666791078</v>
      </c>
      <c r="BC68">
        <v>24.370577001804051</v>
      </c>
      <c r="BD68">
        <v>24.503105181986541</v>
      </c>
      <c r="BE68">
        <v>24.634507726425028</v>
      </c>
      <c r="BF68">
        <v>24.764781771702786</v>
      </c>
      <c r="BG68">
        <v>24.893925054713947</v>
      </c>
      <c r="BH68">
        <v>25.021935894371993</v>
      </c>
      <c r="BI68">
        <v>25.148813173361361</v>
      </c>
      <c r="BJ68">
        <v>25.274556319963821</v>
      </c>
      <c r="BK68">
        <v>25.399165289985021</v>
      </c>
      <c r="BL68">
        <v>25.522640548806777</v>
      </c>
      <c r="BM68">
        <v>25.644983053590167</v>
      </c>
      <c r="BN68">
        <v>25.76619423564884</v>
      </c>
      <c r="BO68">
        <v>25.886275983015054</v>
      </c>
      <c r="BP68">
        <v>26.005230623215567</v>
      </c>
      <c r="BQ68">
        <v>26.123060906274404</v>
      </c>
      <c r="BR68">
        <v>26.239769987959662</v>
      </c>
      <c r="BS68">
        <v>26.355361413285664</v>
      </c>
      <c r="BT68">
        <v>26.469839100285682</v>
      </c>
      <c r="BU68">
        <v>26.583207324065526</v>
      </c>
      <c r="BV68">
        <v>26.695470701147983</v>
      </c>
      <c r="BW68">
        <v>26.806634174117463</v>
      </c>
      <c r="BX68">
        <v>26.91670299657217</v>
      </c>
      <c r="BY68">
        <v>27.025682718392389</v>
      </c>
      <c r="BZ68">
        <v>27.133579171326843</v>
      </c>
      <c r="CA68">
        <v>27.240398454906142</v>
      </c>
      <c r="CB68">
        <v>27.346146922684426</v>
      </c>
      <c r="CC68">
        <v>27.450831168812783</v>
      </c>
      <c r="CD68">
        <v>27.554458014947585</v>
      </c>
      <c r="CE68">
        <v>27.657034497493783</v>
      </c>
      <c r="CF68">
        <v>27.75856785518495</v>
      </c>
      <c r="CG68">
        <v>27.859065516999095</v>
      </c>
      <c r="CH68">
        <v>27.958535090411573</v>
      </c>
      <c r="CI68">
        <v>28.056984349981178</v>
      </c>
      <c r="CJ68">
        <v>28.154421226270955</v>
      </c>
      <c r="CK68">
        <v>28.250853795097882</v>
      </c>
      <c r="CL68">
        <v>28.346290267113147</v>
      </c>
      <c r="CM68">
        <v>28.440738977705664</v>
      </c>
      <c r="CN68">
        <v>28.534208377228794</v>
      </c>
      <c r="CO68">
        <v>28.626707021544462</v>
      </c>
      <c r="CP68">
        <v>28.718243562881312</v>
      </c>
      <c r="CQ68">
        <v>28.80882674100306</v>
      </c>
      <c r="CR68">
        <v>28.898465374680939</v>
      </c>
      <c r="CS68">
        <v>28.987168353467041</v>
      </c>
      <c r="CT68">
        <v>29.07494462976166</v>
      </c>
      <c r="CU68">
        <v>29.16180321117271</v>
      </c>
      <c r="CV68">
        <v>29.247753153155998</v>
      </c>
      <c r="CW68">
        <v>29.332803551937744</v>
      </c>
      <c r="CX68">
        <v>29.416963537707758</v>
      </c>
      <c r="CY68">
        <v>29.500242268081749</v>
      </c>
      <c r="CZ68">
        <v>29.582648921823818</v>
      </c>
      <c r="DA68">
        <v>29.664192692825367</v>
      </c>
      <c r="DB68">
        <v>29.744882784333242</v>
      </c>
      <c r="DC68">
        <v>29.824728403421716</v>
      </c>
      <c r="DD68">
        <v>29.903738755702037</v>
      </c>
      <c r="DE68">
        <v>29.981923040263553</v>
      </c>
      <c r="DF68">
        <v>30.059290444840443</v>
      </c>
      <c r="DG68">
        <v>30.135850141197821</v>
      </c>
      <c r="DH68">
        <v>30.211611280731873</v>
      </c>
      <c r="DI68">
        <v>30.28658299027741</v>
      </c>
      <c r="DJ68">
        <v>30.360774368117049</v>
      </c>
      <c r="DK68">
        <v>30.434194480186292</v>
      </c>
      <c r="DL68">
        <v>30.506852356469395</v>
      </c>
      <c r="DM68">
        <v>30.578756987578856</v>
      </c>
      <c r="DN68">
        <v>30.649917321513925</v>
      </c>
      <c r="DO68">
        <v>30.720342260592446</v>
      </c>
      <c r="DP68">
        <v>30.790040658550467</v>
      </c>
      <c r="DQ68">
        <v>30.859021317804007</v>
      </c>
      <c r="DR68">
        <v>30.927292986867585</v>
      </c>
      <c r="DS68">
        <v>30.994864357925096</v>
      </c>
      <c r="DT68">
        <v>31.061744064546886</v>
      </c>
      <c r="DU68">
        <v>31.127940679548658</v>
      </c>
      <c r="DV68">
        <v>31.193462712986701</v>
      </c>
      <c r="DW68">
        <v>31.258318610285798</v>
      </c>
      <c r="DX68">
        <v>31.322516750493506</v>
      </c>
      <c r="DY68">
        <v>31.386065444657206</v>
      </c>
      <c r="DZ68">
        <v>31.448972934319073</v>
      </c>
      <c r="EA68">
        <v>31.511247390125348</v>
      </c>
      <c r="EB68">
        <v>31.572896910543676</v>
      </c>
      <c r="EC68">
        <v>31.633929520686848</v>
      </c>
      <c r="ED68">
        <v>31.694353171236699</v>
      </c>
      <c r="EE68">
        <v>31.754175737465189</v>
      </c>
      <c r="EF68">
        <v>31.813405018349528</v>
      </c>
      <c r="EG68">
        <v>31.872048735775309</v>
      </c>
      <c r="EH68">
        <v>31.930114533826128</v>
      </c>
      <c r="EI68">
        <v>31.987609978156016</v>
      </c>
      <c r="EJ68">
        <v>32.044542555439051</v>
      </c>
      <c r="EK68">
        <v>32.100919672895586</v>
      </c>
      <c r="EL68">
        <v>32.156748657890219</v>
      </c>
      <c r="EM68">
        <v>32.21203675759827</v>
      </c>
      <c r="EN68">
        <v>32.266791138738768</v>
      </c>
      <c r="EO68">
        <v>32.321018887369391</v>
      </c>
      <c r="EP68">
        <v>32.374727008742695</v>
      </c>
      <c r="EQ68">
        <v>32.427922427218249</v>
      </c>
      <c r="ER68">
        <v>32.480611986230159</v>
      </c>
      <c r="ES68">
        <v>32.532802448305404</v>
      </c>
      <c r="ET68">
        <v>32.584500495133284</v>
      </c>
      <c r="EU68">
        <v>32.635712727680001</v>
      </c>
      <c r="EV68">
        <v>32.686445666348476</v>
      </c>
      <c r="EW68">
        <v>32.736705751180864</v>
      </c>
      <c r="EX68">
        <v>32.78649934210047</v>
      </c>
      <c r="EY68">
        <v>32.835832719191728</v>
      </c>
      <c r="EZ68">
        <v>32.88471208301678</v>
      </c>
      <c r="FA68">
        <v>32.933143554964587</v>
      </c>
      <c r="FB68">
        <v>32.981133177633794</v>
      </c>
      <c r="FC68">
        <v>33.028686915243966</v>
      </c>
      <c r="FD68">
        <v>33.075810654076705</v>
      </c>
      <c r="FE68">
        <v>33.122510202942749</v>
      </c>
      <c r="FF68">
        <v>33.168791293674502</v>
      </c>
      <c r="FG68">
        <v>33.214659581641527</v>
      </c>
      <c r="FH68">
        <v>33.260120646288414</v>
      </c>
      <c r="FI68">
        <v>33.305179991693862</v>
      </c>
      <c r="FJ68">
        <v>33.349843047147203</v>
      </c>
      <c r="FK68">
        <v>33.39411516774453</v>
      </c>
      <c r="FL68">
        <v>33.438001635000091</v>
      </c>
      <c r="FM68">
        <v>33.481507657474012</v>
      </c>
      <c r="FN68">
        <v>33.524638371412678</v>
      </c>
      <c r="FO68">
        <v>33.567398841403943</v>
      </c>
      <c r="FP68">
        <v>33.609794061042408</v>
      </c>
      <c r="FQ68">
        <v>33.651828953606952</v>
      </c>
      <c r="FR68">
        <v>33.693508372747232</v>
      </c>
      <c r="FS68">
        <v>33.734837103179473</v>
      </c>
      <c r="FT68">
        <v>33.775819861390005</v>
      </c>
      <c r="FU68">
        <v>33.816461296346404</v>
      </c>
      <c r="FV68">
        <v>33.856765990213987</v>
      </c>
      <c r="FW68">
        <v>33.896738459078989</v>
      </c>
      <c r="FX68">
        <v>33.936383153675294</v>
      </c>
      <c r="FY68">
        <v>33.975704460116319</v>
      </c>
      <c r="FZ68">
        <v>34.014706700628722</v>
      </c>
      <c r="GA68">
        <v>34.053394134290684</v>
      </c>
      <c r="GB68">
        <v>34.091770957770322</v>
      </c>
      <c r="GC68">
        <v>34.129841306067206</v>
      </c>
      <c r="GD68">
        <v>34.167609253253289</v>
      </c>
      <c r="GE68">
        <v>34.205078813215309</v>
      </c>
      <c r="GF68">
        <v>34.242253940396338</v>
      </c>
      <c r="GG68">
        <v>34.279138530537338</v>
      </c>
      <c r="GH68">
        <v>34.315736421416659</v>
      </c>
      <c r="GI68">
        <v>34.352051393588596</v>
      </c>
      <c r="GJ68">
        <v>34.388087171120588</v>
      </c>
      <c r="GK68">
        <v>34.423847422326517</v>
      </c>
      <c r="GL68">
        <v>34.459335760499002</v>
      </c>
      <c r="GM68">
        <v>34.494555744637225</v>
      </c>
      <c r="GN68">
        <v>34.529510880172737</v>
      </c>
      <c r="GO68">
        <v>34.564204619689917</v>
      </c>
      <c r="GP68">
        <v>34.598640363644179</v>
      </c>
      <c r="GQ68">
        <v>34.632821461075125</v>
      </c>
      <c r="GR68">
        <v>34.666751210314814</v>
      </c>
      <c r="GS68">
        <v>34.7004328596921</v>
      </c>
      <c r="GT68">
        <v>34.733869608231601</v>
      </c>
    </row>
    <row r="69" spans="1:202" x14ac:dyDescent="0.3">
      <c r="A69" s="3">
        <v>63</v>
      </c>
      <c r="B69">
        <v>15.37002099339611</v>
      </c>
      <c r="C69">
        <v>15.535166315088617</v>
      </c>
      <c r="D69">
        <v>15.700483462146067</v>
      </c>
      <c r="E69">
        <v>15.865929104960756</v>
      </c>
      <c r="F69">
        <v>16.031460195015612</v>
      </c>
      <c r="G69">
        <v>16.197034018902031</v>
      </c>
      <c r="H69">
        <v>16.362608250180301</v>
      </c>
      <c r="I69">
        <v>16.528140999012223</v>
      </c>
      <c r="J69">
        <v>16.693590859503445</v>
      </c>
      <c r="K69">
        <v>16.858916954708931</v>
      </c>
      <c r="L69">
        <v>17.024078979262001</v>
      </c>
      <c r="M69">
        <v>17.189037239601802</v>
      </c>
      <c r="N69">
        <v>17.353752691781438</v>
      </c>
      <c r="O69">
        <v>17.518186976851425</v>
      </c>
      <c r="P69">
        <v>17.682302453819162</v>
      </c>
      <c r="Q69">
        <v>17.846062230196452</v>
      </c>
      <c r="R69">
        <v>18.009430190153395</v>
      </c>
      <c r="S69">
        <v>18.172371020304737</v>
      </c>
      <c r="T69">
        <v>18.334850233162399</v>
      </c>
      <c r="U69">
        <v>18.496834188292667</v>
      </c>
      <c r="V69">
        <v>18.658290111223266</v>
      </c>
      <c r="W69">
        <v>18.819186110150966</v>
      </c>
      <c r="X69">
        <v>18.979491190503367</v>
      </c>
      <c r="Y69">
        <v>19.139175267414529</v>
      </c>
      <c r="Z69">
        <v>19.298209176176414</v>
      </c>
      <c r="AA69">
        <v>19.456564680731617</v>
      </c>
      <c r="AB69">
        <v>19.614214480275166</v>
      </c>
      <c r="AC69">
        <v>19.771132214036399</v>
      </c>
      <c r="AD69">
        <v>19.927292464311805</v>
      </c>
      <c r="AE69">
        <v>20.082670757822882</v>
      </c>
      <c r="AF69">
        <v>20.237243565473875</v>
      </c>
      <c r="AG69">
        <v>20.390988300582706</v>
      </c>
      <c r="AH69">
        <v>20.543883315662839</v>
      </c>
      <c r="AI69">
        <v>20.69590789782869</v>
      </c>
      <c r="AJ69">
        <v>20.847042262902065</v>
      </c>
      <c r="AK69">
        <v>20.997267548293351</v>
      </c>
      <c r="AL69">
        <v>21.146565804729818</v>
      </c>
      <c r="AM69">
        <v>21.294919986907217</v>
      </c>
      <c r="AN69">
        <v>21.442313943132191</v>
      </c>
      <c r="AO69">
        <v>21.588732404030068</v>
      </c>
      <c r="AP69">
        <v>21.734160970383257</v>
      </c>
      <c r="AQ69">
        <v>21.87858610016977</v>
      </c>
      <c r="AR69">
        <v>22.021995094867194</v>
      </c>
      <c r="AS69">
        <v>22.164376085083831</v>
      </c>
      <c r="AT69">
        <v>22.305718015581036</v>
      </c>
      <c r="AU69">
        <v>22.446010629746183</v>
      </c>
      <c r="AV69">
        <v>22.585244453571178</v>
      </c>
      <c r="AW69">
        <v>22.723410779195987</v>
      </c>
      <c r="AX69">
        <v>22.860501648067697</v>
      </c>
      <c r="AY69">
        <v>22.996509833766993</v>
      </c>
      <c r="AZ69">
        <v>23.131428824551662</v>
      </c>
      <c r="BA69">
        <v>23.265252805663337</v>
      </c>
      <c r="BB69">
        <v>23.397976641441886</v>
      </c>
      <c r="BC69">
        <v>23.529595857290516</v>
      </c>
      <c r="BD69">
        <v>23.660106621531554</v>
      </c>
      <c r="BE69">
        <v>23.789505727190686</v>
      </c>
      <c r="BF69">
        <v>23.917790573746402</v>
      </c>
      <c r="BG69">
        <v>24.044959148877695</v>
      </c>
      <c r="BH69">
        <v>24.171010010243748</v>
      </c>
      <c r="BI69">
        <v>24.295942267322644</v>
      </c>
      <c r="BJ69">
        <v>24.419755563340487</v>
      </c>
      <c r="BK69">
        <v>24.542450057314781</v>
      </c>
      <c r="BL69">
        <v>24.664026406237042</v>
      </c>
      <c r="BM69">
        <v>24.784485747418231</v>
      </c>
      <c r="BN69">
        <v>24.903829681016262</v>
      </c>
      <c r="BO69">
        <v>25.022060252766124</v>
      </c>
      <c r="BP69">
        <v>25.139179936929892</v>
      </c>
      <c r="BQ69">
        <v>25.255191619482417</v>
      </c>
      <c r="BR69">
        <v>25.370098581548376</v>
      </c>
      <c r="BS69">
        <v>25.483904483102535</v>
      </c>
      <c r="BT69">
        <v>25.596613346946626</v>
      </c>
      <c r="BU69">
        <v>25.708229542972646</v>
      </c>
      <c r="BV69">
        <v>25.818757772722236</v>
      </c>
      <c r="BW69">
        <v>25.928203054250346</v>
      </c>
      <c r="BX69">
        <v>26.036570707300228</v>
      </c>
      <c r="BY69">
        <v>26.14386633879765</v>
      </c>
      <c r="BZ69">
        <v>26.250095828665579</v>
      </c>
      <c r="CA69">
        <v>26.355265315968012</v>
      </c>
      <c r="CB69">
        <v>26.459381185383378</v>
      </c>
      <c r="CC69">
        <v>26.562450054010881</v>
      </c>
      <c r="CD69">
        <v>26.664478758511976</v>
      </c>
      <c r="CE69">
        <v>26.765474342587225</v>
      </c>
      <c r="CF69">
        <v>26.865444044789385</v>
      </c>
      <c r="CG69">
        <v>26.964395286671632</v>
      </c>
      <c r="CH69">
        <v>27.062335661271945</v>
      </c>
      <c r="CI69">
        <v>27.159272921929158</v>
      </c>
      <c r="CJ69">
        <v>27.255214971432267</v>
      </c>
      <c r="CK69">
        <v>27.350169851496474</v>
      </c>
      <c r="CL69">
        <v>27.444145732567677</v>
      </c>
      <c r="CM69">
        <v>27.537150903947975</v>
      </c>
      <c r="CN69">
        <v>27.629193764241251</v>
      </c>
      <c r="CO69">
        <v>27.720282812113837</v>
      </c>
      <c r="CP69">
        <v>27.810426637365751</v>
      </c>
      <c r="CQ69">
        <v>27.899633912309127</v>
      </c>
      <c r="CR69">
        <v>27.987913383447292</v>
      </c>
      <c r="CS69">
        <v>28.075273863451329</v>
      </c>
      <c r="CT69">
        <v>28.161724223426958</v>
      </c>
      <c r="CU69">
        <v>28.24727338546974</v>
      </c>
      <c r="CV69">
        <v>28.331930315497502</v>
      </c>
      <c r="CW69">
        <v>28.41570401636092</v>
      </c>
      <c r="CX69">
        <v>28.498603521220929</v>
      </c>
      <c r="CY69">
        <v>28.580637887191173</v>
      </c>
      <c r="CZ69">
        <v>28.661816189236632</v>
      </c>
      <c r="DA69">
        <v>28.742147514324586</v>
      </c>
      <c r="DB69">
        <v>28.821640955820783</v>
      </c>
      <c r="DC69">
        <v>28.900305608124995</v>
      </c>
      <c r="DD69">
        <v>28.978150561540474</v>
      </c>
      <c r="DE69">
        <v>29.055184897370324</v>
      </c>
      <c r="DF69">
        <v>29.131417683235924</v>
      </c>
      <c r="DG69">
        <v>29.206857968610024</v>
      </c>
      <c r="DH69">
        <v>29.281514780560187</v>
      </c>
      <c r="DI69">
        <v>29.355397119695439</v>
      </c>
      <c r="DJ69">
        <v>29.428513956310383</v>
      </c>
      <c r="DK69">
        <v>29.500874226721464</v>
      </c>
      <c r="DL69">
        <v>29.572486829789739</v>
      </c>
      <c r="DM69">
        <v>29.643360623623622</v>
      </c>
      <c r="DN69">
        <v>29.713504422456595</v>
      </c>
      <c r="DO69">
        <v>29.782926993694559</v>
      </c>
      <c r="DP69">
        <v>29.851637055126957</v>
      </c>
      <c r="DQ69">
        <v>29.919643272296554</v>
      </c>
      <c r="DR69">
        <v>29.986954256022329</v>
      </c>
      <c r="DS69">
        <v>30.053578560070903</v>
      </c>
      <c r="DT69">
        <v>30.119524678970791</v>
      </c>
      <c r="DU69">
        <v>30.184801045965045</v>
      </c>
      <c r="DV69">
        <v>30.249416031096757</v>
      </c>
      <c r="DW69">
        <v>30.313377939423802</v>
      </c>
      <c r="DX69">
        <v>30.376695009356851</v>
      </c>
      <c r="DY69">
        <v>30.439375411116956</v>
      </c>
      <c r="DZ69">
        <v>30.501427245307809</v>
      </c>
      <c r="EA69">
        <v>30.56285854159924</v>
      </c>
      <c r="EB69">
        <v>30.623677257515965</v>
      </c>
      <c r="EC69">
        <v>30.68389127732965</v>
      </c>
      <c r="ED69">
        <v>30.743508411048339</v>
      </c>
      <c r="EE69">
        <v>30.802536393500318</v>
      </c>
      <c r="EF69">
        <v>30.860982883509251</v>
      </c>
      <c r="EG69">
        <v>30.91885546315477</v>
      </c>
      <c r="EH69">
        <v>30.976161637116945</v>
      </c>
      <c r="EI69">
        <v>31.032908832101043</v>
      </c>
      <c r="EJ69">
        <v>31.089104396337078</v>
      </c>
      <c r="EK69">
        <v>31.14475559915364</v>
      </c>
      <c r="EL69">
        <v>31.19986963062108</v>
      </c>
      <c r="EM69">
        <v>31.254453601261034</v>
      </c>
      <c r="EN69">
        <v>31.308514541820372</v>
      </c>
      <c r="EO69">
        <v>31.362059403104809</v>
      </c>
      <c r="EP69">
        <v>31.415095055872015</v>
      </c>
      <c r="EQ69">
        <v>31.467628290778379</v>
      </c>
      <c r="ER69">
        <v>31.519665818379522</v>
      </c>
      <c r="ES69">
        <v>31.571214269179706</v>
      </c>
      <c r="ET69">
        <v>31.622280193730248</v>
      </c>
      <c r="EU69">
        <v>31.672870062771963</v>
      </c>
      <c r="EV69">
        <v>31.722990267420514</v>
      </c>
      <c r="EW69">
        <v>31.772647119393284</v>
      </c>
      <c r="EX69">
        <v>31.821846851273904</v>
      </c>
      <c r="EY69">
        <v>31.870595616813389</v>
      </c>
      <c r="EZ69">
        <v>31.918899491266259</v>
      </c>
      <c r="FA69">
        <v>31.96676447175814</v>
      </c>
      <c r="FB69">
        <v>32.01419647768536</v>
      </c>
      <c r="FC69">
        <v>32.061201351141918</v>
      </c>
      <c r="FD69">
        <v>32.107784857374781</v>
      </c>
      <c r="FE69">
        <v>32.153952685264301</v>
      </c>
      <c r="FF69">
        <v>32.199710447828622</v>
      </c>
      <c r="FG69">
        <v>32.245063682749958</v>
      </c>
      <c r="FH69">
        <v>32.290017852922318</v>
      </c>
      <c r="FI69">
        <v>32.334578347019246</v>
      </c>
      <c r="FJ69">
        <v>32.378750480078111</v>
      </c>
      <c r="FK69">
        <v>32.422539494102963</v>
      </c>
      <c r="FL69">
        <v>32.465950558681783</v>
      </c>
      <c r="FM69">
        <v>32.50898877161913</v>
      </c>
      <c r="FN69">
        <v>32.551659159580751</v>
      </c>
      <c r="FO69">
        <v>32.593966678751912</v>
      </c>
      <c r="FP69">
        <v>32.635916215505389</v>
      </c>
      <c r="FQ69">
        <v>32.67751258708067</v>
      </c>
      <c r="FR69">
        <v>32.71876054227161</v>
      </c>
      <c r="FS69">
        <v>32.759664762122483</v>
      </c>
      <c r="FT69">
        <v>32.800229860631433</v>
      </c>
      <c r="FU69">
        <v>32.840460385460588</v>
      </c>
      <c r="FV69">
        <v>32.880360818651241</v>
      </c>
      <c r="FW69">
        <v>32.919935577344845</v>
      </c>
      <c r="FX69">
        <v>32.959189014507302</v>
      </c>
      <c r="FY69">
        <v>32.998125419657654</v>
      </c>
      <c r="FZ69">
        <v>33.036749019598361</v>
      </c>
      <c r="GA69">
        <v>33.075063979149533</v>
      </c>
      <c r="GB69">
        <v>33.113074401882685</v>
      </c>
      <c r="GC69">
        <v>33.150784330857689</v>
      </c>
      <c r="GD69">
        <v>33.188197749358181</v>
      </c>
      <c r="GE69">
        <v>33.225318581628414</v>
      </c>
      <c r="GF69">
        <v>33.262150693608831</v>
      </c>
      <c r="GG69">
        <v>33.298697893671246</v>
      </c>
      <c r="GH69">
        <v>33.334963933351673</v>
      </c>
      <c r="GI69">
        <v>33.370952508081999</v>
      </c>
      <c r="GJ69">
        <v>33.406667257919921</v>
      </c>
      <c r="GK69">
        <v>33.442111768274785</v>
      </c>
      <c r="GL69">
        <v>33.477289570632138</v>
      </c>
      <c r="GM69">
        <v>33.512204143273564</v>
      </c>
      <c r="GN69">
        <v>33.54685891199432</v>
      </c>
      <c r="GO69">
        <v>33.581257250815554</v>
      </c>
      <c r="GP69">
        <v>33.615402482693725</v>
      </c>
      <c r="GQ69">
        <v>33.649297880225177</v>
      </c>
      <c r="GR69">
        <v>33.682946666345472</v>
      </c>
      <c r="GS69">
        <v>33.716352015024682</v>
      </c>
      <c r="GT69">
        <v>33.749517051957241</v>
      </c>
    </row>
    <row r="70" spans="1:202" x14ac:dyDescent="0.3">
      <c r="A70" s="3">
        <v>64</v>
      </c>
      <c r="B70">
        <v>14.661706238317649</v>
      </c>
      <c r="C70">
        <v>14.824472883792097</v>
      </c>
      <c r="D70">
        <v>14.987401379590878</v>
      </c>
      <c r="E70">
        <v>15.150448762757222</v>
      </c>
      <c r="F70">
        <v>15.313572376916184</v>
      </c>
      <c r="G70">
        <v>15.476729924989499</v>
      </c>
      <c r="H70">
        <v>15.639879519718761</v>
      </c>
      <c r="I70">
        <v>15.80297973193251</v>
      </c>
      <c r="J70">
        <v>15.965989636501448</v>
      </c>
      <c r="K70">
        <v>16.128868855940866</v>
      </c>
      <c r="L70">
        <v>16.291577601627168</v>
      </c>
      <c r="M70">
        <v>16.454076712608455</v>
      </c>
      <c r="N70">
        <v>16.616327691996815</v>
      </c>
      <c r="O70">
        <v>16.778292740942064</v>
      </c>
      <c r="P70">
        <v>16.939934790192211</v>
      </c>
      <c r="Q70">
        <v>17.101217529257312</v>
      </c>
      <c r="R70">
        <v>17.262105433198769</v>
      </c>
      <c r="S70">
        <v>17.422563787074296</v>
      </c>
      <c r="T70">
        <v>17.582558708075368</v>
      </c>
      <c r="U70">
        <v>17.742057165399174</v>
      </c>
      <c r="V70">
        <v>17.901026997902761</v>
      </c>
      <c r="W70">
        <v>18.059436929592977</v>
      </c>
      <c r="X70">
        <v>18.217256583007767</v>
      </c>
      <c r="Y70">
        <v>18.374456490550685</v>
      </c>
      <c r="Z70">
        <v>18.531008103842197</v>
      </c>
      <c r="AA70">
        <v>18.686883801154821</v>
      </c>
      <c r="AB70">
        <v>18.842056893000944</v>
      </c>
      <c r="AC70">
        <v>18.996501625945413</v>
      </c>
      <c r="AD70">
        <v>19.150193184714297</v>
      </c>
      <c r="AE70">
        <v>19.303107692675013</v>
      </c>
      <c r="AF70">
        <v>19.45522221076186</v>
      </c>
      <c r="AG70">
        <v>19.606514734921788</v>
      </c>
      <c r="AH70">
        <v>19.756964192156957</v>
      </c>
      <c r="AI70">
        <v>19.906550435237165</v>
      </c>
      <c r="AJ70">
        <v>20.055254236159016</v>
      </c>
      <c r="AK70">
        <v>20.203057278424822</v>
      </c>
      <c r="AL70">
        <v>20.349942148213785</v>
      </c>
      <c r="AM70">
        <v>20.495892324519858</v>
      </c>
      <c r="AN70">
        <v>20.640892168323589</v>
      </c>
      <c r="AO70">
        <v>20.784926910871604</v>
      </c>
      <c r="AP70">
        <v>20.927982641127585</v>
      </c>
      <c r="AQ70">
        <v>21.07004629246336</v>
      </c>
      <c r="AR70">
        <v>21.211105628654437</v>
      </c>
      <c r="AS70">
        <v>21.35114922924005</v>
      </c>
      <c r="AT70">
        <v>21.490166474311152</v>
      </c>
      <c r="AU70">
        <v>21.628147528783501</v>
      </c>
      <c r="AV70">
        <v>21.765083326210686</v>
      </c>
      <c r="AW70">
        <v>21.900965552194137</v>
      </c>
      <c r="AX70">
        <v>22.03578662743972</v>
      </c>
      <c r="AY70">
        <v>22.169539690511741</v>
      </c>
      <c r="AZ70">
        <v>22.302218580331783</v>
      </c>
      <c r="BA70">
        <v>22.433817818467972</v>
      </c>
      <c r="BB70">
        <v>22.564332591257497</v>
      </c>
      <c r="BC70">
        <v>22.693758731803882</v>
      </c>
      <c r="BD70">
        <v>22.822092701887726</v>
      </c>
      <c r="BE70">
        <v>22.949331573827564</v>
      </c>
      <c r="BF70">
        <v>23.075473012326185</v>
      </c>
      <c r="BG70">
        <v>23.200515256333986</v>
      </c>
      <c r="BH70">
        <v>23.324457100962093</v>
      </c>
      <c r="BI70">
        <v>23.447297879471051</v>
      </c>
      <c r="BJ70">
        <v>23.569037445365169</v>
      </c>
      <c r="BK70">
        <v>23.689676154615199</v>
      </c>
      <c r="BL70">
        <v>23.809214848033292</v>
      </c>
      <c r="BM70">
        <v>23.927654833822871</v>
      </c>
      <c r="BN70">
        <v>24.044997870321154</v>
      </c>
      <c r="BO70">
        <v>24.161246148954547</v>
      </c>
      <c r="BP70">
        <v>24.276402277422548</v>
      </c>
      <c r="BQ70">
        <v>24.390469263125325</v>
      </c>
      <c r="BR70">
        <v>24.503450496850022</v>
      </c>
      <c r="BS70">
        <v>24.615349736726145</v>
      </c>
      <c r="BT70">
        <v>24.726171092463176</v>
      </c>
      <c r="BU70">
        <v>24.835919009879191</v>
      </c>
      <c r="BV70">
        <v>24.944598255729389</v>
      </c>
      <c r="BW70">
        <v>25.05221390284224</v>
      </c>
      <c r="BX70">
        <v>25.15877131556941</v>
      </c>
      <c r="BY70">
        <v>25.264276135556571</v>
      </c>
      <c r="BZ70">
        <v>25.368734267836388</v>
      </c>
      <c r="CA70">
        <v>25.472151867250972</v>
      </c>
      <c r="CB70">
        <v>25.574535325204408</v>
      </c>
      <c r="CC70">
        <v>25.675891256747633</v>
      </c>
      <c r="CD70">
        <v>25.776226487997931</v>
      </c>
      <c r="CE70">
        <v>25.875548043892564</v>
      </c>
      <c r="CF70">
        <v>25.973863136276734</v>
      </c>
      <c r="CG70">
        <v>26.071179152325087</v>
      </c>
      <c r="CH70">
        <v>26.167503643296882</v>
      </c>
      <c r="CI70">
        <v>26.26284431362015</v>
      </c>
      <c r="CJ70">
        <v>26.357209010306022</v>
      </c>
      <c r="CK70">
        <v>26.450605712686965</v>
      </c>
      <c r="CL70">
        <v>26.543042522479453</v>
      </c>
      <c r="CM70">
        <v>26.634527654164543</v>
      </c>
      <c r="CN70">
        <v>26.725069425684069</v>
      </c>
      <c r="CO70">
        <v>26.814676249448212</v>
      </c>
      <c r="CP70">
        <v>26.903356623649103</v>
      </c>
      <c r="CQ70">
        <v>26.99111912387761</v>
      </c>
      <c r="CR70">
        <v>27.077972395035715</v>
      </c>
      <c r="CS70">
        <v>27.163925143542272</v>
      </c>
      <c r="CT70">
        <v>27.248986129823905</v>
      </c>
      <c r="CU70">
        <v>27.333164161089684</v>
      </c>
      <c r="CV70">
        <v>27.41646808437801</v>
      </c>
      <c r="CW70">
        <v>27.498906779876748</v>
      </c>
      <c r="CX70">
        <v>27.580489154505301</v>
      </c>
      <c r="CY70">
        <v>27.661224135756441</v>
      </c>
      <c r="CZ70">
        <v>27.741120665789609</v>
      </c>
      <c r="DA70">
        <v>27.820187695771367</v>
      </c>
      <c r="DB70">
        <v>27.898434180455865</v>
      </c>
      <c r="DC70">
        <v>27.975869073000069</v>
      </c>
      <c r="DD70">
        <v>28.052501320007281</v>
      </c>
      <c r="DE70">
        <v>28.128339856793289</v>
      </c>
      <c r="DF70">
        <v>28.203393602868999</v>
      </c>
      <c r="DG70">
        <v>28.277671457633161</v>
      </c>
      <c r="DH70">
        <v>28.351182296270508</v>
      </c>
      <c r="DI70">
        <v>28.423934965848289</v>
      </c>
      <c r="DJ70">
        <v>28.49593828160539</v>
      </c>
      <c r="DK70">
        <v>28.567201023429021</v>
      </c>
      <c r="DL70">
        <v>28.637731932513319</v>
      </c>
      <c r="DM70">
        <v>28.707539708193167</v>
      </c>
      <c r="DN70">
        <v>28.776633004948636</v>
      </c>
      <c r="DO70">
        <v>28.845020429574532</v>
      </c>
      <c r="DP70">
        <v>28.912710538509515</v>
      </c>
      <c r="DQ70">
        <v>28.979711835319478</v>
      </c>
      <c r="DR70">
        <v>29.046032768329795</v>
      </c>
      <c r="DS70">
        <v>29.111681728402147</v>
      </c>
      <c r="DT70">
        <v>29.176667046850142</v>
      </c>
      <c r="DU70">
        <v>29.240996993489162</v>
      </c>
      <c r="DV70">
        <v>29.304679774815597</v>
      </c>
      <c r="DW70">
        <v>29.367723532311146</v>
      </c>
      <c r="DX70">
        <v>29.430136340867108</v>
      </c>
      <c r="DY70">
        <v>29.491926207324184</v>
      </c>
      <c r="DZ70">
        <v>29.55310106912394</v>
      </c>
      <c r="EA70">
        <v>29.613668793067873</v>
      </c>
      <c r="EB70">
        <v>29.673637174178197</v>
      </c>
      <c r="EC70">
        <v>29.733013934659127</v>
      </c>
      <c r="ED70">
        <v>29.791806722952003</v>
      </c>
      <c r="EE70">
        <v>29.850023112882056</v>
      </c>
      <c r="EF70">
        <v>29.907670602893205</v>
      </c>
      <c r="EG70">
        <v>29.964756615365644</v>
      </c>
      <c r="EH70">
        <v>30.021288496014364</v>
      </c>
      <c r="EI70">
        <v>30.077273513365242</v>
      </c>
      <c r="EJ70">
        <v>30.132718858303306</v>
      </c>
      <c r="EK70">
        <v>30.187631643692725</v>
      </c>
      <c r="EL70">
        <v>30.242018904063542</v>
      </c>
      <c r="EM70">
        <v>30.29588759536253</v>
      </c>
      <c r="EN70">
        <v>30.349244594765963</v>
      </c>
      <c r="EO70">
        <v>30.402096700549919</v>
      </c>
      <c r="EP70">
        <v>30.454450632017739</v>
      </c>
      <c r="EQ70">
        <v>30.506313029479173</v>
      </c>
      <c r="ER70">
        <v>30.557690454281243</v>
      </c>
      <c r="ES70">
        <v>30.60858938888579</v>
      </c>
      <c r="ET70">
        <v>30.659016236994475</v>
      </c>
      <c r="EU70">
        <v>30.708977323715686</v>
      </c>
      <c r="EV70">
        <v>30.758478895772754</v>
      </c>
      <c r="EW70">
        <v>30.807527121751818</v>
      </c>
      <c r="EX70">
        <v>30.856128092385845</v>
      </c>
      <c r="EY70">
        <v>30.904287820873591</v>
      </c>
      <c r="EZ70">
        <v>30.952012243232161</v>
      </c>
      <c r="FA70">
        <v>30.99930721867932</v>
      </c>
      <c r="FB70">
        <v>31.04617853004649</v>
      </c>
      <c r="FC70">
        <v>31.092631884218051</v>
      </c>
      <c r="FD70">
        <v>31.138672912597173</v>
      </c>
      <c r="FE70">
        <v>31.184307171595876</v>
      </c>
      <c r="FF70">
        <v>31.22954014314773</v>
      </c>
      <c r="FG70">
        <v>31.274377235241303</v>
      </c>
      <c r="FH70">
        <v>31.318823782473999</v>
      </c>
      <c r="FI70">
        <v>31.362885046624754</v>
      </c>
      <c r="FJ70">
        <v>31.4065662172423</v>
      </c>
      <c r="FK70">
        <v>31.449872412251139</v>
      </c>
      <c r="FL70">
        <v>31.492808678570739</v>
      </c>
      <c r="FM70">
        <v>31.535379992749625</v>
      </c>
      <c r="FN70">
        <v>31.577591261610081</v>
      </c>
      <c r="FO70">
        <v>31.619447322906211</v>
      </c>
      <c r="FP70">
        <v>31.660952945990687</v>
      </c>
      <c r="FQ70">
        <v>31.702112832491949</v>
      </c>
      <c r="FR70">
        <v>31.742931616999272</v>
      </c>
      <c r="FS70">
        <v>31.783413867755442</v>
      </c>
      <c r="FT70">
        <v>31.823564087356303</v>
      </c>
      <c r="FU70">
        <v>31.863386713456336</v>
      </c>
      <c r="FV70">
        <v>31.902886119478609</v>
      </c>
      <c r="FW70">
        <v>31.942066615330262</v>
      </c>
      <c r="FX70">
        <v>31.980932448120512</v>
      </c>
      <c r="FY70">
        <v>32.01948780288275</v>
      </c>
      <c r="FZ70">
        <v>32.057736803297615</v>
      </c>
      <c r="GA70">
        <v>32.095683512419811</v>
      </c>
      <c r="GB70">
        <v>32.133331933403753</v>
      </c>
      <c r="GC70">
        <v>32.170686010232245</v>
      </c>
      <c r="GD70">
        <v>32.207749628443239</v>
      </c>
      <c r="GE70">
        <v>32.244526615857581</v>
      </c>
      <c r="GF70">
        <v>32.28102074330512</v>
      </c>
      <c r="GG70">
        <v>32.317235725350457</v>
      </c>
      <c r="GH70">
        <v>32.35317522101569</v>
      </c>
      <c r="GI70">
        <v>32.388842834501872</v>
      </c>
      <c r="GJ70">
        <v>32.424242115908626</v>
      </c>
      <c r="GK70">
        <v>32.459376561949171</v>
      </c>
      <c r="GL70">
        <v>32.494249616664177</v>
      </c>
      <c r="GM70">
        <v>32.528864672130425</v>
      </c>
      <c r="GN70">
        <v>32.563225069167231</v>
      </c>
      <c r="GO70">
        <v>32.597334098037294</v>
      </c>
      <c r="GP70">
        <v>32.631194999144654</v>
      </c>
      <c r="GQ70">
        <v>32.664810963727447</v>
      </c>
      <c r="GR70">
        <v>32.69818513454554</v>
      </c>
      <c r="GS70">
        <v>32.731320606563983</v>
      </c>
      <c r="GT70">
        <v>32.764220427630733</v>
      </c>
    </row>
    <row r="71" spans="1:202" x14ac:dyDescent="0.3">
      <c r="A71" s="3">
        <v>65</v>
      </c>
      <c r="B71">
        <v>13.97138621972644</v>
      </c>
      <c r="C71">
        <v>14.131486838625563</v>
      </c>
      <c r="D71">
        <v>14.291738933350601</v>
      </c>
      <c r="E71">
        <v>14.452100036547478</v>
      </c>
      <c r="F71">
        <v>14.612528013179059</v>
      </c>
      <c r="G71">
        <v>14.772981111663313</v>
      </c>
      <c r="H71">
        <v>14.933418012792373</v>
      </c>
      <c r="I71">
        <v>15.093797876375874</v>
      </c>
      <c r="J71">
        <v>15.25408038555932</v>
      </c>
      <c r="K71">
        <v>15.414225788783867</v>
      </c>
      <c r="L71">
        <v>15.574194939360353</v>
      </c>
      <c r="M71">
        <v>15.733949332643647</v>
      </c>
      <c r="N71">
        <v>15.89345114080065</v>
      </c>
      <c r="O71">
        <v>16.052663245177044</v>
      </c>
      <c r="P71">
        <v>16.211549266273238</v>
      </c>
      <c r="Q71">
        <v>16.370073591349865</v>
      </c>
      <c r="R71">
        <v>16.528201399690332</v>
      </c>
      <c r="S71">
        <v>16.685898685553454</v>
      </c>
      <c r="T71">
        <v>16.8431322788567</v>
      </c>
      <c r="U71">
        <v>16.999869863635695</v>
      </c>
      <c r="V71">
        <v>17.156079994329474</v>
      </c>
      <c r="W71">
        <v>17.311732109948352</v>
      </c>
      <c r="X71">
        <v>17.466796546181513</v>
      </c>
      <c r="Y71">
        <v>17.621244545508191</v>
      </c>
      <c r="Z71">
        <v>17.77504826537735</v>
      </c>
      <c r="AA71">
        <v>17.928180784524059</v>
      </c>
      <c r="AB71">
        <v>18.080616107492574</v>
      </c>
      <c r="AC71">
        <v>18.232329167438294</v>
      </c>
      <c r="AD71">
        <v>18.383295827280932</v>
      </c>
      <c r="AE71">
        <v>18.533492879284026</v>
      </c>
      <c r="AF71">
        <v>18.682898043134685</v>
      </c>
      <c r="AG71">
        <v>18.831489962598155</v>
      </c>
      <c r="AH71">
        <v>18.979248200823591</v>
      </c>
      <c r="AI71">
        <v>19.126153234373135</v>
      </c>
      <c r="AJ71">
        <v>19.272186446050554</v>
      </c>
      <c r="AK71">
        <v>19.417330116601732</v>
      </c>
      <c r="AL71">
        <v>19.561567415358127</v>
      </c>
      <c r="AM71">
        <v>19.704882389896682</v>
      </c>
      <c r="AN71">
        <v>19.847259954782345</v>
      </c>
      <c r="AO71">
        <v>19.988685879465379</v>
      </c>
      <c r="AP71">
        <v>20.129146775395853</v>
      </c>
      <c r="AQ71">
        <v>20.268630082422519</v>
      </c>
      <c r="AR71">
        <v>20.407124054539153</v>
      </c>
      <c r="AS71">
        <v>20.54461774503622</v>
      </c>
      <c r="AT71">
        <v>20.681100991120402</v>
      </c>
      <c r="AU71">
        <v>20.816564398057082</v>
      </c>
      <c r="AV71">
        <v>20.950999322889018</v>
      </c>
      <c r="AW71">
        <v>21.084397857786755</v>
      </c>
      <c r="AX71">
        <v>21.2167528130785</v>
      </c>
      <c r="AY71">
        <v>21.34805770000888</v>
      </c>
      <c r="AZ71">
        <v>21.478306713272204</v>
      </c>
      <c r="BA71">
        <v>21.607494713363977</v>
      </c>
      <c r="BB71">
        <v>21.735617208792519</v>
      </c>
      <c r="BC71">
        <v>21.862670338189758</v>
      </c>
      <c r="BD71">
        <v>21.988650852358958</v>
      </c>
      <c r="BE71">
        <v>22.113556096294573</v>
      </c>
      <c r="BF71">
        <v>22.23738399120721</v>
      </c>
      <c r="BG71">
        <v>22.360133016585038</v>
      </c>
      <c r="BH71">
        <v>22.481802192321922</v>
      </c>
      <c r="BI71">
        <v>22.602391060937393</v>
      </c>
      <c r="BJ71">
        <v>22.72189966991661</v>
      </c>
      <c r="BK71">
        <v>22.840328554192482</v>
      </c>
      <c r="BL71">
        <v>22.957678718791655</v>
      </c>
      <c r="BM71">
        <v>23.073951621666836</v>
      </c>
      <c r="BN71">
        <v>23.189149156731176</v>
      </c>
      <c r="BO71">
        <v>23.303273637114316</v>
      </c>
      <c r="BP71">
        <v>23.416327778654619</v>
      </c>
      <c r="BQ71">
        <v>23.52831468364154</v>
      </c>
      <c r="BR71">
        <v>23.639237824822516</v>
      </c>
      <c r="BS71">
        <v>23.749101029683359</v>
      </c>
      <c r="BT71">
        <v>23.857908465015086</v>
      </c>
      <c r="BU71">
        <v>23.965664621774593</v>
      </c>
      <c r="BV71">
        <v>24.072374300247319</v>
      </c>
      <c r="BW71">
        <v>24.178042595519344</v>
      </c>
      <c r="BX71">
        <v>24.282674883263809</v>
      </c>
      <c r="BY71">
        <v>24.386276805848482</v>
      </c>
      <c r="BZ71">
        <v>24.488854258765016</v>
      </c>
      <c r="CA71">
        <v>24.590413377386653</v>
      </c>
      <c r="CB71">
        <v>24.690960524054347</v>
      </c>
      <c r="CC71">
        <v>24.79050227549331</v>
      </c>
      <c r="CD71">
        <v>24.889045410561479</v>
      </c>
      <c r="CE71">
        <v>24.986596898329296</v>
      </c>
      <c r="CF71">
        <v>25.083163886490283</v>
      </c>
      <c r="CG71">
        <v>25.178753690101701</v>
      </c>
      <c r="CH71">
        <v>25.273373780654566</v>
      </c>
      <c r="CI71">
        <v>25.367031775468419</v>
      </c>
      <c r="CJ71">
        <v>25.459735427411601</v>
      </c>
      <c r="CK71">
        <v>25.551492614940614</v>
      </c>
      <c r="CL71">
        <v>25.642311332458718</v>
      </c>
      <c r="CM71">
        <v>25.732199680987151</v>
      </c>
      <c r="CN71">
        <v>25.821165859146632</v>
      </c>
      <c r="CO71">
        <v>25.909218154444318</v>
      </c>
      <c r="CP71">
        <v>25.996364934861361</v>
      </c>
      <c r="CQ71">
        <v>26.082614640737461</v>
      </c>
      <c r="CR71">
        <v>26.167975776945312</v>
      </c>
      <c r="CS71">
        <v>26.25245690535219</v>
      </c>
      <c r="CT71">
        <v>26.336066637560535</v>
      </c>
      <c r="CU71">
        <v>26.418813627926426</v>
      </c>
      <c r="CV71">
        <v>26.500706566843704</v>
      </c>
      <c r="CW71">
        <v>26.581754174295469</v>
      </c>
      <c r="CX71">
        <v>26.661965193661018</v>
      </c>
      <c r="CY71">
        <v>26.741348385776647</v>
      </c>
      <c r="CZ71">
        <v>26.819912523241314</v>
      </c>
      <c r="DA71">
        <v>26.897666384963728</v>
      </c>
      <c r="DB71">
        <v>26.974618750943108</v>
      </c>
      <c r="DC71">
        <v>27.050778397278506</v>
      </c>
      <c r="DD71">
        <v>27.126154091400707</v>
      </c>
      <c r="DE71">
        <v>27.200754587520549</v>
      </c>
      <c r="DF71">
        <v>27.274588622287837</v>
      </c>
      <c r="DG71">
        <v>27.347664910654672</v>
      </c>
      <c r="DH71">
        <v>27.419992141938337</v>
      </c>
      <c r="DI71">
        <v>27.491578976076894</v>
      </c>
      <c r="DJ71">
        <v>27.562434040071878</v>
      </c>
      <c r="DK71">
        <v>27.632565924613033</v>
      </c>
      <c r="DL71">
        <v>27.701983180879481</v>
      </c>
      <c r="DM71">
        <v>27.770694317511058</v>
      </c>
      <c r="DN71">
        <v>27.83870779774486</v>
      </c>
      <c r="DO71">
        <v>27.906032036711792</v>
      </c>
      <c r="DP71">
        <v>27.972675398887972</v>
      </c>
      <c r="DQ71">
        <v>28.038646195695208</v>
      </c>
      <c r="DR71">
        <v>28.103952683245765</v>
      </c>
      <c r="DS71">
        <v>28.168603060227099</v>
      </c>
      <c r="DT71">
        <v>28.232605465920557</v>
      </c>
      <c r="DU71">
        <v>28.295967978350319</v>
      </c>
      <c r="DV71">
        <v>28.358698612556864</v>
      </c>
      <c r="DW71">
        <v>28.420805318991754</v>
      </c>
      <c r="DX71">
        <v>28.482295982028049</v>
      </c>
      <c r="DY71">
        <v>28.543178418582329</v>
      </c>
      <c r="DZ71">
        <v>28.603460376844424</v>
      </c>
      <c r="EA71">
        <v>28.66314953511106</v>
      </c>
      <c r="EB71">
        <v>28.722253500717514</v>
      </c>
      <c r="EC71">
        <v>28.780779809066004</v>
      </c>
      <c r="ED71">
        <v>28.838735922744974</v>
      </c>
      <c r="EE71">
        <v>28.896129230736065</v>
      </c>
      <c r="EF71">
        <v>28.952967047706281</v>
      </c>
      <c r="EG71">
        <v>29.009256613379563</v>
      </c>
      <c r="EH71">
        <v>29.065005091986421</v>
      </c>
      <c r="EI71">
        <v>29.120219571787999</v>
      </c>
      <c r="EJ71">
        <v>29.174907064669682</v>
      </c>
      <c r="EK71">
        <v>29.229074505803382</v>
      </c>
      <c r="EL71">
        <v>29.282728753374101</v>
      </c>
      <c r="EM71">
        <v>29.335876588368137</v>
      </c>
      <c r="EN71">
        <v>29.388524714420285</v>
      </c>
      <c r="EO71">
        <v>29.440679757716723</v>
      </c>
      <c r="EP71">
        <v>29.492348266952249</v>
      </c>
      <c r="EQ71">
        <v>29.543536713337389</v>
      </c>
      <c r="ER71">
        <v>29.594251490654614</v>
      </c>
      <c r="ES71">
        <v>29.644498915359733</v>
      </c>
      <c r="ET71">
        <v>29.694285226728127</v>
      </c>
      <c r="EU71">
        <v>29.743616587041529</v>
      </c>
      <c r="EV71">
        <v>29.792499081813887</v>
      </c>
      <c r="EW71">
        <v>29.840938720055291</v>
      </c>
      <c r="EX71">
        <v>29.88894143457027</v>
      </c>
      <c r="EY71">
        <v>29.936513082289466</v>
      </c>
      <c r="EZ71">
        <v>29.98365944463329</v>
      </c>
      <c r="FA71">
        <v>30.030386227903833</v>
      </c>
      <c r="FB71">
        <v>30.076699063706073</v>
      </c>
      <c r="FC71">
        <v>30.122603509393926</v>
      </c>
      <c r="FD71">
        <v>30.168105048541605</v>
      </c>
      <c r="FE71">
        <v>30.213209091437804</v>
      </c>
      <c r="FF71">
        <v>30.257920975601536</v>
      </c>
      <c r="FG71">
        <v>30.302245966317329</v>
      </c>
      <c r="FH71">
        <v>30.346189257189906</v>
      </c>
      <c r="FI71">
        <v>30.38975597071655</v>
      </c>
      <c r="FJ71">
        <v>30.43295115887409</v>
      </c>
      <c r="FK71">
        <v>30.475779803722659</v>
      </c>
      <c r="FL71">
        <v>30.518246818021751</v>
      </c>
      <c r="FM71">
        <v>30.560357045860258</v>
      </c>
      <c r="FN71">
        <v>30.602115263296426</v>
      </c>
      <c r="FO71">
        <v>30.643526179010308</v>
      </c>
      <c r="FP71">
        <v>30.684594434964197</v>
      </c>
      <c r="FQ71">
        <v>30.725324607072707</v>
      </c>
      <c r="FR71">
        <v>30.765721205880226</v>
      </c>
      <c r="FS71">
        <v>30.805788677245403</v>
      </c>
      <c r="FT71">
        <v>30.845531403031558</v>
      </c>
      <c r="FU71">
        <v>30.884953701802985</v>
      </c>
      <c r="FV71">
        <v>30.924059829524964</v>
      </c>
      <c r="FW71">
        <v>30.962853980268534</v>
      </c>
      <c r="FX71">
        <v>31.001340286917937</v>
      </c>
      <c r="FY71">
        <v>31.039522821881036</v>
      </c>
      <c r="FZ71">
        <v>31.077405597800862</v>
      </c>
      <c r="GA71">
        <v>31.114992568270083</v>
      </c>
      <c r="GB71">
        <v>31.152287628544457</v>
      </c>
      <c r="GC71">
        <v>31.189294616258323</v>
      </c>
      <c r="GD71">
        <v>31.226017312138595</v>
      </c>
      <c r="GE71">
        <v>31.262459440718857</v>
      </c>
      <c r="GF71">
        <v>31.298624671051954</v>
      </c>
      <c r="GG71">
        <v>31.334516617421826</v>
      </c>
      <c r="GH71">
        <v>31.37013884005205</v>
      </c>
      <c r="GI71">
        <v>31.405494845813152</v>
      </c>
      <c r="GJ71">
        <v>31.440588088927541</v>
      </c>
      <c r="GK71">
        <v>31.475421971670087</v>
      </c>
      <c r="GL71">
        <v>31.509999845067</v>
      </c>
      <c r="GM71">
        <v>31.544325009589713</v>
      </c>
      <c r="GN71">
        <v>31.578400715846129</v>
      </c>
      <c r="GO71">
        <v>31.612230165266453</v>
      </c>
      <c r="GP71">
        <v>31.645816510785863</v>
      </c>
      <c r="GQ71">
        <v>31.679162857522059</v>
      </c>
      <c r="GR71">
        <v>31.712272263447417</v>
      </c>
      <c r="GS71">
        <v>31.745147740057106</v>
      </c>
      <c r="GT71">
        <v>31.77779225303145</v>
      </c>
    </row>
    <row r="72" spans="1:202" x14ac:dyDescent="0.3">
      <c r="A72" s="3">
        <v>66</v>
      </c>
      <c r="B72">
        <v>13.300365307949718</v>
      </c>
      <c r="C72">
        <v>13.457468444710543</v>
      </c>
      <c r="D72">
        <v>13.614712673591612</v>
      </c>
      <c r="E72">
        <v>13.772056176106219</v>
      </c>
      <c r="F72">
        <v>13.929457491224028</v>
      </c>
      <c r="G72">
        <v>14.086875564624506</v>
      </c>
      <c r="H72">
        <v>14.244269795715667</v>
      </c>
      <c r="I72">
        <v>14.401600082368873</v>
      </c>
      <c r="J72">
        <v>14.558826863328932</v>
      </c>
      <c r="K72">
        <v>14.715911158272448</v>
      </c>
      <c r="L72">
        <v>14.872814605494199</v>
      </c>
      <c r="M72">
        <v>15.029499497214303</v>
      </c>
      <c r="N72">
        <v>15.185928812505225</v>
      </c>
      <c r="O72">
        <v>15.342066247848976</v>
      </c>
      <c r="P72">
        <v>15.497876245340336</v>
      </c>
      <c r="Q72">
        <v>15.653324018561065</v>
      </c>
      <c r="R72">
        <v>15.808375576156081</v>
      </c>
      <c r="S72">
        <v>15.962997743149586</v>
      </c>
      <c r="T72">
        <v>16.117158180043575</v>
      </c>
      <c r="U72">
        <v>16.270825399748233</v>
      </c>
      <c r="V72">
        <v>16.423968782395875</v>
      </c>
      <c r="W72">
        <v>16.576558588097143</v>
      </c>
      <c r="X72">
        <v>16.7285659676987</v>
      </c>
      <c r="Y72">
        <v>16.879962971607583</v>
      </c>
      <c r="Z72">
        <v>17.030722556747733</v>
      </c>
      <c r="AA72">
        <v>17.180818591718449</v>
      </c>
      <c r="AB72">
        <v>17.330225860224175</v>
      </c>
      <c r="AC72">
        <v>17.478920062848985</v>
      </c>
      <c r="AD72">
        <v>17.626877817247276</v>
      </c>
      <c r="AE72">
        <v>17.774076656825628</v>
      </c>
      <c r="AF72">
        <v>17.920495027989404</v>
      </c>
      <c r="AG72">
        <v>18.066112286027632</v>
      </c>
      <c r="AH72">
        <v>18.210908689711488</v>
      </c>
      <c r="AI72">
        <v>18.354865394677915</v>
      </c>
      <c r="AJ72">
        <v>18.497964445672864</v>
      </c>
      <c r="AK72">
        <v>18.640188767724837</v>
      </c>
      <c r="AL72">
        <v>18.781522156319141</v>
      </c>
      <c r="AM72">
        <v>18.921949266643921</v>
      </c>
      <c r="AN72">
        <v>19.06145560197281</v>
      </c>
      <c r="AO72">
        <v>19.200027501254283</v>
      </c>
      <c r="AP72">
        <v>19.33765212596866</v>
      </c>
      <c r="AQ72">
        <v>19.474317446317713</v>
      </c>
      <c r="AR72">
        <v>19.610012226807882</v>
      </c>
      <c r="AS72">
        <v>19.744726011283689</v>
      </c>
      <c r="AT72">
        <v>19.878449107470885</v>
      </c>
      <c r="AU72">
        <v>20.011172571083023</v>
      </c>
      <c r="AV72">
        <v>20.142888189543001</v>
      </c>
      <c r="AW72">
        <v>20.273588465372072</v>
      </c>
      <c r="AX72">
        <v>20.403266599292976</v>
      </c>
      <c r="AY72">
        <v>20.531916473094455</v>
      </c>
      <c r="AZ72">
        <v>20.659532632300326</v>
      </c>
      <c r="BA72">
        <v>20.786110268685789</v>
      </c>
      <c r="BB72">
        <v>20.911645202679978</v>
      </c>
      <c r="BC72">
        <v>21.036133865692932</v>
      </c>
      <c r="BD72">
        <v>21.159573282402221</v>
      </c>
      <c r="BE72">
        <v>21.281961053033044</v>
      </c>
      <c r="BF72">
        <v>21.403295335662989</v>
      </c>
      <c r="BG72">
        <v>21.523574828581147</v>
      </c>
      <c r="BH72">
        <v>21.642798752730243</v>
      </c>
      <c r="BI72">
        <v>21.76096683425547</v>
      </c>
      <c r="BJ72">
        <v>21.878079287186495</v>
      </c>
      <c r="BK72">
        <v>21.994136796273537</v>
      </c>
      <c r="BL72">
        <v>22.109140499997977</v>
      </c>
      <c r="BM72">
        <v>22.223091973778224</v>
      </c>
      <c r="BN72">
        <v>22.335993213385876</v>
      </c>
      <c r="BO72">
        <v>22.447846618590148</v>
      </c>
      <c r="BP72">
        <v>22.558654977044213</v>
      </c>
      <c r="BQ72">
        <v>22.668421448426159</v>
      </c>
      <c r="BR72">
        <v>22.777149548848115</v>
      </c>
      <c r="BS72">
        <v>22.884843135541331</v>
      </c>
      <c r="BT72">
        <v>22.99150639182956</v>
      </c>
      <c r="BU72">
        <v>23.09714381239678</v>
      </c>
      <c r="BV72">
        <v>23.201760188857364</v>
      </c>
      <c r="BW72">
        <v>23.305360595634468</v>
      </c>
      <c r="BX72">
        <v>23.407950376151618</v>
      </c>
      <c r="BY72">
        <v>23.509535129343277</v>
      </c>
      <c r="BZ72">
        <v>23.610120696484259</v>
      </c>
      <c r="CA72">
        <v>23.709713148344434</v>
      </c>
      <c r="CB72">
        <v>23.808318772668059</v>
      </c>
      <c r="CC72">
        <v>23.905944061979071</v>
      </c>
      <c r="CD72">
        <v>24.00259570171383</v>
      </c>
      <c r="CE72">
        <v>24.098280558679804</v>
      </c>
      <c r="CF72">
        <v>24.193005669839735</v>
      </c>
      <c r="CG72">
        <v>24.286778231419888</v>
      </c>
      <c r="CH72">
        <v>24.379605588341661</v>
      </c>
      <c r="CI72">
        <v>24.471495223971459</v>
      </c>
      <c r="CJ72">
        <v>24.56245475018946</v>
      </c>
      <c r="CK72">
        <v>24.652491897770645</v>
      </c>
      <c r="CL72">
        <v>24.741614507078026</v>
      </c>
      <c r="CM72">
        <v>24.829830519061233</v>
      </c>
      <c r="CN72">
        <v>24.917147966558176</v>
      </c>
      <c r="CO72">
        <v>25.003574965894686</v>
      </c>
      <c r="CP72">
        <v>25.089119708777218</v>
      </c>
      <c r="CQ72">
        <v>25.173790454474954</v>
      </c>
      <c r="CR72">
        <v>25.257595522284362</v>
      </c>
      <c r="CS72">
        <v>25.340543284272769</v>
      </c>
      <c r="CT72">
        <v>25.422642158293954</v>
      </c>
      <c r="CU72">
        <v>25.503900601273173</v>
      </c>
      <c r="CV72">
        <v>25.584327102750933</v>
      </c>
      <c r="CW72">
        <v>25.663930178685817</v>
      </c>
      <c r="CX72">
        <v>25.742718365505709</v>
      </c>
      <c r="CY72">
        <v>25.820700214405107</v>
      </c>
      <c r="CZ72">
        <v>25.897884285879712</v>
      </c>
      <c r="DA72">
        <v>25.974279144495384</v>
      </c>
      <c r="DB72">
        <v>26.049893353883078</v>
      </c>
      <c r="DC72">
        <v>26.12473547195539</v>
      </c>
      <c r="DD72">
        <v>26.19881404633847</v>
      </c>
      <c r="DE72">
        <v>26.272137610013175</v>
      </c>
      <c r="DF72">
        <v>26.344714677160212</v>
      </c>
      <c r="DG72">
        <v>26.416553739202669</v>
      </c>
      <c r="DH72">
        <v>26.487663261041376</v>
      </c>
      <c r="DI72">
        <v>26.558051677476655</v>
      </c>
      <c r="DJ72">
        <v>26.627727389810516</v>
      </c>
      <c r="DK72">
        <v>26.696698762624649</v>
      </c>
      <c r="DL72">
        <v>26.76497412072878</v>
      </c>
      <c r="DM72">
        <v>26.832561746273043</v>
      </c>
      <c r="DN72">
        <v>26.899469876019694</v>
      </c>
      <c r="DO72">
        <v>26.965706698769054</v>
      </c>
      <c r="DP72">
        <v>27.031280352934729</v>
      </c>
      <c r="DQ72">
        <v>27.09619892426241</v>
      </c>
      <c r="DR72">
        <v>27.160470443687544</v>
      </c>
      <c r="DS72">
        <v>27.224102885327866</v>
      </c>
      <c r="DT72">
        <v>27.28710416460477</v>
      </c>
      <c r="DU72">
        <v>27.349482136489911</v>
      </c>
      <c r="DV72">
        <v>27.411244593871828</v>
      </c>
      <c r="DW72">
        <v>27.472399266038906</v>
      </c>
      <c r="DX72">
        <v>27.532953817273508</v>
      </c>
      <c r="DY72">
        <v>27.592915845553605</v>
      </c>
      <c r="DZ72">
        <v>27.65229288135744</v>
      </c>
      <c r="EA72">
        <v>27.711092386568382</v>
      </c>
      <c r="EB72">
        <v>27.769321753473463</v>
      </c>
      <c r="EC72">
        <v>27.826988303855074</v>
      </c>
      <c r="ED72">
        <v>27.884099288169551</v>
      </c>
      <c r="EE72">
        <v>27.94066188481014</v>
      </c>
      <c r="EF72">
        <v>27.996683199451226</v>
      </c>
      <c r="EG72">
        <v>28.052170264469126</v>
      </c>
      <c r="EH72">
        <v>28.107130038437234</v>
      </c>
      <c r="EI72">
        <v>28.161569405692688</v>
      </c>
      <c r="EJ72">
        <v>28.215495175969508</v>
      </c>
      <c r="EK72">
        <v>28.268914084097389</v>
      </c>
      <c r="EL72">
        <v>28.321832789762169</v>
      </c>
      <c r="EM72">
        <v>28.374257877325022</v>
      </c>
      <c r="EN72">
        <v>28.426195855698126</v>
      </c>
      <c r="EO72">
        <v>28.477653158273455</v>
      </c>
      <c r="EP72">
        <v>28.528636142903665</v>
      </c>
      <c r="EQ72">
        <v>28.579151091930356</v>
      </c>
      <c r="ER72">
        <v>28.629204212259324</v>
      </c>
      <c r="ES72">
        <v>28.678801635478777</v>
      </c>
      <c r="ET72">
        <v>28.727949418020501</v>
      </c>
      <c r="EU72">
        <v>28.776653541359323</v>
      </c>
      <c r="EV72">
        <v>28.824919912250195</v>
      </c>
      <c r="EW72">
        <v>28.872754363001192</v>
      </c>
      <c r="EX72">
        <v>28.920162651779236</v>
      </c>
      <c r="EY72">
        <v>28.967150462947714</v>
      </c>
      <c r="EZ72">
        <v>29.013723407434398</v>
      </c>
      <c r="FA72">
        <v>29.059887023126066</v>
      </c>
      <c r="FB72">
        <v>29.105646775291021</v>
      </c>
      <c r="FC72">
        <v>29.15100805702528</v>
      </c>
      <c r="FD72">
        <v>29.195976189722458</v>
      </c>
      <c r="FE72">
        <v>29.240556423565479</v>
      </c>
      <c r="FF72">
        <v>29.284753938038762</v>
      </c>
      <c r="FG72">
        <v>29.328573842458411</v>
      </c>
      <c r="FH72">
        <v>29.372021176521116</v>
      </c>
      <c r="FI72">
        <v>29.415100910869697</v>
      </c>
      <c r="FJ72">
        <v>29.457817947672112</v>
      </c>
      <c r="FK72">
        <v>29.50017712121651</v>
      </c>
      <c r="FL72">
        <v>29.542183198517748</v>
      </c>
      <c r="FM72">
        <v>29.583840879936986</v>
      </c>
      <c r="FN72">
        <v>29.625154799810488</v>
      </c>
      <c r="FO72">
        <v>29.666129527090334</v>
      </c>
      <c r="FP72">
        <v>29.706769565992175</v>
      </c>
      <c r="FQ72">
        <v>29.747079356652165</v>
      </c>
      <c r="FR72">
        <v>29.787063275790828</v>
      </c>
      <c r="FS72">
        <v>29.826725637383007</v>
      </c>
      <c r="FT72">
        <v>29.866070693333739</v>
      </c>
      <c r="FU72">
        <v>29.905102634159007</v>
      </c>
      <c r="FV72">
        <v>29.943825589670169</v>
      </c>
      <c r="FW72">
        <v>29.982243629662548</v>
      </c>
      <c r="FX72">
        <v>30.020360764606309</v>
      </c>
      <c r="FY72">
        <v>30.05818094634003</v>
      </c>
      <c r="FZ72">
        <v>30.095708068765006</v>
      </c>
      <c r="GA72">
        <v>30.132945968542231</v>
      </c>
      <c r="GB72">
        <v>30.169898425788062</v>
      </c>
      <c r="GC72">
        <v>30.206569164771679</v>
      </c>
      <c r="GD72">
        <v>30.24296185461084</v>
      </c>
      <c r="GE72">
        <v>30.279080109967538</v>
      </c>
      <c r="GF72">
        <v>30.314927491741912</v>
      </c>
      <c r="GG72">
        <v>30.350507507765442</v>
      </c>
      <c r="GH72">
        <v>30.385823613490388</v>
      </c>
      <c r="GI72">
        <v>30.420879212678173</v>
      </c>
      <c r="GJ72">
        <v>30.455677658085222</v>
      </c>
      <c r="GK72">
        <v>30.490222252144264</v>
      </c>
      <c r="GL72">
        <v>30.52451624764393</v>
      </c>
      <c r="GM72">
        <v>30.558562848403383</v>
      </c>
      <c r="GN72">
        <v>30.59236520994412</v>
      </c>
      <c r="GO72">
        <v>30.625926440156491</v>
      </c>
      <c r="GP72">
        <v>30.659249599962948</v>
      </c>
      <c r="GQ72">
        <v>30.692337703976236</v>
      </c>
      <c r="GR72">
        <v>30.725193721152252</v>
      </c>
      <c r="GS72">
        <v>30.757820575438714</v>
      </c>
      <c r="GT72">
        <v>30.790221146418332</v>
      </c>
    </row>
    <row r="73" spans="1:202" x14ac:dyDescent="0.3">
      <c r="A73" s="3">
        <v>67</v>
      </c>
      <c r="B73">
        <v>12.647816464791873</v>
      </c>
      <c r="C73">
        <v>12.801571052996849</v>
      </c>
      <c r="D73">
        <v>12.955456792450136</v>
      </c>
      <c r="E73">
        <v>13.109432686252831</v>
      </c>
      <c r="F73">
        <v>13.263458118311277</v>
      </c>
      <c r="G73">
        <v>13.417492900386861</v>
      </c>
      <c r="H73">
        <v>13.571497316911149</v>
      </c>
      <c r="I73">
        <v>13.725432167525327</v>
      </c>
      <c r="J73">
        <v>13.879258807311501</v>
      </c>
      <c r="K73">
        <v>14.032939184695906</v>
      </c>
      <c r="L73">
        <v>14.186435877011633</v>
      </c>
      <c r="M73">
        <v>14.339712123719181</v>
      </c>
      <c r="N73">
        <v>14.492731857290792</v>
      </c>
      <c r="O73">
        <v>14.645459731773656</v>
      </c>
      <c r="P73">
        <v>14.797861149053105</v>
      </c>
      <c r="Q73">
        <v>14.949902282845031</v>
      </c>
      <c r="R73">
        <v>15.101550100452442</v>
      </c>
      <c r="S73">
        <v>15.252772382327393</v>
      </c>
      <c r="T73">
        <v>15.403537739483895</v>
      </c>
      <c r="U73">
        <v>15.553815628813581</v>
      </c>
      <c r="V73">
        <v>15.703576366357609</v>
      </c>
      <c r="W73">
        <v>15.85279113859572</v>
      </c>
      <c r="X73">
        <v>16.001432011812284</v>
      </c>
      <c r="Y73">
        <v>16.149471939605476</v>
      </c>
      <c r="Z73">
        <v>16.296884768605807</v>
      </c>
      <c r="AA73">
        <v>16.443645242473437</v>
      </c>
      <c r="AB73">
        <v>16.58972900424412</v>
      </c>
      <c r="AC73">
        <v>16.735112597095977</v>
      </c>
      <c r="AD73">
        <v>16.879773463608373</v>
      </c>
      <c r="AE73">
        <v>17.023689943586916</v>
      </c>
      <c r="AF73">
        <v>17.166841270526291</v>
      </c>
      <c r="AG73">
        <v>17.309207566784053</v>
      </c>
      <c r="AH73">
        <v>17.450769837538417</v>
      </c>
      <c r="AI73">
        <v>17.591509963600018</v>
      </c>
      <c r="AJ73">
        <v>17.731410693150309</v>
      </c>
      <c r="AK73">
        <v>17.870455632475526</v>
      </c>
      <c r="AL73">
        <v>18.008629235763834</v>
      </c>
      <c r="AM73">
        <v>18.145916794035372</v>
      </c>
      <c r="AN73">
        <v>18.282304423267149</v>
      </c>
      <c r="AO73">
        <v>18.417779051780911</v>
      </c>
      <c r="AP73">
        <v>18.552328406952341</v>
      </c>
      <c r="AQ73">
        <v>18.685941001304371</v>
      </c>
      <c r="AR73">
        <v>18.818606118043036</v>
      </c>
      <c r="AS73">
        <v>18.950313796089929</v>
      </c>
      <c r="AT73">
        <v>19.081054814668875</v>
      </c>
      <c r="AU73">
        <v>19.210820677497409</v>
      </c>
      <c r="AV73">
        <v>19.33960359663277</v>
      </c>
      <c r="AW73">
        <v>19.46739647602223</v>
      </c>
      <c r="AX73">
        <v>19.594192894802418</v>
      </c>
      <c r="AY73">
        <v>19.719987090391953</v>
      </c>
      <c r="AZ73">
        <v>19.844773941419348</v>
      </c>
      <c r="BA73">
        <v>19.968548950525573</v>
      </c>
      <c r="BB73">
        <v>20.091308227079054</v>
      </c>
      <c r="BC73">
        <v>20.21304846983854</v>
      </c>
      <c r="BD73">
        <v>20.333766949597447</v>
      </c>
      <c r="BE73">
        <v>20.45346149184158</v>
      </c>
      <c r="BF73">
        <v>20.572130459449326</v>
      </c>
      <c r="BG73">
        <v>20.689772735462199</v>
      </c>
      <c r="BH73">
        <v>20.806387705952758</v>
      </c>
      <c r="BI73">
        <v>20.921975243012085</v>
      </c>
      <c r="BJ73">
        <v>21.036535687881411</v>
      </c>
      <c r="BK73">
        <v>21.150069834247205</v>
      </c>
      <c r="BL73">
        <v>21.262578911719103</v>
      </c>
      <c r="BM73">
        <v>21.374064569509784</v>
      </c>
      <c r="BN73">
        <v>21.484528860330286</v>
      </c>
      <c r="BO73">
        <v>21.59397422451805</v>
      </c>
      <c r="BP73">
        <v>21.702403474409692</v>
      </c>
      <c r="BQ73">
        <v>21.809819778970123</v>
      </c>
      <c r="BR73">
        <v>21.916226648690852</v>
      </c>
      <c r="BS73">
        <v>22.021627920764018</v>
      </c>
      <c r="BT73">
        <v>22.126027744543435</v>
      </c>
      <c r="BU73">
        <v>22.229430567298323</v>
      </c>
      <c r="BV73">
        <v>22.331841120266446</v>
      </c>
      <c r="BW73">
        <v>22.433264405012238</v>
      </c>
      <c r="BX73">
        <v>22.533705680093689</v>
      </c>
      <c r="BY73">
        <v>22.633170448043444</v>
      </c>
      <c r="BZ73">
        <v>22.731664442663572</v>
      </c>
      <c r="CA73">
        <v>22.829193616639458</v>
      </c>
      <c r="CB73">
        <v>22.92576412947173</v>
      </c>
      <c r="CC73">
        <v>23.021382335727779</v>
      </c>
      <c r="CD73">
        <v>23.116054773612973</v>
      </c>
      <c r="CE73">
        <v>23.209788153860444</v>
      </c>
      <c r="CF73">
        <v>23.302589348938326</v>
      </c>
      <c r="CG73">
        <v>23.394465382572832</v>
      </c>
      <c r="CH73">
        <v>23.485423419586212</v>
      </c>
      <c r="CI73">
        <v>23.575470756044425</v>
      </c>
      <c r="CJ73">
        <v>23.664614809714507</v>
      </c>
      <c r="CK73">
        <v>23.752863110825501</v>
      </c>
      <c r="CL73">
        <v>23.840223293132397</v>
      </c>
      <c r="CM73">
        <v>23.92670308527579</v>
      </c>
      <c r="CN73">
        <v>24.012310302435978</v>
      </c>
      <c r="CO73">
        <v>24.097052838274962</v>
      </c>
      <c r="CP73">
        <v>24.180938657162656</v>
      </c>
      <c r="CQ73">
        <v>24.263975786682749</v>
      </c>
      <c r="CR73">
        <v>24.34617231041176</v>
      </c>
      <c r="CS73">
        <v>24.427536360967835</v>
      </c>
      <c r="CT73">
        <v>24.508076113321977</v>
      </c>
      <c r="CU73">
        <v>24.587799778369771</v>
      </c>
      <c r="CV73">
        <v>24.66671559675234</v>
      </c>
      <c r="CW73">
        <v>24.744831832927616</v>
      </c>
      <c r="CX73">
        <v>24.822156769480685</v>
      </c>
      <c r="CY73">
        <v>24.898698701671393</v>
      </c>
      <c r="CZ73">
        <v>24.974465932210734</v>
      </c>
      <c r="DA73">
        <v>25.049466766262526</v>
      </c>
      <c r="DB73">
        <v>25.123709506662834</v>
      </c>
      <c r="DC73">
        <v>25.197202449352588</v>
      </c>
      <c r="DD73">
        <v>25.269953879017223</v>
      </c>
      <c r="DE73">
        <v>25.34197206492766</v>
      </c>
      <c r="DF73">
        <v>25.413265256977198</v>
      </c>
      <c r="DG73">
        <v>25.483841681908089</v>
      </c>
      <c r="DH73">
        <v>25.553709539723471</v>
      </c>
      <c r="DI73">
        <v>25.622877000277995</v>
      </c>
      <c r="DJ73">
        <v>25.691352200041948</v>
      </c>
      <c r="DK73">
        <v>25.759143239033961</v>
      </c>
      <c r="DL73">
        <v>25.826258177916984</v>
      </c>
      <c r="DM73">
        <v>25.892705035251879</v>
      </c>
      <c r="DN73">
        <v>25.958491784903529</v>
      </c>
      <c r="DO73">
        <v>26.023626353594949</v>
      </c>
      <c r="DP73">
        <v>26.088116618604374</v>
      </c>
      <c r="DQ73">
        <v>26.151970405599826</v>
      </c>
      <c r="DR73">
        <v>26.215195486606831</v>
      </c>
      <c r="DS73">
        <v>26.277799578105203</v>
      </c>
      <c r="DT73">
        <v>26.339790339249191</v>
      </c>
      <c r="DU73">
        <v>26.401175370207341</v>
      </c>
      <c r="DV73">
        <v>26.461962210617401</v>
      </c>
      <c r="DW73">
        <v>26.522158338152437</v>
      </c>
      <c r="DX73">
        <v>26.581771167193168</v>
      </c>
      <c r="DY73">
        <v>26.640808047603244</v>
      </c>
      <c r="DZ73">
        <v>26.699276263602826</v>
      </c>
      <c r="EA73">
        <v>26.757183032738155</v>
      </c>
      <c r="EB73">
        <v>26.814535504940338</v>
      </c>
      <c r="EC73">
        <v>26.871340761673423</v>
      </c>
      <c r="ED73">
        <v>26.927605815165236</v>
      </c>
      <c r="EE73">
        <v>26.983337607718823</v>
      </c>
      <c r="EF73">
        <v>27.038543011101524</v>
      </c>
      <c r="EG73">
        <v>27.093228826007064</v>
      </c>
      <c r="EH73">
        <v>27.147401781588556</v>
      </c>
      <c r="EI73">
        <v>27.201068535059903</v>
      </c>
      <c r="EJ73">
        <v>27.254235671360206</v>
      </c>
      <c r="EK73">
        <v>27.3069097028812</v>
      </c>
      <c r="EL73">
        <v>27.359097069253181</v>
      </c>
      <c r="EM73">
        <v>27.410804137187014</v>
      </c>
      <c r="EN73">
        <v>27.462037200369892</v>
      </c>
      <c r="EO73">
        <v>27.512802479411775</v>
      </c>
      <c r="EP73">
        <v>27.56310612184123</v>
      </c>
      <c r="EQ73">
        <v>27.612954202146653</v>
      </c>
      <c r="ER73">
        <v>27.662352721861879</v>
      </c>
      <c r="ES73">
        <v>27.71130760969298</v>
      </c>
      <c r="ET73">
        <v>27.759824721685746</v>
      </c>
      <c r="EU73">
        <v>27.807909841429392</v>
      </c>
      <c r="EV73">
        <v>27.855568680296528</v>
      </c>
      <c r="EW73">
        <v>27.9028068777166</v>
      </c>
      <c r="EX73">
        <v>27.949630001481012</v>
      </c>
      <c r="EY73">
        <v>27.996043548078106</v>
      </c>
      <c r="EZ73">
        <v>28.042052943057101</v>
      </c>
      <c r="FA73">
        <v>28.087663541417243</v>
      </c>
      <c r="FB73">
        <v>28.132880628023514</v>
      </c>
      <c r="FC73">
        <v>28.177709418044714</v>
      </c>
      <c r="FD73">
        <v>28.222155057413985</v>
      </c>
      <c r="FE73">
        <v>28.266222623310028</v>
      </c>
      <c r="FF73">
        <v>28.309917124657531</v>
      </c>
      <c r="FG73">
        <v>28.353243502645014</v>
      </c>
      <c r="FH73">
        <v>28.396206631259773</v>
      </c>
      <c r="FI73">
        <v>28.438811317839111</v>
      </c>
      <c r="FJ73">
        <v>28.481062303633905</v>
      </c>
      <c r="FK73">
        <v>28.522964264387355</v>
      </c>
      <c r="FL73">
        <v>28.564521810924688</v>
      </c>
      <c r="FM73">
        <v>28.605739489754967</v>
      </c>
      <c r="FN73">
        <v>28.646621783681596</v>
      </c>
      <c r="FO73">
        <v>28.687173112424105</v>
      </c>
      <c r="FP73">
        <v>28.727397833246343</v>
      </c>
      <c r="FQ73">
        <v>28.767300241593432</v>
      </c>
      <c r="FR73">
        <v>28.806884571735097</v>
      </c>
      <c r="FS73">
        <v>28.846154997414615</v>
      </c>
      <c r="FT73">
        <v>28.885115632503272</v>
      </c>
      <c r="FU73">
        <v>28.923770531659372</v>
      </c>
      <c r="FV73">
        <v>28.962123690990637</v>
      </c>
      <c r="FW73">
        <v>29.00017904872027</v>
      </c>
      <c r="FX73">
        <v>29.037940485855188</v>
      </c>
      <c r="FY73">
        <v>29.075411826856651</v>
      </c>
      <c r="FZ73">
        <v>29.112596840311454</v>
      </c>
      <c r="GA73">
        <v>29.149499239605348</v>
      </c>
      <c r="GB73">
        <v>29.186122683595556</v>
      </c>
      <c r="GC73">
        <v>29.222470777284144</v>
      </c>
      <c r="GD73">
        <v>29.258547072490359</v>
      </c>
      <c r="GE73">
        <v>29.294355068522123</v>
      </c>
      <c r="GF73">
        <v>29.329898212846203</v>
      </c>
      <c r="GG73">
        <v>29.365179901757244</v>
      </c>
      <c r="GH73">
        <v>29.400203481043306</v>
      </c>
      <c r="GI73">
        <v>29.434972246650076</v>
      </c>
      <c r="GJ73">
        <v>29.469489445342703</v>
      </c>
      <c r="GK73">
        <v>29.503758275363026</v>
      </c>
      <c r="GL73">
        <v>29.537781887085245</v>
      </c>
      <c r="GM73">
        <v>29.571563383666444</v>
      </c>
      <c r="GN73">
        <v>29.605105821694636</v>
      </c>
      <c r="GO73">
        <v>29.638412211831408</v>
      </c>
      <c r="GP73">
        <v>29.671485519451437</v>
      </c>
      <c r="GQ73">
        <v>29.704328665277018</v>
      </c>
      <c r="GR73">
        <v>29.736944526007434</v>
      </c>
      <c r="GS73">
        <v>29.769335934944181</v>
      </c>
      <c r="GT73">
        <v>29.801505682610951</v>
      </c>
    </row>
    <row r="74" spans="1:202" x14ac:dyDescent="0.3">
      <c r="A74" s="3">
        <v>68</v>
      </c>
      <c r="B74">
        <v>12.013998459589942</v>
      </c>
      <c r="C74">
        <v>12.164036528547228</v>
      </c>
      <c r="D74">
        <v>12.314196521359506</v>
      </c>
      <c r="E74">
        <v>12.464438453990439</v>
      </c>
      <c r="F74">
        <v>12.614722743592864</v>
      </c>
      <c r="G74">
        <v>12.765010253035484</v>
      </c>
      <c r="H74">
        <v>12.915262333214173</v>
      </c>
      <c r="I74">
        <v>13.065440863116109</v>
      </c>
      <c r="J74">
        <v>13.215508287611726</v>
      </c>
      <c r="K74">
        <v>13.365427652963334</v>
      </c>
      <c r="L74">
        <v>13.515162640044139</v>
      </c>
      <c r="M74">
        <v>13.664677595272906</v>
      </c>
      <c r="N74">
        <v>13.813937559275672</v>
      </c>
      <c r="O74">
        <v>13.962908293295143</v>
      </c>
      <c r="P74">
        <v>14.111556303372879</v>
      </c>
      <c r="Q74">
        <v>14.259848862338188</v>
      </c>
      <c r="R74">
        <v>14.407754029641481</v>
      </c>
      <c r="S74">
        <v>14.555240669076383</v>
      </c>
      <c r="T74">
        <v>14.702278464438621</v>
      </c>
      <c r="U74">
        <v>14.848837933175147</v>
      </c>
      <c r="V74">
        <v>14.994890438078698</v>
      </c>
      <c r="W74">
        <v>15.140408197088789</v>
      </c>
      <c r="X74">
        <v>15.285364291260635</v>
      </c>
      <c r="Y74">
        <v>15.429732670967283</v>
      </c>
      <c r="Z74">
        <v>15.573488160401226</v>
      </c>
      <c r="AA74">
        <v>15.716606460444652</v>
      </c>
      <c r="AB74">
        <v>15.859064149976632</v>
      </c>
      <c r="AC74">
        <v>16.000838685688691</v>
      </c>
      <c r="AD74">
        <v>16.141908400478371</v>
      </c>
      <c r="AE74">
        <v>16.282252500493328</v>
      </c>
      <c r="AF74">
        <v>16.421851060895321</v>
      </c>
      <c r="AG74">
        <v>16.56068502041559</v>
      </c>
      <c r="AH74">
        <v>16.698736174772023</v>
      </c>
      <c r="AI74">
        <v>16.835987169016121</v>
      </c>
      <c r="AJ74">
        <v>16.972421488879192</v>
      </c>
      <c r="AK74">
        <v>17.108023451184849</v>
      </c>
      <c r="AL74">
        <v>17.24277819339224</v>
      </c>
      <c r="AM74">
        <v>17.376671662337046</v>
      </c>
      <c r="AN74">
        <v>17.509690602229455</v>
      </c>
      <c r="AO74">
        <v>17.641822541974193</v>
      </c>
      <c r="AP74">
        <v>17.773055781868266</v>
      </c>
      <c r="AQ74">
        <v>17.903379379736407</v>
      </c>
      <c r="AR74">
        <v>18.032783136559217</v>
      </c>
      <c r="AS74">
        <v>18.16125758164614</v>
      </c>
      <c r="AT74">
        <v>18.288793957406895</v>
      </c>
      <c r="AU74">
        <v>18.415384203770287</v>
      </c>
      <c r="AV74">
        <v>18.541020942296413</v>
      </c>
      <c r="AW74">
        <v>18.665697460030103</v>
      </c>
      <c r="AX74">
        <v>18.789407693137065</v>
      </c>
      <c r="AY74">
        <v>18.912146210364824</v>
      </c>
      <c r="AZ74">
        <v>19.033908196367676</v>
      </c>
      <c r="BA74">
        <v>19.15468943493272</v>
      </c>
      <c r="BB74">
        <v>19.274486292142441</v>
      </c>
      <c r="BC74">
        <v>19.393295699506709</v>
      </c>
      <c r="BD74">
        <v>19.511115137096098</v>
      </c>
      <c r="BE74">
        <v>19.627942616705681</v>
      </c>
      <c r="BF74">
        <v>19.743776665076822</v>
      </c>
      <c r="BG74">
        <v>19.858616307202865</v>
      </c>
      <c r="BH74">
        <v>19.972461049743615</v>
      </c>
      <c r="BI74">
        <v>20.08531086456918</v>
      </c>
      <c r="BJ74">
        <v>20.197166172456221</v>
      </c>
      <c r="BK74">
        <v>20.308027826953918</v>
      </c>
      <c r="BL74">
        <v>20.417897098438161</v>
      </c>
      <c r="BM74">
        <v>20.526775658370667</v>
      </c>
      <c r="BN74">
        <v>20.634665563776309</v>
      </c>
      <c r="BO74">
        <v>20.741569241953712</v>
      </c>
      <c r="BP74">
        <v>20.847489475430294</v>
      </c>
      <c r="BQ74">
        <v>20.952429387172657</v>
      </c>
      <c r="BR74">
        <v>21.056392426063155</v>
      </c>
      <c r="BS74">
        <v>21.159382352649089</v>
      </c>
      <c r="BT74">
        <v>21.261403225174732</v>
      </c>
      <c r="BU74">
        <v>21.362459385900365</v>
      </c>
      <c r="BV74">
        <v>21.462555447715417</v>
      </c>
      <c r="BW74">
        <v>21.561696281049379</v>
      </c>
      <c r="BX74">
        <v>21.659887001084698</v>
      </c>
      <c r="BY74">
        <v>21.757132955275537</v>
      </c>
      <c r="BZ74">
        <v>21.853439711172186</v>
      </c>
      <c r="CA74">
        <v>21.948813044555436</v>
      </c>
      <c r="CB74">
        <v>22.043258927879819</v>
      </c>
      <c r="CC74">
        <v>22.136783519026508</v>
      </c>
      <c r="CD74">
        <v>22.229393150366306</v>
      </c>
      <c r="CE74">
        <v>22.321094318130321</v>
      </c>
      <c r="CF74">
        <v>22.411893672087828</v>
      </c>
      <c r="CG74">
        <v>22.501798005529182</v>
      </c>
      <c r="CH74">
        <v>22.590814245552409</v>
      </c>
      <c r="CI74">
        <v>22.678949443648591</v>
      </c>
      <c r="CJ74">
        <v>22.76621076658553</v>
      </c>
      <c r="CK74">
        <v>22.852605487583844</v>
      </c>
      <c r="CL74">
        <v>22.9381409777844</v>
      </c>
      <c r="CM74">
        <v>23.022824698000449</v>
      </c>
      <c r="CN74">
        <v>23.10666419075244</v>
      </c>
      <c r="CO74">
        <v>23.189667072579567</v>
      </c>
      <c r="CP74">
        <v>23.271841026624116</v>
      </c>
      <c r="CQ74">
        <v>23.353193795484188</v>
      </c>
      <c r="CR74">
        <v>23.433733174328367</v>
      </c>
      <c r="CS74">
        <v>23.51346700426916</v>
      </c>
      <c r="CT74">
        <v>23.592403165987719</v>
      </c>
      <c r="CU74">
        <v>23.670549573608298</v>
      </c>
      <c r="CV74">
        <v>23.747914168811192</v>
      </c>
      <c r="CW74">
        <v>23.824504915185429</v>
      </c>
      <c r="CX74">
        <v>23.900329792810112</v>
      </c>
      <c r="CY74">
        <v>23.975396793062686</v>
      </c>
      <c r="CZ74">
        <v>24.049713913646102</v>
      </c>
      <c r="DA74">
        <v>24.123289153831294</v>
      </c>
      <c r="DB74">
        <v>24.196130509907547</v>
      </c>
      <c r="DC74">
        <v>24.268245970836958</v>
      </c>
      <c r="DD74">
        <v>24.339643514106214</v>
      </c>
      <c r="DE74">
        <v>24.410331101770879</v>
      </c>
      <c r="DF74">
        <v>24.48031667668657</v>
      </c>
      <c r="DG74">
        <v>24.549608158921316</v>
      </c>
      <c r="DH74">
        <v>24.618213442344626</v>
      </c>
      <c r="DI74">
        <v>24.686140391387113</v>
      </c>
      <c r="DJ74">
        <v>24.753396837965539</v>
      </c>
      <c r="DK74">
        <v>24.819990578568721</v>
      </c>
      <c r="DL74">
        <v>24.88592937149906</v>
      </c>
      <c r="DM74">
        <v>24.951220934264114</v>
      </c>
      <c r="DN74">
        <v>25.015872941113912</v>
      </c>
      <c r="DO74">
        <v>25.079893020718956</v>
      </c>
      <c r="DP74">
        <v>25.143288753984578</v>
      </c>
      <c r="DQ74">
        <v>25.20606767199628</v>
      </c>
      <c r="DR74">
        <v>25.268237254091829</v>
      </c>
      <c r="DS74">
        <v>25.329804926056283</v>
      </c>
      <c r="DT74">
        <v>25.390778058434464</v>
      </c>
      <c r="DU74">
        <v>25.451163964957473</v>
      </c>
      <c r="DV74">
        <v>25.510969901078496</v>
      </c>
      <c r="DW74">
        <v>25.570203062614794</v>
      </c>
      <c r="DX74">
        <v>25.628870584490443</v>
      </c>
      <c r="DY74">
        <v>25.68697953957728</v>
      </c>
      <c r="DZ74">
        <v>25.74453693762915</v>
      </c>
      <c r="EA74">
        <v>25.801549724307648</v>
      </c>
      <c r="EB74">
        <v>25.858024780292666</v>
      </c>
      <c r="EC74">
        <v>25.913968920477799</v>
      </c>
      <c r="ED74">
        <v>25.969388893244542</v>
      </c>
      <c r="EE74">
        <v>26.024291379813036</v>
      </c>
      <c r="EF74">
        <v>26.078682993666817</v>
      </c>
      <c r="EG74">
        <v>26.132570280046721</v>
      </c>
      <c r="EH74">
        <v>26.185959715512354</v>
      </c>
      <c r="EI74">
        <v>26.238857707568613</v>
      </c>
      <c r="EJ74">
        <v>26.291270594351943</v>
      </c>
      <c r="EK74">
        <v>26.343204644376698</v>
      </c>
      <c r="EL74">
        <v>26.394666056336803</v>
      </c>
      <c r="EM74">
        <v>26.445660958961</v>
      </c>
      <c r="EN74">
        <v>26.496195410918972</v>
      </c>
      <c r="EO74">
        <v>26.546275400775713</v>
      </c>
      <c r="EP74">
        <v>26.595906846992619</v>
      </c>
      <c r="EQ74">
        <v>26.645095597972116</v>
      </c>
      <c r="ER74">
        <v>26.693847432144011</v>
      </c>
      <c r="ES74">
        <v>26.742168058091096</v>
      </c>
      <c r="ET74">
        <v>26.790063114713504</v>
      </c>
      <c r="EU74">
        <v>26.837538171427425</v>
      </c>
      <c r="EV74">
        <v>26.884598728398046</v>
      </c>
      <c r="EW74">
        <v>26.9312502168046</v>
      </c>
      <c r="EX74">
        <v>26.977497999135181</v>
      </c>
      <c r="EY74">
        <v>27.023347369510162</v>
      </c>
      <c r="EZ74">
        <v>27.068803554032797</v>
      </c>
      <c r="FA74">
        <v>27.113871711164151</v>
      </c>
      <c r="FB74">
        <v>27.158556932122863</v>
      </c>
      <c r="FC74">
        <v>27.202864241306273</v>
      </c>
      <c r="FD74">
        <v>27.246798596732958</v>
      </c>
      <c r="FE74">
        <v>27.290364890504662</v>
      </c>
      <c r="FF74">
        <v>27.333567949286675</v>
      </c>
      <c r="FG74">
        <v>27.376412534804572</v>
      </c>
      <c r="FH74">
        <v>27.418903344357332</v>
      </c>
      <c r="FI74">
        <v>27.46104501134559</v>
      </c>
      <c r="FJ74">
        <v>27.502842105811936</v>
      </c>
      <c r="FK74">
        <v>27.544299134995484</v>
      </c>
      <c r="FL74">
        <v>27.585420543896618</v>
      </c>
      <c r="FM74">
        <v>27.626210715853489</v>
      </c>
      <c r="FN74">
        <v>27.666673973126706</v>
      </c>
      <c r="FO74">
        <v>27.706814577494441</v>
      </c>
      <c r="FP74">
        <v>27.74663673085395</v>
      </c>
      <c r="FQ74">
        <v>27.786144575831173</v>
      </c>
      <c r="FR74">
        <v>27.825342196396377</v>
      </c>
      <c r="FS74">
        <v>27.864233618485201</v>
      </c>
      <c r="FT74">
        <v>27.902822810624798</v>
      </c>
      <c r="FU74">
        <v>27.941113684564385</v>
      </c>
      <c r="FV74">
        <v>27.979110095908908</v>
      </c>
      <c r="FW74">
        <v>28.016815844756039</v>
      </c>
      <c r="FX74">
        <v>28.054234676335525</v>
      </c>
      <c r="FY74">
        <v>28.091370281650583</v>
      </c>
      <c r="FZ74">
        <v>28.128226298119628</v>
      </c>
      <c r="GA74">
        <v>28.164806310220527</v>
      </c>
      <c r="GB74">
        <v>28.201113850133481</v>
      </c>
      <c r="GC74">
        <v>28.237152398385177</v>
      </c>
      <c r="GD74">
        <v>28.272925384491387</v>
      </c>
      <c r="GE74">
        <v>28.308436187599341</v>
      </c>
      <c r="GF74">
        <v>28.343688137128339</v>
      </c>
      <c r="GG74">
        <v>28.378684513409354</v>
      </c>
      <c r="GH74">
        <v>28.413428548321519</v>
      </c>
      <c r="GI74">
        <v>28.447923425927044</v>
      </c>
      <c r="GJ74">
        <v>28.482172283104077</v>
      </c>
      <c r="GK74">
        <v>28.516178210174914</v>
      </c>
      <c r="GL74">
        <v>28.549944251532963</v>
      </c>
      <c r="GM74">
        <v>28.583473406264602</v>
      </c>
      <c r="GN74">
        <v>28.616768628768781</v>
      </c>
      <c r="GO74">
        <v>28.649832829371306</v>
      </c>
      <c r="GP74">
        <v>28.68266887493634</v>
      </c>
      <c r="GQ74">
        <v>28.715279589473027</v>
      </c>
      <c r="GR74">
        <v>28.747667754737066</v>
      </c>
      <c r="GS74">
        <v>28.779836110828597</v>
      </c>
      <c r="GT74">
        <v>28.811787356784805</v>
      </c>
    </row>
    <row r="75" spans="1:202" x14ac:dyDescent="0.3">
      <c r="A75" s="3">
        <v>69</v>
      </c>
      <c r="B75">
        <v>11.399203118872464</v>
      </c>
      <c r="C75">
        <v>11.545141192529698</v>
      </c>
      <c r="D75">
        <v>11.6911929969732</v>
      </c>
      <c r="E75">
        <v>11.837319767585925</v>
      </c>
      <c r="F75">
        <v>11.983483157102071</v>
      </c>
      <c r="G75">
        <v>12.129645277303766</v>
      </c>
      <c r="H75">
        <v>12.27576873854494</v>
      </c>
      <c r="I75">
        <v>12.421816687079584</v>
      </c>
      <c r="J75">
        <v>12.567752840177931</v>
      </c>
      <c r="K75">
        <v>12.713541519026279</v>
      </c>
      <c r="L75">
        <v>12.859147679411734</v>
      </c>
      <c r="M75">
        <v>13.004536940202314</v>
      </c>
      <c r="N75">
        <v>13.149675609639729</v>
      </c>
      <c r="O75">
        <v>13.294530709469839</v>
      </c>
      <c r="P75">
        <v>13.439069996939892</v>
      </c>
      <c r="Q75">
        <v>13.583261984699774</v>
      </c>
      <c r="R75">
        <v>13.727075958647589</v>
      </c>
      <c r="S75">
        <v>13.870481993766404</v>
      </c>
      <c r="T75">
        <v>14.013450968001081</v>
      </c>
      <c r="U75">
        <v>14.155954574230222</v>
      </c>
      <c r="V75">
        <v>14.297965330388564</v>
      </c>
      <c r="W75">
        <v>14.43945658780116</v>
      </c>
      <c r="X75">
        <v>14.580402537790462</v>
      </c>
      <c r="Y75">
        <v>14.72077821662036</v>
      </c>
      <c r="Z75">
        <v>14.860559508842954</v>
      </c>
      <c r="AA75">
        <v>14.999723149115368</v>
      </c>
      <c r="AB75">
        <v>15.138246722553134</v>
      </c>
      <c r="AC75">
        <v>15.276108663689513</v>
      </c>
      <c r="AD75">
        <v>15.413288254108409</v>
      </c>
      <c r="AE75">
        <v>15.549765618820317</v>
      </c>
      <c r="AF75">
        <v>15.685521721448396</v>
      </c>
      <c r="AG75">
        <v>15.820538358293305</v>
      </c>
      <c r="AH75">
        <v>15.954798151343681</v>
      </c>
      <c r="AI75">
        <v>16.088284540297792</v>
      </c>
      <c r="AJ75">
        <v>16.22098177366226</v>
      </c>
      <c r="AK75">
        <v>16.352874898991331</v>
      </c>
      <c r="AL75">
        <v>16.48394975232867</v>
      </c>
      <c r="AM75">
        <v>16.614192946914045</v>
      </c>
      <c r="AN75">
        <v>16.743591861212025</v>
      </c>
      <c r="AO75">
        <v>16.872134626323145</v>
      </c>
      <c r="AP75">
        <v>16.999810112831099</v>
      </c>
      <c r="AQ75">
        <v>17.126607917141058</v>
      </c>
      <c r="AR75">
        <v>17.252518347362283</v>
      </c>
      <c r="AS75">
        <v>17.377532408782571</v>
      </c>
      <c r="AT75">
        <v>17.501641788986063</v>
      </c>
      <c r="AU75">
        <v>17.624838842659102</v>
      </c>
      <c r="AV75">
        <v>17.747116576128008</v>
      </c>
      <c r="AW75">
        <v>17.868468631672727</v>
      </c>
      <c r="AX75">
        <v>17.988889271655623</v>
      </c>
      <c r="AY75">
        <v>18.108373362504224</v>
      </c>
      <c r="AZ75">
        <v>18.226916358584276</v>
      </c>
      <c r="BA75">
        <v>18.344514285998201</v>
      </c>
      <c r="BB75">
        <v>18.461163726340828</v>
      </c>
      <c r="BC75">
        <v>18.576861800443751</v>
      </c>
      <c r="BD75">
        <v>18.691606152137311</v>
      </c>
      <c r="BE75">
        <v>18.805394932057283</v>
      </c>
      <c r="BF75">
        <v>18.918226781521554</v>
      </c>
      <c r="BG75">
        <v>19.030100816500905</v>
      </c>
      <c r="BH75">
        <v>19.141016611706206</v>
      </c>
      <c r="BI75">
        <v>19.250974184811682</v>
      </c>
      <c r="BJ75">
        <v>19.359973980834695</v>
      </c>
      <c r="BK75">
        <v>19.46801685668828</v>
      </c>
      <c r="BL75">
        <v>19.575104065922773</v>
      </c>
      <c r="BM75">
        <v>19.681237243672854</v>
      </c>
      <c r="BN75">
        <v>19.786418391820504</v>
      </c>
      <c r="BO75">
        <v>19.890649864388962</v>
      </c>
      <c r="BP75">
        <v>19.993934353176755</v>
      </c>
      <c r="BQ75">
        <v>20.09627487364223</v>
      </c>
      <c r="BR75">
        <v>20.197674751047956</v>
      </c>
      <c r="BS75">
        <v>20.29813760687081</v>
      </c>
      <c r="BT75">
        <v>20.397667345486866</v>
      </c>
      <c r="BU75">
        <v>20.496268141134706</v>
      </c>
      <c r="BV75">
        <v>20.59394442516323</v>
      </c>
      <c r="BW75">
        <v>20.690700873567508</v>
      </c>
      <c r="BX75">
        <v>20.786542394815484</v>
      </c>
      <c r="BY75">
        <v>20.881474117969731</v>
      </c>
      <c r="BZ75">
        <v>20.975501381103129</v>
      </c>
      <c r="CA75">
        <v>21.068629720012311</v>
      </c>
      <c r="CB75">
        <v>21.160864857227736</v>
      </c>
      <c r="CC75">
        <v>21.252212691320707</v>
      </c>
      <c r="CD75">
        <v>21.342679286507305</v>
      </c>
      <c r="CE75">
        <v>21.432270862547071</v>
      </c>
      <c r="CF75">
        <v>21.520993784935371</v>
      </c>
      <c r="CG75">
        <v>21.608854555387396</v>
      </c>
      <c r="CH75">
        <v>21.695859802612148</v>
      </c>
      <c r="CI75">
        <v>21.782016273371752</v>
      </c>
      <c r="CJ75">
        <v>21.867330823825185</v>
      </c>
      <c r="CK75">
        <v>21.951810411150888</v>
      </c>
      <c r="CL75">
        <v>22.035462085447094</v>
      </c>
      <c r="CM75">
        <v>22.118292981903096</v>
      </c>
      <c r="CN75">
        <v>22.200310313239868</v>
      </c>
      <c r="CO75">
        <v>22.281521362413983</v>
      </c>
      <c r="CP75">
        <v>22.361933475580955</v>
      </c>
      <c r="CQ75">
        <v>22.441554055313873</v>
      </c>
      <c r="CR75">
        <v>22.520390554071028</v>
      </c>
      <c r="CS75">
        <v>22.598450467909402</v>
      </c>
      <c r="CT75">
        <v>22.675741330436921</v>
      </c>
      <c r="CU75">
        <v>22.752270707001855</v>
      </c>
      <c r="CV75">
        <v>22.828046189108633</v>
      </c>
      <c r="CW75">
        <v>22.903075389061357</v>
      </c>
      <c r="CX75">
        <v>22.97736593482405</v>
      </c>
      <c r="CY75">
        <v>23.050925465096554</v>
      </c>
      <c r="CZ75">
        <v>23.123761624597762</v>
      </c>
      <c r="DA75">
        <v>23.195882059553199</v>
      </c>
      <c r="DB75">
        <v>23.267294413379872</v>
      </c>
      <c r="DC75">
        <v>23.338006322564183</v>
      </c>
      <c r="DD75">
        <v>23.408025412727483</v>
      </c>
      <c r="DE75">
        <v>23.477359294873565</v>
      </c>
      <c r="DF75">
        <v>23.546015561813647</v>
      </c>
      <c r="DG75">
        <v>23.614001784762777</v>
      </c>
      <c r="DH75">
        <v>23.681325510103846</v>
      </c>
      <c r="DI75">
        <v>23.747994256313021</v>
      </c>
      <c r="DJ75">
        <v>23.814015511042072</v>
      </c>
      <c r="DK75">
        <v>23.879396728352972</v>
      </c>
      <c r="DL75">
        <v>23.9441453260998</v>
      </c>
      <c r="DM75">
        <v>24.008268683452982</v>
      </c>
      <c r="DN75">
        <v>24.071774138561324</v>
      </c>
      <c r="DO75">
        <v>24.134668986347393</v>
      </c>
      <c r="DP75">
        <v>24.196960476432125</v>
      </c>
      <c r="DQ75">
        <v>24.258655811183232</v>
      </c>
      <c r="DR75">
        <v>24.319762143883736</v>
      </c>
      <c r="DS75">
        <v>24.38028657701706</v>
      </c>
      <c r="DT75">
        <v>24.440236160663147</v>
      </c>
      <c r="DU75">
        <v>24.499617891002544</v>
      </c>
      <c r="DV75">
        <v>24.558438708924157</v>
      </c>
      <c r="DW75">
        <v>24.61670549873341</v>
      </c>
      <c r="DX75">
        <v>24.674425086955949</v>
      </c>
      <c r="DY75">
        <v>24.73160424123401</v>
      </c>
      <c r="DZ75">
        <v>24.788249669311654</v>
      </c>
      <c r="EA75">
        <v>24.844368018106252</v>
      </c>
      <c r="EB75">
        <v>24.899965872860449</v>
      </c>
      <c r="EC75">
        <v>24.955049756374407</v>
      </c>
      <c r="ED75">
        <v>25.009626128312874</v>
      </c>
      <c r="EE75">
        <v>25.063701384584633</v>
      </c>
      <c r="EF75">
        <v>25.117281856791863</v>
      </c>
      <c r="EG75">
        <v>25.170373811745563</v>
      </c>
      <c r="EH75">
        <v>25.222983451044385</v>
      </c>
      <c r="EI75">
        <v>25.275116910715482</v>
      </c>
      <c r="EJ75">
        <v>25.326780260912003</v>
      </c>
      <c r="EK75">
        <v>25.377979505667142</v>
      </c>
      <c r="EL75">
        <v>25.428720582701217</v>
      </c>
      <c r="EM75">
        <v>25.479009363279062</v>
      </c>
      <c r="EN75">
        <v>25.528851652115776</v>
      </c>
      <c r="EO75">
        <v>25.578253187328443</v>
      </c>
      <c r="EP75">
        <v>25.627219640432031</v>
      </c>
      <c r="EQ75">
        <v>25.675756616376347</v>
      </c>
      <c r="ER75">
        <v>25.723869653622998</v>
      </c>
      <c r="ES75">
        <v>25.771564224259464</v>
      </c>
      <c r="ET75">
        <v>25.81884573414969</v>
      </c>
      <c r="EU75">
        <v>25.865719523117747</v>
      </c>
      <c r="EV75">
        <v>25.912190865163666</v>
      </c>
      <c r="EW75">
        <v>25.958264968709841</v>
      </c>
      <c r="EX75">
        <v>26.003946976875852</v>
      </c>
      <c r="EY75">
        <v>26.04924196778029</v>
      </c>
      <c r="EZ75">
        <v>26.094154954868543</v>
      </c>
      <c r="FA75">
        <v>26.138690887263706</v>
      </c>
      <c r="FB75">
        <v>26.182854650141053</v>
      </c>
      <c r="FC75">
        <v>26.226651065122894</v>
      </c>
      <c r="FD75">
        <v>26.27008489069388</v>
      </c>
      <c r="FE75">
        <v>26.313160822634515</v>
      </c>
      <c r="FF75">
        <v>26.355883494472721</v>
      </c>
      <c r="FG75">
        <v>26.398257477950509</v>
      </c>
      <c r="FH75">
        <v>26.440287283506507</v>
      </c>
      <c r="FI75">
        <v>26.481977360773087</v>
      </c>
      <c r="FJ75">
        <v>26.523332099084627</v>
      </c>
      <c r="FK75">
        <v>26.564355827999691</v>
      </c>
      <c r="FL75">
        <v>26.605052817832927</v>
      </c>
      <c r="FM75">
        <v>26.645427280198149</v>
      </c>
      <c r="FN75">
        <v>26.68548336855919</v>
      </c>
      <c r="FO75">
        <v>26.72522517879095</v>
      </c>
      <c r="FP75">
        <v>26.764656749746507</v>
      </c>
      <c r="FQ75">
        <v>26.803782063831903</v>
      </c>
      <c r="FR75">
        <v>26.842605047586986</v>
      </c>
      <c r="FS75">
        <v>26.881129572271277</v>
      </c>
      <c r="FT75">
        <v>26.919359454454906</v>
      </c>
      <c r="FU75">
        <v>26.957298456613657</v>
      </c>
      <c r="FV75">
        <v>26.994950287727363</v>
      </c>
      <c r="FW75">
        <v>27.032318603881222</v>
      </c>
      <c r="FX75">
        <v>27.069407008869675</v>
      </c>
      <c r="FY75">
        <v>27.106219054802267</v>
      </c>
      <c r="FZ75">
        <v>27.142758242709917</v>
      </c>
      <c r="GA75">
        <v>27.179028023153649</v>
      </c>
      <c r="GB75">
        <v>27.21503179683215</v>
      </c>
      <c r="GC75">
        <v>27.250772915190709</v>
      </c>
      <c r="GD75">
        <v>27.286254681028623</v>
      </c>
      <c r="GE75">
        <v>27.32148034910665</v>
      </c>
      <c r="GF75">
        <v>27.356453126752697</v>
      </c>
      <c r="GG75">
        <v>27.39117617446685</v>
      </c>
      <c r="GH75">
        <v>27.425652606523414</v>
      </c>
      <c r="GI75">
        <v>27.459885491571612</v>
      </c>
      <c r="GJ75">
        <v>27.493877853234295</v>
      </c>
      <c r="GK75">
        <v>27.527632670702673</v>
      </c>
      <c r="GL75">
        <v>27.561152879329455</v>
      </c>
      <c r="GM75">
        <v>27.594441371217656</v>
      </c>
      <c r="GN75">
        <v>27.627500995807125</v>
      </c>
      <c r="GO75">
        <v>27.660334560456207</v>
      </c>
      <c r="GP75">
        <v>27.692944831020839</v>
      </c>
      <c r="GQ75">
        <v>27.725334532429031</v>
      </c>
      <c r="GR75">
        <v>27.757506349250704</v>
      </c>
      <c r="GS75">
        <v>27.789462926264164</v>
      </c>
      <c r="GT75">
        <v>27.821206869017416</v>
      </c>
    </row>
    <row r="76" spans="1:202" x14ac:dyDescent="0.3">
      <c r="A76" s="3">
        <v>70</v>
      </c>
      <c r="B76">
        <v>10.803115737164845</v>
      </c>
      <c r="C76">
        <v>10.944572098692475</v>
      </c>
      <c r="D76">
        <v>11.086135212811882</v>
      </c>
      <c r="E76">
        <v>11.227767749677923</v>
      </c>
      <c r="F76">
        <v>11.369432807537081</v>
      </c>
      <c r="G76">
        <v>11.511093951321499</v>
      </c>
      <c r="H76">
        <v>11.652715249138936</v>
      </c>
      <c r="I76">
        <v>11.794261306644572</v>
      </c>
      <c r="J76">
        <v>11.935697299285977</v>
      </c>
      <c r="K76">
        <v>12.076989002424185</v>
      </c>
      <c r="L76">
        <v>12.218102819337659</v>
      </c>
      <c r="M76">
        <v>12.359005807125698</v>
      </c>
      <c r="N76">
        <v>12.499665700532603</v>
      </c>
      <c r="O76">
        <v>12.640050933721483</v>
      </c>
      <c r="P76">
        <v>12.780130660030295</v>
      </c>
      <c r="Q76">
        <v>12.919874769749157</v>
      </c>
      <c r="R76">
        <v>13.05925390596164</v>
      </c>
      <c r="S76">
        <v>13.198239478497328</v>
      </c>
      <c r="T76">
        <v>13.336803676045875</v>
      </c>
      <c r="U76">
        <v>13.474919476486946</v>
      </c>
      <c r="V76">
        <v>13.612560655491464</v>
      </c>
      <c r="W76">
        <v>13.749701793454122</v>
      </c>
      <c r="X76">
        <v>13.886318280817093</v>
      </c>
      <c r="Y76">
        <v>14.022386321847563</v>
      </c>
      <c r="Z76">
        <v>14.157882936931856</v>
      </c>
      <c r="AA76">
        <v>14.292785963452246</v>
      </c>
      <c r="AB76">
        <v>14.427074055309248</v>
      </c>
      <c r="AC76">
        <v>14.560726681156254</v>
      </c>
      <c r="AD76">
        <v>14.693724121411222</v>
      </c>
      <c r="AE76">
        <v>14.826047464110729</v>
      </c>
      <c r="AF76">
        <v>14.957678599670956</v>
      </c>
      <c r="AG76">
        <v>15.088600214619674</v>
      </c>
      <c r="AH76">
        <v>15.218795784362854</v>
      </c>
      <c r="AI76">
        <v>15.348249565047539</v>
      </c>
      <c r="AJ76">
        <v>15.476946584582919</v>
      </c>
      <c r="AK76">
        <v>15.604872632878838</v>
      </c>
      <c r="AL76">
        <v>15.732014251360326</v>
      </c>
      <c r="AM76">
        <v>15.858358721816074</v>
      </c>
      <c r="AN76">
        <v>15.983894054634263</v>
      </c>
      <c r="AO76">
        <v>16.108608976482131</v>
      </c>
      <c r="AP76">
        <v>16.232492917479107</v>
      </c>
      <c r="AQ76">
        <v>16.355535997914714</v>
      </c>
      <c r="AR76">
        <v>16.477729014560538</v>
      </c>
      <c r="AS76">
        <v>16.599063426620347</v>
      </c>
      <c r="AT76">
        <v>16.719531341366277</v>
      </c>
      <c r="AU76">
        <v>16.839125499502003</v>
      </c>
      <c r="AV76">
        <v>16.957839260293596</v>
      </c>
      <c r="AW76">
        <v>17.075666586508873</v>
      </c>
      <c r="AX76">
        <v>17.192602029200813</v>
      </c>
      <c r="AY76">
        <v>17.308640712371499</v>
      </c>
      <c r="AZ76">
        <v>17.423778317549193</v>
      </c>
      <c r="BA76">
        <v>17.53801106831169</v>
      </c>
      <c r="BB76">
        <v>17.651335714784153</v>
      </c>
      <c r="BC76">
        <v>17.763749518140955</v>
      </c>
      <c r="BD76">
        <v>17.875250235137884</v>
      </c>
      <c r="BE76">
        <v>17.985836102698897</v>
      </c>
      <c r="BF76">
        <v>18.095505822581543</v>
      </c>
      <c r="BG76">
        <v>18.204258546141844</v>
      </c>
      <c r="BH76">
        <v>18.312093859219971</v>
      </c>
      <c r="BI76">
        <v>18.419011767163923</v>
      </c>
      <c r="BJ76">
        <v>18.525012680010008</v>
      </c>
      <c r="BK76">
        <v>18.630097397834845</v>
      </c>
      <c r="BL76">
        <v>18.734267096293664</v>
      </c>
      <c r="BM76">
        <v>18.837523312359409</v>
      </c>
      <c r="BN76">
        <v>18.939867930272527</v>
      </c>
      <c r="BO76">
        <v>19.041303167714602</v>
      </c>
      <c r="BP76">
        <v>19.141831562214378</v>
      </c>
      <c r="BQ76">
        <v>19.241455957794585</v>
      </c>
      <c r="BR76">
        <v>19.340179491869492</v>
      </c>
      <c r="BS76">
        <v>19.438005582396556</v>
      </c>
      <c r="BT76">
        <v>19.534937915291636</v>
      </c>
      <c r="BU76">
        <v>19.630980432109865</v>
      </c>
      <c r="BV76">
        <v>19.726137317998422</v>
      </c>
      <c r="BW76">
        <v>19.820412989923298</v>
      </c>
      <c r="BX76">
        <v>19.913812085173234</v>
      </c>
      <c r="BY76">
        <v>20.006339450143813</v>
      </c>
      <c r="BZ76">
        <v>20.098000129400901</v>
      </c>
      <c r="CA76">
        <v>20.188799355026248</v>
      </c>
      <c r="CB76">
        <v>20.27874253624465</v>
      </c>
      <c r="CC76">
        <v>20.367835249331961</v>
      </c>
      <c r="CD76">
        <v>20.45608322780437</v>
      </c>
      <c r="CE76">
        <v>20.543492352886332</v>
      </c>
      <c r="CF76">
        <v>20.630068644256269</v>
      </c>
      <c r="CG76">
        <v>20.715818251067546</v>
      </c>
      <c r="CH76">
        <v>20.800747443243409</v>
      </c>
      <c r="CI76">
        <v>20.884862603041341</v>
      </c>
      <c r="CJ76">
        <v>20.968170216885511</v>
      </c>
      <c r="CK76">
        <v>21.050676867462414</v>
      </c>
      <c r="CL76">
        <v>21.132389226078232</v>
      </c>
      <c r="CM76">
        <v>21.213314045271559</v>
      </c>
      <c r="CN76">
        <v>21.293458151680085</v>
      </c>
      <c r="CO76">
        <v>21.372828439154858</v>
      </c>
      <c r="CP76">
        <v>21.451431862119264</v>
      </c>
      <c r="CQ76">
        <v>21.529275429168266</v>
      </c>
      <c r="CR76">
        <v>21.606366196901789</v>
      </c>
      <c r="CS76">
        <v>21.682711263989802</v>
      </c>
      <c r="CT76">
        <v>21.758317765461896</v>
      </c>
      <c r="CU76">
        <v>21.833192867220035</v>
      </c>
      <c r="CV76">
        <v>21.907343760764249</v>
      </c>
      <c r="CW76">
        <v>21.98077765813261</v>
      </c>
      <c r="CX76">
        <v>22.053501787045064</v>
      </c>
      <c r="CY76">
        <v>22.12552338624991</v>
      </c>
      <c r="CZ76">
        <v>22.196849701065446</v>
      </c>
      <c r="DA76">
        <v>22.267487979113781</v>
      </c>
      <c r="DB76">
        <v>22.337445466239942</v>
      </c>
      <c r="DC76">
        <v>22.406729402612868</v>
      </c>
      <c r="DD76">
        <v>22.475347019002513</v>
      </c>
      <c r="DE76">
        <v>22.543305533228249</v>
      </c>
      <c r="DF76">
        <v>22.610612146774145</v>
      </c>
      <c r="DG76">
        <v>22.677274041565369</v>
      </c>
      <c r="DH76">
        <v>22.743298376902288</v>
      </c>
      <c r="DI76">
        <v>22.808692286546361</v>
      </c>
      <c r="DJ76">
        <v>22.873462875953649</v>
      </c>
      <c r="DK76">
        <v>22.937617219651429</v>
      </c>
      <c r="DL76">
        <v>23.001162358753419</v>
      </c>
      <c r="DM76">
        <v>23.064105298609206</v>
      </c>
      <c r="DN76">
        <v>23.12645300658258</v>
      </c>
      <c r="DO76">
        <v>23.188212409956321</v>
      </c>
      <c r="DP76">
        <v>23.249390393957853</v>
      </c>
      <c r="DQ76">
        <v>23.309993799901648</v>
      </c>
      <c r="DR76">
        <v>23.370029423444848</v>
      </c>
      <c r="DS76">
        <v>23.429504012952464</v>
      </c>
      <c r="DT76">
        <v>23.488424267967218</v>
      </c>
      <c r="DU76">
        <v>23.54679683778096</v>
      </c>
      <c r="DV76">
        <v>23.60462832010387</v>
      </c>
      <c r="DW76">
        <v>23.661925259828152</v>
      </c>
      <c r="DX76">
        <v>23.718694147881877</v>
      </c>
      <c r="DY76">
        <v>23.774941420170066</v>
      </c>
      <c r="DZ76">
        <v>23.830673456599598</v>
      </c>
      <c r="EA76">
        <v>23.885896580185388</v>
      </c>
      <c r="EB76">
        <v>23.940617056232668</v>
      </c>
      <c r="EC76">
        <v>23.994841091594694</v>
      </c>
      <c r="ED76">
        <v>24.048574834001442</v>
      </c>
      <c r="EE76">
        <v>24.10182437145626</v>
      </c>
      <c r="EF76">
        <v>24.154595731698834</v>
      </c>
      <c r="EG76">
        <v>24.206894881730321</v>
      </c>
      <c r="EH76">
        <v>24.258727727398636</v>
      </c>
      <c r="EI76">
        <v>24.310100113042097</v>
      </c>
      <c r="EJ76">
        <v>24.361017821186749</v>
      </c>
      <c r="EK76">
        <v>24.411486572297278</v>
      </c>
      <c r="EL76">
        <v>24.461512024577942</v>
      </c>
      <c r="EM76">
        <v>24.511099773821144</v>
      </c>
      <c r="EN76">
        <v>24.560255353301983</v>
      </c>
      <c r="EO76">
        <v>24.608984233716001</v>
      </c>
      <c r="EP76">
        <v>24.657291823159184</v>
      </c>
      <c r="EQ76">
        <v>24.705183467146725</v>
      </c>
      <c r="ER76">
        <v>24.752664448669563</v>
      </c>
      <c r="ES76">
        <v>24.799739988286561</v>
      </c>
      <c r="ET76">
        <v>24.84641524425092</v>
      </c>
      <c r="EU76">
        <v>24.892695312668494</v>
      </c>
      <c r="EV76">
        <v>24.938585227686005</v>
      </c>
      <c r="EW76">
        <v>24.98408996170933</v>
      </c>
      <c r="EX76">
        <v>25.029214425647766</v>
      </c>
      <c r="EY76">
        <v>25.073963469184932</v>
      </c>
      <c r="EZ76">
        <v>25.118341881073746</v>
      </c>
      <c r="FA76">
        <v>25.162354389454052</v>
      </c>
      <c r="FB76">
        <v>25.206005662192112</v>
      </c>
      <c r="FC76">
        <v>25.249300307240333</v>
      </c>
      <c r="FD76">
        <v>25.292242873015852</v>
      </c>
      <c r="FE76">
        <v>25.334837848797036</v>
      </c>
      <c r="FF76">
        <v>25.377089665137063</v>
      </c>
      <c r="FG76">
        <v>25.419002694292132</v>
      </c>
      <c r="FH76">
        <v>25.460581250664887</v>
      </c>
      <c r="FI76">
        <v>25.501829591261838</v>
      </c>
      <c r="FJ76">
        <v>25.542751916161563</v>
      </c>
      <c r="FK76">
        <v>25.583352368996515</v>
      </c>
      <c r="FL76">
        <v>25.623635037443833</v>
      </c>
      <c r="FM76">
        <v>25.663603953727502</v>
      </c>
      <c r="FN76">
        <v>25.703263095127767</v>
      </c>
      <c r="FO76">
        <v>25.742616384500451</v>
      </c>
      <c r="FP76">
        <v>25.781667690802522</v>
      </c>
      <c r="FQ76">
        <v>25.820420829624837</v>
      </c>
      <c r="FR76">
        <v>25.85887956373108</v>
      </c>
      <c r="FS76">
        <v>25.897047603601663</v>
      </c>
      <c r="FT76">
        <v>25.934928607982584</v>
      </c>
      <c r="FU76">
        <v>25.972526184438507</v>
      </c>
      <c r="FV76">
        <v>26.00984388990932</v>
      </c>
      <c r="FW76">
        <v>26.046885231269471</v>
      </c>
      <c r="FX76">
        <v>26.083653665890196</v>
      </c>
      <c r="FY76">
        <v>26.120152602203774</v>
      </c>
      <c r="FZ76">
        <v>26.156385400268448</v>
      </c>
      <c r="GA76">
        <v>26.192355372335783</v>
      </c>
      <c r="GB76">
        <v>26.228065783417392</v>
      </c>
      <c r="GC76">
        <v>26.263519851852891</v>
      </c>
      <c r="GD76">
        <v>26.298720749876949</v>
      </c>
      <c r="GE76">
        <v>26.333671604186392</v>
      </c>
      <c r="GF76">
        <v>26.368375496505891</v>
      </c>
      <c r="GG76">
        <v>26.402835464153341</v>
      </c>
      <c r="GH76">
        <v>26.437054500602642</v>
      </c>
      <c r="GI76">
        <v>26.471035556045194</v>
      </c>
      <c r="GJ76">
        <v>26.504781537950052</v>
      </c>
      <c r="GK76">
        <v>26.538295311620246</v>
      </c>
      <c r="GL76">
        <v>26.57157970074806</v>
      </c>
      <c r="GM76">
        <v>26.604637487966158</v>
      </c>
      <c r="GN76">
        <v>26.637471415396888</v>
      </c>
      <c r="GO76">
        <v>26.670084185197254</v>
      </c>
      <c r="GP76">
        <v>26.702478460101446</v>
      </c>
      <c r="GQ76">
        <v>26.734656863959415</v>
      </c>
      <c r="GR76">
        <v>26.766621982271118</v>
      </c>
      <c r="GS76">
        <v>26.798376362717661</v>
      </c>
      <c r="GT76">
        <v>26.829922515688096</v>
      </c>
    </row>
    <row r="77" spans="1:202" x14ac:dyDescent="0.3">
      <c r="A77" s="3">
        <v>71</v>
      </c>
      <c r="B77">
        <v>10.226756130002656</v>
      </c>
      <c r="C77">
        <v>10.363342279077429</v>
      </c>
      <c r="D77">
        <v>10.500029533881204</v>
      </c>
      <c r="E77">
        <v>10.636782221266586</v>
      </c>
      <c r="F77">
        <v>10.773565100506787</v>
      </c>
      <c r="G77">
        <v>10.910343398553167</v>
      </c>
      <c r="H77">
        <v>11.047082843286205</v>
      </c>
      <c r="I77">
        <v>11.183749694752464</v>
      </c>
      <c r="J77">
        <v>11.320310774386982</v>
      </c>
      <c r="K77">
        <v>11.456733492229475</v>
      </c>
      <c r="L77">
        <v>11.592985872146841</v>
      </c>
      <c r="M77">
        <v>11.729036575082588</v>
      </c>
      <c r="N77">
        <v>11.864854920358113</v>
      </c>
      <c r="O77">
        <v>12.000410905057564</v>
      </c>
      <c r="P77">
        <v>12.135675221530832</v>
      </c>
      <c r="Q77">
        <v>12.270619273055104</v>
      </c>
      <c r="R77">
        <v>12.405215187698161</v>
      </c>
      <c r="S77">
        <v>12.539435830430861</v>
      </c>
      <c r="T77">
        <v>12.673254813538762</v>
      </c>
      <c r="U77">
        <v>12.806646505385359</v>
      </c>
      <c r="V77">
        <v>12.93958603758189</v>
      </c>
      <c r="W77">
        <v>13.072049310620798</v>
      </c>
      <c r="X77">
        <v>13.204012998030848</v>
      </c>
      <c r="Y77">
        <v>13.33545454911318</v>
      </c>
      <c r="Z77">
        <v>13.466352190319029</v>
      </c>
      <c r="AA77">
        <v>13.596684925330251</v>
      </c>
      <c r="AB77">
        <v>13.726432533903363</v>
      </c>
      <c r="AC77">
        <v>13.855575569538928</v>
      </c>
      <c r="AD77">
        <v>13.984095356037628</v>
      </c>
      <c r="AE77">
        <v>14.111973983003651</v>
      </c>
      <c r="AF77">
        <v>14.239194300356218</v>
      </c>
      <c r="AG77">
        <v>14.365739911908136</v>
      </c>
      <c r="AH77">
        <v>14.491595168071242</v>
      </c>
      <c r="AI77">
        <v>14.616745157745342</v>
      </c>
      <c r="AJ77">
        <v>14.741175699448291</v>
      </c>
      <c r="AK77">
        <v>14.864873331741762</v>
      </c>
      <c r="AL77">
        <v>14.987825303006844</v>
      </c>
      <c r="AM77">
        <v>15.110019560622703</v>
      </c>
      <c r="AN77">
        <v>15.231444739597634</v>
      </c>
      <c r="AO77">
        <v>15.352090150704214</v>
      </c>
      <c r="AP77">
        <v>15.471945768163977</v>
      </c>
      <c r="AQ77">
        <v>15.591002216928899</v>
      </c>
      <c r="AR77">
        <v>15.70925075960487</v>
      </c>
      <c r="AS77">
        <v>15.826683283056923</v>
      </c>
      <c r="AT77">
        <v>15.943292284740494</v>
      </c>
      <c r="AU77">
        <v>16.059070858795792</v>
      </c>
      <c r="AV77">
        <v>16.174012681942529</v>
      </c>
      <c r="AW77">
        <v>16.288111999211935</v>
      </c>
      <c r="AX77">
        <v>16.401363609548511</v>
      </c>
      <c r="AY77">
        <v>16.513762851314837</v>
      </c>
      <c r="AZ77">
        <v>16.625305587728718</v>
      </c>
      <c r="BA77">
        <v>16.735988192262965</v>
      </c>
      <c r="BB77">
        <v>16.845807534033199</v>
      </c>
      <c r="BC77">
        <v>16.954760963200755</v>
      </c>
      <c r="BD77">
        <v>17.062846296413838</v>
      </c>
      <c r="BE77">
        <v>17.170061802309689</v>
      </c>
      <c r="BF77">
        <v>17.276406187098743</v>
      </c>
      <c r="BG77">
        <v>17.381878580249975</v>
      </c>
      <c r="BH77">
        <v>17.486478520296544</v>
      </c>
      <c r="BI77">
        <v>17.590205940777324</v>
      </c>
      <c r="BJ77">
        <v>17.693061156330884</v>
      </c>
      <c r="BK77">
        <v>17.795044848955584</v>
      </c>
      <c r="BL77">
        <v>17.896158054448748</v>
      </c>
      <c r="BM77">
        <v>17.996402149038047</v>
      </c>
      <c r="BN77">
        <v>18.095778836213796</v>
      </c>
      <c r="BO77">
        <v>18.194290133774047</v>
      </c>
      <c r="BP77">
        <v>18.291938361089976</v>
      </c>
      <c r="BQ77">
        <v>18.388726126599153</v>
      </c>
      <c r="BR77">
        <v>18.48465631553546</v>
      </c>
      <c r="BS77">
        <v>18.579732077898427</v>
      </c>
      <c r="BT77">
        <v>18.67395681667071</v>
      </c>
      <c r="BU77">
        <v>18.767334176285232</v>
      </c>
      <c r="BV77">
        <v>18.859868031347645</v>
      </c>
      <c r="BW77">
        <v>18.951562475615404</v>
      </c>
      <c r="BX77">
        <v>19.042421811237034</v>
      </c>
      <c r="BY77">
        <v>19.132450538253266</v>
      </c>
      <c r="BZ77">
        <v>19.221653344359765</v>
      </c>
      <c r="CA77">
        <v>19.310035094933411</v>
      </c>
      <c r="CB77">
        <v>19.397600823321937</v>
      </c>
      <c r="CC77">
        <v>19.484355721395545</v>
      </c>
      <c r="CD77">
        <v>19.570305130361291</v>
      </c>
      <c r="CE77">
        <v>19.655454531837364</v>
      </c>
      <c r="CF77">
        <v>19.739809539186567</v>
      </c>
      <c r="CG77">
        <v>19.823375889106188</v>
      </c>
      <c r="CH77">
        <v>19.906159433473547</v>
      </c>
      <c r="CI77">
        <v>19.988166131442483</v>
      </c>
      <c r="CJ77">
        <v>20.069402041789658</v>
      </c>
      <c r="CK77">
        <v>20.149873315506056</v>
      </c>
      <c r="CL77">
        <v>20.22958618863214</v>
      </c>
      <c r="CM77">
        <v>20.30854697533097</v>
      </c>
      <c r="CN77">
        <v>20.386762061197786</v>
      </c>
      <c r="CO77">
        <v>20.464237896799943</v>
      </c>
      <c r="CP77">
        <v>20.54098099144511</v>
      </c>
      <c r="CQ77">
        <v>20.616997907172589</v>
      </c>
      <c r="CR77">
        <v>20.692295252963063</v>
      </c>
      <c r="CS77">
        <v>20.766879679163978</v>
      </c>
      <c r="CT77">
        <v>20.840757872123774</v>
      </c>
      <c r="CU77">
        <v>20.913936549034162</v>
      </c>
      <c r="CV77">
        <v>20.986422452970416</v>
      </c>
      <c r="CW77">
        <v>21.058222348131466</v>
      </c>
      <c r="CX77">
        <v>21.129343015269541</v>
      </c>
      <c r="CY77">
        <v>21.199791247308966</v>
      </c>
      <c r="CZ77">
        <v>21.269573845146255</v>
      </c>
      <c r="DA77">
        <v>21.338697613629762</v>
      </c>
      <c r="DB77">
        <v>21.407169357711382</v>
      </c>
      <c r="DC77">
        <v>21.474995878768425</v>
      </c>
      <c r="DD77">
        <v>21.542183971089031</v>
      </c>
      <c r="DE77">
        <v>21.608740418517613</v>
      </c>
      <c r="DF77">
        <v>21.674671991255863</v>
      </c>
      <c r="DG77">
        <v>21.739985442813861</v>
      </c>
      <c r="DH77">
        <v>21.804687507108426</v>
      </c>
      <c r="DI77">
        <v>21.868784895703172</v>
      </c>
      <c r="DJ77">
        <v>21.932284295186022</v>
      </c>
      <c r="DK77">
        <v>21.995192364680562</v>
      </c>
      <c r="DL77">
        <v>22.057515733486852</v>
      </c>
      <c r="DM77">
        <v>22.119260998847309</v>
      </c>
      <c r="DN77">
        <v>22.180434723833315</v>
      </c>
      <c r="DO77">
        <v>22.241043435349781</v>
      </c>
      <c r="DP77">
        <v>22.301093622252878</v>
      </c>
      <c r="DQ77">
        <v>22.360591733576754</v>
      </c>
      <c r="DR77">
        <v>22.419544176866339</v>
      </c>
      <c r="DS77">
        <v>22.477957316612546</v>
      </c>
      <c r="DT77">
        <v>22.535837472785502</v>
      </c>
      <c r="DU77">
        <v>22.593190919462955</v>
      </c>
      <c r="DV77">
        <v>22.650023883550062</v>
      </c>
      <c r="DW77">
        <v>22.706342543588022</v>
      </c>
      <c r="DX77">
        <v>22.762153028647063</v>
      </c>
      <c r="DY77">
        <v>22.817461417301146</v>
      </c>
      <c r="DZ77">
        <v>22.872273736681692</v>
      </c>
      <c r="EA77">
        <v>22.926595961607177</v>
      </c>
      <c r="EB77">
        <v>22.980434013784503</v>
      </c>
      <c r="EC77">
        <v>23.033793761081114</v>
      </c>
      <c r="ED77">
        <v>23.086681016863935</v>
      </c>
      <c r="EE77">
        <v>23.139101539402091</v>
      </c>
      <c r="EF77">
        <v>23.191061031332168</v>
      </c>
      <c r="EG77">
        <v>23.242565139182062</v>
      </c>
      <c r="EH77">
        <v>23.293619452951233</v>
      </c>
      <c r="EI77">
        <v>23.344229505746412</v>
      </c>
      <c r="EJ77">
        <v>23.394400773467382</v>
      </c>
      <c r="EK77">
        <v>23.444138674544021</v>
      </c>
      <c r="EL77">
        <v>23.493448569719902</v>
      </c>
      <c r="EM77">
        <v>23.542335761881489</v>
      </c>
      <c r="EN77">
        <v>23.590805495930425</v>
      </c>
      <c r="EO77">
        <v>23.63886295869699</v>
      </c>
      <c r="EP77">
        <v>23.686513278893415</v>
      </c>
      <c r="EQ77">
        <v>23.733761527104008</v>
      </c>
      <c r="ER77">
        <v>23.780612715811145</v>
      </c>
      <c r="ES77">
        <v>23.827071799455041</v>
      </c>
      <c r="ET77">
        <v>23.87314367452619</v>
      </c>
      <c r="EU77">
        <v>23.918833179687965</v>
      </c>
      <c r="EV77">
        <v>23.964145095928004</v>
      </c>
      <c r="EW77">
        <v>24.009084146737862</v>
      </c>
      <c r="EX77">
        <v>24.053654998317896</v>
      </c>
      <c r="EY77">
        <v>24.097862259807215</v>
      </c>
      <c r="EZ77">
        <v>24.14171048353704</v>
      </c>
      <c r="FA77">
        <v>24.185204165305407</v>
      </c>
      <c r="FB77">
        <v>24.228347744673215</v>
      </c>
      <c r="FC77">
        <v>24.27114560527933</v>
      </c>
      <c r="FD77">
        <v>24.313602075174245</v>
      </c>
      <c r="FE77">
        <v>24.355721427170664</v>
      </c>
      <c r="FF77">
        <v>24.397507879210906</v>
      </c>
      <c r="FG77">
        <v>24.438965594748183</v>
      </c>
      <c r="FH77">
        <v>24.480098683142828</v>
      </c>
      <c r="FI77">
        <v>24.520911200072035</v>
      </c>
      <c r="FJ77">
        <v>24.561407147950206</v>
      </c>
      <c r="FK77">
        <v>24.601590476362546</v>
      </c>
      <c r="FL77">
        <v>24.641465082507423</v>
      </c>
      <c r="FM77">
        <v>24.681034811650093</v>
      </c>
      <c r="FN77">
        <v>24.720303457583327</v>
      </c>
      <c r="FO77">
        <v>24.759274763098148</v>
      </c>
      <c r="FP77">
        <v>24.797952420460575</v>
      </c>
      <c r="FQ77">
        <v>24.836340071895663</v>
      </c>
      <c r="FR77">
        <v>24.874441310077884</v>
      </c>
      <c r="FS77">
        <v>24.912259678626356</v>
      </c>
      <c r="FT77">
        <v>24.949798672605411</v>
      </c>
      <c r="FU77">
        <v>24.987061739029258</v>
      </c>
      <c r="FV77">
        <v>25.0240522773706</v>
      </c>
      <c r="FW77">
        <v>25.060773640072128</v>
      </c>
      <c r="FX77">
        <v>25.097229133061049</v>
      </c>
      <c r="FY77">
        <v>25.13342201626611</v>
      </c>
      <c r="FZ77">
        <v>25.169355504135453</v>
      </c>
      <c r="GA77">
        <v>25.205032766157288</v>
      </c>
      <c r="GB77">
        <v>25.240456927380166</v>
      </c>
      <c r="GC77">
        <v>25.27563106893507</v>
      </c>
      <c r="GD77">
        <v>25.310558228556573</v>
      </c>
      <c r="GE77">
        <v>25.345241401104957</v>
      </c>
      <c r="GF77">
        <v>25.379683539086884</v>
      </c>
      <c r="GG77">
        <v>25.413887553176409</v>
      </c>
      <c r="GH77">
        <v>25.447856312733677</v>
      </c>
      <c r="GI77">
        <v>25.48159264632298</v>
      </c>
      <c r="GJ77">
        <v>25.51509934222976</v>
      </c>
      <c r="GK77">
        <v>25.548379148974234</v>
      </c>
      <c r="GL77">
        <v>25.581434775824576</v>
      </c>
      <c r="GM77">
        <v>25.614268893306289</v>
      </c>
      <c r="GN77">
        <v>25.646884133710415</v>
      </c>
      <c r="GO77">
        <v>25.679283091597668</v>
      </c>
      <c r="GP77">
        <v>25.711468324300824</v>
      </c>
      <c r="GQ77">
        <v>25.7434423524236</v>
      </c>
      <c r="GR77">
        <v>25.775207660335653</v>
      </c>
      <c r="GS77">
        <v>25.806766696665065</v>
      </c>
      <c r="GT77">
        <v>25.838121874786964</v>
      </c>
    </row>
    <row r="78" spans="1:202" x14ac:dyDescent="0.3">
      <c r="A78" s="3">
        <v>72</v>
      </c>
      <c r="B78">
        <v>9.6710095279776311</v>
      </c>
      <c r="C78">
        <v>9.8023462503707464</v>
      </c>
      <c r="D78">
        <v>9.9337796223524748</v>
      </c>
      <c r="E78">
        <v>10.065275848489421</v>
      </c>
      <c r="F78">
        <v>10.196801563062465</v>
      </c>
      <c r="G78">
        <v>10.328323861807803</v>
      </c>
      <c r="H78">
        <v>10.45981033177641</v>
      </c>
      <c r="I78">
        <v>10.591229079310978</v>
      </c>
      <c r="J78">
        <v>10.722548756146637</v>
      </c>
      <c r="K78">
        <v>10.853738583647655</v>
      </c>
      <c r="L78">
        <v>10.984768375197774</v>
      </c>
      <c r="M78">
        <v>11.115608556767356</v>
      </c>
      <c r="N78">
        <v>11.24623018568478</v>
      </c>
      <c r="O78">
        <v>11.376604967645733</v>
      </c>
      <c r="P78">
        <v>11.506705271994932</v>
      </c>
      <c r="Q78">
        <v>11.636504145321737</v>
      </c>
      <c r="R78">
        <v>11.765975323411581</v>
      </c>
      <c r="S78">
        <v>11.895093241600065</v>
      </c>
      <c r="T78">
        <v>12.023833043577199</v>
      </c>
      <c r="U78">
        <v>12.152170588693068</v>
      </c>
      <c r="V78">
        <v>12.280082457816135</v>
      </c>
      <c r="W78">
        <v>12.407545957798988</v>
      </c>
      <c r="X78">
        <v>12.534539124605615</v>
      </c>
      <c r="Y78">
        <v>12.661040725155615</v>
      </c>
      <c r="Z78">
        <v>12.787030257942646</v>
      </c>
      <c r="AA78">
        <v>12.912487952482778</v>
      </c>
      <c r="AB78">
        <v>13.037394767650127</v>
      </c>
      <c r="AC78">
        <v>13.161732388956054</v>
      </c>
      <c r="AD78">
        <v>13.285483224828525</v>
      </c>
      <c r="AE78">
        <v>13.40863040194786</v>
      </c>
      <c r="AF78">
        <v>13.531157759693741</v>
      </c>
      <c r="AG78">
        <v>13.653049843757913</v>
      </c>
      <c r="AH78">
        <v>13.774291898977211</v>
      </c>
      <c r="AI78">
        <v>13.894869861438195</v>
      </c>
      <c r="AJ78">
        <v>14.014770349905973</v>
      </c>
      <c r="AK78">
        <v>14.133980656626861</v>
      </c>
      <c r="AL78">
        <v>14.25248873755379</v>
      </c>
      <c r="AM78">
        <v>14.370283202042856</v>
      </c>
      <c r="AN78">
        <v>14.487353302065515</v>
      </c>
      <c r="AO78">
        <v>14.603688920983174</v>
      </c>
      <c r="AP78">
        <v>14.719280561925331</v>
      </c>
      <c r="AQ78">
        <v>14.834119335813654</v>
      </c>
      <c r="AR78">
        <v>14.948196949072866</v>
      </c>
      <c r="AS78">
        <v>15.061505691064326</v>
      </c>
      <c r="AT78">
        <v>15.174038421281921</v>
      </c>
      <c r="AU78">
        <v>15.28578855634359</v>
      </c>
      <c r="AV78">
        <v>15.396750056812223</v>
      </c>
      <c r="AW78">
        <v>15.506917413878782</v>
      </c>
      <c r="AX78">
        <v>15.616285635936848</v>
      </c>
      <c r="AY78">
        <v>15.724850235078435</v>
      </c>
      <c r="AZ78">
        <v>15.832607213537443</v>
      </c>
      <c r="BA78">
        <v>15.939553050107506</v>
      </c>
      <c r="BB78">
        <v>16.045684686557536</v>
      </c>
      <c r="BC78">
        <v>16.150999514068474</v>
      </c>
      <c r="BD78">
        <v>16.255495359712498</v>
      </c>
      <c r="BE78">
        <v>16.359170472994876</v>
      </c>
      <c r="BF78">
        <v>16.462023512476918</v>
      </c>
      <c r="BG78">
        <v>16.564053532497454</v>
      </c>
      <c r="BH78">
        <v>16.66525997000997</v>
      </c>
      <c r="BI78">
        <v>16.765642631548857</v>
      </c>
      <c r="BJ78">
        <v>16.865201680339908</v>
      </c>
      <c r="BK78">
        <v>16.963937623567205</v>
      </c>
      <c r="BL78">
        <v>17.061851299807557</v>
      </c>
      <c r="BM78">
        <v>17.158943866644847</v>
      </c>
      <c r="BN78">
        <v>17.255216788471159</v>
      </c>
      <c r="BO78">
        <v>17.350671824486113</v>
      </c>
      <c r="BP78">
        <v>17.445311016900305</v>
      </c>
      <c r="BQ78">
        <v>17.539136679349994</v>
      </c>
      <c r="BR78">
        <v>17.632151385530904</v>
      </c>
      <c r="BS78">
        <v>17.724357958052991</v>
      </c>
      <c r="BT78">
        <v>17.815759457524564</v>
      </c>
      <c r="BU78">
        <v>17.906359171866669</v>
      </c>
      <c r="BV78">
        <v>17.996160605862769</v>
      </c>
      <c r="BW78">
        <v>18.085167470944967</v>
      </c>
      <c r="BX78">
        <v>18.173383675219668</v>
      </c>
      <c r="BY78">
        <v>18.260813313734474</v>
      </c>
      <c r="BZ78">
        <v>18.34746065898544</v>
      </c>
      <c r="CA78">
        <v>18.433330151667008</v>
      </c>
      <c r="CB78">
        <v>18.518426391663979</v>
      </c>
      <c r="CC78">
        <v>18.602754129284364</v>
      </c>
      <c r="CD78">
        <v>18.686318256733443</v>
      </c>
      <c r="CE78">
        <v>18.76912379982727</v>
      </c>
      <c r="CF78">
        <v>18.851175909943677</v>
      </c>
      <c r="CG78">
        <v>18.932479856209284</v>
      </c>
      <c r="CH78">
        <v>19.013041017921282</v>
      </c>
      <c r="CI78">
        <v>19.092864877199801</v>
      </c>
      <c r="CJ78">
        <v>19.171957011869722</v>
      </c>
      <c r="CK78">
        <v>19.25032308856791</v>
      </c>
      <c r="CL78">
        <v>19.327968856074179</v>
      </c>
      <c r="CM78">
        <v>19.404900138861208</v>
      </c>
      <c r="CN78">
        <v>19.481122830861352</v>
      </c>
      <c r="CO78">
        <v>19.556642889445698</v>
      </c>
      <c r="CP78">
        <v>19.631466329612707</v>
      </c>
      <c r="CQ78">
        <v>19.705599218381835</v>
      </c>
      <c r="CR78">
        <v>19.779047669388518</v>
      </c>
      <c r="CS78">
        <v>19.851817837677132</v>
      </c>
      <c r="CT78">
        <v>19.923915914686219</v>
      </c>
      <c r="CU78">
        <v>19.995348123425217</v>
      </c>
      <c r="CV78">
        <v>20.066120713833428</v>
      </c>
      <c r="CW78">
        <v>20.13623995832306</v>
      </c>
      <c r="CX78">
        <v>20.205712147496698</v>
      </c>
      <c r="CY78">
        <v>20.274543586039101</v>
      </c>
      <c r="CZ78">
        <v>20.342740588776266</v>
      </c>
      <c r="DA78">
        <v>20.410309476899656</v>
      </c>
      <c r="DB78">
        <v>20.477256574349624</v>
      </c>
      <c r="DC78">
        <v>20.543588204355203</v>
      </c>
      <c r="DD78">
        <v>20.609310686125355</v>
      </c>
      <c r="DE78">
        <v>20.674430331687773</v>
      </c>
      <c r="DF78">
        <v>20.738953442871264</v>
      </c>
      <c r="DG78">
        <v>20.802886308427006</v>
      </c>
      <c r="DH78">
        <v>20.866235201285761</v>
      </c>
      <c r="DI78">
        <v>20.92900637594623</v>
      </c>
      <c r="DJ78">
        <v>20.991206065990525</v>
      </c>
      <c r="DK78">
        <v>21.052840481723592</v>
      </c>
      <c r="DL78">
        <v>21.113915807932386</v>
      </c>
      <c r="DM78">
        <v>21.174438201761035</v>
      </c>
      <c r="DN78">
        <v>21.234413790697985</v>
      </c>
      <c r="DO78">
        <v>21.293848670672176</v>
      </c>
      <c r="DP78">
        <v>21.352748904254724</v>
      </c>
      <c r="DQ78">
        <v>21.41112051896144</v>
      </c>
      <c r="DR78">
        <v>21.468969505653902</v>
      </c>
      <c r="DS78">
        <v>21.526301817035886</v>
      </c>
      <c r="DT78">
        <v>21.583123366240812</v>
      </c>
      <c r="DU78">
        <v>21.639440025507767</v>
      </c>
      <c r="DV78">
        <v>21.695257624942585</v>
      </c>
      <c r="DW78">
        <v>21.750581951361966</v>
      </c>
      <c r="DX78">
        <v>21.805418747215583</v>
      </c>
      <c r="DY78">
        <v>21.859773709585326</v>
      </c>
      <c r="DZ78">
        <v>21.91365248925743</v>
      </c>
      <c r="EA78">
        <v>21.967060689866145</v>
      </c>
      <c r="EB78">
        <v>22.020003867103995</v>
      </c>
      <c r="EC78">
        <v>22.072487527998632</v>
      </c>
      <c r="ED78">
        <v>22.124517130251945</v>
      </c>
      <c r="EE78">
        <v>22.176098081639068</v>
      </c>
      <c r="EF78">
        <v>22.227235739466025</v>
      </c>
      <c r="EG78">
        <v>22.277935410082307</v>
      </c>
      <c r="EH78">
        <v>22.32820234844641</v>
      </c>
      <c r="EI78">
        <v>22.378041757743617</v>
      </c>
      <c r="EJ78">
        <v>22.427458789050775</v>
      </c>
      <c r="EK78">
        <v>22.476458541049354</v>
      </c>
      <c r="EL78">
        <v>22.525046059782483</v>
      </c>
      <c r="EM78">
        <v>22.573226338454901</v>
      </c>
      <c r="EN78">
        <v>22.621004317273702</v>
      </c>
      <c r="EO78">
        <v>22.668384883327988</v>
      </c>
      <c r="EP78">
        <v>22.715372870506144</v>
      </c>
      <c r="EQ78">
        <v>22.761973059448195</v>
      </c>
      <c r="ER78">
        <v>22.808190177532154</v>
      </c>
      <c r="ES78">
        <v>22.854028898892125</v>
      </c>
      <c r="ET78">
        <v>22.899493844468111</v>
      </c>
      <c r="EU78">
        <v>22.944589582083964</v>
      </c>
      <c r="EV78">
        <v>22.989320626553194</v>
      </c>
      <c r="EW78">
        <v>23.033691439811491</v>
      </c>
      <c r="EX78">
        <v>23.077706431073679</v>
      </c>
      <c r="EY78">
        <v>23.121369957014423</v>
      </c>
      <c r="EZ78">
        <v>23.164686321971644</v>
      </c>
      <c r="FA78">
        <v>23.20765977817031</v>
      </c>
      <c r="FB78">
        <v>23.250294525966922</v>
      </c>
      <c r="FC78">
        <v>23.292594714112269</v>
      </c>
      <c r="FD78">
        <v>23.334564440032239</v>
      </c>
      <c r="FE78">
        <v>23.376207750125147</v>
      </c>
      <c r="FF78">
        <v>23.417528640075091</v>
      </c>
      <c r="FG78">
        <v>23.458531055179307</v>
      </c>
      <c r="FH78">
        <v>23.499218890689775</v>
      </c>
      <c r="FI78">
        <v>23.539595992168287</v>
      </c>
      <c r="FJ78">
        <v>23.579666155851811</v>
      </c>
      <c r="FK78">
        <v>23.619433129031151</v>
      </c>
      <c r="FL78">
        <v>23.658900610438096</v>
      </c>
      <c r="FM78">
        <v>23.698072250644117</v>
      </c>
      <c r="FN78">
        <v>23.736951652465734</v>
      </c>
      <c r="FO78">
        <v>23.775542371380283</v>
      </c>
      <c r="FP78">
        <v>23.813847915947775</v>
      </c>
      <c r="FQ78">
        <v>23.851871748239986</v>
      </c>
      <c r="FR78">
        <v>23.88961728427627</v>
      </c>
      <c r="FS78">
        <v>23.927087894464464</v>
      </c>
      <c r="FT78">
        <v>23.964286904047185</v>
      </c>
      <c r="FU78">
        <v>24.001217593552724</v>
      </c>
      <c r="FV78">
        <v>24.037883199250075</v>
      </c>
      <c r="FW78">
        <v>24.074286913607111</v>
      </c>
      <c r="FX78">
        <v>24.110431885752448</v>
      </c>
      <c r="FY78">
        <v>24.146321221939772</v>
      </c>
      <c r="FZ78">
        <v>24.181957986013842</v>
      </c>
      <c r="GA78">
        <v>24.217345199879361</v>
      </c>
      <c r="GB78">
        <v>24.25248584397022</v>
      </c>
      <c r="GC78">
        <v>24.28738285772063</v>
      </c>
      <c r="GD78">
        <v>24.322039140036281</v>
      </c>
      <c r="GE78">
        <v>24.356457549766574</v>
      </c>
      <c r="GF78">
        <v>24.390640906176074</v>
      </c>
      <c r="GG78">
        <v>24.42459198941684</v>
      </c>
      <c r="GH78">
        <v>24.458313540998915</v>
      </c>
      <c r="GI78">
        <v>24.491808264260641</v>
      </c>
      <c r="GJ78">
        <v>24.525078824838758</v>
      </c>
      <c r="GK78">
        <v>24.558127851135339</v>
      </c>
      <c r="GL78">
        <v>24.590957934784981</v>
      </c>
      <c r="GM78">
        <v>24.623571631118963</v>
      </c>
      <c r="GN78">
        <v>24.655971459628432</v>
      </c>
      <c r="GO78">
        <v>24.688159904424353</v>
      </c>
      <c r="GP78">
        <v>24.720139414696334</v>
      </c>
      <c r="GQ78">
        <v>24.75191240516827</v>
      </c>
      <c r="GR78">
        <v>24.783481256551084</v>
      </c>
      <c r="GS78">
        <v>24.814848315993089</v>
      </c>
      <c r="GT78">
        <v>24.846015897527465</v>
      </c>
    </row>
    <row r="79" spans="1:202" x14ac:dyDescent="0.3">
      <c r="A79" s="3">
        <v>73</v>
      </c>
      <c r="B79">
        <v>9.1366701505886425</v>
      </c>
      <c r="C79">
        <v>9.2623929249693759</v>
      </c>
      <c r="D79">
        <v>9.3882089359924663</v>
      </c>
      <c r="E79">
        <v>9.5140864770944518</v>
      </c>
      <c r="F79">
        <v>9.6399942613988259</v>
      </c>
      <c r="G79">
        <v>9.7659014498234455</v>
      </c>
      <c r="H79">
        <v>9.8917776774571422</v>
      </c>
      <c r="I79">
        <v>10.017593078211277</v>
      </c>
      <c r="J79">
        <v>10.14331830775599</v>
      </c>
      <c r="K79">
        <v>10.268924564758592</v>
      </c>
      <c r="L79">
        <v>10.394383610442759</v>
      </c>
      <c r="M79">
        <v>10.519667786495191</v>
      </c>
      <c r="N79">
        <v>10.644750031346959</v>
      </c>
      <c r="O79">
        <v>10.769603894864133</v>
      </c>
      <c r="P79">
        <v>10.894203551481681</v>
      </c>
      <c r="Q79">
        <v>11.018523811820586</v>
      </c>
      <c r="R79">
        <v>11.1425401328286</v>
      </c>
      <c r="S79">
        <v>11.266228626489294</v>
      </c>
      <c r="T79">
        <v>11.389566067143505</v>
      </c>
      <c r="U79">
        <v>11.512529897471609</v>
      </c>
      <c r="V79">
        <v>11.635098233184081</v>
      </c>
      <c r="W79">
        <v>11.757249866470346</v>
      </c>
      <c r="X79">
        <v>11.878964268256482</v>
      </c>
      <c r="Y79">
        <v>12.000221589322038</v>
      </c>
      <c r="Z79">
        <v>12.121002660327889</v>
      </c>
      <c r="AA79">
        <v>12.241288990806368</v>
      </c>
      <c r="AB79">
        <v>12.361062767165308</v>
      </c>
      <c r="AC79">
        <v>12.480306849756687</v>
      </c>
      <c r="AD79">
        <v>12.599004769061395</v>
      </c>
      <c r="AE79">
        <v>12.717140721040096</v>
      </c>
      <c r="AF79">
        <v>12.834699561699907</v>
      </c>
      <c r="AG79">
        <v>12.951666800925636</v>
      </c>
      <c r="AH79">
        <v>13.068028595624114</v>
      </c>
      <c r="AI79">
        <v>13.18377174222779</v>
      </c>
      <c r="AJ79">
        <v>13.298883668604375</v>
      </c>
      <c r="AK79">
        <v>13.41335242541679</v>
      </c>
      <c r="AL79">
        <v>13.527166676976847</v>
      </c>
      <c r="AM79">
        <v>13.640315691635863</v>
      </c>
      <c r="AN79">
        <v>13.752789331751686</v>
      </c>
      <c r="AO79">
        <v>13.864578043273454</v>
      </c>
      <c r="AP79">
        <v>13.975672844980821</v>
      </c>
      <c r="AQ79">
        <v>14.08606531741512</v>
      </c>
      <c r="AR79">
        <v>14.195747591538634</v>
      </c>
      <c r="AS79">
        <v>14.304712337153717</v>
      </c>
      <c r="AT79">
        <v>14.412952751116748</v>
      </c>
      <c r="AU79">
        <v>14.52046254537683</v>
      </c>
      <c r="AV79">
        <v>14.627235934868125</v>
      </c>
      <c r="AW79">
        <v>14.733267625286004</v>
      </c>
      <c r="AX79">
        <v>14.838552800771822</v>
      </c>
      <c r="AY79">
        <v>14.943087111533117</v>
      </c>
      <c r="AZ79">
        <v>15.046866661422655</v>
      </c>
      <c r="BA79">
        <v>15.149887995499341</v>
      </c>
      <c r="BB79">
        <v>15.25214808759236</v>
      </c>
      <c r="BC79">
        <v>15.353644327888617</v>
      </c>
      <c r="BD79">
        <v>15.454374510562474</v>
      </c>
      <c r="BE79">
        <v>15.554336821465625</v>
      </c>
      <c r="BF79">
        <v>15.653529825893386</v>
      </c>
      <c r="BG79">
        <v>15.751952456442709</v>
      </c>
      <c r="BH79">
        <v>15.849604000976967</v>
      </c>
      <c r="BI79">
        <v>15.946484090709674</v>
      </c>
      <c r="BJ79">
        <v>16.042592688419973</v>
      </c>
      <c r="BK79">
        <v>16.137930076811216</v>
      </c>
      <c r="BL79">
        <v>16.232496847022034</v>
      </c>
      <c r="BM79">
        <v>16.326293887300977</v>
      </c>
      <c r="BN79">
        <v>16.41932237185074</v>
      </c>
      <c r="BO79">
        <v>16.511583749852122</v>
      </c>
      <c r="BP79">
        <v>16.603079734673074</v>
      </c>
      <c r="BQ79">
        <v>16.69381229326855</v>
      </c>
      <c r="BR79">
        <v>16.783783635778974</v>
      </c>
      <c r="BS79">
        <v>16.872996205328377</v>
      </c>
      <c r="BT79">
        <v>16.961452668029679</v>
      </c>
      <c r="BU79">
        <v>17.049155903198127</v>
      </c>
      <c r="BV79">
        <v>17.136108993777412</v>
      </c>
      <c r="BW79">
        <v>17.222315216978942</v>
      </c>
      <c r="BX79">
        <v>17.307778035137972</v>
      </c>
      <c r="BY79">
        <v>17.392501086786822</v>
      </c>
      <c r="BZ79">
        <v>17.476488177945839</v>
      </c>
      <c r="CA79">
        <v>17.559743273632932</v>
      </c>
      <c r="CB79">
        <v>17.642270489591894</v>
      </c>
      <c r="CC79">
        <v>17.724074084238197</v>
      </c>
      <c r="CD79">
        <v>17.805158450822788</v>
      </c>
      <c r="CE79">
        <v>17.885528109811872</v>
      </c>
      <c r="CF79">
        <v>17.965187701481639</v>
      </c>
      <c r="CG79">
        <v>18.04414197872596</v>
      </c>
      <c r="CH79">
        <v>18.122395800076518</v>
      </c>
      <c r="CI79">
        <v>18.199954122931302</v>
      </c>
      <c r="CJ79">
        <v>18.27682199699062</v>
      </c>
      <c r="CK79">
        <v>18.353004557897179</v>
      </c>
      <c r="CL79">
        <v>18.428507021078389</v>
      </c>
      <c r="CM79">
        <v>18.503334675787087</v>
      </c>
      <c r="CN79">
        <v>18.577492879338635</v>
      </c>
      <c r="CO79">
        <v>18.650987051540284</v>
      </c>
      <c r="CP79">
        <v>18.723822669310408</v>
      </c>
      <c r="CQ79">
        <v>18.796005261483842</v>
      </c>
      <c r="CR79">
        <v>18.867540403799509</v>
      </c>
      <c r="CS79">
        <v>18.938433714068012</v>
      </c>
      <c r="CT79">
        <v>19.008690847513549</v>
      </c>
      <c r="CU79">
        <v>19.078317492290054</v>
      </c>
      <c r="CV79">
        <v>19.147319365162559</v>
      </c>
      <c r="CW79">
        <v>19.215702207356273</v>
      </c>
      <c r="CX79">
        <v>19.283471780564142</v>
      </c>
      <c r="CY79">
        <v>19.35063386311306</v>
      </c>
      <c r="CZ79">
        <v>19.417194246282435</v>
      </c>
      <c r="DA79">
        <v>19.48315873077334</v>
      </c>
      <c r="DB79">
        <v>19.548533123322485</v>
      </c>
      <c r="DC79">
        <v>19.613323233459255</v>
      </c>
      <c r="DD79">
        <v>19.677534870400507</v>
      </c>
      <c r="DE79">
        <v>19.741173840080549</v>
      </c>
      <c r="DF79">
        <v>19.804245942311923</v>
      </c>
      <c r="DG79">
        <v>19.86675696807346</v>
      </c>
      <c r="DH79">
        <v>19.928712696922616</v>
      </c>
      <c r="DI79">
        <v>19.990118894527782</v>
      </c>
      <c r="DJ79">
        <v>20.050981310317283</v>
      </c>
      <c r="DK79">
        <v>20.111305675241724</v>
      </c>
      <c r="DL79">
        <v>20.171097699646282</v>
      </c>
      <c r="DM79">
        <v>20.230363071249769</v>
      </c>
      <c r="DN79">
        <v>20.289107453225995</v>
      </c>
      <c r="DO79">
        <v>20.347336482385884</v>
      </c>
      <c r="DP79">
        <v>20.40505576745646</v>
      </c>
      <c r="DQ79">
        <v>20.462270887452519</v>
      </c>
      <c r="DR79">
        <v>20.518987390139458</v>
      </c>
      <c r="DS79">
        <v>20.575210790583768</v>
      </c>
      <c r="DT79">
        <v>20.630946569787554</v>
      </c>
      <c r="DU79">
        <v>20.686200173405055</v>
      </c>
      <c r="DV79">
        <v>20.740977010537478</v>
      </c>
      <c r="DW79">
        <v>20.795282452604994</v>
      </c>
      <c r="DX79">
        <v>20.849121832290876</v>
      </c>
      <c r="DY79">
        <v>20.902500442556857</v>
      </c>
      <c r="DZ79">
        <v>20.955423535726467</v>
      </c>
      <c r="EA79">
        <v>21.007896322634679</v>
      </c>
      <c r="EB79">
        <v>21.059923971839382</v>
      </c>
      <c r="EC79">
        <v>21.111511608894801</v>
      </c>
      <c r="ED79">
        <v>21.162664315683216</v>
      </c>
      <c r="EE79">
        <v>21.213387129801973</v>
      </c>
      <c r="EF79">
        <v>21.263685044005783</v>
      </c>
      <c r="EG79">
        <v>21.31356300569999</v>
      </c>
      <c r="EH79">
        <v>21.363025916483508</v>
      </c>
      <c r="EI79">
        <v>21.412078631740769</v>
      </c>
      <c r="EJ79">
        <v>21.460725960277486</v>
      </c>
      <c r="EK79">
        <v>21.508972664002016</v>
      </c>
      <c r="EL79">
        <v>21.556823457647923</v>
      </c>
      <c r="EM79">
        <v>21.604283008537024</v>
      </c>
      <c r="EN79">
        <v>21.651355936380696</v>
      </c>
      <c r="EO79">
        <v>21.698046813118111</v>
      </c>
      <c r="EP79">
        <v>21.74436016278996</v>
      </c>
      <c r="EQ79">
        <v>21.790300461445426</v>
      </c>
      <c r="ER79">
        <v>21.835872137081211</v>
      </c>
      <c r="ES79">
        <v>21.881079569611003</v>
      </c>
      <c r="ET79">
        <v>21.925927090864803</v>
      </c>
      <c r="EU79">
        <v>21.970418984615407</v>
      </c>
      <c r="EV79">
        <v>22.014559486631072</v>
      </c>
      <c r="EW79">
        <v>22.058352784754149</v>
      </c>
      <c r="EX79">
        <v>22.101803019002844</v>
      </c>
      <c r="EY79">
        <v>22.144914281695975</v>
      </c>
      <c r="EZ79">
        <v>22.18769061759933</v>
      </c>
      <c r="FA79">
        <v>22.230136024092104</v>
      </c>
      <c r="FB79">
        <v>22.272254451352907</v>
      </c>
      <c r="FC79">
        <v>22.314049802563773</v>
      </c>
      <c r="FD79">
        <v>22.355525934131649</v>
      </c>
      <c r="FE79">
        <v>22.39668665592599</v>
      </c>
      <c r="FF79">
        <v>22.437535731531923</v>
      </c>
      <c r="FG79">
        <v>22.478076878517442</v>
      </c>
      <c r="FH79">
        <v>22.518313768714293</v>
      </c>
      <c r="FI79">
        <v>22.558250028512347</v>
      </c>
      <c r="FJ79">
        <v>22.597889239164303</v>
      </c>
      <c r="FK79">
        <v>22.637234937103415</v>
      </c>
      <c r="FL79">
        <v>22.676290614269874</v>
      </c>
      <c r="FM79">
        <v>22.715059718448714</v>
      </c>
      <c r="FN79">
        <v>22.75354565361468</v>
      </c>
      <c r="FO79">
        <v>22.79175178028747</v>
      </c>
      <c r="FP79">
        <v>22.829681415893418</v>
      </c>
      <c r="FQ79">
        <v>22.86733783513445</v>
      </c>
      <c r="FR79">
        <v>22.904724270364341</v>
      </c>
      <c r="FS79">
        <v>22.941843911970082</v>
      </c>
      <c r="FT79">
        <v>22.978699908759182</v>
      </c>
      <c r="FU79">
        <v>23.015295368351914</v>
      </c>
      <c r="FV79">
        <v>23.051633357577884</v>
      </c>
      <c r="FW79">
        <v>23.087716902876579</v>
      </c>
      <c r="FX79">
        <v>23.123548990701678</v>
      </c>
      <c r="FY79">
        <v>23.159132567928594</v>
      </c>
      <c r="FZ79">
        <v>23.194470542263872</v>
      </c>
      <c r="GA79">
        <v>23.229565782658341</v>
      </c>
      <c r="GB79">
        <v>23.264421119720822</v>
      </c>
      <c r="GC79">
        <v>23.299039346134634</v>
      </c>
      <c r="GD79">
        <v>23.333423217074312</v>
      </c>
      <c r="GE79">
        <v>23.367575450624273</v>
      </c>
      <c r="GF79">
        <v>23.401498728197168</v>
      </c>
      <c r="GG79">
        <v>23.435195694953734</v>
      </c>
      <c r="GH79">
        <v>23.468668960221393</v>
      </c>
      <c r="GI79">
        <v>23.50192109791341</v>
      </c>
      <c r="GJ79">
        <v>23.534954646948236</v>
      </c>
      <c r="GK79">
        <v>23.567772111666571</v>
      </c>
      <c r="GL79">
        <v>23.600375962249274</v>
      </c>
      <c r="GM79">
        <v>23.632768635132678</v>
      </c>
      <c r="GN79">
        <v>23.664952533423872</v>
      </c>
      <c r="GO79">
        <v>23.696930027313186</v>
      </c>
      <c r="GP79">
        <v>23.72870345448635</v>
      </c>
      <c r="GQ79">
        <v>23.760275120534061</v>
      </c>
      <c r="GR79">
        <v>23.791647299359283</v>
      </c>
      <c r="GS79">
        <v>23.822822233582968</v>
      </c>
      <c r="GT79">
        <v>23.853802134947287</v>
      </c>
    </row>
    <row r="80" spans="1:202" x14ac:dyDescent="0.3">
      <c r="A80" s="3">
        <v>74</v>
      </c>
      <c r="B80">
        <v>8.6218418506560823</v>
      </c>
      <c r="C80">
        <v>8.7416439376336825</v>
      </c>
      <c r="D80">
        <v>8.861536535592748</v>
      </c>
      <c r="E80">
        <v>8.9814902118344122</v>
      </c>
      <c r="F80">
        <v>9.1014759360954969</v>
      </c>
      <c r="G80">
        <v>9.2214651049970939</v>
      </c>
      <c r="H80">
        <v>9.3414295649360071</v>
      </c>
      <c r="I80">
        <v>9.4613416334278924</v>
      </c>
      <c r="J80">
        <v>9.5811741189163087</v>
      </c>
      <c r="K80">
        <v>9.7009003390660098</v>
      </c>
      <c r="L80">
        <v>9.8204941375617949</v>
      </c>
      <c r="M80">
        <v>9.939929899438809</v>
      </c>
      <c r="N80">
        <v>10.059182564972389</v>
      </c>
      <c r="O80">
        <v>10.178227642160039</v>
      </c>
      <c r="P80">
        <v>10.297041217828195</v>
      </c>
      <c r="Q80">
        <v>10.415599967401604</v>
      </c>
      <c r="R80">
        <v>10.533881163372442</v>
      </c>
      <c r="S80">
        <v>10.651862682510455</v>
      </c>
      <c r="T80">
        <v>10.769523011854744</v>
      </c>
      <c r="U80">
        <v>10.886841253530633</v>
      </c>
      <c r="V80">
        <v>11.003797128435167</v>
      </c>
      <c r="W80">
        <v>11.120370978835496</v>
      </c>
      <c r="X80">
        <v>11.236543769926399</v>
      </c>
      <c r="Y80">
        <v>11.352297090390721</v>
      </c>
      <c r="Z80">
        <v>11.467613152009704</v>
      </c>
      <c r="AA80">
        <v>11.582474788368557</v>
      </c>
      <c r="AB80">
        <v>11.696865452702397</v>
      </c>
      <c r="AC80">
        <v>11.810769214928342</v>
      </c>
      <c r="AD80">
        <v>11.924170757907859</v>
      </c>
      <c r="AE80">
        <v>12.037055372984767</v>
      </c>
      <c r="AF80">
        <v>12.149408954841107</v>
      </c>
      <c r="AG80">
        <v>12.261217995714745</v>
      </c>
      <c r="AH80">
        <v>12.372469579020631</v>
      </c>
      <c r="AI80">
        <v>12.483151372416145</v>
      </c>
      <c r="AJ80">
        <v>12.593251620351666</v>
      </c>
      <c r="AK80">
        <v>12.702759136144508</v>
      </c>
      <c r="AL80">
        <v>12.811663293614728</v>
      </c>
      <c r="AM80">
        <v>12.919954018319856</v>
      </c>
      <c r="AN80">
        <v>13.027621778423239</v>
      </c>
      <c r="AO80">
        <v>13.13465757523204</v>
      </c>
      <c r="AP80">
        <v>13.241052933436464</v>
      </c>
      <c r="AQ80">
        <v>13.346799891083293</v>
      </c>
      <c r="AR80">
        <v>13.451890989314691</v>
      </c>
      <c r="AS80">
        <v>13.556319261900214</v>
      </c>
      <c r="AT80">
        <v>13.660078224592368</v>
      </c>
      <c r="AU80">
        <v>13.763161864331465</v>
      </c>
      <c r="AV80">
        <v>13.865564628325131</v>
      </c>
      <c r="AW80">
        <v>13.967281413028573</v>
      </c>
      <c r="AX80">
        <v>14.068307553047219</v>
      </c>
      <c r="AY80">
        <v>14.168638809984998</v>
      </c>
      <c r="AZ80">
        <v>14.268271361258357</v>
      </c>
      <c r="BA80">
        <v>14.367201788896665</v>
      </c>
      <c r="BB80">
        <v>14.465427068346841</v>
      </c>
      <c r="BC80">
        <v>14.562944557300071</v>
      </c>
      <c r="BD80">
        <v>14.659751984557147</v>
      </c>
      <c r="BE80">
        <v>14.755847438947768</v>
      </c>
      <c r="BF80">
        <v>14.851229358318292</v>
      </c>
      <c r="BG80">
        <v>14.94589651860079</v>
      </c>
      <c r="BH80">
        <v>15.039848022977054</v>
      </c>
      <c r="BI80">
        <v>15.133083291147827</v>
      </c>
      <c r="BJ80">
        <v>15.225602048718613</v>
      </c>
      <c r="BK80">
        <v>15.317404316711915</v>
      </c>
      <c r="BL80">
        <v>15.40849040121428</v>
      </c>
      <c r="BM80">
        <v>15.498860883167424</v>
      </c>
      <c r="BN80">
        <v>15.588516608309362</v>
      </c>
      <c r="BO80">
        <v>15.677458677274046</v>
      </c>
      <c r="BP80">
        <v>15.765688435854116</v>
      </c>
      <c r="BQ80">
        <v>15.853207465432334</v>
      </c>
      <c r="BR80">
        <v>15.940017573587866</v>
      </c>
      <c r="BS80">
        <v>16.026120784879311</v>
      </c>
      <c r="BT80">
        <v>16.111519331810101</v>
      </c>
      <c r="BU80">
        <v>16.196215645977915</v>
      </c>
      <c r="BV80">
        <v>16.280212349411983</v>
      </c>
      <c r="BW80">
        <v>16.36351224609858</v>
      </c>
      <c r="BX80">
        <v>16.446118313697966</v>
      </c>
      <c r="BY80">
        <v>16.528033695453971</v>
      </c>
      <c r="BZ80">
        <v>16.609261692295121</v>
      </c>
      <c r="CA80">
        <v>16.689805755130067</v>
      </c>
      <c r="CB80">
        <v>16.769669477336166</v>
      </c>
      <c r="CC80">
        <v>16.848856587440693</v>
      </c>
      <c r="CD80">
        <v>16.927370941995449</v>
      </c>
      <c r="CE80">
        <v>17.005216518642555</v>
      </c>
      <c r="CF80">
        <v>17.082397409371012</v>
      </c>
      <c r="CG80">
        <v>17.158917813962233</v>
      </c>
      <c r="CH80">
        <v>17.234782033624072</v>
      </c>
      <c r="CI80">
        <v>17.30999446481016</v>
      </c>
      <c r="CJ80">
        <v>17.384559593223472</v>
      </c>
      <c r="CK80">
        <v>17.458481988001395</v>
      </c>
      <c r="CL80">
        <v>17.531766296081045</v>
      </c>
      <c r="CM80">
        <v>17.604417236740858</v>
      </c>
      <c r="CN80">
        <v>17.676439596317465</v>
      </c>
      <c r="CO80">
        <v>17.74783822309378</v>
      </c>
      <c r="CP80">
        <v>17.818618022356532</v>
      </c>
      <c r="CQ80">
        <v>17.888783951620141</v>
      </c>
      <c r="CR80">
        <v>17.958341016013065</v>
      </c>
      <c r="CS80">
        <v>18.027294263825326</v>
      </c>
      <c r="CT80">
        <v>18.095648782211924</v>
      </c>
      <c r="CU80">
        <v>18.163409693052117</v>
      </c>
      <c r="CV80">
        <v>18.230582148956842</v>
      </c>
      <c r="CW80">
        <v>18.297171329426376</v>
      </c>
      <c r="CX80">
        <v>18.363182437150286</v>
      </c>
      <c r="CY80">
        <v>18.428620694449847</v>
      </c>
      <c r="CZ80">
        <v>18.493491339857286</v>
      </c>
      <c r="DA80">
        <v>18.557799624830338</v>
      </c>
      <c r="DB80">
        <v>18.621550810597498</v>
      </c>
      <c r="DC80">
        <v>18.684750165131675</v>
      </c>
      <c r="DD80">
        <v>18.747402960248422</v>
      </c>
      <c r="DE80">
        <v>18.80951446882581</v>
      </c>
      <c r="DF80">
        <v>18.87108996214269</v>
      </c>
      <c r="DG80">
        <v>18.932134707331841</v>
      </c>
      <c r="DH80">
        <v>18.992653964945404</v>
      </c>
      <c r="DI80">
        <v>19.052652986629155</v>
      </c>
      <c r="DJ80">
        <v>19.112137012902366</v>
      </c>
      <c r="DK80">
        <v>19.17111127104053</v>
      </c>
      <c r="DL80">
        <v>19.229580973057935</v>
      </c>
      <c r="DM80">
        <v>19.287551313787063</v>
      </c>
      <c r="DN80">
        <v>19.345027469051217</v>
      </c>
      <c r="DO80">
        <v>19.402014593928868</v>
      </c>
      <c r="DP80">
        <v>19.458517821105971</v>
      </c>
      <c r="DQ80">
        <v>19.514542259313501</v>
      </c>
      <c r="DR80">
        <v>19.570092991847304</v>
      </c>
      <c r="DS80">
        <v>19.625175075168869</v>
      </c>
      <c r="DT80">
        <v>19.67979353758264</v>
      </c>
      <c r="DU80">
        <v>19.733953377988314</v>
      </c>
      <c r="DV80">
        <v>19.787659564705294</v>
      </c>
      <c r="DW80">
        <v>19.840917034367692</v>
      </c>
      <c r="DX80">
        <v>19.893730690885789</v>
      </c>
      <c r="DY80">
        <v>19.946105404472817</v>
      </c>
      <c r="DZ80">
        <v>19.998046010734726</v>
      </c>
      <c r="EA80">
        <v>20.049557309820742</v>
      </c>
      <c r="EB80">
        <v>20.100644065631144</v>
      </c>
      <c r="EC80">
        <v>20.151311005082476</v>
      </c>
      <c r="ED80">
        <v>20.201562817426407</v>
      </c>
      <c r="EE80">
        <v>20.251404153620186</v>
      </c>
      <c r="EF80">
        <v>20.300839625748068</v>
      </c>
      <c r="EG80">
        <v>20.349873806490507</v>
      </c>
      <c r="EH80">
        <v>20.398511228639151</v>
      </c>
      <c r="EI80">
        <v>20.446756384657917</v>
      </c>
      <c r="EJ80">
        <v>20.494613726284683</v>
      </c>
      <c r="EK80">
        <v>20.542087664175753</v>
      </c>
      <c r="EL80">
        <v>20.589182567588878</v>
      </c>
      <c r="EM80">
        <v>20.635902764104159</v>
      </c>
      <c r="EN80">
        <v>20.682252539381096</v>
      </c>
      <c r="EO80">
        <v>20.728236136950102</v>
      </c>
      <c r="EP80">
        <v>20.773857758037792</v>
      </c>
      <c r="EQ80">
        <v>20.81912156142333</v>
      </c>
      <c r="ER80">
        <v>20.864031663325477</v>
      </c>
      <c r="ES80">
        <v>20.908592137318138</v>
      </c>
      <c r="ET80">
        <v>20.952807014274569</v>
      </c>
      <c r="EU80">
        <v>20.996680282337167</v>
      </c>
      <c r="EV80">
        <v>21.040215886912591</v>
      </c>
      <c r="EW80">
        <v>21.083417730691252</v>
      </c>
      <c r="EX80">
        <v>21.126289673689428</v>
      </c>
      <c r="EY80">
        <v>21.168835533313128</v>
      </c>
      <c r="EZ80">
        <v>21.211059084442994</v>
      </c>
      <c r="FA80">
        <v>21.252964059538414</v>
      </c>
      <c r="FB80">
        <v>21.294554148760852</v>
      </c>
      <c r="FC80">
        <v>21.335833000114249</v>
      </c>
      <c r="FD80">
        <v>21.37680421960296</v>
      </c>
      <c r="FE80">
        <v>21.417471371404972</v>
      </c>
      <c r="FF80">
        <v>21.457837978060837</v>
      </c>
      <c r="FG80">
        <v>21.497907520675994</v>
      </c>
      <c r="FH80">
        <v>21.537683439136998</v>
      </c>
      <c r="FI80">
        <v>21.577169132340913</v>
      </c>
      <c r="FJ80">
        <v>21.616367958435134</v>
      </c>
      <c r="FK80">
        <v>21.655283235070044</v>
      </c>
      <c r="FL80">
        <v>21.693918239660846</v>
      </c>
      <c r="FM80">
        <v>21.732276209660512</v>
      </c>
      <c r="FN80">
        <v>21.770360342840306</v>
      </c>
      <c r="FO80">
        <v>21.808173797580608</v>
      </c>
      <c r="FP80">
        <v>21.845719693168562</v>
      </c>
      <c r="FQ80">
        <v>21.883001110103393</v>
      </c>
      <c r="FR80">
        <v>21.920021090409222</v>
      </c>
      <c r="FS80">
        <v>21.95678263795331</v>
      </c>
      <c r="FT80">
        <v>21.99328871877087</v>
      </c>
      <c r="FU80">
        <v>22.029542261395008</v>
      </c>
      <c r="FV80">
        <v>22.065546157191662</v>
      </c>
      <c r="FW80">
        <v>22.101303260698884</v>
      </c>
      <c r="FX80">
        <v>22.136816389970363</v>
      </c>
      <c r="FY80">
        <v>22.172088326922818</v>
      </c>
      <c r="FZ80">
        <v>22.207121817685803</v>
      </c>
      <c r="GA80">
        <v>22.241919572955737</v>
      </c>
      <c r="GB80">
        <v>22.276484268351112</v>
      </c>
      <c r="GC80">
        <v>22.31081854477118</v>
      </c>
      <c r="GD80">
        <v>22.344925008755496</v>
      </c>
      <c r="GE80">
        <v>22.378806232845776</v>
      </c>
      <c r="GF80">
        <v>22.412464755948534</v>
      </c>
      <c r="GG80">
        <v>22.445903083699392</v>
      </c>
      <c r="GH80">
        <v>22.479123688827187</v>
      </c>
      <c r="GI80">
        <v>22.512129011519178</v>
      </c>
      <c r="GJ80">
        <v>22.544921459786963</v>
      </c>
      <c r="GK80">
        <v>22.577503409831067</v>
      </c>
      <c r="GL80">
        <v>22.609877206406935</v>
      </c>
      <c r="GM80">
        <v>22.642045163188953</v>
      </c>
      <c r="GN80">
        <v>22.674009563135428</v>
      </c>
      <c r="GO80">
        <v>22.705772658850975</v>
      </c>
      <c r="GP80">
        <v>22.73733667294988</v>
      </c>
      <c r="GQ80">
        <v>22.768703798417107</v>
      </c>
      <c r="GR80">
        <v>22.799876198967908</v>
      </c>
      <c r="GS80">
        <v>22.830856009406645</v>
      </c>
      <c r="GT80">
        <v>22.861645335983823</v>
      </c>
    </row>
    <row r="81" spans="1:202" x14ac:dyDescent="0.3">
      <c r="A81" s="3">
        <v>75</v>
      </c>
      <c r="B81">
        <v>8.1265863368917763</v>
      </c>
      <c r="C81">
        <v>8.2401978518874444</v>
      </c>
      <c r="D81">
        <v>8.3538974986965684</v>
      </c>
      <c r="E81">
        <v>8.4676582787403305</v>
      </c>
      <c r="F81">
        <v>8.5814535717338174</v>
      </c>
      <c r="G81">
        <v>8.6952571565364991</v>
      </c>
      <c r="H81">
        <v>8.8090432306346429</v>
      </c>
      <c r="I81">
        <v>8.9227864282680542</v>
      </c>
      <c r="J81">
        <v>9.0364618372161516</v>
      </c>
      <c r="K81">
        <v>9.1500450142627727</v>
      </c>
      <c r="L81">
        <v>9.2635119993611852</v>
      </c>
      <c r="M81">
        <v>9.3768393285239995</v>
      </c>
      <c r="N81">
        <v>9.4900040454647723</v>
      </c>
      <c r="O81">
        <v>9.6029837120214978</v>
      </c>
      <c r="P81">
        <v>9.7157564173921003</v>
      </c>
      <c r="Q81">
        <v>9.8283007862159621</v>
      </c>
      <c r="R81">
        <v>9.9405959855350403</v>
      </c>
      <c r="S81">
        <v>10.052621730671547</v>
      </c>
      <c r="T81">
        <v>10.16435829005782</v>
      </c>
      <c r="U81">
        <v>10.275786489057282</v>
      </c>
      <c r="V81">
        <v>10.386887712814058</v>
      </c>
      <c r="W81">
        <v>10.49764390817046</v>
      </c>
      <c r="X81">
        <v>10.608037584692369</v>
      </c>
      <c r="Y81">
        <v>10.718051814840621</v>
      </c>
      <c r="Z81">
        <v>10.82767023332913</v>
      </c>
      <c r="AA81">
        <v>10.936877035708605</v>
      </c>
      <c r="AB81">
        <v>11.045656976215454</v>
      </c>
      <c r="AC81">
        <v>11.153995364924469</v>
      </c>
      <c r="AD81">
        <v>11.261878064243604</v>
      </c>
      <c r="AE81">
        <v>11.369291484789869</v>
      </c>
      <c r="AF81">
        <v>11.47622258068229</v>
      </c>
      <c r="AG81">
        <v>11.582658844289398</v>
      </c>
      <c r="AH81">
        <v>11.688588300467401</v>
      </c>
      <c r="AI81">
        <v>11.793999500323352</v>
      </c>
      <c r="AJ81">
        <v>11.898881514538232</v>
      </c>
      <c r="AK81">
        <v>12.003223926283098</v>
      </c>
      <c r="AL81">
        <v>12.107016823760233</v>
      </c>
      <c r="AM81">
        <v>12.210250792401936</v>
      </c>
      <c r="AN81">
        <v>12.312916906755248</v>
      </c>
      <c r="AO81">
        <v>12.41500672208457</v>
      </c>
      <c r="AP81">
        <v>12.516512265718205</v>
      </c>
      <c r="AQ81">
        <v>12.617426028167202</v>
      </c>
      <c r="AR81">
        <v>12.717740954043194</v>
      </c>
      <c r="AS81">
        <v>12.817450432798381</v>
      </c>
      <c r="AT81">
        <v>12.91654828931425</v>
      </c>
      <c r="AU81">
        <v>13.015028774360331</v>
      </c>
      <c r="AV81">
        <v>13.112886554945007</v>
      </c>
      <c r="AW81">
        <v>13.210116704580557</v>
      </c>
      <c r="AX81">
        <v>13.306714693480487</v>
      </c>
      <c r="AY81">
        <v>13.402676378709913</v>
      </c>
      <c r="AZ81">
        <v>13.497997994304924</v>
      </c>
      <c r="BA81">
        <v>13.592676141379798</v>
      </c>
      <c r="BB81">
        <v>13.686707778236439</v>
      </c>
      <c r="BC81">
        <v>13.780090210491821</v>
      </c>
      <c r="BD81">
        <v>13.872821081237376</v>
      </c>
      <c r="BE81">
        <v>13.964898361243698</v>
      </c>
      <c r="BF81">
        <v>14.056320339222623</v>
      </c>
      <c r="BG81">
        <v>14.14708561215825</v>
      </c>
      <c r="BH81">
        <v>14.237193075718338</v>
      </c>
      <c r="BI81">
        <v>14.326641914754958</v>
      </c>
      <c r="BJ81">
        <v>14.415431593904302</v>
      </c>
      <c r="BK81">
        <v>14.503561848294126</v>
      </c>
      <c r="BL81">
        <v>14.591032674366119</v>
      </c>
      <c r="BM81">
        <v>14.677844320821436</v>
      </c>
      <c r="BN81">
        <v>14.763997279693996</v>
      </c>
      <c r="BO81">
        <v>14.84949227755979</v>
      </c>
      <c r="BP81">
        <v>14.934330266885638</v>
      </c>
      <c r="BQ81">
        <v>15.018512417522359</v>
      </c>
      <c r="BR81">
        <v>15.102040108348419</v>
      </c>
      <c r="BS81">
        <v>15.184914919064667</v>
      </c>
      <c r="BT81">
        <v>15.267138622146319</v>
      </c>
      <c r="BU81">
        <v>15.348713174952991</v>
      </c>
      <c r="BV81">
        <v>15.429640712000349</v>
      </c>
      <c r="BW81">
        <v>15.509923537394158</v>
      </c>
      <c r="BX81">
        <v>15.589564117429163</v>
      </c>
      <c r="BY81">
        <v>15.668565073354429</v>
      </c>
      <c r="BZ81">
        <v>15.746929174304015</v>
      </c>
      <c r="CA81">
        <v>15.824659330395505</v>
      </c>
      <c r="CB81">
        <v>15.901758585995992</v>
      </c>
      <c r="CC81">
        <v>15.978230113154538</v>
      </c>
      <c r="CD81">
        <v>16.054077205202404</v>
      </c>
      <c r="CE81">
        <v>16.129303270519173</v>
      </c>
      <c r="CF81">
        <v>16.203911826464434</v>
      </c>
      <c r="CG81">
        <v>16.277906493473651</v>
      </c>
      <c r="CH81">
        <v>16.351290989318102</v>
      </c>
      <c r="CI81">
        <v>16.424069123525967</v>
      </c>
      <c r="CJ81">
        <v>16.496244791964159</v>
      </c>
      <c r="CK81">
        <v>16.567821971578212</v>
      </c>
      <c r="CL81">
        <v>16.638804715289666</v>
      </c>
      <c r="CM81">
        <v>16.709197147047519</v>
      </c>
      <c r="CN81">
        <v>16.779003457032587</v>
      </c>
      <c r="CO81">
        <v>16.848227897012393</v>
      </c>
      <c r="CP81">
        <v>16.91687477584378</v>
      </c>
      <c r="CQ81">
        <v>16.984948455121994</v>
      </c>
      <c r="CR81">
        <v>17.052453344972022</v>
      </c>
      <c r="CS81">
        <v>17.11939389998183</v>
      </c>
      <c r="CT81">
        <v>17.185774615272322</v>
      </c>
      <c r="CU81">
        <v>17.251600022705048</v>
      </c>
      <c r="CV81">
        <v>17.31687468721988</v>
      </c>
      <c r="CW81">
        <v>17.381603203305758</v>
      </c>
      <c r="CX81">
        <v>17.445790191596672</v>
      </c>
      <c r="CY81">
        <v>17.509440295593791</v>
      </c>
      <c r="CZ81">
        <v>17.572558178508572</v>
      </c>
      <c r="DA81">
        <v>17.635148520225883</v>
      </c>
      <c r="DB81">
        <v>17.697216014382633</v>
      </c>
      <c r="DC81">
        <v>17.758765365560805</v>
      </c>
      <c r="DD81">
        <v>17.819801286590987</v>
      </c>
      <c r="DE81">
        <v>17.880328495963951</v>
      </c>
      <c r="DF81">
        <v>17.940351715348072</v>
      </c>
      <c r="DG81">
        <v>17.999875667208613</v>
      </c>
      <c r="DH81">
        <v>18.058905072527736</v>
      </c>
      <c r="DI81">
        <v>18.117444648621472</v>
      </c>
      <c r="DJ81">
        <v>18.175499107051138</v>
      </c>
      <c r="DK81">
        <v>18.233073151627067</v>
      </c>
      <c r="DL81">
        <v>18.290171476501541</v>
      </c>
      <c r="DM81">
        <v>18.346798764348975</v>
      </c>
      <c r="DN81">
        <v>18.402959684629664</v>
      </c>
      <c r="DO81">
        <v>18.458658891936082</v>
      </c>
      <c r="DP81">
        <v>18.513901024418587</v>
      </c>
      <c r="DQ81">
        <v>18.568690702287753</v>
      </c>
      <c r="DR81">
        <v>18.623032526391299</v>
      </c>
      <c r="DS81">
        <v>18.676931076863866</v>
      </c>
      <c r="DT81">
        <v>18.730390911846612</v>
      </c>
      <c r="DU81">
        <v>18.783416566274155</v>
      </c>
      <c r="DV81">
        <v>18.836012550727574</v>
      </c>
      <c r="DW81">
        <v>18.888183350351213</v>
      </c>
      <c r="DX81">
        <v>18.939933423830212</v>
      </c>
      <c r="DY81">
        <v>18.991267202427409</v>
      </c>
      <c r="DZ81">
        <v>19.042189089077738</v>
      </c>
      <c r="EA81">
        <v>19.092703457538462</v>
      </c>
      <c r="EB81">
        <v>19.142814651591507</v>
      </c>
      <c r="EC81">
        <v>19.192526984298539</v>
      </c>
      <c r="ED81">
        <v>19.241844737305513</v>
      </c>
      <c r="EE81">
        <v>19.290772160194379</v>
      </c>
      <c r="EF81">
        <v>19.339313469881986</v>
      </c>
      <c r="EG81">
        <v>19.38747285006292</v>
      </c>
      <c r="EH81">
        <v>19.435254450694757</v>
      </c>
      <c r="EI81">
        <v>19.482662387526005</v>
      </c>
      <c r="EJ81">
        <v>19.529700741661699</v>
      </c>
      <c r="EK81">
        <v>19.576373559168601</v>
      </c>
      <c r="EL81">
        <v>19.622684850716681</v>
      </c>
      <c r="EM81">
        <v>19.668638591255402</v>
      </c>
      <c r="EN81">
        <v>19.714238719724236</v>
      </c>
      <c r="EO81">
        <v>19.75948913879526</v>
      </c>
      <c r="EP81">
        <v>19.804393714647404</v>
      </c>
      <c r="EQ81">
        <v>19.848956276769997</v>
      </c>
      <c r="ER81">
        <v>19.893180617795252</v>
      </c>
      <c r="ES81">
        <v>19.937070493357496</v>
      </c>
      <c r="ET81">
        <v>19.980629621979844</v>
      </c>
      <c r="EU81">
        <v>20.023861684984837</v>
      </c>
      <c r="EV81">
        <v>20.066770326429236</v>
      </c>
      <c r="EW81">
        <v>20.109359153062357</v>
      </c>
      <c r="EX81">
        <v>20.151631734305553</v>
      </c>
      <c r="EY81">
        <v>20.193591602252965</v>
      </c>
      <c r="EZ81">
        <v>20.235242251692256</v>
      </c>
      <c r="FA81">
        <v>20.276587140144017</v>
      </c>
      <c r="FB81">
        <v>20.317629687919634</v>
      </c>
      <c r="FC81">
        <v>20.358373278195927</v>
      </c>
      <c r="FD81">
        <v>20.398821257106505</v>
      </c>
      <c r="FE81">
        <v>20.438976933848565</v>
      </c>
      <c r="FF81">
        <v>20.478843580804707</v>
      </c>
      <c r="FG81">
        <v>20.518424433678021</v>
      </c>
      <c r="FH81">
        <v>20.557722691641089</v>
      </c>
      <c r="FI81">
        <v>20.596741517497833</v>
      </c>
      <c r="FJ81">
        <v>20.635484037856045</v>
      </c>
      <c r="FK81">
        <v>20.673953343312505</v>
      </c>
      <c r="FL81">
        <v>20.712152488647646</v>
      </c>
      <c r="FM81">
        <v>20.750084493031167</v>
      </c>
      <c r="FN81">
        <v>20.787752340235699</v>
      </c>
      <c r="FO81">
        <v>20.82515897886087</v>
      </c>
      <c r="FP81">
        <v>20.862307322564462</v>
      </c>
      <c r="FQ81">
        <v>20.899200250301575</v>
      </c>
      <c r="FR81">
        <v>20.935840606571645</v>
      </c>
      <c r="FS81">
        <v>20.972231201671335</v>
      </c>
      <c r="FT81">
        <v>21.00837481195434</v>
      </c>
      <c r="FU81">
        <v>21.04427418009675</v>
      </c>
      <c r="FV81">
        <v>21.079932015368044</v>
      </c>
      <c r="FW81">
        <v>21.115350993906716</v>
      </c>
      <c r="FX81">
        <v>21.150533759000965</v>
      </c>
      <c r="FY81">
        <v>21.185482921373421</v>
      </c>
      <c r="FZ81">
        <v>21.220201059469332</v>
      </c>
      <c r="GA81">
        <v>21.254690719749064</v>
      </c>
      <c r="GB81">
        <v>21.288954416982875</v>
      </c>
      <c r="GC81">
        <v>21.322994634549403</v>
      </c>
      <c r="GD81">
        <v>21.356813824735951</v>
      </c>
      <c r="GE81">
        <v>21.390414409041597</v>
      </c>
      <c r="GF81">
        <v>21.423798778481654</v>
      </c>
      <c r="GG81">
        <v>21.456969293894787</v>
      </c>
      <c r="GH81">
        <v>21.489928286250318</v>
      </c>
      <c r="GI81">
        <v>21.522678056957517</v>
      </c>
      <c r="GJ81">
        <v>21.555220878176158</v>
      </c>
      <c r="GK81">
        <v>21.58755899312672</v>
      </c>
      <c r="GL81">
        <v>21.619694616402285</v>
      </c>
      <c r="GM81">
        <v>21.651629934279669</v>
      </c>
      <c r="GN81">
        <v>21.683367105031834</v>
      </c>
      <c r="GO81">
        <v>21.714908259238811</v>
      </c>
      <c r="GP81">
        <v>21.746255500099934</v>
      </c>
      <c r="GQ81">
        <v>21.777410903744666</v>
      </c>
      <c r="GR81">
        <v>21.808376519542932</v>
      </c>
      <c r="GS81">
        <v>21.839154370414988</v>
      </c>
      <c r="GT81">
        <v>21.869746453140579</v>
      </c>
    </row>
    <row r="82" spans="1:202" x14ac:dyDescent="0.3">
      <c r="A82" s="3">
        <v>76</v>
      </c>
      <c r="B82">
        <v>7.6515869079327672</v>
      </c>
      <c r="C82">
        <v>7.7587708523714127</v>
      </c>
      <c r="D82">
        <v>7.8660405979771468</v>
      </c>
      <c r="E82">
        <v>7.9733717103150354</v>
      </c>
      <c r="F82">
        <v>8.0807401028192203</v>
      </c>
      <c r="G82">
        <v>8.1881220541923199</v>
      </c>
      <c r="H82">
        <v>8.295494224635533</v>
      </c>
      <c r="I82">
        <v>8.4028336709226608</v>
      </c>
      <c r="J82">
        <v>8.5101178603335796</v>
      </c>
      <c r="K82">
        <v>8.6173246834658528</v>
      </c>
      <c r="L82">
        <v>8.7244324659448012</v>
      </c>
      <c r="M82">
        <v>8.8314199790545018</v>
      </c>
      <c r="N82">
        <v>8.938266449314284</v>
      </c>
      <c r="O82">
        <v>9.0449515670274678</v>
      </c>
      <c r="P82">
        <v>9.1514554938284789</v>
      </c>
      <c r="Q82">
        <v>9.2577588692592627</v>
      </c>
      <c r="R82">
        <v>9.3638428164025385</v>
      </c>
      <c r="S82">
        <v>9.4696889466051886</v>
      </c>
      <c r="T82">
        <v>9.5752793633214566</v>
      </c>
      <c r="U82">
        <v>9.6805966651092774</v>
      </c>
      <c r="V82">
        <v>9.7856239478121267</v>
      </c>
      <c r="W82">
        <v>9.8903448059590033</v>
      </c>
      <c r="X82">
        <v>9.9947433334168636</v>
      </c>
      <c r="Y82">
        <v>10.098804123327085</v>
      </c>
      <c r="Z82">
        <v>10.202512267360859</v>
      </c>
      <c r="AA82">
        <v>10.305853354325251</v>
      </c>
      <c r="AB82">
        <v>10.408813468153994</v>
      </c>
      <c r="AC82">
        <v>10.511379185314567</v>
      </c>
      <c r="AD82">
        <v>10.613537571663855</v>
      </c>
      <c r="AE82">
        <v>10.715276178785004</v>
      </c>
      <c r="AF82">
        <v>10.816583039835081</v>
      </c>
      <c r="AG82">
        <v>10.917446664935341</v>
      </c>
      <c r="AH82">
        <v>11.017856036133381</v>
      </c>
      <c r="AI82">
        <v>11.11780060196638</v>
      </c>
      <c r="AJ82">
        <v>11.2172702716543</v>
      </c>
      <c r="AK82">
        <v>11.316255408950241</v>
      </c>
      <c r="AL82">
        <v>11.414746825675053</v>
      </c>
      <c r="AM82">
        <v>11.512735774962835</v>
      </c>
      <c r="AN82">
        <v>11.610213944241153</v>
      </c>
      <c r="AO82">
        <v>11.707173447972465</v>
      </c>
      <c r="AP82">
        <v>11.803606820178189</v>
      </c>
      <c r="AQ82">
        <v>11.899507006769468</v>
      </c>
      <c r="AR82">
        <v>11.994867357706227</v>
      </c>
      <c r="AS82">
        <v>12.089681619004423</v>
      </c>
      <c r="AT82">
        <v>12.183943924613317</v>
      </c>
      <c r="AU82">
        <v>12.277648788180343</v>
      </c>
      <c r="AV82">
        <v>12.37079109472235</v>
      </c>
      <c r="AW82">
        <v>12.463366092221591</v>
      </c>
      <c r="AX82">
        <v>12.555369383161349</v>
      </c>
      <c r="AY82">
        <v>12.646796916018829</v>
      </c>
      <c r="AZ82">
        <v>12.737644976728575</v>
      </c>
      <c r="BA82">
        <v>12.827910180132221</v>
      </c>
      <c r="BB82">
        <v>12.917589461426545</v>
      </c>
      <c r="BC82">
        <v>13.006680067623492</v>
      </c>
      <c r="BD82">
        <v>13.09517954903329</v>
      </c>
      <c r="BE82">
        <v>13.183085750782553</v>
      </c>
      <c r="BF82">
        <v>13.270396804377341</v>
      </c>
      <c r="BG82">
        <v>13.357111119320464</v>
      </c>
      <c r="BH82">
        <v>13.443227374794034</v>
      </c>
      <c r="BI82">
        <v>13.528744511413279</v>
      </c>
      <c r="BJ82">
        <v>13.613661723061071</v>
      </c>
      <c r="BK82">
        <v>13.697978448810389</v>
      </c>
      <c r="BL82">
        <v>13.781694364940378</v>
      </c>
      <c r="BM82">
        <v>13.864809377053575</v>
      </c>
      <c r="BN82">
        <v>13.947323612298447</v>
      </c>
      <c r="BO82">
        <v>14.029237411703804</v>
      </c>
      <c r="BP82">
        <v>14.110551322628496</v>
      </c>
      <c r="BQ82">
        <v>14.191266091331059</v>
      </c>
      <c r="BR82">
        <v>14.271382655663643</v>
      </c>
      <c r="BS82">
        <v>14.350902137892078</v>
      </c>
      <c r="BT82">
        <v>14.429825837646504</v>
      </c>
      <c r="BU82">
        <v>14.508155225004117</v>
      </c>
      <c r="BV82">
        <v>14.585891933706719</v>
      </c>
      <c r="BW82">
        <v>14.663037754514178</v>
      </c>
      <c r="BX82">
        <v>14.739594628696068</v>
      </c>
      <c r="BY82">
        <v>14.815564641662959</v>
      </c>
      <c r="BZ82">
        <v>14.890950016736539</v>
      </c>
      <c r="CA82">
        <v>14.965753109061154</v>
      </c>
      <c r="CB82">
        <v>15.039976399656183</v>
      </c>
      <c r="CC82">
        <v>15.113622489609099</v>
      </c>
      <c r="CD82">
        <v>15.186694094410143</v>
      </c>
      <c r="CE82">
        <v>15.259194038427353</v>
      </c>
      <c r="CF82">
        <v>15.33112524952179</v>
      </c>
      <c r="CG82">
        <v>15.402490753801942</v>
      </c>
      <c r="CH82">
        <v>15.473293670517648</v>
      </c>
      <c r="CI82">
        <v>15.54353720709085</v>
      </c>
      <c r="CJ82">
        <v>15.613224654283286</v>
      </c>
      <c r="CK82">
        <v>15.682359381498713</v>
      </c>
      <c r="CL82">
        <v>15.750944832219815</v>
      </c>
      <c r="CM82">
        <v>15.818984519576659</v>
      </c>
      <c r="CN82">
        <v>15.886482022045826</v>
      </c>
      <c r="CO82">
        <v>15.953440979278739</v>
      </c>
      <c r="CP82">
        <v>16.019865088056562</v>
      </c>
      <c r="CQ82">
        <v>16.085758098370761</v>
      </c>
      <c r="CR82">
        <v>16.151123809626426</v>
      </c>
      <c r="CS82">
        <v>16.215966066967184</v>
      </c>
      <c r="CT82">
        <v>16.280288757718509</v>
      </c>
      <c r="CU82">
        <v>16.344095807949557</v>
      </c>
      <c r="CV82">
        <v>16.407391179147552</v>
      </c>
      <c r="CW82">
        <v>16.470178865007284</v>
      </c>
      <c r="CX82">
        <v>16.532462888329064</v>
      </c>
      <c r="CY82">
        <v>16.594247298026147</v>
      </c>
      <c r="CZ82">
        <v>16.655536166237368</v>
      </c>
      <c r="DA82">
        <v>16.716333585544049</v>
      </c>
      <c r="DB82">
        <v>16.77664366628764</v>
      </c>
      <c r="DC82">
        <v>16.836470533987054</v>
      </c>
      <c r="DD82">
        <v>16.895818326852492</v>
      </c>
      <c r="DE82">
        <v>16.954691193393927</v>
      </c>
      <c r="DF82">
        <v>17.013093290122157</v>
      </c>
      <c r="DG82">
        <v>17.071028779339073</v>
      </c>
      <c r="DH82">
        <v>17.128501827016805</v>
      </c>
      <c r="DI82">
        <v>17.185516600761588</v>
      </c>
      <c r="DJ82">
        <v>17.242077267861177</v>
      </c>
      <c r="DK82">
        <v>17.298187993413606</v>
      </c>
      <c r="DL82">
        <v>17.353852938534644</v>
      </c>
      <c r="DM82">
        <v>17.409076258642457</v>
      </c>
      <c r="DN82">
        <v>17.463862101816275</v>
      </c>
      <c r="DO82">
        <v>17.518214607228444</v>
      </c>
      <c r="DP82">
        <v>17.57213790364662</v>
      </c>
      <c r="DQ82">
        <v>17.625636108004613</v>
      </c>
      <c r="DR82">
        <v>17.678713324039435</v>
      </c>
      <c r="DS82">
        <v>17.731373640993269</v>
      </c>
      <c r="DT82">
        <v>17.783621132378144</v>
      </c>
      <c r="DU82">
        <v>17.835459854800646</v>
      </c>
      <c r="DV82">
        <v>17.88689384684595</v>
      </c>
      <c r="DW82">
        <v>17.93792712801914</v>
      </c>
      <c r="DX82">
        <v>17.988563697741199</v>
      </c>
      <c r="DY82">
        <v>18.038807534398373</v>
      </c>
      <c r="DZ82">
        <v>18.088662594443591</v>
      </c>
      <c r="EA82">
        <v>18.138132811548289</v>
      </c>
      <c r="EB82">
        <v>18.187222095801403</v>
      </c>
      <c r="EC82">
        <v>18.235934332956177</v>
      </c>
      <c r="ED82">
        <v>18.284273383722095</v>
      </c>
      <c r="EE82">
        <v>18.332243083099513</v>
      </c>
      <c r="EF82">
        <v>18.379847239757666</v>
      </c>
      <c r="EG82">
        <v>18.427089635452532</v>
      </c>
      <c r="EH82">
        <v>18.47397402448361</v>
      </c>
      <c r="EI82">
        <v>18.520504133190073</v>
      </c>
      <c r="EJ82">
        <v>18.566683659481185</v>
      </c>
      <c r="EK82">
        <v>18.612516272403624</v>
      </c>
      <c r="EL82">
        <v>18.658005611741842</v>
      </c>
      <c r="EM82">
        <v>18.703155287651086</v>
      </c>
      <c r="EN82">
        <v>18.74796888032175</v>
      </c>
      <c r="EO82">
        <v>18.792449939673816</v>
      </c>
      <c r="EP82">
        <v>18.836601985080605</v>
      </c>
      <c r="EQ82">
        <v>18.88042850512015</v>
      </c>
      <c r="ER82">
        <v>18.92393295735323</v>
      </c>
      <c r="ES82">
        <v>18.967118768126838</v>
      </c>
      <c r="ET82">
        <v>19.009989332403379</v>
      </c>
      <c r="EU82">
        <v>19.052548013612324</v>
      </c>
      <c r="EV82">
        <v>19.09479814352504</v>
      </c>
      <c r="EW82">
        <v>19.136743022151464</v>
      </c>
      <c r="EX82">
        <v>19.17838591765738</v>
      </c>
      <c r="EY82">
        <v>19.219730066301651</v>
      </c>
      <c r="EZ82">
        <v>19.260778672392647</v>
      </c>
      <c r="FA82">
        <v>19.301534908262752</v>
      </c>
      <c r="FB82">
        <v>19.342001914260365</v>
      </c>
      <c r="FC82">
        <v>19.382182798758379</v>
      </c>
      <c r="FD82">
        <v>19.422080638178812</v>
      </c>
      <c r="FE82">
        <v>19.461698477032257</v>
      </c>
      <c r="FF82">
        <v>19.501039327972265</v>
      </c>
      <c r="FG82">
        <v>19.540106171862732</v>
      </c>
      <c r="FH82">
        <v>19.578901957858832</v>
      </c>
      <c r="FI82">
        <v>19.61742960350081</v>
      </c>
      <c r="FJ82">
        <v>19.655691994818298</v>
      </c>
      <c r="FK82">
        <v>19.693691986447377</v>
      </c>
      <c r="FL82">
        <v>19.731432401757004</v>
      </c>
      <c r="FM82">
        <v>19.768916032986738</v>
      </c>
      <c r="FN82">
        <v>19.806145641392433</v>
      </c>
      <c r="FO82">
        <v>19.843123957402796</v>
      </c>
      <c r="FP82">
        <v>19.879853680782944</v>
      </c>
      <c r="FQ82">
        <v>19.916337480806646</v>
      </c>
      <c r="FR82">
        <v>19.952577996436446</v>
      </c>
      <c r="FS82">
        <v>19.988577836510103</v>
      </c>
      <c r="FT82">
        <v>20.024339579934448</v>
      </c>
      <c r="FU82">
        <v>20.059865775885058</v>
      </c>
      <c r="FV82">
        <v>20.095158944012212</v>
      </c>
      <c r="FW82">
        <v>20.130221574651728</v>
      </c>
      <c r="FX82">
        <v>20.165056129041616</v>
      </c>
      <c r="FY82">
        <v>20.199665039543248</v>
      </c>
      <c r="FZ82">
        <v>20.234050709866324</v>
      </c>
      <c r="GA82">
        <v>20.268215515299062</v>
      </c>
      <c r="GB82">
        <v>20.3021618029411</v>
      </c>
      <c r="GC82">
        <v>20.335891891940676</v>
      </c>
      <c r="GD82">
        <v>20.369408073734419</v>
      </c>
      <c r="GE82">
        <v>20.402712612290344</v>
      </c>
      <c r="GF82">
        <v>20.435807744353156</v>
      </c>
      <c r="GG82">
        <v>20.46869567969263</v>
      </c>
      <c r="GH82">
        <v>20.501378601353096</v>
      </c>
      <c r="GI82">
        <v>20.533858665905441</v>
      </c>
      <c r="GJ82">
        <v>20.566138003701013</v>
      </c>
      <c r="GK82">
        <v>20.598218719126166</v>
      </c>
      <c r="GL82">
        <v>20.630102890858922</v>
      </c>
      <c r="GM82">
        <v>20.661792572125705</v>
      </c>
      <c r="GN82">
        <v>20.693289790960165</v>
      </c>
      <c r="GO82">
        <v>20.724596550461058</v>
      </c>
      <c r="GP82">
        <v>20.755714829052366</v>
      </c>
      <c r="GQ82">
        <v>20.786646580742541</v>
      </c>
      <c r="GR82">
        <v>20.817393735384172</v>
      </c>
      <c r="GS82">
        <v>20.847958198933853</v>
      </c>
      <c r="GT82">
        <v>20.878341853711973</v>
      </c>
    </row>
    <row r="83" spans="1:202" x14ac:dyDescent="0.3">
      <c r="A83" s="3">
        <v>77</v>
      </c>
      <c r="B83">
        <v>7.1983963235263673</v>
      </c>
      <c r="C83">
        <v>7.2989343618947089</v>
      </c>
      <c r="D83">
        <v>7.3995559420442021</v>
      </c>
      <c r="E83">
        <v>7.5002392839625145</v>
      </c>
      <c r="F83">
        <v>7.6009629197100708</v>
      </c>
      <c r="G83">
        <v>7.7017057075958917</v>
      </c>
      <c r="H83">
        <v>7.8024468453842104</v>
      </c>
      <c r="I83">
        <v>7.9031658825452098</v>
      </c>
      <c r="J83">
        <v>8.0038427315641059</v>
      </c>
      <c r="K83">
        <v>8.1044576783255451</v>
      </c>
      <c r="L83">
        <v>8.2049913915917188</v>
      </c>
      <c r="M83">
        <v>8.3054249315934072</v>
      </c>
      <c r="N83">
        <v>8.4057397577555832</v>
      </c>
      <c r="O83">
        <v>8.505917735579871</v>
      </c>
      <c r="P83">
        <v>8.6059411427064418</v>
      </c>
      <c r="Q83">
        <v>8.7057926741806995</v>
      </c>
      <c r="R83">
        <v>8.8054554469486845</v>
      </c>
      <c r="S83">
        <v>8.9049130036074757</v>
      </c>
      <c r="T83">
        <v>9.0041493154363224</v>
      </c>
      <c r="U83">
        <v>9.1031487847350974</v>
      </c>
      <c r="V83">
        <v>9.201896246496986</v>
      </c>
      <c r="W83">
        <v>9.3003769694421266</v>
      </c>
      <c r="X83">
        <v>9.3985766564397153</v>
      </c>
      <c r="Y83">
        <v>9.4964814443450223</v>
      </c>
      <c r="Z83">
        <v>9.5940779032788015</v>
      </c>
      <c r="AA83">
        <v>9.691353035375613</v>
      </c>
      <c r="AB83">
        <v>9.7882942730281712</v>
      </c>
      <c r="AC83">
        <v>9.8848894766532851</v>
      </c>
      <c r="AD83">
        <v>9.9811269320057221</v>
      </c>
      <c r="AE83">
        <v>10.076995347066358</v>
      </c>
      <c r="AF83">
        <v>10.172483848527904</v>
      </c>
      <c r="AG83">
        <v>10.267581977904896</v>
      </c>
      <c r="AH83">
        <v>10.362279687290709</v>
      </c>
      <c r="AI83">
        <v>10.456567334785518</v>
      </c>
      <c r="AJ83">
        <v>10.550435679618516</v>
      </c>
      <c r="AK83">
        <v>10.643875876986414</v>
      </c>
      <c r="AL83">
        <v>10.736879472629596</v>
      </c>
      <c r="AM83">
        <v>10.829438397168289</v>
      </c>
      <c r="AN83">
        <v>10.921544960217147</v>
      </c>
      <c r="AO83">
        <v>11.013191844300323</v>
      </c>
      <c r="AP83">
        <v>11.104372098583923</v>
      </c>
      <c r="AQ83">
        <v>11.195079132445528</v>
      </c>
      <c r="AR83">
        <v>11.28530670889829</v>
      </c>
      <c r="AS83">
        <v>11.375048937885794</v>
      </c>
      <c r="AT83">
        <v>11.464300269465042</v>
      </c>
      <c r="AU83">
        <v>11.553055486892475</v>
      </c>
      <c r="AV83">
        <v>11.641309699627826</v>
      </c>
      <c r="AW83">
        <v>11.729058336270839</v>
      </c>
      <c r="AX83">
        <v>11.816297137443286</v>
      </c>
      <c r="AY83">
        <v>11.903022148630498</v>
      </c>
      <c r="AZ83">
        <v>11.989229712993122</v>
      </c>
      <c r="BA83">
        <v>12.074916464162584</v>
      </c>
      <c r="BB83">
        <v>12.16007931902945</v>
      </c>
      <c r="BC83">
        <v>12.244715470536548</v>
      </c>
      <c r="BD83">
        <v>12.328822380485448</v>
      </c>
      <c r="BE83">
        <v>12.412397772366873</v>
      </c>
      <c r="BF83">
        <v>12.49543962422257</v>
      </c>
      <c r="BG83">
        <v>12.577946161546876</v>
      </c>
      <c r="BH83">
        <v>12.659915850237041</v>
      </c>
      <c r="BI83">
        <v>12.741347389597209</v>
      </c>
      <c r="BJ83">
        <v>12.822239705404215</v>
      </c>
      <c r="BK83">
        <v>12.902591943041102</v>
      </c>
      <c r="BL83">
        <v>12.98240346070331</v>
      </c>
      <c r="BM83">
        <v>13.061673822684</v>
      </c>
      <c r="BN83">
        <v>13.140402792741668</v>
      </c>
      <c r="BO83">
        <v>13.218590327556498</v>
      </c>
      <c r="BP83">
        <v>13.296236570277557</v>
      </c>
      <c r="BQ83">
        <v>13.373341844165239</v>
      </c>
      <c r="BR83">
        <v>13.449906646333289</v>
      </c>
      <c r="BS83">
        <v>13.52593164159093</v>
      </c>
      <c r="BT83">
        <v>13.601417656390211</v>
      </c>
      <c r="BU83">
        <v>13.676365672879271</v>
      </c>
      <c r="BV83">
        <v>13.750776823064271</v>
      </c>
      <c r="BW83">
        <v>13.824652383081116</v>
      </c>
      <c r="BX83">
        <v>13.89799376757891</v>
      </c>
      <c r="BY83">
        <v>13.970802524216865</v>
      </c>
      <c r="BZ83">
        <v>14.043080328274002</v>
      </c>
      <c r="CA83">
        <v>14.11482897737379</v>
      </c>
      <c r="CB83">
        <v>14.186050386324183</v>
      </c>
      <c r="CC83">
        <v>14.256746582072211</v>
      </c>
      <c r="CD83">
        <v>14.326919698774915</v>
      </c>
      <c r="CE83">
        <v>14.39657197298537</v>
      </c>
      <c r="CF83">
        <v>14.465705738953773</v>
      </c>
      <c r="CG83">
        <v>14.534323424043563</v>
      </c>
      <c r="CH83">
        <v>14.60242754426217</v>
      </c>
      <c r="CI83">
        <v>14.67002069990528</v>
      </c>
      <c r="CJ83">
        <v>14.737105571314189</v>
      </c>
      <c r="CK83">
        <v>14.803684914744778</v>
      </c>
      <c r="CL83">
        <v>14.869761558348472</v>
      </c>
      <c r="CM83">
        <v>14.935338398262516</v>
      </c>
      <c r="CN83">
        <v>15.000418394809202</v>
      </c>
      <c r="CO83">
        <v>15.065004568802934</v>
      </c>
      <c r="CP83">
        <v>15.129099997963166</v>
      </c>
      <c r="CQ83">
        <v>15.192707813432605</v>
      </c>
      <c r="CR83">
        <v>15.255831196398262</v>
      </c>
      <c r="CS83">
        <v>15.318473374814715</v>
      </c>
      <c r="CT83">
        <v>15.380637620227134</v>
      </c>
      <c r="CU83">
        <v>15.442327244694113</v>
      </c>
      <c r="CV83">
        <v>15.503545597805456</v>
      </c>
      <c r="CW83">
        <v>15.564296063797528</v>
      </c>
      <c r="CX83">
        <v>15.62458205876014</v>
      </c>
      <c r="CY83">
        <v>15.684407027936757</v>
      </c>
      <c r="CZ83">
        <v>15.743774443113679</v>
      </c>
      <c r="DA83">
        <v>15.802687800098198</v>
      </c>
      <c r="DB83">
        <v>15.8611506162827</v>
      </c>
      <c r="DC83">
        <v>15.919166428293622</v>
      </c>
      <c r="DD83">
        <v>15.976738789723314</v>
      </c>
      <c r="DE83">
        <v>16.033871268942747</v>
      </c>
      <c r="DF83">
        <v>16.09056744699366</v>
      </c>
      <c r="DG83">
        <v>16.146830915557587</v>
      </c>
      <c r="DH83">
        <v>16.202665275001209</v>
      </c>
      <c r="DI83">
        <v>16.25807413249494</v>
      </c>
      <c r="DJ83">
        <v>16.313061100203569</v>
      </c>
      <c r="DK83">
        <v>16.367629793547422</v>
      </c>
      <c r="DL83">
        <v>16.421783829531563</v>
      </c>
      <c r="DM83">
        <v>16.475526825142438</v>
      </c>
      <c r="DN83">
        <v>16.52886239580819</v>
      </c>
      <c r="DO83">
        <v>16.581794153923866</v>
      </c>
      <c r="DP83">
        <v>16.634325707436986</v>
      </c>
      <c r="DQ83">
        <v>16.686460658493701</v>
      </c>
      <c r="DR83">
        <v>16.73820260214265</v>
      </c>
      <c r="DS83">
        <v>16.789555125096143</v>
      </c>
      <c r="DT83">
        <v>16.840521804546057</v>
      </c>
      <c r="DU83">
        <v>16.891106207032863</v>
      </c>
      <c r="DV83">
        <v>16.941311887367092</v>
      </c>
      <c r="DW83">
        <v>16.991142387601244</v>
      </c>
      <c r="DX83">
        <v>17.040601236050264</v>
      </c>
      <c r="DY83">
        <v>17.08969194635938</v>
      </c>
      <c r="DZ83">
        <v>17.138418016618118</v>
      </c>
      <c r="EA83">
        <v>17.186782928519548</v>
      </c>
      <c r="EB83">
        <v>17.234790146561238</v>
      </c>
      <c r="EC83">
        <v>17.282443117289219</v>
      </c>
      <c r="ED83">
        <v>17.329745268582599</v>
      </c>
      <c r="EE83">
        <v>17.376700008976002</v>
      </c>
      <c r="EF83">
        <v>17.423310727021573</v>
      </c>
      <c r="EG83">
        <v>17.469580790686791</v>
      </c>
      <c r="EH83">
        <v>17.515513546787247</v>
      </c>
      <c r="EI83">
        <v>17.561112320455493</v>
      </c>
      <c r="EJ83">
        <v>17.606380414640682</v>
      </c>
      <c r="EK83">
        <v>17.651321109641998</v>
      </c>
      <c r="EL83">
        <v>17.695937662672122</v>
      </c>
      <c r="EM83">
        <v>17.740233307450737</v>
      </c>
      <c r="EN83">
        <v>17.784211253826513</v>
      </c>
      <c r="EO83">
        <v>17.82787468742697</v>
      </c>
      <c r="EP83">
        <v>17.871226769335294</v>
      </c>
      <c r="EQ83">
        <v>17.914270635792505</v>
      </c>
      <c r="ER83">
        <v>17.957009397924651</v>
      </c>
      <c r="ES83">
        <v>17.999446141493294</v>
      </c>
      <c r="ET83">
        <v>18.041583926670242</v>
      </c>
      <c r="EU83">
        <v>18.083425787832979</v>
      </c>
      <c r="EV83">
        <v>18.124974733382089</v>
      </c>
      <c r="EW83">
        <v>18.166233745578964</v>
      </c>
      <c r="EX83">
        <v>18.2072057804031</v>
      </c>
      <c r="EY83">
        <v>18.247893767428181</v>
      </c>
      <c r="EZ83">
        <v>18.288300609716316</v>
      </c>
      <c r="FA83">
        <v>18.328429183729696</v>
      </c>
      <c r="FB83">
        <v>18.368282339258641</v>
      </c>
      <c r="FC83">
        <v>18.407862899365853</v>
      </c>
      <c r="FD83">
        <v>18.447173660345626</v>
      </c>
      <c r="FE83">
        <v>18.486217391698048</v>
      </c>
      <c r="FF83">
        <v>18.52499683611714</v>
      </c>
      <c r="FG83">
        <v>18.563514709491912</v>
      </c>
      <c r="FH83">
        <v>18.60177370092066</v>
      </c>
      <c r="FI83">
        <v>18.639776472737708</v>
      </c>
      <c r="FJ83">
        <v>18.677525660550756</v>
      </c>
      <c r="FK83">
        <v>18.715023873290818</v>
      </c>
      <c r="FL83">
        <v>18.752273693271363</v>
      </c>
      <c r="FM83">
        <v>18.789277676258834</v>
      </c>
      <c r="FN83">
        <v>18.826038351551361</v>
      </c>
      <c r="FO83">
        <v>18.862558222068131</v>
      </c>
      <c r="FP83">
        <v>18.898839764446265</v>
      </c>
      <c r="FQ83">
        <v>18.934885429146448</v>
      </c>
      <c r="FR83">
        <v>18.970697640566499</v>
      </c>
      <c r="FS83">
        <v>19.006278797162054</v>
      </c>
      <c r="FT83">
        <v>19.041631271574346</v>
      </c>
      <c r="FU83">
        <v>19.076757410764742</v>
      </c>
      <c r="FV83">
        <v>19.111659536155486</v>
      </c>
      <c r="FW83">
        <v>19.146339943776326</v>
      </c>
      <c r="FX83">
        <v>19.180800904416657</v>
      </c>
      <c r="FY83">
        <v>19.215044663783331</v>
      </c>
      <c r="FZ83">
        <v>19.249073442662407</v>
      </c>
      <c r="GA83">
        <v>19.282889437086837</v>
      </c>
      <c r="GB83">
        <v>19.316494818507138</v>
      </c>
      <c r="GC83">
        <v>19.349891733967354</v>
      </c>
      <c r="GD83">
        <v>19.383082306283725</v>
      </c>
      <c r="GE83">
        <v>19.416068634227585</v>
      </c>
      <c r="GF83">
        <v>19.448852792710881</v>
      </c>
      <c r="GG83">
        <v>19.481436832975533</v>
      </c>
      <c r="GH83">
        <v>19.513822782784672</v>
      </c>
      <c r="GI83">
        <v>19.546012646616674</v>
      </c>
      <c r="GJ83">
        <v>19.578008405862263</v>
      </c>
      <c r="GK83">
        <v>19.609812019022456</v>
      </c>
      <c r="GL83">
        <v>19.641425421909645</v>
      </c>
      <c r="GM83">
        <v>19.672850527849249</v>
      </c>
      <c r="GN83">
        <v>19.704089227884268</v>
      </c>
      <c r="GO83">
        <v>19.735143390979601</v>
      </c>
      <c r="GP83">
        <v>19.766014864229064</v>
      </c>
      <c r="GQ83">
        <v>19.796705473062659</v>
      </c>
      <c r="GR83">
        <v>19.827217021454629</v>
      </c>
      <c r="GS83">
        <v>19.857551292132527</v>
      </c>
      <c r="GT83">
        <v>19.88771004678712</v>
      </c>
    </row>
    <row r="84" spans="1:202" x14ac:dyDescent="0.3">
      <c r="A84" s="3">
        <v>78</v>
      </c>
      <c r="B84">
        <v>6.765636524953635</v>
      </c>
      <c r="C84">
        <v>6.8593692404861883</v>
      </c>
      <c r="D84">
        <v>6.9531833679213406</v>
      </c>
      <c r="E84">
        <v>7.0470598116778689</v>
      </c>
      <c r="F84">
        <v>7.1409797484798929</v>
      </c>
      <c r="G84">
        <v>7.2349246386257988</v>
      </c>
      <c r="H84">
        <v>7.3288762364802551</v>
      </c>
      <c r="I84">
        <v>7.4228166002016138</v>
      </c>
      <c r="J84">
        <v>7.5167281007171454</v>
      </c>
      <c r="K84">
        <v>7.6105934299604172</v>
      </c>
      <c r="L84">
        <v>7.7043956083863918</v>
      </c>
      <c r="M84">
        <v>7.7981179917802166</v>
      </c>
      <c r="N84">
        <v>7.8917442773770858</v>
      </c>
      <c r="O84">
        <v>7.9852585093120467</v>
      </c>
      <c r="P84">
        <v>8.0786450834170012</v>
      </c>
      <c r="Q84">
        <v>8.1718887513860636</v>
      </c>
      <c r="R84">
        <v>8.2649746243277775</v>
      </c>
      <c r="S84">
        <v>8.357888175725634</v>
      </c>
      <c r="T84">
        <v>8.4506152438267321</v>
      </c>
      <c r="U84">
        <v>8.5431420334799526</v>
      </c>
      <c r="V84">
        <v>8.6354551174447494</v>
      </c>
      <c r="W84">
        <v>8.7275414371913627</v>
      </c>
      <c r="X84">
        <v>8.8193883032142963</v>
      </c>
      <c r="Y84">
        <v>8.910983394879807</v>
      </c>
      <c r="Z84">
        <v>9.0023147598284083</v>
      </c>
      <c r="AA84">
        <v>9.093370812953836</v>
      </c>
      <c r="AB84">
        <v>9.1841403349790625</v>
      </c>
      <c r="AC84">
        <v>9.2746124706497</v>
      </c>
      <c r="AD84">
        <v>9.3647767265649122</v>
      </c>
      <c r="AE84">
        <v>9.4546229686670102</v>
      </c>
      <c r="AF84">
        <v>9.5441414194072394</v>
      </c>
      <c r="AG84">
        <v>9.6333226546091169</v>
      </c>
      <c r="AH84">
        <v>9.7221576000466001</v>
      </c>
      <c r="AI84">
        <v>9.8106375277561568</v>
      </c>
      <c r="AJ84">
        <v>9.8987540521008555</v>
      </c>
      <c r="AK84">
        <v>9.9864991256034727</v>
      </c>
      <c r="AL84">
        <v>10.073865034565401</v>
      </c>
      <c r="AM84">
        <v>10.160844394489246</v>
      </c>
      <c r="AN84">
        <v>10.247430145318916</v>
      </c>
      <c r="AO84">
        <v>10.333615546514878</v>
      </c>
      <c r="AP84">
        <v>10.419394171977899</v>
      </c>
      <c r="AQ84">
        <v>10.504759904836476</v>
      </c>
      <c r="AR84">
        <v>10.589706932112037</v>
      </c>
      <c r="AS84">
        <v>10.674229739274253</v>
      </c>
      <c r="AT84">
        <v>10.758323104700935</v>
      </c>
      <c r="AU84">
        <v>10.841982094053336</v>
      </c>
      <c r="AV84">
        <v>10.925202054579188</v>
      </c>
      <c r="AW84">
        <v>11.007978609355717</v>
      </c>
      <c r="AX84">
        <v>11.09030765148141</v>
      </c>
      <c r="AY84">
        <v>11.172185338229198</v>
      </c>
      <c r="AZ84">
        <v>11.253608085168466</v>
      </c>
      <c r="BA84">
        <v>11.334572560267745</v>
      </c>
      <c r="BB84">
        <v>11.415075677984461</v>
      </c>
      <c r="BC84">
        <v>11.495114593352042</v>
      </c>
      <c r="BD84">
        <v>11.574686696071041</v>
      </c>
      <c r="BE84">
        <v>11.653789604612768</v>
      </c>
      <c r="BF84">
        <v>11.732421160341758</v>
      </c>
      <c r="BG84">
        <v>11.810579421663633</v>
      </c>
      <c r="BH84">
        <v>11.888262658205818</v>
      </c>
      <c r="BI84">
        <v>11.96546934503526</v>
      </c>
      <c r="BJ84">
        <v>12.042198156919696</v>
      </c>
      <c r="BK84">
        <v>12.11844796263766</v>
      </c>
      <c r="BL84">
        <v>12.194217819340764</v>
      </c>
      <c r="BM84">
        <v>12.269506966974674</v>
      </c>
      <c r="BN84">
        <v>12.344314822760296</v>
      </c>
      <c r="BO84">
        <v>12.418640975741638</v>
      </c>
      <c r="BP84">
        <v>12.492485181401477</v>
      </c>
      <c r="BQ84">
        <v>12.565847356349053</v>
      </c>
      <c r="BR84">
        <v>12.638727573083315</v>
      </c>
      <c r="BS84">
        <v>12.711126054832249</v>
      </c>
      <c r="BT84">
        <v>12.783043170473121</v>
      </c>
      <c r="BU84">
        <v>12.854479429533583</v>
      </c>
      <c r="BV84">
        <v>12.925435477277219</v>
      </c>
      <c r="BW84">
        <v>12.995912089873414</v>
      </c>
      <c r="BX84">
        <v>13.065910169654529</v>
      </c>
      <c r="BY84">
        <v>13.13543074046116</v>
      </c>
      <c r="BZ84">
        <v>13.204474943075525</v>
      </c>
      <c r="CA84">
        <v>13.273044030745041</v>
      </c>
      <c r="CB84">
        <v>13.34113936479649</v>
      </c>
      <c r="CC84">
        <v>13.408762410340444</v>
      </c>
      <c r="CD84">
        <v>13.475914732067437</v>
      </c>
      <c r="CE84">
        <v>13.542597990135562</v>
      </c>
      <c r="CF84">
        <v>13.608813936149076</v>
      </c>
      <c r="CG84">
        <v>13.674564409228736</v>
      </c>
      <c r="CH84">
        <v>13.739851332173401</v>
      </c>
      <c r="CI84">
        <v>13.80467670771246</v>
      </c>
      <c r="CJ84">
        <v>13.869042614848837</v>
      </c>
      <c r="CK84">
        <v>13.932951205291459</v>
      </c>
      <c r="CL84">
        <v>13.996404699978058</v>
      </c>
      <c r="CM84">
        <v>14.05940538568592</v>
      </c>
      <c r="CN84">
        <v>14.121955611730755</v>
      </c>
      <c r="CO84">
        <v>14.184057786752831</v>
      </c>
      <c r="CP84">
        <v>14.245714375589017</v>
      </c>
      <c r="CQ84">
        <v>14.306927896230491</v>
      </c>
      <c r="CR84">
        <v>14.367700916864109</v>
      </c>
      <c r="CS84">
        <v>14.428036052997271</v>
      </c>
      <c r="CT84">
        <v>14.487935964664416</v>
      </c>
      <c r="CU84">
        <v>14.547403353715325</v>
      </c>
      <c r="CV84">
        <v>14.606440961181264</v>
      </c>
      <c r="CW84">
        <v>14.665051564721708</v>
      </c>
      <c r="CX84">
        <v>14.723237976146251</v>
      </c>
      <c r="CY84">
        <v>14.781003039013783</v>
      </c>
      <c r="CZ84">
        <v>14.838349626305188</v>
      </c>
      <c r="DA84">
        <v>14.895280638170078</v>
      </c>
      <c r="DB84">
        <v>14.951798999744696</v>
      </c>
      <c r="DC84">
        <v>15.007907659040669</v>
      </c>
      <c r="DD84">
        <v>15.063609584902878</v>
      </c>
      <c r="DE84">
        <v>15.118907765034834</v>
      </c>
      <c r="DF84">
        <v>15.173805204090797</v>
      </c>
      <c r="DG84">
        <v>15.228304921832205</v>
      </c>
      <c r="DH84">
        <v>15.282409951348541</v>
      </c>
      <c r="DI84">
        <v>15.336123337339686</v>
      </c>
      <c r="DJ84">
        <v>15.389448134459329</v>
      </c>
      <c r="DK84">
        <v>15.44238740571781</v>
      </c>
      <c r="DL84">
        <v>15.494944220942926</v>
      </c>
      <c r="DM84">
        <v>15.547121655297858</v>
      </c>
      <c r="DN84">
        <v>15.598922787853283</v>
      </c>
      <c r="DO84">
        <v>15.650350700215</v>
      </c>
      <c r="DP84">
        <v>15.701408475202996</v>
      </c>
      <c r="DQ84">
        <v>15.752099195582588</v>
      </c>
      <c r="DR84">
        <v>15.802425942844792</v>
      </c>
      <c r="DS84">
        <v>15.852391796036414</v>
      </c>
      <c r="DT84">
        <v>15.901999830636996</v>
      </c>
      <c r="DU84">
        <v>15.951253117481684</v>
      </c>
      <c r="DV84">
        <v>16.000154721729672</v>
      </c>
      <c r="DW84">
        <v>16.048707701876296</v>
      </c>
      <c r="DX84">
        <v>16.096915108807295</v>
      </c>
      <c r="DY84">
        <v>16.144779984894484</v>
      </c>
      <c r="DZ84">
        <v>16.192305363131624</v>
      </c>
      <c r="EA84">
        <v>16.239494266309976</v>
      </c>
      <c r="EB84">
        <v>16.286349706230368</v>
      </c>
      <c r="EC84">
        <v>16.332874682953189</v>
      </c>
      <c r="ED84">
        <v>16.379072184084038</v>
      </c>
      <c r="EE84">
        <v>16.424945184093076</v>
      </c>
      <c r="EF84">
        <v>16.470496643668966</v>
      </c>
      <c r="EG84">
        <v>16.515729509105043</v>
      </c>
      <c r="EH84">
        <v>16.560646711716373</v>
      </c>
      <c r="EI84">
        <v>16.605251167289012</v>
      </c>
      <c r="EJ84">
        <v>16.649545775556732</v>
      </c>
      <c r="EK84">
        <v>16.693533419708274</v>
      </c>
      <c r="EL84">
        <v>16.737216965921306</v>
      </c>
      <c r="EM84">
        <v>16.780599262923502</v>
      </c>
      <c r="EN84">
        <v>16.823683141579679</v>
      </c>
      <c r="EO84">
        <v>16.866471414503721</v>
      </c>
      <c r="EP84">
        <v>16.908966875695214</v>
      </c>
      <c r="EQ84">
        <v>16.951172300199303</v>
      </c>
      <c r="ER84">
        <v>16.993090443789157</v>
      </c>
      <c r="ES84">
        <v>17.034724042669822</v>
      </c>
      <c r="ET84">
        <v>17.076075813204596</v>
      </c>
      <c r="EU84">
        <v>17.117148451660157</v>
      </c>
      <c r="EV84">
        <v>17.157944633972235</v>
      </c>
      <c r="EW84">
        <v>17.198467015529957</v>
      </c>
      <c r="EX84">
        <v>17.238718230978577</v>
      </c>
      <c r="EY84">
        <v>17.278700894039545</v>
      </c>
      <c r="EZ84">
        <v>17.318417597347789</v>
      </c>
      <c r="FA84">
        <v>17.357870912305117</v>
      </c>
      <c r="FB84">
        <v>17.397063388949462</v>
      </c>
      <c r="FC84">
        <v>17.435997555838824</v>
      </c>
      <c r="FD84">
        <v>17.474675919950315</v>
      </c>
      <c r="FE84">
        <v>17.513100966592617</v>
      </c>
      <c r="FF84">
        <v>17.551275159332306</v>
      </c>
      <c r="FG84">
        <v>17.589200939932553</v>
      </c>
      <c r="FH84">
        <v>17.626880728304386</v>
      </c>
      <c r="FI84">
        <v>17.664316922470235</v>
      </c>
      <c r="FJ84">
        <v>17.701511898537717</v>
      </c>
      <c r="FK84">
        <v>17.738468010685665</v>
      </c>
      <c r="FL84">
        <v>17.775187591159423</v>
      </c>
      <c r="FM84">
        <v>17.81167295027717</v>
      </c>
      <c r="FN84">
        <v>17.847926376444491</v>
      </c>
      <c r="FO84">
        <v>17.883950136179593</v>
      </c>
      <c r="FP84">
        <v>17.919746474145938</v>
      </c>
      <c r="FQ84">
        <v>17.955317613194012</v>
      </c>
      <c r="FR84">
        <v>17.990665754410756</v>
      </c>
      <c r="FS84">
        <v>18.025793077176587</v>
      </c>
      <c r="FT84">
        <v>18.060701739229742</v>
      </c>
      <c r="FU84">
        <v>18.09539387673729</v>
      </c>
      <c r="FV84">
        <v>18.12987160437315</v>
      </c>
      <c r="FW84">
        <v>18.164137015401792</v>
      </c>
      <c r="FX84">
        <v>18.19819218176815</v>
      </c>
      <c r="FY84">
        <v>18.232039154193515</v>
      </c>
      <c r="FZ84">
        <v>18.265679962275584</v>
      </c>
      <c r="GA84">
        <v>18.299116614595235</v>
      </c>
      <c r="GB84">
        <v>18.332351098826337</v>
      </c>
      <c r="GC84">
        <v>18.365385381851581</v>
      </c>
      <c r="GD84">
        <v>18.398221409881629</v>
      </c>
      <c r="GE84">
        <v>18.430861108578569</v>
      </c>
      <c r="GF84">
        <v>18.463306383182967</v>
      </c>
      <c r="GG84">
        <v>18.495559118645147</v>
      </c>
      <c r="GH84">
        <v>18.52762117975881</v>
      </c>
      <c r="GI84">
        <v>18.55949441129826</v>
      </c>
      <c r="GJ84">
        <v>18.591180638159059</v>
      </c>
      <c r="GK84">
        <v>18.622681665500295</v>
      </c>
      <c r="GL84">
        <v>18.653999278890595</v>
      </c>
      <c r="GM84">
        <v>18.685135244455154</v>
      </c>
      <c r="GN84">
        <v>18.716091309026496</v>
      </c>
      <c r="GO84">
        <v>18.74686920029562</v>
      </c>
      <c r="GP84">
        <v>18.777470626966362</v>
      </c>
      <c r="GQ84">
        <v>18.807897278910758</v>
      </c>
      <c r="GR84">
        <v>18.838150827325933</v>
      </c>
      <c r="GS84">
        <v>18.868232924892425</v>
      </c>
      <c r="GT84">
        <v>18.898145205934213</v>
      </c>
    </row>
    <row r="85" spans="1:202" x14ac:dyDescent="0.3">
      <c r="A85" s="3">
        <v>79</v>
      </c>
      <c r="B85">
        <v>6.3532448428162667</v>
      </c>
      <c r="C85">
        <v>6.4400604586545569</v>
      </c>
      <c r="D85">
        <v>6.5269556068401613</v>
      </c>
      <c r="E85">
        <v>6.6139138443323304</v>
      </c>
      <c r="F85">
        <v>6.7009189583905595</v>
      </c>
      <c r="G85">
        <v>6.7879549753117061</v>
      </c>
      <c r="H85">
        <v>6.8750061685671824</v>
      </c>
      <c r="I85">
        <v>6.9620570663501553</v>
      </c>
      <c r="J85">
        <v>7.0490924585427877</v>
      </c>
      <c r="K85">
        <v>7.1360974031154569</v>
      </c>
      <c r="L85">
        <v>7.2230572319699604</v>
      </c>
      <c r="M85">
        <v>7.3099575562391124</v>
      </c>
      <c r="N85">
        <v>7.3967842710565321</v>
      </c>
      <c r="O85">
        <v>7.4835235598110614</v>
      </c>
      <c r="P85">
        <v>7.5701618978988705</v>
      </c>
      <c r="Q85">
        <v>7.6566860559898515</v>
      </c>
      <c r="R85">
        <v>7.7430831028218989</v>
      </c>
      <c r="S85">
        <v>7.8293404075398456</v>
      </c>
      <c r="T85">
        <v>7.9154456415935073</v>
      </c>
      <c r="U85">
        <v>8.0013867802113339</v>
      </c>
      <c r="V85">
        <v>8.0871521034658258</v>
      </c>
      <c r="W85">
        <v>8.172730196945551</v>
      </c>
      <c r="X85">
        <v>8.2581099520510435</v>
      </c>
      <c r="Y85">
        <v>8.3432805659296463</v>
      </c>
      <c r="Z85">
        <v>8.428231541065287</v>
      </c>
      <c r="AA85">
        <v>8.5129526845391865</v>
      </c>
      <c r="AB85">
        <v>8.5974341069768201</v>
      </c>
      <c r="AC85">
        <v>8.6816662211967923</v>
      </c>
      <c r="AD85">
        <v>8.7656397405762334</v>
      </c>
      <c r="AE85">
        <v>8.8493456771488752</v>
      </c>
      <c r="AF85">
        <v>8.932775339448952</v>
      </c>
      <c r="AG85">
        <v>9.0159203301167707</v>
      </c>
      <c r="AH85">
        <v>9.0987725432793098</v>
      </c>
      <c r="AI85">
        <v>9.1813241617196439</v>
      </c>
      <c r="AJ85">
        <v>9.2635676538494351</v>
      </c>
      <c r="AK85">
        <v>9.3454957704969956</v>
      </c>
      <c r="AL85">
        <v>9.4271015415232853</v>
      </c>
      <c r="AM85">
        <v>9.5083782722802255</v>
      </c>
      <c r="AN85">
        <v>9.5893195399207372</v>
      </c>
      <c r="AO85">
        <v>9.6699191895747987</v>
      </c>
      <c r="AP85">
        <v>9.7501713304010167</v>
      </c>
      <c r="AQ85">
        <v>9.8300703315255618</v>
      </c>
      <c r="AR85">
        <v>9.909610817879269</v>
      </c>
      <c r="AS85">
        <v>9.9887876659419845</v>
      </c>
      <c r="AT85">
        <v>10.06759599940564</v>
      </c>
      <c r="AU85">
        <v>10.146031184764027</v>
      </c>
      <c r="AV85">
        <v>10.224088826839079</v>
      </c>
      <c r="AW85">
        <v>10.301764764252809</v>
      </c>
      <c r="AX85">
        <v>10.379055064851599</v>
      </c>
      <c r="AY85">
        <v>10.455956021093286</v>
      </c>
      <c r="AZ85">
        <v>10.532464145401889</v>
      </c>
      <c r="BA85">
        <v>10.608576165500097</v>
      </c>
      <c r="BB85">
        <v>10.684289019723806</v>
      </c>
      <c r="BC85">
        <v>10.75959985232717</v>
      </c>
      <c r="BD85">
        <v>10.834506008783464</v>
      </c>
      <c r="BE85">
        <v>10.909005031088157</v>
      </c>
      <c r="BF85">
        <v>10.983094653069386</v>
      </c>
      <c r="BG85">
        <v>11.056772795711296</v>
      </c>
      <c r="BH85">
        <v>11.130037562495687</v>
      </c>
      <c r="BI85">
        <v>11.202887234765925</v>
      </c>
      <c r="BJ85">
        <v>11.275320267117806</v>
      </c>
      <c r="BK85">
        <v>11.347335282822016</v>
      </c>
      <c r="BL85">
        <v>11.418931069281115</v>
      </c>
      <c r="BM85">
        <v>11.49010657352585</v>
      </c>
      <c r="BN85">
        <v>11.560860897752676</v>
      </c>
      <c r="BO85">
        <v>11.631193294907334</v>
      </c>
      <c r="BP85">
        <v>11.70110316431591</v>
      </c>
      <c r="BQ85">
        <v>11.770590047366611</v>
      </c>
      <c r="BR85">
        <v>11.839653623245454</v>
      </c>
      <c r="BS85">
        <v>11.908293704726319</v>
      </c>
      <c r="BT85">
        <v>11.976510234019585</v>
      </c>
      <c r="BU85">
        <v>12.044303278679365</v>
      </c>
      <c r="BV85">
        <v>12.111673027572394</v>
      </c>
      <c r="BW85">
        <v>12.178619786908868</v>
      </c>
      <c r="BX85">
        <v>12.24514397633763</v>
      </c>
      <c r="BY85">
        <v>12.311246125106535</v>
      </c>
      <c r="BZ85">
        <v>12.376926868288592</v>
      </c>
      <c r="CA85">
        <v>12.442186943075185</v>
      </c>
      <c r="CB85">
        <v>12.507027185137488</v>
      </c>
      <c r="CC85">
        <v>12.571448525055573</v>
      </c>
      <c r="CD85">
        <v>12.635451984817024</v>
      </c>
      <c r="CE85">
        <v>12.699038674384653</v>
      </c>
      <c r="CF85">
        <v>12.762209788333578</v>
      </c>
      <c r="CG85">
        <v>12.824966602557907</v>
      </c>
      <c r="CH85">
        <v>12.88731047104784</v>
      </c>
      <c r="CI85">
        <v>12.94924282273594</v>
      </c>
      <c r="CJ85">
        <v>13.010765158413278</v>
      </c>
      <c r="CK85">
        <v>13.071879047714688</v>
      </c>
      <c r="CL85">
        <v>13.132586126173891</v>
      </c>
      <c r="CM85">
        <v>13.192888092346848</v>
      </c>
      <c r="CN85">
        <v>13.252786705003771</v>
      </c>
      <c r="CO85">
        <v>13.312283780389038</v>
      </c>
      <c r="CP85">
        <v>13.371381189548586</v>
      </c>
      <c r="CQ85">
        <v>13.430080855724185</v>
      </c>
      <c r="CR85">
        <v>13.48838475181384</v>
      </c>
      <c r="CS85">
        <v>13.546294897897695</v>
      </c>
      <c r="CT85">
        <v>13.603813358828589</v>
      </c>
      <c r="CU85">
        <v>13.660942241887582</v>
      </c>
      <c r="CV85">
        <v>13.717683694500977</v>
      </c>
      <c r="CW85">
        <v>13.774039902021755</v>
      </c>
      <c r="CX85">
        <v>13.830013085570883</v>
      </c>
      <c r="CY85">
        <v>13.885605499940596</v>
      </c>
      <c r="CZ85">
        <v>13.940819431556392</v>
      </c>
      <c r="DA85">
        <v>13.995657196498769</v>
      </c>
      <c r="DB85">
        <v>14.050121138582256</v>
      </c>
      <c r="DC85">
        <v>14.104213627491518</v>
      </c>
      <c r="DD85">
        <v>14.157937056973651</v>
      </c>
      <c r="DE85">
        <v>14.21129384308513</v>
      </c>
      <c r="DF85">
        <v>14.264286422493115</v>
      </c>
      <c r="DG85">
        <v>14.316917250828979</v>
      </c>
      <c r="DH85">
        <v>14.369188801094936</v>
      </c>
      <c r="DI85">
        <v>14.421103562120564</v>
      </c>
      <c r="DJ85">
        <v>14.472664037069833</v>
      </c>
      <c r="DK85">
        <v>14.523872741996826</v>
      </c>
      <c r="DL85">
        <v>14.574732204449376</v>
      </c>
      <c r="DM85">
        <v>14.625244962119936</v>
      </c>
      <c r="DN85">
        <v>14.675413561541404</v>
      </c>
      <c r="DO85">
        <v>14.725240556828908</v>
      </c>
      <c r="DP85">
        <v>14.774728508464776</v>
      </c>
      <c r="DQ85">
        <v>14.823879982126556</v>
      </c>
      <c r="DR85">
        <v>14.872697547556569</v>
      </c>
      <c r="DS85">
        <v>14.921183777473047</v>
      </c>
      <c r="DT85">
        <v>14.969341246520685</v>
      </c>
      <c r="DU85">
        <v>15.017172530259884</v>
      </c>
      <c r="DV85">
        <v>15.064680204194559</v>
      </c>
      <c r="DW85">
        <v>15.111866842836918</v>
      </c>
      <c r="DX85">
        <v>15.158735018808045</v>
      </c>
      <c r="DY85">
        <v>15.205287301973598</v>
      </c>
      <c r="DZ85">
        <v>15.251526258614135</v>
      </c>
      <c r="EA85">
        <v>15.297454450629132</v>
      </c>
      <c r="EB85">
        <v>15.343074434772376</v>
      </c>
      <c r="EC85">
        <v>15.38838876191997</v>
      </c>
      <c r="ED85">
        <v>15.433399976369202</v>
      </c>
      <c r="EE85">
        <v>15.478110615166372</v>
      </c>
      <c r="EF85">
        <v>15.522523207464772</v>
      </c>
      <c r="EG85">
        <v>15.56664027391048</v>
      </c>
      <c r="EH85">
        <v>15.610464326055251</v>
      </c>
      <c r="EI85">
        <v>15.653997865797436</v>
      </c>
      <c r="EJ85">
        <v>15.697243384846999</v>
      </c>
      <c r="EK85">
        <v>15.740203364217351</v>
      </c>
      <c r="EL85">
        <v>15.782880273740645</v>
      </c>
      <c r="EM85">
        <v>15.825276571607333</v>
      </c>
      <c r="EN85">
        <v>15.867394703928142</v>
      </c>
      <c r="EO85">
        <v>15.909237104318919</v>
      </c>
      <c r="EP85">
        <v>15.950806193506864</v>
      </c>
      <c r="EQ85">
        <v>15.992104378957777</v>
      </c>
      <c r="ER85">
        <v>16.033134054523529</v>
      </c>
      <c r="ES85">
        <v>16.073897600108793</v>
      </c>
      <c r="ET85">
        <v>16.114397381358046</v>
      </c>
      <c r="EU85">
        <v>16.154635749359571</v>
      </c>
      <c r="EV85">
        <v>16.194615040368078</v>
      </c>
      <c r="EW85">
        <v>16.234337575544302</v>
      </c>
      <c r="EX85">
        <v>16.273805660711616</v>
      </c>
      <c r="EY85">
        <v>16.313021586128244</v>
      </c>
      <c r="EZ85">
        <v>16.351987626275417</v>
      </c>
      <c r="FA85">
        <v>16.3907060396606</v>
      </c>
      <c r="FB85">
        <v>16.42917906863498</v>
      </c>
      <c r="FC85">
        <v>16.46740893922518</v>
      </c>
      <c r="FD85">
        <v>16.505397860978519</v>
      </c>
      <c r="FE85">
        <v>16.543148026821243</v>
      </c>
      <c r="FF85">
        <v>16.580661612929589</v>
      </c>
      <c r="FG85">
        <v>16.617940778612635</v>
      </c>
      <c r="FH85">
        <v>16.654987666206935</v>
      </c>
      <c r="FI85">
        <v>16.691804400983159</v>
      </c>
      <c r="FJ85">
        <v>16.728393091061974</v>
      </c>
      <c r="FK85">
        <v>16.764755827342398</v>
      </c>
      <c r="FL85">
        <v>16.800894683438457</v>
      </c>
      <c r="FM85">
        <v>16.836811715626965</v>
      </c>
      <c r="FN85">
        <v>16.87250896280311</v>
      </c>
      <c r="FO85">
        <v>16.907988446446495</v>
      </c>
      <c r="FP85">
        <v>16.94325217059469</v>
      </c>
      <c r="FQ85">
        <v>16.978302121825479</v>
      </c>
      <c r="FR85">
        <v>17.013140269246989</v>
      </c>
      <c r="FS85">
        <v>17.047768564495456</v>
      </c>
      <c r="FT85">
        <v>17.082188941739943</v>
      </c>
      <c r="FU85">
        <v>17.116403317694534</v>
      </c>
      <c r="FV85">
        <v>17.150413591636848</v>
      </c>
      <c r="FW85">
        <v>17.184221645433112</v>
      </c>
      <c r="FX85">
        <v>17.217829343569164</v>
      </c>
      <c r="FY85">
        <v>17.251238533187944</v>
      </c>
      <c r="FZ85">
        <v>17.284451044131259</v>
      </c>
      <c r="GA85">
        <v>17.317468688988555</v>
      </c>
      <c r="GB85">
        <v>17.350293263149283</v>
      </c>
      <c r="GC85">
        <v>17.38292654486122</v>
      </c>
      <c r="GD85">
        <v>17.415370295292831</v>
      </c>
      <c r="GE85">
        <v>17.447626258600266</v>
      </c>
      <c r="GF85">
        <v>17.47969616199812</v>
      </c>
      <c r="GG85">
        <v>17.51158171583522</v>
      </c>
      <c r="GH85">
        <v>17.543284613672853</v>
      </c>
      <c r="GI85">
        <v>17.574806532367475</v>
      </c>
      <c r="GJ85">
        <v>17.606149132156744</v>
      </c>
      <c r="GK85">
        <v>17.637314056748323</v>
      </c>
      <c r="GL85">
        <v>17.66830293341242</v>
      </c>
      <c r="GM85">
        <v>17.699117373076248</v>
      </c>
      <c r="GN85">
        <v>17.729758970422381</v>
      </c>
      <c r="GO85">
        <v>17.760229303988382</v>
      </c>
      <c r="GP85">
        <v>17.790529936269976</v>
      </c>
      <c r="GQ85">
        <v>17.820662413825929</v>
      </c>
      <c r="GR85">
        <v>17.850628267384863</v>
      </c>
      <c r="GS85">
        <v>17.880429011954249</v>
      </c>
      <c r="GT85">
        <v>17.910066146931598</v>
      </c>
    </row>
    <row r="86" spans="1:202" x14ac:dyDescent="0.3">
      <c r="A86" s="3">
        <v>80</v>
      </c>
      <c r="B86">
        <v>5.9605329299044882</v>
      </c>
      <c r="C86">
        <v>6.0403848928156094</v>
      </c>
      <c r="D86">
        <v>6.1203147624978271</v>
      </c>
      <c r="E86">
        <v>6.2003086499848337</v>
      </c>
      <c r="F86">
        <v>6.2803528544492053</v>
      </c>
      <c r="G86">
        <v>6.3604338698148268</v>
      </c>
      <c r="H86">
        <v>6.4405383909236065</v>
      </c>
      <c r="I86">
        <v>6.5206533192639284</v>
      </c>
      <c r="J86">
        <v>6.6007657682686016</v>
      </c>
      <c r="K86">
        <v>6.6808630681915417</v>
      </c>
      <c r="L86">
        <v>6.7609327705715998</v>
      </c>
      <c r="M86">
        <v>6.8409626522933422</v>
      </c>
      <c r="N86">
        <v>6.9209407192543324</v>
      </c>
      <c r="O86">
        <v>7.000855209649913</v>
      </c>
      <c r="P86">
        <v>7.080694596884868</v>
      </c>
      <c r="Q86">
        <v>7.1604475921238731</v>
      </c>
      <c r="R86">
        <v>7.2401031464908243</v>
      </c>
      <c r="S86">
        <v>7.3196504529289399</v>
      </c>
      <c r="T86">
        <v>7.3990789477321641</v>
      </c>
      <c r="U86">
        <v>7.4783783117597409</v>
      </c>
      <c r="V86">
        <v>7.5575384713455662</v>
      </c>
      <c r="W86">
        <v>7.6365495989129784</v>
      </c>
      <c r="X86">
        <v>7.7154021133072632</v>
      </c>
      <c r="Y86">
        <v>7.7940866798569317</v>
      </c>
      <c r="Z86">
        <v>7.8725942101752082</v>
      </c>
      <c r="AA86">
        <v>7.9509158617127582</v>
      </c>
      <c r="AB86">
        <v>8.0290430370733645</v>
      </c>
      <c r="AC86">
        <v>8.1069673831034095</v>
      </c>
      <c r="AD86">
        <v>8.1846807897654372</v>
      </c>
      <c r="AE86">
        <v>8.262175388808032</v>
      </c>
      <c r="AF86">
        <v>8.339443552240823</v>
      </c>
      <c r="AG86">
        <v>8.4164778906266235</v>
      </c>
      <c r="AH86">
        <v>8.4932712511997863</v>
      </c>
      <c r="AI86">
        <v>8.5698167158211902</v>
      </c>
      <c r="AJ86">
        <v>8.6461075987799916</v>
      </c>
      <c r="AK86">
        <v>8.7221374444510786</v>
      </c>
      <c r="AL86">
        <v>8.7979000248174657</v>
      </c>
      <c r="AM86">
        <v>8.8733893368678736</v>
      </c>
      <c r="AN86">
        <v>8.9485995998764594</v>
      </c>
      <c r="AO86">
        <v>9.0235252525749843</v>
      </c>
      <c r="AP86">
        <v>9.0981609502248375</v>
      </c>
      <c r="AQ86">
        <v>9.1725015615967322</v>
      </c>
      <c r="AR86">
        <v>9.2465421658670124</v>
      </c>
      <c r="AS86">
        <v>9.3202780494364816</v>
      </c>
      <c r="AT86">
        <v>9.3937047026807079</v>
      </c>
      <c r="AU86">
        <v>9.4668178166375867</v>
      </c>
      <c r="AV86">
        <v>9.5396132796391981</v>
      </c>
      <c r="AW86">
        <v>9.6120871738951905</v>
      </c>
      <c r="AX86">
        <v>9.6842357720325509</v>
      </c>
      <c r="AY86">
        <v>9.7560555335993229</v>
      </c>
      <c r="AZ86">
        <v>9.8275431015363637</v>
      </c>
      <c r="BA86">
        <v>9.8986952986244319</v>
      </c>
      <c r="BB86">
        <v>9.9695091239100861</v>
      </c>
      <c r="BC86">
        <v>10.039981749116876</v>
      </c>
      <c r="BD86">
        <v>10.110110515045278</v>
      </c>
      <c r="BE86">
        <v>10.179892927967472</v>
      </c>
      <c r="BF86">
        <v>10.249326656019605</v>
      </c>
      <c r="BG86">
        <v>10.318409525596834</v>
      </c>
      <c r="BH86">
        <v>10.387139517754903</v>
      </c>
      <c r="BI86">
        <v>10.455514764621284</v>
      </c>
      <c r="BJ86">
        <v>10.523533545819987</v>
      </c>
      <c r="BK86">
        <v>10.591194284913286</v>
      </c>
      <c r="BL86">
        <v>10.658495545862877</v>
      </c>
      <c r="BM86">
        <v>10.725436029514412</v>
      </c>
      <c r="BN86">
        <v>10.792014570106929</v>
      </c>
      <c r="BO86">
        <v>10.858230131810686</v>
      </c>
      <c r="BP86">
        <v>10.924081805295515</v>
      </c>
      <c r="BQ86">
        <v>10.989568804331199</v>
      </c>
      <c r="BR86">
        <v>11.054690462423721</v>
      </c>
      <c r="BS86">
        <v>11.119446229486769</v>
      </c>
      <c r="BT86">
        <v>11.183835668552859</v>
      </c>
      <c r="BU86">
        <v>11.247858452523701</v>
      </c>
      <c r="BV86">
        <v>11.311514360962533</v>
      </c>
      <c r="BW86">
        <v>11.374803276929129</v>
      </c>
      <c r="BX86">
        <v>11.437725183858646</v>
      </c>
      <c r="BY86">
        <v>11.500280162486618</v>
      </c>
      <c r="BZ86">
        <v>11.562468387819237</v>
      </c>
      <c r="CA86">
        <v>11.624290126151109</v>
      </c>
      <c r="CB86">
        <v>11.685745732131167</v>
      </c>
      <c r="CC86">
        <v>11.746835645876814</v>
      </c>
      <c r="CD86">
        <v>11.807560390137553</v>
      </c>
      <c r="CE86">
        <v>11.867920567508307</v>
      </c>
      <c r="CF86">
        <v>11.927916857692779</v>
      </c>
      <c r="CG86">
        <v>11.987550014816961</v>
      </c>
      <c r="CH86">
        <v>12.046820864794213</v>
      </c>
      <c r="CI86">
        <v>12.105730302740483</v>
      </c>
      <c r="CJ86">
        <v>12.164279290440959</v>
      </c>
      <c r="CK86">
        <v>12.222468853867312</v>
      </c>
      <c r="CL86">
        <v>12.28030008074677</v>
      </c>
      <c r="CM86">
        <v>12.337774118181528</v>
      </c>
      <c r="CN86">
        <v>12.394892170319295</v>
      </c>
      <c r="CO86">
        <v>12.451655496074352</v>
      </c>
      <c r="CP86">
        <v>12.508065406899348</v>
      </c>
      <c r="CQ86">
        <v>12.564123264607005</v>
      </c>
      <c r="CR86">
        <v>12.619830479241855</v>
      </c>
      <c r="CS86">
        <v>12.675188507001408</v>
      </c>
      <c r="CT86">
        <v>12.730198848206186</v>
      </c>
      <c r="CU86">
        <v>12.784863045319341</v>
      </c>
      <c r="CV86">
        <v>12.839182681012957</v>
      </c>
      <c r="CW86">
        <v>12.893159376284004</v>
      </c>
      <c r="CX86">
        <v>12.946794788615506</v>
      </c>
      <c r="CY86">
        <v>13.000090610186149</v>
      </c>
      <c r="CZ86">
        <v>13.053048566124801</v>
      </c>
      <c r="DA86">
        <v>13.105670412811151</v>
      </c>
      <c r="DB86">
        <v>13.157957936221123</v>
      </c>
      <c r="DC86">
        <v>13.209912950316493</v>
      </c>
      <c r="DD86">
        <v>13.261537295478391</v>
      </c>
      <c r="DE86">
        <v>13.312832836983532</v>
      </c>
      <c r="DF86">
        <v>13.363801463523288</v>
      </c>
      <c r="DG86">
        <v>13.41444508576356</v>
      </c>
      <c r="DH86">
        <v>13.464765634946858</v>
      </c>
      <c r="DI86">
        <v>13.514765061533581</v>
      </c>
      <c r="DJ86">
        <v>13.56444533388364</v>
      </c>
      <c r="DK86">
        <v>13.613808436976512</v>
      </c>
      <c r="DL86">
        <v>13.662856371169909</v>
      </c>
      <c r="DM86">
        <v>13.711591150995901</v>
      </c>
      <c r="DN86">
        <v>13.760014803993187</v>
      </c>
      <c r="DO86">
        <v>13.808129369576463</v>
      </c>
      <c r="DP86">
        <v>13.855936897940495</v>
      </c>
      <c r="DQ86">
        <v>13.903439448999123</v>
      </c>
      <c r="DR86">
        <v>13.950639091357743</v>
      </c>
      <c r="DS86">
        <v>13.997537901319831</v>
      </c>
      <c r="DT86">
        <v>14.044137961925571</v>
      </c>
      <c r="DU86">
        <v>14.090441362021934</v>
      </c>
      <c r="DV86">
        <v>14.136450195364645</v>
      </c>
      <c r="DW86">
        <v>14.182166559750399</v>
      </c>
      <c r="DX86">
        <v>14.227592556178635</v>
      </c>
      <c r="DY86">
        <v>14.272730288042254</v>
      </c>
      <c r="DZ86">
        <v>14.317581860347275</v>
      </c>
      <c r="EA86">
        <v>14.362149378960211</v>
      </c>
      <c r="EB86">
        <v>14.406434949881898</v>
      </c>
      <c r="EC86">
        <v>14.450440678548361</v>
      </c>
      <c r="ED86">
        <v>14.494168669157716</v>
      </c>
      <c r="EE86">
        <v>14.537621024021334</v>
      </c>
      <c r="EF86">
        <v>14.580799842940479</v>
      </c>
      <c r="EG86">
        <v>14.623707222606512</v>
      </c>
      <c r="EH86">
        <v>14.666345256023888</v>
      </c>
      <c r="EI86">
        <v>14.708716031957351</v>
      </c>
      <c r="EJ86">
        <v>14.750821634399315</v>
      </c>
      <c r="EK86">
        <v>14.792664142060488</v>
      </c>
      <c r="EL86">
        <v>14.834245627880478</v>
      </c>
      <c r="EM86">
        <v>14.87556815855919</v>
      </c>
      <c r="EN86">
        <v>14.916633794108037</v>
      </c>
      <c r="EO86">
        <v>14.957444587420369</v>
      </c>
      <c r="EP86">
        <v>14.998002583860895</v>
      </c>
      <c r="EQ86">
        <v>15.038309820873323</v>
      </c>
      <c r="ER86">
        <v>15.078368327605617</v>
      </c>
      <c r="ES86">
        <v>15.118180124552168</v>
      </c>
      <c r="ET86">
        <v>15.157747223214017</v>
      </c>
      <c r="EU86">
        <v>15.197071625773674</v>
      </c>
      <c r="EV86">
        <v>15.236155324786864</v>
      </c>
      <c r="EW86">
        <v>15.27500030288914</v>
      </c>
      <c r="EX86">
        <v>15.313608532517662</v>
      </c>
      <c r="EY86">
        <v>15.351981975647107</v>
      </c>
      <c r="EZ86">
        <v>15.390122583539608</v>
      </c>
      <c r="FA86">
        <v>15.428032296508647</v>
      </c>
      <c r="FB86">
        <v>15.465713043695672</v>
      </c>
      <c r="FC86">
        <v>15.503166742859392</v>
      </c>
      <c r="FD86">
        <v>15.540395300177977</v>
      </c>
      <c r="FE86">
        <v>15.57740061006254</v>
      </c>
      <c r="FF86">
        <v>15.614184554982899</v>
      </c>
      <c r="FG86">
        <v>15.650749005303794</v>
      </c>
      <c r="FH86">
        <v>15.687095819132281</v>
      </c>
      <c r="FI86">
        <v>15.72322684217626</v>
      </c>
      <c r="FJ86">
        <v>15.759143907611545</v>
      </c>
      <c r="FK86">
        <v>15.794848835960593</v>
      </c>
      <c r="FL86">
        <v>15.830343434979227</v>
      </c>
      <c r="FM86">
        <v>15.865629499553691</v>
      </c>
      <c r="FN86">
        <v>15.90070881160527</v>
      </c>
      <c r="FO86">
        <v>15.935583140004823</v>
      </c>
      <c r="FP86">
        <v>15.970254240494398</v>
      </c>
      <c r="FQ86">
        <v>16.004723855617527</v>
      </c>
      <c r="FR86">
        <v>16.038993714656897</v>
      </c>
      <c r="FS86">
        <v>16.073065533579452</v>
      </c>
      <c r="FT86">
        <v>16.106941014988493</v>
      </c>
      <c r="FU86">
        <v>16.140621848083057</v>
      </c>
      <c r="FV86">
        <v>16.174109708623419</v>
      </c>
      <c r="FW86">
        <v>16.207406258903262</v>
      </c>
      <c r="FX86">
        <v>16.240513147727782</v>
      </c>
      <c r="FY86">
        <v>16.273432010398196</v>
      </c>
      <c r="FZ86">
        <v>16.3061644687008</v>
      </c>
      <c r="GA86">
        <v>16.338712130902977</v>
      </c>
      <c r="GB86">
        <v>16.371076591753081</v>
      </c>
      <c r="GC86">
        <v>16.403259432486223</v>
      </c>
      <c r="GD86">
        <v>16.435262220834588</v>
      </c>
      <c r="GE86">
        <v>16.467086511042339</v>
      </c>
      <c r="GF86">
        <v>16.498733843884779</v>
      </c>
      <c r="GG86">
        <v>16.530205746692573</v>
      </c>
      <c r="GH86">
        <v>16.561503733378871</v>
      </c>
      <c r="GI86">
        <v>16.592629304471131</v>
      </c>
      <c r="GJ86">
        <v>16.623583947146727</v>
      </c>
      <c r="GK86">
        <v>16.654369135271494</v>
      </c>
      <c r="GL86">
        <v>16.684986329442481</v>
      </c>
      <c r="GM86">
        <v>16.715436977033008</v>
      </c>
      <c r="GN86">
        <v>16.745722512242025</v>
      </c>
      <c r="GO86">
        <v>16.775844356145072</v>
      </c>
      <c r="GP86">
        <v>16.805803916749383</v>
      </c>
      <c r="GQ86">
        <v>16.835602589050865</v>
      </c>
      <c r="GR86">
        <v>16.865241755093663</v>
      </c>
      <c r="GS86">
        <v>16.894722784032439</v>
      </c>
      <c r="GT86">
        <v>16.924047032196896</v>
      </c>
    </row>
    <row r="87" spans="1:202" x14ac:dyDescent="0.3">
      <c r="A87" s="3">
        <v>81</v>
      </c>
      <c r="B87">
        <v>5.5886153109705958</v>
      </c>
      <c r="C87">
        <v>5.6615130373711509</v>
      </c>
      <c r="D87">
        <v>5.7344872206644908</v>
      </c>
      <c r="E87">
        <v>5.8075263661337431</v>
      </c>
      <c r="F87">
        <v>5.8806191271433761</v>
      </c>
      <c r="G87">
        <v>5.9537543100209689</v>
      </c>
      <c r="H87">
        <v>6.0269208786210982</v>
      </c>
      <c r="I87">
        <v>6.100107958576686</v>
      </c>
      <c r="J87">
        <v>6.1733048412433362</v>
      </c>
      <c r="K87">
        <v>6.2465009873434667</v>
      </c>
      <c r="L87">
        <v>6.3196860303155802</v>
      </c>
      <c r="M87">
        <v>6.3928497793760499</v>
      </c>
      <c r="N87">
        <v>6.4659822222999281</v>
      </c>
      <c r="O87">
        <v>6.5390735279281245</v>
      </c>
      <c r="P87">
        <v>6.6121140484077472</v>
      </c>
      <c r="Q87">
        <v>6.6850943211737075</v>
      </c>
      <c r="R87">
        <v>6.7580050706783084</v>
      </c>
      <c r="S87">
        <v>6.8308372098772736</v>
      </c>
      <c r="T87">
        <v>6.9035818414794363</v>
      </c>
      <c r="U87">
        <v>6.9762302589675897</v>
      </c>
      <c r="V87">
        <v>7.0487739473995532</v>
      </c>
      <c r="W87">
        <v>7.1212045839953504</v>
      </c>
      <c r="X87">
        <v>7.1935140385203908</v>
      </c>
      <c r="Y87">
        <v>7.2656943734708079</v>
      </c>
      <c r="Z87">
        <v>7.3377378440698209</v>
      </c>
      <c r="AA87">
        <v>7.4096368980819705</v>
      </c>
      <c r="AB87">
        <v>7.4813841754537833</v>
      </c>
      <c r="AC87">
        <v>7.5529725077877998</v>
      </c>
      <c r="AD87">
        <v>7.624394917657483</v>
      </c>
      <c r="AE87">
        <v>7.6956446177709665</v>
      </c>
      <c r="AF87">
        <v>7.7667150099901789</v>
      </c>
      <c r="AG87">
        <v>7.8375996842129467</v>
      </c>
      <c r="AH87">
        <v>7.9082924171253239</v>
      </c>
      <c r="AI87">
        <v>7.9787871708301878</v>
      </c>
      <c r="AJ87">
        <v>8.0490780913600304</v>
      </c>
      <c r="AK87">
        <v>8.1191595070798144</v>
      </c>
      <c r="AL87">
        <v>8.1890259269860479</v>
      </c>
      <c r="AM87">
        <v>8.2586720389097508</v>
      </c>
      <c r="AN87">
        <v>8.3280927076279312</v>
      </c>
      <c r="AO87">
        <v>8.3972829728903378</v>
      </c>
      <c r="AP87">
        <v>8.4662380473676251</v>
      </c>
      <c r="AQ87">
        <v>8.5349533145255236</v>
      </c>
      <c r="AR87">
        <v>8.6034243264319628</v>
      </c>
      <c r="AS87">
        <v>8.6716468015008275</v>
      </c>
      <c r="AT87">
        <v>8.7396166221792413</v>
      </c>
      <c r="AU87">
        <v>8.8073298325819138</v>
      </c>
      <c r="AV87">
        <v>8.8747826360781374</v>
      </c>
      <c r="AW87">
        <v>8.9419713928361659</v>
      </c>
      <c r="AX87">
        <v>9.0088926173287689</v>
      </c>
      <c r="AY87">
        <v>9.0755429758051918</v>
      </c>
      <c r="AZ87">
        <v>9.1419192837328751</v>
      </c>
      <c r="BA87">
        <v>9.2080185032136228</v>
      </c>
      <c r="BB87">
        <v>9.2738377403774592</v>
      </c>
      <c r="BC87">
        <v>9.3393742427583106</v>
      </c>
      <c r="BD87">
        <v>9.4046253966546374</v>
      </c>
      <c r="BE87">
        <v>9.46958872447901</v>
      </c>
      <c r="BF87">
        <v>9.5342618820988747</v>
      </c>
      <c r="BG87">
        <v>9.5986426561725438</v>
      </c>
      <c r="BH87">
        <v>9.6627289614831113</v>
      </c>
      <c r="BI87">
        <v>9.7265188382723977</v>
      </c>
      <c r="BJ87">
        <v>9.7900104495786167</v>
      </c>
      <c r="BK87">
        <v>9.8532020785794998</v>
      </c>
      <c r="BL87">
        <v>9.9160921259435781</v>
      </c>
      <c r="BM87">
        <v>9.9786791071921499</v>
      </c>
      <c r="BN87">
        <v>10.0409616500732</v>
      </c>
      <c r="BO87">
        <v>10.102938491950468</v>
      </c>
      <c r="BP87">
        <v>10.164608477208631</v>
      </c>
      <c r="BQ87">
        <v>10.225970554676621</v>
      </c>
      <c r="BR87">
        <v>10.287023775071461</v>
      </c>
      <c r="BS87">
        <v>10.347767288462535</v>
      </c>
      <c r="BT87">
        <v>10.408200341759994</v>
      </c>
      <c r="BU87">
        <v>10.468322276226573</v>
      </c>
      <c r="BV87">
        <v>10.528132525015479</v>
      </c>
      <c r="BW87">
        <v>10.587630610734976</v>
      </c>
      <c r="BX87">
        <v>10.646816143040425</v>
      </c>
      <c r="BY87">
        <v>10.705688816256043</v>
      </c>
      <c r="BZ87">
        <v>10.764248407025605</v>
      </c>
      <c r="CA87">
        <v>10.822494771994187</v>
      </c>
      <c r="CB87">
        <v>10.880427845521268</v>
      </c>
      <c r="CC87">
        <v>10.938047637425896</v>
      </c>
      <c r="CD87">
        <v>10.995354230764391</v>
      </c>
      <c r="CE87">
        <v>11.052347779641906</v>
      </c>
      <c r="CF87">
        <v>11.109028507056891</v>
      </c>
      <c r="CG87">
        <v>11.1653967027802</v>
      </c>
      <c r="CH87">
        <v>11.221452721268946</v>
      </c>
      <c r="CI87">
        <v>11.277196979614928</v>
      </c>
      <c r="CJ87">
        <v>11.332629955528276</v>
      </c>
      <c r="CK87">
        <v>11.387752185356177</v>
      </c>
      <c r="CL87">
        <v>11.442564262137637</v>
      </c>
      <c r="CM87">
        <v>11.497066833693552</v>
      </c>
      <c r="CN87">
        <v>11.5512606007523</v>
      </c>
      <c r="CO87">
        <v>11.605146315111284</v>
      </c>
      <c r="CP87">
        <v>11.65872477783418</v>
      </c>
      <c r="CQ87">
        <v>11.711996837483838</v>
      </c>
      <c r="CR87">
        <v>11.764963388390598</v>
      </c>
      <c r="CS87">
        <v>11.817625368956286</v>
      </c>
      <c r="CT87">
        <v>11.869983759993232</v>
      </c>
      <c r="CU87">
        <v>11.922039583099149</v>
      </c>
      <c r="CV87">
        <v>11.973793899065711</v>
      </c>
      <c r="CW87">
        <v>12.025247806323407</v>
      </c>
      <c r="CX87">
        <v>12.076402439419326</v>
      </c>
      <c r="CY87">
        <v>12.127258967530338</v>
      </c>
      <c r="CZ87">
        <v>12.177818593009476</v>
      </c>
      <c r="DA87">
        <v>12.228082549966246</v>
      </c>
      <c r="DB87">
        <v>12.278052102879911</v>
      </c>
      <c r="DC87">
        <v>12.327728545245989</v>
      </c>
      <c r="DD87">
        <v>12.377113198255174</v>
      </c>
      <c r="DE87">
        <v>12.42620740950413</v>
      </c>
      <c r="DF87">
        <v>12.475012551738899</v>
      </c>
      <c r="DG87">
        <v>12.523530021628176</v>
      </c>
      <c r="DH87">
        <v>12.571761238569579</v>
      </c>
      <c r="DI87">
        <v>12.619707643524578</v>
      </c>
      <c r="DJ87">
        <v>12.667370697884664</v>
      </c>
      <c r="DK87">
        <v>12.714751882366627</v>
      </c>
      <c r="DL87">
        <v>12.761852695937463</v>
      </c>
      <c r="DM87">
        <v>12.808674654768041</v>
      </c>
      <c r="DN87">
        <v>12.85521929121434</v>
      </c>
      <c r="DO87">
        <v>12.901488152827667</v>
      </c>
      <c r="DP87">
        <v>12.947482801391644</v>
      </c>
      <c r="DQ87">
        <v>12.993204811986104</v>
      </c>
      <c r="DR87">
        <v>13.03865577207749</v>
      </c>
      <c r="DS87">
        <v>13.083837280635521</v>
      </c>
      <c r="DT87">
        <v>13.12875094727535</v>
      </c>
      <c r="DU87">
        <v>13.173398391424072</v>
      </c>
      <c r="DV87">
        <v>13.217781241512711</v>
      </c>
      <c r="DW87">
        <v>13.261901134192115</v>
      </c>
      <c r="DX87">
        <v>13.305759713572272</v>
      </c>
      <c r="DY87">
        <v>13.349358630484559</v>
      </c>
      <c r="DZ87">
        <v>13.3926995417673</v>
      </c>
      <c r="EA87">
        <v>13.435784109573632</v>
      </c>
      <c r="EB87">
        <v>13.478614000700219</v>
      </c>
      <c r="EC87">
        <v>13.521190885938154</v>
      </c>
      <c r="ED87">
        <v>13.563516439444939</v>
      </c>
      <c r="EE87">
        <v>13.605592338135835</v>
      </c>
      <c r="EF87">
        <v>13.647420261096258</v>
      </c>
      <c r="EG87">
        <v>13.689001889013269</v>
      </c>
      <c r="EH87">
        <v>13.730338903625892</v>
      </c>
      <c r="EI87">
        <v>13.771432987195027</v>
      </c>
      <c r="EJ87">
        <v>13.812285821990358</v>
      </c>
      <c r="EK87">
        <v>13.852899089796267</v>
      </c>
      <c r="EL87">
        <v>13.893274471434395</v>
      </c>
      <c r="EM87">
        <v>13.933413646303535</v>
      </c>
      <c r="EN87">
        <v>13.973318291935996</v>
      </c>
      <c r="EO87">
        <v>14.012990083570173</v>
      </c>
      <c r="EP87">
        <v>14.052430693739041</v>
      </c>
      <c r="EQ87">
        <v>14.091641791874054</v>
      </c>
      <c r="ER87">
        <v>14.130625043923857</v>
      </c>
      <c r="ES87">
        <v>14.16938211198746</v>
      </c>
      <c r="ET87">
        <v>14.207914653962746</v>
      </c>
      <c r="EU87">
        <v>14.246224323207571</v>
      </c>
      <c r="EV87">
        <v>14.284312768215202</v>
      </c>
      <c r="EW87">
        <v>14.322181632302673</v>
      </c>
      <c r="EX87">
        <v>14.359832553312216</v>
      </c>
      <c r="EY87">
        <v>14.397267163325054</v>
      </c>
      <c r="EZ87">
        <v>14.434487088387186</v>
      </c>
      <c r="FA87">
        <v>14.471493948247527</v>
      </c>
      <c r="FB87">
        <v>14.508289356107127</v>
      </c>
      <c r="FC87">
        <v>14.544874918379676</v>
      </c>
      <c r="FD87">
        <v>14.58125223446315</v>
      </c>
      <c r="FE87">
        <v>14.617422896521745</v>
      </c>
      <c r="FF87">
        <v>14.653388489278527</v>
      </c>
      <c r="FG87">
        <v>14.689150589817473</v>
      </c>
      <c r="FH87">
        <v>14.724710767395706</v>
      </c>
      <c r="FI87">
        <v>14.760070583265488</v>
      </c>
      <c r="FJ87">
        <v>14.795231590504073</v>
      </c>
      <c r="FK87">
        <v>14.830195333854164</v>
      </c>
      <c r="FL87">
        <v>14.864963349571639</v>
      </c>
      <c r="FM87">
        <v>14.899537165282723</v>
      </c>
      <c r="FN87">
        <v>14.933918299848003</v>
      </c>
      <c r="FO87">
        <v>14.968108263235848</v>
      </c>
      <c r="FP87">
        <v>15.002108556402305</v>
      </c>
      <c r="FQ87">
        <v>15.035920671178744</v>
      </c>
      <c r="FR87">
        <v>15.069546090167094</v>
      </c>
      <c r="FS87">
        <v>15.102986286641283</v>
      </c>
      <c r="FT87">
        <v>15.136242724456039</v>
      </c>
      <c r="FU87">
        <v>15.169316857961959</v>
      </c>
      <c r="FV87">
        <v>15.202210131926861</v>
      </c>
      <c r="FW87">
        <v>15.234923981463325</v>
      </c>
      <c r="FX87">
        <v>15.267459831961972</v>
      </c>
      <c r="FY87">
        <v>15.29981909903114</v>
      </c>
      <c r="FZ87">
        <v>15.332003188440609</v>
      </c>
      <c r="GA87">
        <v>15.364013496072531</v>
      </c>
      <c r="GB87">
        <v>15.395851407875952</v>
      </c>
      <c r="GC87">
        <v>15.427518299827369</v>
      </c>
      <c r="GD87">
        <v>15.459015537895425</v>
      </c>
      <c r="GE87">
        <v>15.490344478010769</v>
      </c>
      <c r="GF87">
        <v>15.521506466039781</v>
      </c>
      <c r="GG87">
        <v>15.552502837763484</v>
      </c>
      <c r="GH87">
        <v>15.583334918859762</v>
      </c>
      <c r="GI87">
        <v>15.614004024890022</v>
      </c>
      <c r="GJ87">
        <v>15.644511461289937</v>
      </c>
      <c r="GK87">
        <v>15.674858523363397</v>
      </c>
      <c r="GL87">
        <v>15.705046496280616</v>
      </c>
      <c r="GM87">
        <v>15.735076655079027</v>
      </c>
      <c r="GN87">
        <v>15.7649502646684</v>
      </c>
      <c r="GO87">
        <v>15.794668579838145</v>
      </c>
      <c r="GP87">
        <v>15.824232845268654</v>
      </c>
      <c r="GQ87">
        <v>15.853644295545038</v>
      </c>
      <c r="GR87">
        <v>15.882904155173762</v>
      </c>
      <c r="GS87">
        <v>15.91201363860192</v>
      </c>
      <c r="GT87">
        <v>15.940973950239709</v>
      </c>
    </row>
    <row r="88" spans="1:202" x14ac:dyDescent="0.3">
      <c r="A88" s="3">
        <v>82</v>
      </c>
      <c r="B88">
        <v>5.2365857411911776</v>
      </c>
      <c r="C88">
        <v>5.3026314162255943</v>
      </c>
      <c r="D88">
        <v>5.3687519136743305</v>
      </c>
      <c r="E88">
        <v>5.4349379158250457</v>
      </c>
      <c r="F88">
        <v>5.5011802172342215</v>
      </c>
      <c r="G88">
        <v>5.567469728236162</v>
      </c>
      <c r="H88">
        <v>5.6337974782344276</v>
      </c>
      <c r="I88">
        <v>5.7001546187800471</v>
      </c>
      <c r="J88">
        <v>5.7665324264394258</v>
      </c>
      <c r="K88">
        <v>5.8329223054571173</v>
      </c>
      <c r="L88">
        <v>5.8993157902167042</v>
      </c>
      <c r="M88">
        <v>5.965704547504771</v>
      </c>
      <c r="N88">
        <v>6.0320803785819948</v>
      </c>
      <c r="O88">
        <v>6.0984352210666515</v>
      </c>
      <c r="P88">
        <v>6.1647611506344333</v>
      </c>
      <c r="Q88">
        <v>6.2310503825401895</v>
      </c>
      <c r="R88">
        <v>6.2972952729659539</v>
      </c>
      <c r="S88">
        <v>6.363488320200446</v>
      </c>
      <c r="T88">
        <v>6.4296221656552746</v>
      </c>
      <c r="U88">
        <v>6.4956895947220801</v>
      </c>
      <c r="V88">
        <v>6.5616835374770375</v>
      </c>
      <c r="W88">
        <v>6.6275970692361312</v>
      </c>
      <c r="X88">
        <v>6.6934234109678812</v>
      </c>
      <c r="Y88">
        <v>6.7591559295674699</v>
      </c>
      <c r="Z88">
        <v>6.8247881379979134</v>
      </c>
      <c r="AA88">
        <v>6.8903136953027513</v>
      </c>
      <c r="AB88">
        <v>6.9557264064959554</v>
      </c>
      <c r="AC88">
        <v>7.0210202223335756</v>
      </c>
      <c r="AD88">
        <v>7.0861892389716559</v>
      </c>
      <c r="AE88">
        <v>7.151227697516191</v>
      </c>
      <c r="AF88">
        <v>7.2161299834689743</v>
      </c>
      <c r="AG88">
        <v>7.2808906260745374</v>
      </c>
      <c r="AH88">
        <v>7.3455042975726883</v>
      </c>
      <c r="AI88">
        <v>7.409965812361051</v>
      </c>
      <c r="AJ88">
        <v>7.4742701260724118</v>
      </c>
      <c r="AK88">
        <v>7.5384123345709924</v>
      </c>
      <c r="AL88">
        <v>7.6023876728716147</v>
      </c>
      <c r="AM88">
        <v>7.6661915139869166</v>
      </c>
      <c r="AN88">
        <v>7.7298193677057299</v>
      </c>
      <c r="AO88">
        <v>7.7932668793069837</v>
      </c>
      <c r="AP88">
        <v>7.8565298282135529</v>
      </c>
      <c r="AQ88">
        <v>7.9196041265885668</v>
      </c>
      <c r="AR88">
        <v>7.9824858178796205</v>
      </c>
      <c r="AS88">
        <v>8.0451710753127514</v>
      </c>
      <c r="AT88">
        <v>8.1076562003412107</v>
      </c>
      <c r="AU88">
        <v>8.1699376210511332</v>
      </c>
      <c r="AV88">
        <v>8.232011890528284</v>
      </c>
      <c r="AW88">
        <v>8.2938756851889508</v>
      </c>
      <c r="AX88">
        <v>8.3555258030774695</v>
      </c>
      <c r="AY88">
        <v>8.4169591621342192</v>
      </c>
      <c r="AZ88">
        <v>8.4781727984360913</v>
      </c>
      <c r="BA88">
        <v>8.5391638644134673</v>
      </c>
      <c r="BB88">
        <v>8.5999296270447019</v>
      </c>
      <c r="BC88">
        <v>8.660467466032415</v>
      </c>
      <c r="BD88">
        <v>8.7207748719625755</v>
      </c>
      <c r="BE88">
        <v>8.7808494444502969</v>
      </c>
      <c r="BF88">
        <v>8.8406888902730003</v>
      </c>
      <c r="BG88">
        <v>8.9002910214944961</v>
      </c>
      <c r="BH88">
        <v>8.9596537535816765</v>
      </c>
      <c r="BI88">
        <v>9.0187751035153099</v>
      </c>
      <c r="BJ88">
        <v>9.0776531878977522</v>
      </c>
      <c r="BK88">
        <v>9.1362862210588389</v>
      </c>
      <c r="BL88">
        <v>9.1946725131618336</v>
      </c>
      <c r="BM88">
        <v>9.2528104683114236</v>
      </c>
      <c r="BN88">
        <v>9.3106985826647417</v>
      </c>
      <c r="BO88">
        <v>9.3683354425478456</v>
      </c>
      <c r="BP88">
        <v>9.4257197225780658</v>
      </c>
      <c r="BQ88">
        <v>9.4828501837943264</v>
      </c>
      <c r="BR88">
        <v>9.5397256717969441</v>
      </c>
      <c r="BS88">
        <v>9.596345114896792</v>
      </c>
      <c r="BT88">
        <v>9.6527075222769412</v>
      </c>
      <c r="BU88">
        <v>9.7088119821661678</v>
      </c>
      <c r="BV88">
        <v>9.7646576600264723</v>
      </c>
      <c r="BW88">
        <v>9.8202437967548946</v>
      </c>
      <c r="BX88">
        <v>9.8755697069007624</v>
      </c>
      <c r="BY88">
        <v>9.9306347768997085</v>
      </c>
      <c r="BZ88">
        <v>9.9854384633243995</v>
      </c>
      <c r="CA88">
        <v>10.039980291153014</v>
      </c>
      <c r="CB88">
        <v>10.094259852056837</v>
      </c>
      <c r="CC88">
        <v>10.148276802706292</v>
      </c>
      <c r="CD88">
        <v>10.202030863097363</v>
      </c>
      <c r="CE88">
        <v>10.255521814898174</v>
      </c>
      <c r="CF88">
        <v>10.308749499815988</v>
      </c>
      <c r="CG88">
        <v>10.361713817985688</v>
      </c>
      <c r="CH88">
        <v>10.414414726380215</v>
      </c>
      <c r="CI88">
        <v>10.466852237242605</v>
      </c>
      <c r="CJ88">
        <v>10.519026416540513</v>
      </c>
      <c r="CK88">
        <v>10.570937382443148</v>
      </c>
      <c r="CL88">
        <v>10.62258530382158</v>
      </c>
      <c r="CM88">
        <v>10.673970398771743</v>
      </c>
      <c r="CN88">
        <v>10.725092933160823</v>
      </c>
      <c r="CO88">
        <v>10.775953219197007</v>
      </c>
      <c r="CP88">
        <v>10.826551614023145</v>
      </c>
      <c r="CQ88">
        <v>10.876888518333573</v>
      </c>
      <c r="CR88">
        <v>10.926964375015132</v>
      </c>
      <c r="CS88">
        <v>10.976779667811712</v>
      </c>
      <c r="CT88">
        <v>11.026334920012431</v>
      </c>
      <c r="CU88">
        <v>11.075630693164314</v>
      </c>
      <c r="CV88">
        <v>11.124667585807686</v>
      </c>
      <c r="CW88">
        <v>11.173446232236515</v>
      </c>
      <c r="CX88">
        <v>11.22196730128114</v>
      </c>
      <c r="CY88">
        <v>11.270231495115638</v>
      </c>
      <c r="CZ88">
        <v>11.318239548088115</v>
      </c>
      <c r="DA88">
        <v>11.365992225574516</v>
      </c>
      <c r="DB88">
        <v>11.413490322855495</v>
      </c>
      <c r="DC88">
        <v>11.460734664016613</v>
      </c>
      <c r="DD88">
        <v>11.507726100871423</v>
      </c>
      <c r="DE88">
        <v>11.554465511906869</v>
      </c>
      <c r="DF88">
        <v>11.600953801252004</v>
      </c>
      <c r="DG88">
        <v>11.647191897668108</v>
      </c>
      <c r="DH88">
        <v>11.693180753561947</v>
      </c>
      <c r="DI88">
        <v>11.738921344020156</v>
      </c>
      <c r="DJ88">
        <v>11.784414665865754</v>
      </c>
      <c r="DK88">
        <v>11.829661736735886</v>
      </c>
      <c r="DL88">
        <v>11.874663594180959</v>
      </c>
      <c r="DM88">
        <v>11.919421294784868</v>
      </c>
      <c r="DN88">
        <v>11.963935913305278</v>
      </c>
      <c r="DO88">
        <v>12.008208541835174</v>
      </c>
      <c r="DP88">
        <v>12.052240288984265</v>
      </c>
      <c r="DQ88">
        <v>12.096032279080063</v>
      </c>
      <c r="DR88">
        <v>12.139585651388813</v>
      </c>
      <c r="DS88">
        <v>12.182901559355798</v>
      </c>
      <c r="DT88">
        <v>12.22598116986498</v>
      </c>
      <c r="DU88">
        <v>12.268825662516406</v>
      </c>
      <c r="DV88">
        <v>12.311436228923384</v>
      </c>
      <c r="DW88">
        <v>12.353814072027205</v>
      </c>
      <c r="DX88">
        <v>12.395960405429875</v>
      </c>
      <c r="DY88">
        <v>12.43787645274422</v>
      </c>
      <c r="DZ88">
        <v>12.47956344696162</v>
      </c>
      <c r="EA88">
        <v>12.521022629837177</v>
      </c>
      <c r="EB88">
        <v>12.56225525129048</v>
      </c>
      <c r="EC88">
        <v>12.603262568823766</v>
      </c>
      <c r="ED88">
        <v>12.644045846956232</v>
      </c>
      <c r="EE88">
        <v>12.684606356673427</v>
      </c>
      <c r="EF88">
        <v>12.724945374893011</v>
      </c>
      <c r="EG88">
        <v>12.765064183945512</v>
      </c>
      <c r="EH88">
        <v>12.804964071069662</v>
      </c>
      <c r="EI88">
        <v>12.844646327923428</v>
      </c>
      <c r="EJ88">
        <v>12.884112250108075</v>
      </c>
      <c r="EK88">
        <v>12.923363136707735</v>
      </c>
      <c r="EL88">
        <v>12.962400289841796</v>
      </c>
      <c r="EM88">
        <v>13.001225014231466</v>
      </c>
      <c r="EN88">
        <v>13.039838616779178</v>
      </c>
      <c r="EO88">
        <v>13.078242406161323</v>
      </c>
      <c r="EP88">
        <v>13.11643769243355</v>
      </c>
      <c r="EQ88">
        <v>13.154425786648829</v>
      </c>
      <c r="ER88">
        <v>13.192208000487256</v>
      </c>
      <c r="ES88">
        <v>13.229785645897636</v>
      </c>
      <c r="ET88">
        <v>13.267160034751996</v>
      </c>
      <c r="EU88">
        <v>13.304332478509892</v>
      </c>
      <c r="EV88">
        <v>13.341304287894872</v>
      </c>
      <c r="EW88">
        <v>13.378076772581423</v>
      </c>
      <c r="EX88">
        <v>13.414651240893065</v>
      </c>
      <c r="EY88">
        <v>13.451028999510214</v>
      </c>
      <c r="EZ88">
        <v>13.487211353188599</v>
      </c>
      <c r="FA88">
        <v>13.523199604487658</v>
      </c>
      <c r="FB88">
        <v>13.558995053508539</v>
      </c>
      <c r="FC88">
        <v>13.594598997641299</v>
      </c>
      <c r="FD88">
        <v>13.630012731321941</v>
      </c>
      <c r="FE88">
        <v>13.665237545797794</v>
      </c>
      <c r="FF88">
        <v>13.7002747289025</v>
      </c>
      <c r="FG88">
        <v>13.73512556483864</v>
      </c>
      <c r="FH88">
        <v>13.76979133396928</v>
      </c>
      <c r="FI88">
        <v>13.804273312618193</v>
      </c>
      <c r="FJ88">
        <v>13.83857277287639</v>
      </c>
      <c r="FK88">
        <v>13.872690982418476</v>
      </c>
      <c r="FL88">
        <v>13.906629204324787</v>
      </c>
      <c r="FM88">
        <v>13.940388696912365</v>
      </c>
      <c r="FN88">
        <v>13.973970713571532</v>
      </c>
      <c r="FO88">
        <v>14.007376502610953</v>
      </c>
      <c r="FP88">
        <v>14.040607307108687</v>
      </c>
      <c r="FQ88">
        <v>14.073664364769627</v>
      </c>
      <c r="FR88">
        <v>14.106548907790369</v>
      </c>
      <c r="FS88">
        <v>14.139262162729068</v>
      </c>
      <c r="FT88">
        <v>14.171805350382485</v>
      </c>
      <c r="FU88">
        <v>14.204179685668365</v>
      </c>
      <c r="FV88">
        <v>14.236386377513725</v>
      </c>
      <c r="FW88">
        <v>14.268426628748685</v>
      </c>
      <c r="FX88">
        <v>14.300301636005841</v>
      </c>
      <c r="FY88">
        <v>14.332012589625194</v>
      </c>
      <c r="FZ88">
        <v>14.363560673563128</v>
      </c>
      <c r="GA88">
        <v>14.394947065308131</v>
      </c>
      <c r="GB88">
        <v>14.426172935799542</v>
      </c>
      <c r="GC88">
        <v>14.457239449352514</v>
      </c>
      <c r="GD88">
        <v>14.488147763586554</v>
      </c>
      <c r="GE88">
        <v>14.518899029358948</v>
      </c>
      <c r="GF88">
        <v>14.549494390702208</v>
      </c>
      <c r="GG88">
        <v>14.579934984766226</v>
      </c>
      <c r="GH88">
        <v>14.610221941763768</v>
      </c>
      <c r="GI88">
        <v>14.640356384920324</v>
      </c>
      <c r="GJ88">
        <v>14.670339430427802</v>
      </c>
      <c r="GK88">
        <v>14.700172187401634</v>
      </c>
      <c r="GL88">
        <v>14.729855757841776</v>
      </c>
      <c r="GM88">
        <v>14.759391236596699</v>
      </c>
      <c r="GN88">
        <v>14.788779711331443</v>
      </c>
      <c r="GO88">
        <v>14.818022262497934</v>
      </c>
      <c r="GP88">
        <v>14.847119963309552</v>
      </c>
      <c r="GQ88">
        <v>14.87607387971795</v>
      </c>
      <c r="GR88">
        <v>14.904885070393036</v>
      </c>
      <c r="GS88">
        <v>14.933554586705611</v>
      </c>
      <c r="GT88">
        <v>14.962083472713303</v>
      </c>
    </row>
    <row r="89" spans="1:202" x14ac:dyDescent="0.3">
      <c r="A89" s="3">
        <v>83</v>
      </c>
      <c r="B89">
        <v>4.9038985993570634</v>
      </c>
      <c r="C89">
        <v>4.9632926479309845</v>
      </c>
      <c r="D89">
        <v>5.022759089053153</v>
      </c>
      <c r="E89">
        <v>5.0822905293264569</v>
      </c>
      <c r="F89">
        <v>5.1418796574353394</v>
      </c>
      <c r="G89">
        <v>5.2015192465897968</v>
      </c>
      <c r="H89">
        <v>5.2612021568267835</v>
      </c>
      <c r="I89">
        <v>5.3209213371727486</v>
      </c>
      <c r="J89">
        <v>5.3806698276682283</v>
      </c>
      <c r="K89">
        <v>5.4404407612586851</v>
      </c>
      <c r="L89">
        <v>5.5002273655527034</v>
      </c>
      <c r="M89">
        <v>5.5600229644514627</v>
      </c>
      <c r="N89">
        <v>5.6198209796514078</v>
      </c>
      <c r="O89">
        <v>5.6796149320237959</v>
      </c>
      <c r="P89">
        <v>5.7393984428732381</v>
      </c>
      <c r="Q89">
        <v>5.7991652350788314</v>
      </c>
      <c r="R89">
        <v>5.8589091341205659</v>
      </c>
      <c r="S89">
        <v>5.918624068994319</v>
      </c>
      <c r="T89">
        <v>5.9783040730183075</v>
      </c>
      <c r="U89">
        <v>6.0379432845338243</v>
      </c>
      <c r="V89">
        <v>6.0975359475044399</v>
      </c>
      <c r="W89">
        <v>6.157076412015229</v>
      </c>
      <c r="X89">
        <v>6.2165591346764302</v>
      </c>
      <c r="Y89">
        <v>6.2759786789342513</v>
      </c>
      <c r="Z89">
        <v>6.3353297152915076</v>
      </c>
      <c r="AA89">
        <v>6.3946070214417574</v>
      </c>
      <c r="AB89">
        <v>6.453805482319666</v>
      </c>
      <c r="AC89">
        <v>6.5129200900710629</v>
      </c>
      <c r="AD89">
        <v>6.5719459439448684</v>
      </c>
      <c r="AE89">
        <v>6.6308782501109249</v>
      </c>
      <c r="AF89">
        <v>6.6897123214060059</v>
      </c>
      <c r="AG89">
        <v>6.7484435770108604</v>
      </c>
      <c r="AH89">
        <v>6.807067542061958</v>
      </c>
      <c r="AI89">
        <v>6.8655798471995269</v>
      </c>
      <c r="AJ89">
        <v>6.9239762280560342</v>
      </c>
      <c r="AK89">
        <v>6.982252524686885</v>
      </c>
      <c r="AL89">
        <v>7.0404046809460965</v>
      </c>
      <c r="AM89">
        <v>7.098428743810274</v>
      </c>
      <c r="AN89">
        <v>7.1563208626529331</v>
      </c>
      <c r="AO89">
        <v>7.214077288471529</v>
      </c>
      <c r="AP89">
        <v>7.2716943730703463</v>
      </c>
      <c r="AQ89">
        <v>7.3291685682008705</v>
      </c>
      <c r="AR89">
        <v>7.3864964246630791</v>
      </c>
      <c r="AS89">
        <v>7.4436745913682927</v>
      </c>
      <c r="AT89">
        <v>7.5006998143681614</v>
      </c>
      <c r="AU89">
        <v>7.5575689358494174</v>
      </c>
      <c r="AV89">
        <v>7.6142788930987138</v>
      </c>
      <c r="AW89">
        <v>7.6708267174384019</v>
      </c>
      <c r="AX89">
        <v>7.7272095331353512</v>
      </c>
      <c r="AY89">
        <v>7.7834245562854534</v>
      </c>
      <c r="AZ89">
        <v>7.8394690936748219</v>
      </c>
      <c r="BA89">
        <v>7.8953405416204703</v>
      </c>
      <c r="BB89">
        <v>7.9510363847913226</v>
      </c>
      <c r="BC89">
        <v>8.0065541950119581</v>
      </c>
      <c r="BD89">
        <v>8.0618916300503827</v>
      </c>
      <c r="BE89">
        <v>8.1170464323920299</v>
      </c>
      <c r="BF89">
        <v>8.1720164280003189</v>
      </c>
      <c r="BG89">
        <v>8.2267995250668662</v>
      </c>
      <c r="BH89">
        <v>8.2813937127517079</v>
      </c>
      <c r="BI89">
        <v>8.3357970599150377</v>
      </c>
      <c r="BJ89">
        <v>8.3900077138423654</v>
      </c>
      <c r="BK89">
        <v>8.4440238989638203</v>
      </c>
      <c r="BL89">
        <v>8.4978439155690069</v>
      </c>
      <c r="BM89">
        <v>8.5514661385189328</v>
      </c>
      <c r="BN89">
        <v>8.6048890159554219</v>
      </c>
      <c r="BO89">
        <v>8.6581110680100721</v>
      </c>
      <c r="BP89">
        <v>8.7111308855128868</v>
      </c>
      <c r="BQ89">
        <v>8.7639471287020143</v>
      </c>
      <c r="BR89">
        <v>8.8165585259360739</v>
      </c>
      <c r="BS89">
        <v>8.8689638724084432</v>
      </c>
      <c r="BT89">
        <v>8.9211620288663624</v>
      </c>
      <c r="BU89">
        <v>8.9731519203340468</v>
      </c>
      <c r="BV89">
        <v>9.0249325348414828</v>
      </c>
      <c r="BW89">
        <v>9.0765029221595626</v>
      </c>
      <c r="BX89">
        <v>9.1278621925414427</v>
      </c>
      <c r="BY89">
        <v>9.1790095154725151</v>
      </c>
      <c r="BZ89">
        <v>9.2299441184276816</v>
      </c>
      <c r="CA89">
        <v>9.2806652856377951</v>
      </c>
      <c r="CB89">
        <v>9.3311723568655793</v>
      </c>
      <c r="CC89">
        <v>9.3814647261910977</v>
      </c>
      <c r="CD89">
        <v>9.4315418408079523</v>
      </c>
      <c r="CE89">
        <v>9.4814031998302823</v>
      </c>
      <c r="CF89">
        <v>9.5310483531108758</v>
      </c>
      <c r="CG89">
        <v>9.5804769000709911</v>
      </c>
      <c r="CH89">
        <v>9.6296884885426692</v>
      </c>
      <c r="CI89">
        <v>9.6786828136230412</v>
      </c>
      <c r="CJ89">
        <v>9.7274596165417506</v>
      </c>
      <c r="CK89">
        <v>9.7760186835407978</v>
      </c>
      <c r="CL89">
        <v>9.8243598447686509</v>
      </c>
      <c r="CM89">
        <v>9.8724829731873882</v>
      </c>
      <c r="CN89">
        <v>9.9203879834936259</v>
      </c>
      <c r="CO89">
        <v>9.9680748310535279</v>
      </c>
      <c r="CP89">
        <v>10.015543510852439</v>
      </c>
      <c r="CQ89">
        <v>10.062794056458202</v>
      </c>
      <c r="CR89">
        <v>10.109826538999542</v>
      </c>
      <c r="CS89">
        <v>10.156641066158997</v>
      </c>
      <c r="CT89">
        <v>10.203237781180192</v>
      </c>
      <c r="CU89">
        <v>10.249616861890772</v>
      </c>
      <c r="CV89">
        <v>10.295778519739244</v>
      </c>
      <c r="CW89">
        <v>10.341722998848027</v>
      </c>
      <c r="CX89">
        <v>10.387450575080166</v>
      </c>
      <c r="CY89">
        <v>10.432961555122219</v>
      </c>
      <c r="CZ89">
        <v>10.478256275581757</v>
      </c>
      <c r="DA89">
        <v>10.523335102099892</v>
      </c>
      <c r="DB89">
        <v>10.56819842847905</v>
      </c>
      <c r="DC89">
        <v>10.612846675825622</v>
      </c>
      <c r="DD89">
        <v>10.657280291708048</v>
      </c>
      <c r="DE89">
        <v>10.701499749329017</v>
      </c>
      <c r="DF89">
        <v>10.745505546713886</v>
      </c>
      <c r="DG89">
        <v>10.789298205912402</v>
      </c>
      <c r="DH89">
        <v>10.832878272216803</v>
      </c>
      <c r="DI89">
        <v>10.876246313393381</v>
      </c>
      <c r="DJ89">
        <v>10.919402918929364</v>
      </c>
      <c r="DK89">
        <v>10.962348699294012</v>
      </c>
      <c r="DL89">
        <v>11.005084285214267</v>
      </c>
      <c r="DM89">
        <v>11.047610326965</v>
      </c>
      <c r="DN89">
        <v>11.089927493672647</v>
      </c>
      <c r="DO89">
        <v>11.132036472633786</v>
      </c>
      <c r="DP89">
        <v>11.17393796864738</v>
      </c>
      <c r="DQ89">
        <v>11.215632703360669</v>
      </c>
      <c r="DR89">
        <v>11.257121414628813</v>
      </c>
      <c r="DS89">
        <v>11.298404855888194</v>
      </c>
      <c r="DT89">
        <v>11.339483795543416</v>
      </c>
      <c r="DU89">
        <v>11.380359016366526</v>
      </c>
      <c r="DV89">
        <v>11.421031314910536</v>
      </c>
      <c r="DW89">
        <v>11.461501500935356</v>
      </c>
      <c r="DX89">
        <v>11.501770396846439</v>
      </c>
      <c r="DY89">
        <v>11.541838837146045</v>
      </c>
      <c r="DZ89">
        <v>11.581707667897092</v>
      </c>
      <c r="EA89">
        <v>11.621377746199741</v>
      </c>
      <c r="EB89">
        <v>11.660849939678982</v>
      </c>
      <c r="EC89">
        <v>11.700125125985267</v>
      </c>
      <c r="ED89">
        <v>11.739204192306659</v>
      </c>
      <c r="EE89">
        <v>11.778088034892136</v>
      </c>
      <c r="EF89">
        <v>11.816777558586907</v>
      </c>
      <c r="EG89">
        <v>11.855273676378985</v>
      </c>
      <c r="EH89">
        <v>11.893577308956125</v>
      </c>
      <c r="EI89">
        <v>11.931689384275103</v>
      </c>
      <c r="EJ89">
        <v>11.969610837140053</v>
      </c>
      <c r="EK89">
        <v>12.007342608792896</v>
      </c>
      <c r="EL89">
        <v>12.044885646513308</v>
      </c>
      <c r="EM89">
        <v>12.082240903229135</v>
      </c>
      <c r="EN89">
        <v>12.119409337136958</v>
      </c>
      <c r="EO89">
        <v>12.156391911332548</v>
      </c>
      <c r="EP89">
        <v>12.193189593450995</v>
      </c>
      <c r="EQ89">
        <v>12.229803355316449</v>
      </c>
      <c r="ER89">
        <v>12.266234172601273</v>
      </c>
      <c r="ES89">
        <v>12.302483024493839</v>
      </c>
      <c r="ET89">
        <v>12.33855089337672</v>
      </c>
      <c r="EU89">
        <v>12.374438764512377</v>
      </c>
      <c r="EV89">
        <v>12.410147625738091</v>
      </c>
      <c r="EW89">
        <v>12.445678467169614</v>
      </c>
      <c r="EX89">
        <v>12.481032280913112</v>
      </c>
      <c r="EY89">
        <v>12.516210060785127</v>
      </c>
      <c r="EZ89">
        <v>12.551212802040794</v>
      </c>
      <c r="FA89">
        <v>12.586041501109904</v>
      </c>
      <c r="FB89">
        <v>12.620697155340878</v>
      </c>
      <c r="FC89">
        <v>12.655180762751911</v>
      </c>
      <c r="FD89">
        <v>12.68949332179001</v>
      </c>
      <c r="FE89">
        <v>12.72363583109707</v>
      </c>
      <c r="FF89">
        <v>12.757609289283323</v>
      </c>
      <c r="FG89">
        <v>12.791414694707285</v>
      </c>
      <c r="FH89">
        <v>12.825053045263004</v>
      </c>
      <c r="FI89">
        <v>12.858525338174132</v>
      </c>
      <c r="FJ89">
        <v>12.891832569793635</v>
      </c>
      <c r="FK89">
        <v>12.924975735411223</v>
      </c>
      <c r="FL89">
        <v>12.957955829065895</v>
      </c>
      <c r="FM89">
        <v>12.990773843365517</v>
      </c>
      <c r="FN89">
        <v>13.023430769311389</v>
      </c>
      <c r="FO89">
        <v>13.055927596129806</v>
      </c>
      <c r="FP89">
        <v>13.0882653111087</v>
      </c>
      <c r="FQ89">
        <v>13.120444899439605</v>
      </c>
      <c r="FR89">
        <v>13.152467344066096</v>
      </c>
      <c r="FS89">
        <v>13.184333625536411</v>
      </c>
      <c r="FT89">
        <v>13.216044721862062</v>
      </c>
      <c r="FU89">
        <v>13.247601608381473</v>
      </c>
      <c r="FV89">
        <v>13.279005257628199</v>
      </c>
      <c r="FW89">
        <v>13.310256639204468</v>
      </c>
      <c r="FX89">
        <v>13.341356719659004</v>
      </c>
      <c r="FY89">
        <v>13.372306462370361</v>
      </c>
      <c r="FZ89">
        <v>13.403106827433248</v>
      </c>
      <c r="GA89">
        <v>13.433758771551041</v>
      </c>
      <c r="GB89">
        <v>13.464263247931171</v>
      </c>
      <c r="GC89">
        <v>13.494621206185684</v>
      </c>
      <c r="GD89">
        <v>13.524833592235211</v>
      </c>
      <c r="GE89">
        <v>13.55490134821747</v>
      </c>
      <c r="GF89">
        <v>13.584825412399042</v>
      </c>
      <c r="GG89">
        <v>13.614606719091753</v>
      </c>
      <c r="GH89">
        <v>13.644246198571906</v>
      </c>
      <c r="GI89">
        <v>13.673744777003705</v>
      </c>
      <c r="GJ89">
        <v>13.703103376365945</v>
      </c>
      <c r="GK89">
        <v>13.732322914382181</v>
      </c>
      <c r="GL89">
        <v>13.761404304454203</v>
      </c>
      <c r="GM89">
        <v>13.790348455598604</v>
      </c>
      <c r="GN89">
        <v>13.819156272386934</v>
      </c>
      <c r="GO89">
        <v>13.847828654888232</v>
      </c>
      <c r="GP89">
        <v>13.876366498615297</v>
      </c>
      <c r="GQ89">
        <v>13.90477069447347</v>
      </c>
      <c r="GR89">
        <v>13.933042128712032</v>
      </c>
      <c r="GS89">
        <v>13.961181682878731</v>
      </c>
      <c r="GT89">
        <v>13.98919023377691</v>
      </c>
    </row>
    <row r="90" spans="1:202" x14ac:dyDescent="0.3">
      <c r="A90" s="3">
        <v>84</v>
      </c>
      <c r="B90">
        <v>4.5914818789641885</v>
      </c>
      <c r="C90">
        <v>4.6445028370367538</v>
      </c>
      <c r="D90">
        <v>4.6975924899768984</v>
      </c>
      <c r="E90">
        <v>4.7507451029294288</v>
      </c>
      <c r="F90">
        <v>4.8039549989673276</v>
      </c>
      <c r="G90">
        <v>4.857216560727764</v>
      </c>
      <c r="H90">
        <v>4.9105242319597977</v>
      </c>
      <c r="I90">
        <v>4.963872518985724</v>
      </c>
      <c r="J90">
        <v>5.0172559920765991</v>
      </c>
      <c r="K90">
        <v>5.0706692867447458</v>
      </c>
      <c r="L90">
        <v>5.1241071049533815</v>
      </c>
      <c r="M90">
        <v>5.1775642162464379</v>
      </c>
      <c r="N90">
        <v>5.2310354587985302</v>
      </c>
      <c r="O90">
        <v>5.2845157403888976</v>
      </c>
      <c r="P90">
        <v>5.3380000392986346</v>
      </c>
      <c r="Q90">
        <v>5.3914834051348777</v>
      </c>
      <c r="R90">
        <v>5.4449609595827724</v>
      </c>
      <c r="S90">
        <v>5.4984278970869838</v>
      </c>
      <c r="T90">
        <v>5.5518794854651077</v>
      </c>
      <c r="U90">
        <v>5.6053110664538224</v>
      </c>
      <c r="V90">
        <v>5.6587180561907928</v>
      </c>
      <c r="W90">
        <v>5.7120959456329246</v>
      </c>
      <c r="X90">
        <v>5.7654403009136814</v>
      </c>
      <c r="Y90">
        <v>5.8187467636407462</v>
      </c>
      <c r="Z90">
        <v>5.8720110511361412</v>
      </c>
      <c r="AA90">
        <v>5.9252289566202023</v>
      </c>
      <c r="AB90">
        <v>5.9783963493416508</v>
      </c>
      <c r="AC90">
        <v>6.0315091746554401</v>
      </c>
      <c r="AD90">
        <v>6.0845634540494729</v>
      </c>
      <c r="AE90">
        <v>6.1375552851231134</v>
      </c>
      <c r="AF90">
        <v>6.1904808415182231</v>
      </c>
      <c r="AG90">
        <v>6.2433363728047908</v>
      </c>
      <c r="AH90">
        <v>6.2961182043230792</v>
      </c>
      <c r="AI90">
        <v>6.3488227369831378</v>
      </c>
      <c r="AJ90">
        <v>6.4014464470246679</v>
      </c>
      <c r="AK90">
        <v>6.4539858857376373</v>
      </c>
      <c r="AL90">
        <v>6.5064376791454492</v>
      </c>
      <c r="AM90">
        <v>6.5587985276530247</v>
      </c>
      <c r="AN90">
        <v>6.6110652056604948</v>
      </c>
      <c r="AO90">
        <v>6.6632345611441792</v>
      </c>
      <c r="AP90">
        <v>6.7153035152067559</v>
      </c>
      <c r="AQ90">
        <v>6.7672690615974176</v>
      </c>
      <c r="AR90">
        <v>6.8191282662043733</v>
      </c>
      <c r="AS90">
        <v>6.8708782665195969</v>
      </c>
      <c r="AT90">
        <v>6.9225162710793313</v>
      </c>
      <c r="AU90">
        <v>6.9740395588792978</v>
      </c>
      <c r="AV90">
        <v>7.0254454787678497</v>
      </c>
      <c r="AW90">
        <v>7.0767314488173696</v>
      </c>
      <c r="AX90">
        <v>7.127894955675103</v>
      </c>
      <c r="AY90">
        <v>7.1789335538954617</v>
      </c>
      <c r="AZ90">
        <v>7.2298448652537957</v>
      </c>
      <c r="BA90">
        <v>7.280626578043794</v>
      </c>
      <c r="BB90">
        <v>7.3312764463592686</v>
      </c>
      <c r="BC90">
        <v>7.3817922893612291</v>
      </c>
      <c r="BD90">
        <v>7.4321719905312591</v>
      </c>
      <c r="BE90">
        <v>7.4824134969131819</v>
      </c>
      <c r="BF90">
        <v>7.5325148183421362</v>
      </c>
      <c r="BG90">
        <v>7.58247402666413</v>
      </c>
      <c r="BH90">
        <v>7.6322892549456469</v>
      </c>
      <c r="BI90">
        <v>7.6819586966743287</v>
      </c>
      <c r="BJ90">
        <v>7.7314806049524378</v>
      </c>
      <c r="BK90">
        <v>7.7808532916827602</v>
      </c>
      <c r="BL90">
        <v>7.8300751267488806</v>
      </c>
      <c r="BM90">
        <v>7.8791445371899158</v>
      </c>
      <c r="BN90">
        <v>7.9280600063706004</v>
      </c>
      <c r="BO90">
        <v>7.9768200731476782</v>
      </c>
      <c r="BP90">
        <v>8.0254233310332808</v>
      </c>
      <c r="BQ90">
        <v>8.0738684273554071</v>
      </c>
      <c r="BR90">
        <v>8.1221540624173798</v>
      </c>
      <c r="BS90">
        <v>8.1702789886551699</v>
      </c>
      <c r="BT90">
        <v>8.2182420097952757</v>
      </c>
      <c r="BU90">
        <v>8.2660419800117211</v>
      </c>
      <c r="BV90">
        <v>8.3136778030841185</v>
      </c>
      <c r="BW90">
        <v>8.3611484315569413</v>
      </c>
      <c r="BX90">
        <v>8.4084528658998892</v>
      </c>
      <c r="BY90">
        <v>8.4555901536712668</v>
      </c>
      <c r="BZ90">
        <v>8.5025593886830961</v>
      </c>
      <c r="CA90">
        <v>8.5493597101699237</v>
      </c>
      <c r="CB90">
        <v>8.5959903019607253</v>
      </c>
      <c r="CC90">
        <v>8.6424503916548332</v>
      </c>
      <c r="CD90">
        <v>8.6887392498021683</v>
      </c>
      <c r="CE90">
        <v>8.7348561890882479</v>
      </c>
      <c r="CF90">
        <v>8.7808005635237265</v>
      </c>
      <c r="CG90">
        <v>8.8265717676395496</v>
      </c>
      <c r="CH90">
        <v>8.8721692356880766</v>
      </c>
      <c r="CI90">
        <v>8.9175924408494609</v>
      </c>
      <c r="CJ90">
        <v>8.9628408944448381</v>
      </c>
      <c r="CK90">
        <v>9.0079141451552545</v>
      </c>
      <c r="CL90">
        <v>9.0528117782482695</v>
      </c>
      <c r="CM90">
        <v>9.0975334148108402</v>
      </c>
      <c r="CN90">
        <v>9.1420787109894235</v>
      </c>
      <c r="CO90">
        <v>9.1864473572374692</v>
      </c>
      <c r="CP90">
        <v>9.2306390775709275</v>
      </c>
      <c r="CQ90">
        <v>9.2746536288306771</v>
      </c>
      <c r="CR90">
        <v>9.3184907999535369</v>
      </c>
      <c r="CS90">
        <v>9.3621504112509939</v>
      </c>
      <c r="CT90">
        <v>9.40563231369606</v>
      </c>
      <c r="CU90">
        <v>9.4489363882187547</v>
      </c>
      <c r="CV90">
        <v>9.4920625450094462</v>
      </c>
      <c r="CW90">
        <v>9.5350107228316148</v>
      </c>
      <c r="CX90">
        <v>9.5777808883419908</v>
      </c>
      <c r="CY90">
        <v>9.6203730354205561</v>
      </c>
      <c r="CZ90">
        <v>9.6627871845087157</v>
      </c>
      <c r="DA90">
        <v>9.7050233819563942</v>
      </c>
      <c r="DB90">
        <v>9.7470816993780005</v>
      </c>
      <c r="DC90">
        <v>9.7889622330174717</v>
      </c>
      <c r="DD90">
        <v>9.8306651031222572</v>
      </c>
      <c r="DE90">
        <v>9.8721904533259703</v>
      </c>
      <c r="DF90">
        <v>9.9135384500408321</v>
      </c>
      <c r="DG90">
        <v>9.954709281858058</v>
      </c>
      <c r="DH90">
        <v>9.9957031589585341</v>
      </c>
      <c r="DI90">
        <v>10.036520312531579</v>
      </c>
      <c r="DJ90">
        <v>10.077160994203226</v>
      </c>
      <c r="DK90">
        <v>10.117625475473275</v>
      </c>
      <c r="DL90">
        <v>10.157914047161654</v>
      </c>
      <c r="DM90">
        <v>10.198027018863954</v>
      </c>
      <c r="DN90">
        <v>10.237964718414858</v>
      </c>
      <c r="DO90">
        <v>10.277727491362057</v>
      </c>
      <c r="DP90">
        <v>10.317315700447963</v>
      </c>
      <c r="DQ90">
        <v>10.356729725100706</v>
      </c>
      <c r="DR90">
        <v>10.395969960933783</v>
      </c>
      <c r="DS90">
        <v>10.435036819254591</v>
      </c>
      <c r="DT90">
        <v>10.473930726581969</v>
      </c>
      <c r="DU90">
        <v>10.512652124171481</v>
      </c>
      <c r="DV90">
        <v>10.551201467550399</v>
      </c>
      <c r="DW90">
        <v>10.589579226060621</v>
      </c>
      <c r="DX90">
        <v>10.627785882410151</v>
      </c>
      <c r="DY90">
        <v>10.665821932232845</v>
      </c>
      <c r="DZ90">
        <v>10.703687883656656</v>
      </c>
      <c r="EA90">
        <v>10.741384256880579</v>
      </c>
      <c r="EB90">
        <v>10.778911583758571</v>
      </c>
      <c r="EC90">
        <v>10.816270407392707</v>
      </c>
      <c r="ED90">
        <v>10.853461281734056</v>
      </c>
      <c r="EE90">
        <v>10.890484771191055</v>
      </c>
      <c r="EF90">
        <v>10.92734145024626</v>
      </c>
      <c r="EG90">
        <v>10.964031903080752</v>
      </c>
      <c r="EH90">
        <v>11.000556723205705</v>
      </c>
      <c r="EI90">
        <v>11.036916513102582</v>
      </c>
      <c r="EJ90">
        <v>11.073111883869629</v>
      </c>
      <c r="EK90">
        <v>11.10914345487673</v>
      </c>
      <c r="EL90">
        <v>11.145011853427022</v>
      </c>
      <c r="EM90">
        <v>11.180717714426009</v>
      </c>
      <c r="EN90">
        <v>11.216261680057599</v>
      </c>
      <c r="EO90">
        <v>11.251644399467338</v>
      </c>
      <c r="EP90">
        <v>11.286866528452592</v>
      </c>
      <c r="EQ90">
        <v>11.321928729159495</v>
      </c>
      <c r="ER90">
        <v>11.356831669786672</v>
      </c>
      <c r="ES90">
        <v>11.391576024295205</v>
      </c>
      <c r="ET90">
        <v>11.426162472126364</v>
      </c>
      <c r="EU90">
        <v>11.4605916979244</v>
      </c>
      <c r="EV90">
        <v>11.494864391266375</v>
      </c>
      <c r="EW90">
        <v>11.528981246398303</v>
      </c>
      <c r="EX90">
        <v>11.562942961977328</v>
      </c>
      <c r="EY90">
        <v>11.596750240820086</v>
      </c>
      <c r="EZ90">
        <v>11.630403789656739</v>
      </c>
      <c r="FA90">
        <v>11.663904318891355</v>
      </c>
      <c r="FB90">
        <v>11.697252542367863</v>
      </c>
      <c r="FC90">
        <v>11.730449177141452</v>
      </c>
      <c r="FD90">
        <v>11.763494943256134</v>
      </c>
      <c r="FE90">
        <v>11.796390563527254</v>
      </c>
      <c r="FF90">
        <v>11.829136763329984</v>
      </c>
      <c r="FG90">
        <v>11.861734270392574</v>
      </c>
      <c r="FH90">
        <v>11.894183814595067</v>
      </c>
      <c r="FI90">
        <v>11.926486127773671</v>
      </c>
      <c r="FJ90">
        <v>11.958641943529003</v>
      </c>
      <c r="FK90">
        <v>11.990651997040587</v>
      </c>
      <c r="FL90">
        <v>12.022517024885389</v>
      </c>
      <c r="FM90">
        <v>12.054237764861668</v>
      </c>
      <c r="FN90">
        <v>12.085814955816701</v>
      </c>
      <c r="FO90">
        <v>12.117249337480217</v>
      </c>
      <c r="FP90">
        <v>12.148541650301752</v>
      </c>
      <c r="FQ90">
        <v>12.179692635292213</v>
      </c>
      <c r="FR90">
        <v>12.210703033870558</v>
      </c>
      <c r="FS90">
        <v>12.241573587713845</v>
      </c>
      <c r="FT90">
        <v>12.272305038612288</v>
      </c>
      <c r="FU90">
        <v>12.302898128327925</v>
      </c>
      <c r="FV90">
        <v>12.333353598457506</v>
      </c>
      <c r="FW90">
        <v>12.363672190299269</v>
      </c>
      <c r="FX90">
        <v>12.393854644723589</v>
      </c>
      <c r="FY90">
        <v>12.423901702047843</v>
      </c>
      <c r="FZ90">
        <v>12.45381410191375</v>
      </c>
      <c r="GA90">
        <v>12.483592583170235</v>
      </c>
      <c r="GB90">
        <v>12.513237883758066</v>
      </c>
      <c r="GC90">
        <v>12.542750740599232</v>
      </c>
      <c r="GD90">
        <v>12.572131889489114</v>
      </c>
      <c r="GE90">
        <v>12.601382064992265</v>
      </c>
      <c r="GF90">
        <v>12.630502000341181</v>
      </c>
      <c r="GG90">
        <v>12.659492427338947</v>
      </c>
      <c r="GH90">
        <v>12.688354076264019</v>
      </c>
      <c r="GI90">
        <v>12.717087675779084</v>
      </c>
      <c r="GJ90">
        <v>12.745693952842345</v>
      </c>
      <c r="GK90">
        <v>12.774173632621881</v>
      </c>
      <c r="GL90">
        <v>12.802527438413065</v>
      </c>
      <c r="GM90">
        <v>12.830756091558385</v>
      </c>
      <c r="GN90">
        <v>12.858860311370648</v>
      </c>
      <c r="GO90">
        <v>12.886840815058093</v>
      </c>
      <c r="GP90">
        <v>12.914698317652963</v>
      </c>
      <c r="GQ90">
        <v>12.942433531942157</v>
      </c>
      <c r="GR90">
        <v>12.970047168400399</v>
      </c>
      <c r="GS90">
        <v>12.997539935125971</v>
      </c>
      <c r="GT90">
        <v>13.024912537778889</v>
      </c>
    </row>
    <row r="91" spans="1:202" x14ac:dyDescent="0.3">
      <c r="A91" s="3">
        <v>85</v>
      </c>
      <c r="B91">
        <v>4.3001271890795749</v>
      </c>
      <c r="C91">
        <v>4.3471188348705709</v>
      </c>
      <c r="D91">
        <v>4.3941740455202165</v>
      </c>
      <c r="E91">
        <v>4.441288481434114</v>
      </c>
      <c r="F91">
        <v>4.4884578424207575</v>
      </c>
      <c r="G91">
        <v>4.5356778687366415</v>
      </c>
      <c r="H91">
        <v>4.582944342079216</v>
      </c>
      <c r="I91">
        <v>4.6302530865295637</v>
      </c>
      <c r="J91">
        <v>4.6775999694445005</v>
      </c>
      <c r="K91">
        <v>4.7249809023003877</v>
      </c>
      <c r="L91">
        <v>4.7723918414878597</v>
      </c>
      <c r="M91">
        <v>4.819828789059855</v>
      </c>
      <c r="N91">
        <v>4.8672877934325953</v>
      </c>
      <c r="O91">
        <v>4.914764950041544</v>
      </c>
      <c r="P91">
        <v>4.9622564019524589</v>
      </c>
      <c r="Q91">
        <v>5.0097583404286894</v>
      </c>
      <c r="R91">
        <v>5.0572670054560405</v>
      </c>
      <c r="S91">
        <v>5.1047786862254867</v>
      </c>
      <c r="T91">
        <v>5.1522897215755421</v>
      </c>
      <c r="U91">
        <v>5.1997965003941573</v>
      </c>
      <c r="V91">
        <v>5.2472954619823611</v>
      </c>
      <c r="W91">
        <v>5.2947830963796463</v>
      </c>
      <c r="X91">
        <v>5.3422559446524929</v>
      </c>
      <c r="Y91">
        <v>5.3897105991469232</v>
      </c>
      <c r="Z91">
        <v>5.437143703706198</v>
      </c>
      <c r="AA91">
        <v>5.4845519538541652</v>
      </c>
      <c r="AB91">
        <v>5.531932096946008</v>
      </c>
      <c r="AC91">
        <v>5.5792809322865651</v>
      </c>
      <c r="AD91">
        <v>5.6265953112174145</v>
      </c>
      <c r="AE91">
        <v>5.6738721371742145</v>
      </c>
      <c r="AF91">
        <v>5.7211083657142581</v>
      </c>
      <c r="AG91">
        <v>5.7683010045159762</v>
      </c>
      <c r="AH91">
        <v>5.8154471133511976</v>
      </c>
      <c r="AI91">
        <v>5.8625438040301248</v>
      </c>
      <c r="AJ91">
        <v>5.9095882403218525</v>
      </c>
      <c r="AK91">
        <v>5.9565776378492643</v>
      </c>
      <c r="AL91">
        <v>6.0035092639603249</v>
      </c>
      <c r="AM91">
        <v>6.0503804375765924</v>
      </c>
      <c r="AN91">
        <v>6.0971885290195189</v>
      </c>
      <c r="AO91">
        <v>6.1439309598152363</v>
      </c>
      <c r="AP91">
        <v>6.1906052024793325</v>
      </c>
      <c r="AQ91">
        <v>6.237208780281378</v>
      </c>
      <c r="AR91">
        <v>6.2837392669914323</v>
      </c>
      <c r="AS91">
        <v>6.330194286607437</v>
      </c>
      <c r="AT91">
        <v>6.376571513066537</v>
      </c>
      <c r="AU91">
        <v>6.4228686699387652</v>
      </c>
      <c r="AV91">
        <v>6.4690835301055216</v>
      </c>
      <c r="AW91">
        <v>6.5152139154230895</v>
      </c>
      <c r="AX91">
        <v>6.5612576963713849</v>
      </c>
      <c r="AY91">
        <v>6.6072127916893635</v>
      </c>
      <c r="AZ91">
        <v>6.6530771679972389</v>
      </c>
      <c r="BA91">
        <v>6.6988488394066792</v>
      </c>
      <c r="BB91">
        <v>6.7445258671191652</v>
      </c>
      <c r="BC91">
        <v>6.7901063590132793</v>
      </c>
      <c r="BD91">
        <v>6.835588469221662</v>
      </c>
      <c r="BE91">
        <v>6.8809703976983911</v>
      </c>
      <c r="BF91">
        <v>6.9262503897766976</v>
      </c>
      <c r="BG91">
        <v>6.9714267357184667</v>
      </c>
      <c r="BH91">
        <v>7.0164977702555973</v>
      </c>
      <c r="BI91">
        <v>7.0614618721236297</v>
      </c>
      <c r="BJ91">
        <v>7.1063174635886668</v>
      </c>
      <c r="BK91">
        <v>7.1510630099676575</v>
      </c>
      <c r="BL91">
        <v>7.195697019142699</v>
      </c>
      <c r="BM91">
        <v>7.240218041070051</v>
      </c>
      <c r="BN91">
        <v>7.2846246672837651</v>
      </c>
      <c r="BO91">
        <v>7.3289155303952782</v>
      </c>
      <c r="BP91">
        <v>7.3730893035885003</v>
      </c>
      <c r="BQ91">
        <v>7.4171447001112227</v>
      </c>
      <c r="BR91">
        <v>7.4610804727637685</v>
      </c>
      <c r="BS91">
        <v>7.5048954133839487</v>
      </c>
      <c r="BT91">
        <v>7.5485883523304267</v>
      </c>
      <c r="BU91">
        <v>7.5921581579635244</v>
      </c>
      <c r="BV91">
        <v>7.635603736124196</v>
      </c>
      <c r="BW91">
        <v>7.6789240296122756</v>
      </c>
      <c r="BX91">
        <v>7.7221180176627371</v>
      </c>
      <c r="BY91">
        <v>7.7651847154222793</v>
      </c>
      <c r="BZ91">
        <v>7.8081231734247467</v>
      </c>
      <c r="CA91">
        <v>7.8509324770669906</v>
      </c>
      <c r="CB91">
        <v>7.8936117460846305</v>
      </c>
      <c r="CC91">
        <v>7.9361601340283983</v>
      </c>
      <c r="CD91">
        <v>7.9785768277414348</v>
      </c>
      <c r="CE91">
        <v>8.0208610468375241</v>
      </c>
      <c r="CF91">
        <v>8.06301204318045</v>
      </c>
      <c r="CG91">
        <v>8.105029100364888</v>
      </c>
      <c r="CH91">
        <v>8.1469115331995283</v>
      </c>
      <c r="CI91">
        <v>8.1886586871915767</v>
      </c>
      <c r="CJ91">
        <v>8.2302699380338709</v>
      </c>
      <c r="CK91">
        <v>8.2717446910939003</v>
      </c>
      <c r="CL91">
        <v>8.3130823809059962</v>
      </c>
      <c r="CM91">
        <v>8.3542824706659928</v>
      </c>
      <c r="CN91">
        <v>8.3953444517286897</v>
      </c>
      <c r="CO91">
        <v>8.4362678431085243</v>
      </c>
      <c r="CP91">
        <v>8.4770521909837697</v>
      </c>
      <c r="CQ91">
        <v>8.5176970682037023</v>
      </c>
      <c r="CR91">
        <v>8.5582020737996487</v>
      </c>
      <c r="CS91">
        <v>8.5985668324995714</v>
      </c>
      <c r="CT91">
        <v>8.6387909942464063</v>
      </c>
      <c r="CU91">
        <v>8.6788742337206486</v>
      </c>
      <c r="CV91">
        <v>8.7188162498663502</v>
      </c>
      <c r="CW91">
        <v>8.7586167654222322</v>
      </c>
      <c r="CX91">
        <v>8.7982755264559529</v>
      </c>
      <c r="CY91">
        <v>8.8377923019035052</v>
      </c>
      <c r="CZ91">
        <v>8.877166883112821</v>
      </c>
      <c r="DA91">
        <v>8.9163990833917381</v>
      </c>
      <c r="DB91">
        <v>8.9554887375606</v>
      </c>
      <c r="DC91">
        <v>8.9944357015097154</v>
      </c>
      <c r="DD91">
        <v>9.0332398517613797</v>
      </c>
      <c r="DE91">
        <v>9.0719010850363873</v>
      </c>
      <c r="DF91">
        <v>9.1104193178261994</v>
      </c>
      <c r="DG91">
        <v>9.148794485968665</v>
      </c>
      <c r="DH91">
        <v>9.1870265442302639</v>
      </c>
      <c r="DI91">
        <v>9.225115465891804</v>
      </c>
      <c r="DJ91">
        <v>9.2630612423402994</v>
      </c>
      <c r="DK91">
        <v>9.300863882664828</v>
      </c>
      <c r="DL91">
        <v>9.338523413258315</v>
      </c>
      <c r="DM91">
        <v>9.3760398774242333</v>
      </c>
      <c r="DN91">
        <v>9.4134133349874247</v>
      </c>
      <c r="DO91">
        <v>9.4506438619115301</v>
      </c>
      <c r="DP91">
        <v>9.4877315499204968</v>
      </c>
      <c r="DQ91">
        <v>9.5246765061255303</v>
      </c>
      <c r="DR91">
        <v>9.5614788526570464</v>
      </c>
      <c r="DS91">
        <v>9.5981387263018405</v>
      </c>
      <c r="DT91">
        <v>9.6346562781457266</v>
      </c>
      <c r="DU91">
        <v>9.671031673220412</v>
      </c>
      <c r="DV91">
        <v>9.7072650901563122</v>
      </c>
      <c r="DW91">
        <v>9.7433567208402678</v>
      </c>
      <c r="DX91">
        <v>9.7793067700781791</v>
      </c>
      <c r="DY91">
        <v>9.8151154552626281</v>
      </c>
      <c r="DZ91">
        <v>9.8507830060458019</v>
      </c>
      <c r="EA91">
        <v>9.8863096640177588</v>
      </c>
      <c r="EB91">
        <v>9.9216956823886875</v>
      </c>
      <c r="EC91">
        <v>9.9569413256772634</v>
      </c>
      <c r="ED91">
        <v>9.9920468694033389</v>
      </c>
      <c r="EE91">
        <v>10.027012599785877</v>
      </c>
      <c r="EF91">
        <v>10.061838813445405</v>
      </c>
      <c r="EG91">
        <v>10.096525817111981</v>
      </c>
      <c r="EH91">
        <v>10.131073927337141</v>
      </c>
      <c r="EI91">
        <v>10.165483470211726</v>
      </c>
      <c r="EJ91">
        <v>10.199754781087464</v>
      </c>
      <c r="EK91">
        <v>10.233888204303938</v>
      </c>
      <c r="EL91">
        <v>10.267884092920085</v>
      </c>
      <c r="EM91">
        <v>10.301742808450257</v>
      </c>
      <c r="EN91">
        <v>10.335464720605032</v>
      </c>
      <c r="EO91">
        <v>10.369050207036608</v>
      </c>
      <c r="EP91">
        <v>10.402499653088697</v>
      </c>
      <c r="EQ91">
        <v>10.43581345155097</v>
      </c>
      <c r="ER91">
        <v>10.468992002417892</v>
      </c>
      <c r="ES91">
        <v>10.502035712651775</v>
      </c>
      <c r="ET91">
        <v>10.534944995950937</v>
      </c>
      <c r="EU91">
        <v>10.567720272521356</v>
      </c>
      <c r="EV91">
        <v>10.600361968852837</v>
      </c>
      <c r="EW91">
        <v>10.632870517499683</v>
      </c>
      <c r="EX91">
        <v>10.665246356865367</v>
      </c>
      <c r="EY91">
        <v>10.69748993099131</v>
      </c>
      <c r="EZ91">
        <v>10.729601689349693</v>
      </c>
      <c r="FA91">
        <v>10.761582086640473</v>
      </c>
      <c r="FB91">
        <v>10.793431582592518</v>
      </c>
      <c r="FC91">
        <v>10.825150641768047</v>
      </c>
      <c r="FD91">
        <v>10.856739733371768</v>
      </c>
      <c r="FE91">
        <v>10.888199331063319</v>
      </c>
      <c r="FF91">
        <v>10.919529912773896</v>
      </c>
      <c r="FG91">
        <v>10.950731960526227</v>
      </c>
      <c r="FH91">
        <v>10.981805960258285</v>
      </c>
      <c r="FI91">
        <v>11.012752401651483</v>
      </c>
      <c r="FJ91">
        <v>11.043571777960807</v>
      </c>
      <c r="FK91">
        <v>11.074264585850301</v>
      </c>
      <c r="FL91">
        <v>11.104831325230819</v>
      </c>
      <c r="FM91">
        <v>11.135272499101987</v>
      </c>
      <c r="FN91">
        <v>11.165588613396665</v>
      </c>
      <c r="FO91">
        <v>11.195780176829771</v>
      </c>
      <c r="FP91">
        <v>11.225847700750009</v>
      </c>
      <c r="FQ91">
        <v>11.255791698994372</v>
      </c>
      <c r="FR91">
        <v>11.28561268774682</v>
      </c>
      <c r="FS91">
        <v>11.315311185399111</v>
      </c>
      <c r="FT91">
        <v>11.344887712415542</v>
      </c>
      <c r="FU91">
        <v>11.374342791200263</v>
      </c>
      <c r="FV91">
        <v>11.403676945967788</v>
      </c>
      <c r="FW91">
        <v>11.432890702616561</v>
      </c>
      <c r="FX91">
        <v>11.461984588605063</v>
      </c>
      <c r="FY91">
        <v>11.490959132831662</v>
      </c>
      <c r="FZ91">
        <v>11.519814865515812</v>
      </c>
      <c r="GA91">
        <v>11.548552318083779</v>
      </c>
      <c r="GB91">
        <v>11.577172023055653</v>
      </c>
      <c r="GC91">
        <v>11.605674513935966</v>
      </c>
      <c r="GD91">
        <v>11.634060325106574</v>
      </c>
      <c r="GE91">
        <v>11.662329991722132</v>
      </c>
      <c r="GF91">
        <v>11.690484049608116</v>
      </c>
      <c r="GG91">
        <v>11.718523035161851</v>
      </c>
      <c r="GH91">
        <v>11.746447485255018</v>
      </c>
      <c r="GI91">
        <v>11.774257937139552</v>
      </c>
      <c r="GJ91">
        <v>11.801954928355556</v>
      </c>
      <c r="GK91">
        <v>11.829538996641347</v>
      </c>
      <c r="GL91">
        <v>11.857010679846212</v>
      </c>
      <c r="GM91">
        <v>11.884370515844992</v>
      </c>
      <c r="GN91">
        <v>11.911619042455484</v>
      </c>
      <c r="GO91">
        <v>11.938756797357073</v>
      </c>
      <c r="GP91">
        <v>11.965784318012695</v>
      </c>
      <c r="GQ91">
        <v>11.992702141592105</v>
      </c>
      <c r="GR91">
        <v>12.019510804897166</v>
      </c>
      <c r="GS91">
        <v>12.046210844289632</v>
      </c>
      <c r="GT91">
        <v>12.07280279562049</v>
      </c>
    </row>
    <row r="92" spans="1:202" x14ac:dyDescent="0.3">
      <c r="A92" s="3">
        <v>86</v>
      </c>
      <c r="B92">
        <v>4.0301592092829281</v>
      </c>
      <c r="C92">
        <v>4.071503628562624</v>
      </c>
      <c r="D92">
        <v>4.1129054498446322</v>
      </c>
      <c r="E92">
        <v>4.1543614771682655</v>
      </c>
      <c r="F92">
        <v>4.1958685401981342</v>
      </c>
      <c r="G92">
        <v>4.2374234948587599</v>
      </c>
      <c r="H92">
        <v>4.2790232239409534</v>
      </c>
      <c r="I92">
        <v>4.3206646376806503</v>
      </c>
      <c r="J92">
        <v>4.3623446743101653</v>
      </c>
      <c r="K92">
        <v>4.40406030058314</v>
      </c>
      <c r="L92">
        <v>4.4458085122725777</v>
      </c>
      <c r="M92">
        <v>4.4875863346431686</v>
      </c>
      <c r="N92">
        <v>4.5293908228978239</v>
      </c>
      <c r="O92">
        <v>4.5712190625996811</v>
      </c>
      <c r="P92">
        <v>4.6130681700688427</v>
      </c>
      <c r="Q92">
        <v>4.65493529275534</v>
      </c>
      <c r="R92">
        <v>4.6968176095884075</v>
      </c>
      <c r="S92">
        <v>4.7387123313024802</v>
      </c>
      <c r="T92">
        <v>4.7806167007403388</v>
      </c>
      <c r="U92">
        <v>4.8225279931341305</v>
      </c>
      <c r="V92">
        <v>4.8644435163647159</v>
      </c>
      <c r="W92">
        <v>4.9063606111994602</v>
      </c>
      <c r="X92">
        <v>4.9482766515092322</v>
      </c>
      <c r="Y92">
        <v>4.9901890444652963</v>
      </c>
      <c r="Z92">
        <v>5.0320952307160383</v>
      </c>
      <c r="AA92">
        <v>5.0739926845443932</v>
      </c>
      <c r="AB92">
        <v>5.1158789140064727</v>
      </c>
      <c r="AC92">
        <v>5.1577514610516459</v>
      </c>
      <c r="AD92">
        <v>5.1996079016244607</v>
      </c>
      <c r="AE92">
        <v>5.2414458457494817</v>
      </c>
      <c r="AF92">
        <v>5.2832629375987494</v>
      </c>
      <c r="AG92">
        <v>5.3250568555425986</v>
      </c>
      <c r="AH92">
        <v>5.3668253121849574</v>
      </c>
      <c r="AI92">
        <v>5.40856605438195</v>
      </c>
      <c r="AJ92">
        <v>5.4502768632464011</v>
      </c>
      <c r="AK92">
        <v>5.4919555541368652</v>
      </c>
      <c r="AL92">
        <v>5.533599976632388</v>
      </c>
      <c r="AM92">
        <v>5.5752080144937821</v>
      </c>
      <c r="AN92">
        <v>5.6167775856110893</v>
      </c>
      <c r="AO92">
        <v>5.658306641938097</v>
      </c>
      <c r="AP92">
        <v>5.6997931694143631</v>
      </c>
      <c r="AQ92">
        <v>5.7412351878748495</v>
      </c>
      <c r="AR92">
        <v>5.7826307509482433</v>
      </c>
      <c r="AS92">
        <v>5.8239779459430565</v>
      </c>
      <c r="AT92">
        <v>5.8652748937238783</v>
      </c>
      <c r="AU92">
        <v>5.9065197485760166</v>
      </c>
      <c r="AV92">
        <v>5.9477106980606322</v>
      </c>
      <c r="AW92">
        <v>5.9888459628598554</v>
      </c>
      <c r="AX92">
        <v>6.0299237966122519</v>
      </c>
      <c r="AY92">
        <v>6.0709424857397067</v>
      </c>
      <c r="AZ92">
        <v>6.1119003492651132</v>
      </c>
      <c r="BA92">
        <v>6.1527957386219896</v>
      </c>
      <c r="BB92">
        <v>6.1936270374561389</v>
      </c>
      <c r="BC92">
        <v>6.2343926614195198</v>
      </c>
      <c r="BD92">
        <v>6.2750910579567289</v>
      </c>
      <c r="BE92">
        <v>6.3157207060847895</v>
      </c>
      <c r="BF92">
        <v>6.3562801161658768</v>
      </c>
      <c r="BG92">
        <v>6.3967678296741042</v>
      </c>
      <c r="BH92">
        <v>6.4371824189559135</v>
      </c>
      <c r="BI92">
        <v>6.4775224869849239</v>
      </c>
      <c r="BJ92">
        <v>6.517786667111352</v>
      </c>
      <c r="BK92">
        <v>6.5579736228060312</v>
      </c>
      <c r="BL92">
        <v>6.5980820473998989</v>
      </c>
      <c r="BM92">
        <v>6.6381106638186793</v>
      </c>
      <c r="BN92">
        <v>6.6780582243131192</v>
      </c>
      <c r="BO92">
        <v>6.7179235101855426</v>
      </c>
      <c r="BP92">
        <v>6.7577053315122271</v>
      </c>
      <c r="BQ92">
        <v>6.7974025268622711</v>
      </c>
      <c r="BR92">
        <v>6.8370139630135469</v>
      </c>
      <c r="BS92">
        <v>6.8765385346647463</v>
      </c>
      <c r="BT92">
        <v>6.9159751641455927</v>
      </c>
      <c r="BU92">
        <v>6.9553228011236143</v>
      </c>
      <c r="BV92">
        <v>6.994580422308843</v>
      </c>
      <c r="BW92">
        <v>7.0337470311565369</v>
      </c>
      <c r="BX92">
        <v>7.0728216575672604</v>
      </c>
      <c r="BY92">
        <v>7.1118033575860125</v>
      </c>
      <c r="BZ92">
        <v>7.1506912130990088</v>
      </c>
      <c r="CA92">
        <v>7.189484331529755</v>
      </c>
      <c r="CB92">
        <v>7.2281818455332143</v>
      </c>
      <c r="CC92">
        <v>7.2667829126895072</v>
      </c>
      <c r="CD92">
        <v>7.3052867151963881</v>
      </c>
      <c r="CE92">
        <v>7.3436924595613107</v>
      </c>
      <c r="CF92">
        <v>7.3819993762927396</v>
      </c>
      <c r="CG92">
        <v>7.4202067195908796</v>
      </c>
      <c r="CH92">
        <v>7.4583137670390158</v>
      </c>
      <c r="CI92">
        <v>7.496319819293717</v>
      </c>
      <c r="CJ92">
        <v>7.5342241997758919</v>
      </c>
      <c r="CK92">
        <v>7.572026254361532</v>
      </c>
      <c r="CL92">
        <v>7.609725351073152</v>
      </c>
      <c r="CM92">
        <v>7.647320879771641</v>
      </c>
      <c r="CN92">
        <v>7.6848122518483564</v>
      </c>
      <c r="CO92">
        <v>7.72219889991824</v>
      </c>
      <c r="CP92">
        <v>7.7594802775138874</v>
      </c>
      <c r="CQ92">
        <v>7.7966558587800705</v>
      </c>
      <c r="CR92">
        <v>7.8337251381696689</v>
      </c>
      <c r="CS92">
        <v>7.870687630140651</v>
      </c>
      <c r="CT92">
        <v>7.9075428688541933</v>
      </c>
      <c r="CU92">
        <v>7.944290407874206</v>
      </c>
      <c r="CV92">
        <v>7.9809298198681944</v>
      </c>
      <c r="CW92">
        <v>8.0174606963098967</v>
      </c>
      <c r="CX92">
        <v>8.0538826471829452</v>
      </c>
      <c r="CY92">
        <v>8.0901953006867302</v>
      </c>
      <c r="CZ92">
        <v>8.1263983029438265</v>
      </c>
      <c r="DA92">
        <v>8.1624913177090264</v>
      </c>
      <c r="DB92">
        <v>8.1984740260805182</v>
      </c>
      <c r="DC92">
        <v>8.2343461262128272</v>
      </c>
      <c r="DD92">
        <v>8.2701073330319872</v>
      </c>
      <c r="DE92">
        <v>8.3057573779522471</v>
      </c>
      <c r="DF92">
        <v>8.3412960085957764</v>
      </c>
      <c r="DG92">
        <v>8.3767229885132792</v>
      </c>
      <c r="DH92">
        <v>8.412038096908347</v>
      </c>
      <c r="DI92">
        <v>8.4472411283626627</v>
      </c>
      <c r="DJ92">
        <v>8.482331892564531</v>
      </c>
      <c r="DK92">
        <v>8.5173102140389005</v>
      </c>
      <c r="DL92">
        <v>8.5521759318805692</v>
      </c>
      <c r="DM92">
        <v>8.5869288994896351</v>
      </c>
      <c r="DN92">
        <v>8.6215689843085102</v>
      </c>
      <c r="DO92">
        <v>8.6560960675627996</v>
      </c>
      <c r="DP92">
        <v>8.690510044003787</v>
      </c>
      <c r="DQ92">
        <v>8.7248108216537616</v>
      </c>
      <c r="DR92">
        <v>8.7589983215536904</v>
      </c>
      <c r="DS92">
        <v>8.7930724775137179</v>
      </c>
      <c r="DT92">
        <v>8.8270332358665229</v>
      </c>
      <c r="DU92">
        <v>8.8608805552224226</v>
      </c>
      <c r="DV92">
        <v>8.8946144062280155</v>
      </c>
      <c r="DW92">
        <v>8.928234771327169</v>
      </c>
      <c r="DX92">
        <v>8.9617416445246221</v>
      </c>
      <c r="DY92">
        <v>8.9951350311521736</v>
      </c>
      <c r="DZ92">
        <v>9.0284149476376996</v>
      </c>
      <c r="EA92">
        <v>9.0615814212772818</v>
      </c>
      <c r="EB92">
        <v>9.0946344900090708</v>
      </c>
      <c r="EC92">
        <v>9.1275742021907007</v>
      </c>
      <c r="ED92">
        <v>9.1604006163791922</v>
      </c>
      <c r="EE92">
        <v>9.193113801113455</v>
      </c>
      <c r="EF92">
        <v>9.2257138346994623</v>
      </c>
      <c r="EG92">
        <v>9.2582008049986086</v>
      </c>
      <c r="EH92">
        <v>9.2905748092178868</v>
      </c>
      <c r="EI92">
        <v>9.322835953703958</v>
      </c>
      <c r="EJ92">
        <v>9.3549843537388</v>
      </c>
      <c r="EK92">
        <v>9.3870201333388508</v>
      </c>
      <c r="EL92">
        <v>9.4189434250563835</v>
      </c>
      <c r="EM92">
        <v>9.4507543697839225</v>
      </c>
      <c r="EN92">
        <v>9.4824531165609471</v>
      </c>
      <c r="EO92">
        <v>9.5140398223836797</v>
      </c>
      <c r="EP92">
        <v>9.5455146520172605</v>
      </c>
      <c r="EQ92">
        <v>9.5768777778107079</v>
      </c>
      <c r="ER92">
        <v>9.6081293795144802</v>
      </c>
      <c r="ES92">
        <v>9.6392696441003238</v>
      </c>
      <c r="ET92">
        <v>9.6702987655846186</v>
      </c>
      <c r="EU92">
        <v>9.7012169448533712</v>
      </c>
      <c r="EV92">
        <v>9.73202438949032</v>
      </c>
      <c r="EW92">
        <v>9.7627213136073152</v>
      </c>
      <c r="EX92">
        <v>9.7933079376776959</v>
      </c>
      <c r="EY92">
        <v>9.8237844883716861</v>
      </c>
      <c r="EZ92">
        <v>9.8541511983945753</v>
      </c>
      <c r="FA92">
        <v>9.8844083063273871</v>
      </c>
      <c r="FB92">
        <v>9.9145560564701469</v>
      </c>
      <c r="FC92">
        <v>9.9445946986871263</v>
      </c>
      <c r="FD92">
        <v>9.9745244882552129</v>
      </c>
      <c r="FE92">
        <v>10.004345685714085</v>
      </c>
      <c r="FF92">
        <v>10.034058556719444</v>
      </c>
      <c r="FG92">
        <v>10.063663371897903</v>
      </c>
      <c r="FH92">
        <v>10.093160406704555</v>
      </c>
      <c r="FI92">
        <v>10.122549941283523</v>
      </c>
      <c r="FJ92">
        <v>10.151832260329286</v>
      </c>
      <c r="FK92">
        <v>10.181007652952104</v>
      </c>
      <c r="FL92">
        <v>10.210076412544382</v>
      </c>
      <c r="FM92">
        <v>10.239038836649996</v>
      </c>
      <c r="FN92">
        <v>10.267895226835464</v>
      </c>
      <c r="FO92">
        <v>10.296645888563404</v>
      </c>
      <c r="FP92">
        <v>10.325291131068752</v>
      </c>
      <c r="FQ92">
        <v>10.353831267235989</v>
      </c>
      <c r="FR92">
        <v>10.3822666134798</v>
      </c>
      <c r="FS92">
        <v>10.410597489626667</v>
      </c>
      <c r="FT92">
        <v>10.438824218799567</v>
      </c>
      <c r="FU92">
        <v>10.466947127304067</v>
      </c>
      <c r="FV92">
        <v>10.494966544516643</v>
      </c>
      <c r="FW92">
        <v>10.522882802775314</v>
      </c>
      <c r="FX92">
        <v>10.550696237271666</v>
      </c>
      <c r="FY92">
        <v>10.578407185945835</v>
      </c>
      <c r="FZ92">
        <v>10.606015989381945</v>
      </c>
      <c r="GA92">
        <v>10.633522990707277</v>
      </c>
      <c r="GB92">
        <v>10.660928535491692</v>
      </c>
      <c r="GC92">
        <v>10.688232971650208</v>
      </c>
      <c r="GD92">
        <v>10.715436649346643</v>
      </c>
      <c r="GE92">
        <v>10.742539920899347</v>
      </c>
      <c r="GF92">
        <v>10.769543140688867</v>
      </c>
      <c r="GG92">
        <v>10.796446665067222</v>
      </c>
      <c r="GH92">
        <v>10.823250852269069</v>
      </c>
      <c r="GI92">
        <v>10.849956062324338</v>
      </c>
      <c r="GJ92">
        <v>10.876562656973192</v>
      </c>
      <c r="GK92">
        <v>10.903070999581885</v>
      </c>
      <c r="GL92">
        <v>10.929481455061065</v>
      </c>
      <c r="GM92">
        <v>10.955794389784955</v>
      </c>
      <c r="GN92">
        <v>10.982010171513025</v>
      </c>
      <c r="GO92">
        <v>11.008129169312326</v>
      </c>
      <c r="GP92">
        <v>11.034151753482305</v>
      </c>
      <c r="GQ92">
        <v>11.06007829548065</v>
      </c>
      <c r="GR92">
        <v>11.08590916785063</v>
      </c>
      <c r="GS92">
        <v>11.111644744150254</v>
      </c>
      <c r="GT92">
        <v>11.137285398882597</v>
      </c>
    </row>
    <row r="93" spans="1:202" x14ac:dyDescent="0.3">
      <c r="A93" s="3">
        <v>87</v>
      </c>
      <c r="B93">
        <v>3.7791396888330837</v>
      </c>
      <c r="C93">
        <v>3.8152491184849708</v>
      </c>
      <c r="D93">
        <v>3.8514094680024726</v>
      </c>
      <c r="E93">
        <v>3.8876184506751486</v>
      </c>
      <c r="F93">
        <v>3.9238737953978671</v>
      </c>
      <c r="G93">
        <v>3.9601732470422064</v>
      </c>
      <c r="H93">
        <v>3.9965145668136017</v>
      </c>
      <c r="I93">
        <v>4.0328955325947646</v>
      </c>
      <c r="J93">
        <v>4.0693139392753466</v>
      </c>
      <c r="K93">
        <v>4.105767599068102</v>
      </c>
      <c r="L93">
        <v>4.1422543418116362</v>
      </c>
      <c r="M93">
        <v>4.1787720152599803</v>
      </c>
      <c r="N93">
        <v>4.2153184853592478</v>
      </c>
      <c r="O93">
        <v>4.2518916365115729</v>
      </c>
      <c r="P93">
        <v>4.2884893718263584</v>
      </c>
      <c r="Q93">
        <v>4.325109613359075</v>
      </c>
      <c r="R93">
        <v>4.3617503023381659</v>
      </c>
      <c r="S93">
        <v>4.3984093993796733</v>
      </c>
      <c r="T93">
        <v>4.435084884690184</v>
      </c>
      <c r="U93">
        <v>4.4717747582582064</v>
      </c>
      <c r="V93">
        <v>4.5084770400343075</v>
      </c>
      <c r="W93">
        <v>4.5451897700997819</v>
      </c>
      <c r="X93">
        <v>4.5819110088246902</v>
      </c>
      <c r="Y93">
        <v>4.6186388370149132</v>
      </c>
      <c r="Z93">
        <v>4.6553713560487608</v>
      </c>
      <c r="AA93">
        <v>4.6921066880032782</v>
      </c>
      <c r="AB93">
        <v>4.7288429757702914</v>
      </c>
      <c r="AC93">
        <v>4.76557838316279</v>
      </c>
      <c r="AD93">
        <v>4.8023110950111914</v>
      </c>
      <c r="AE93">
        <v>4.8390393172505952</v>
      </c>
      <c r="AF93">
        <v>4.8757612769982615</v>
      </c>
      <c r="AG93">
        <v>4.9124752226222768</v>
      </c>
      <c r="AH93">
        <v>4.9491794238014108</v>
      </c>
      <c r="AI93">
        <v>4.9858721715758634</v>
      </c>
      <c r="AJ93">
        <v>5.0225517783900528</v>
      </c>
      <c r="AK93">
        <v>5.0592165781268079</v>
      </c>
      <c r="AL93">
        <v>5.0958649261334159</v>
      </c>
      <c r="AM93">
        <v>5.1324951992400543</v>
      </c>
      <c r="AN93">
        <v>5.1691057957703634</v>
      </c>
      <c r="AO93">
        <v>5.2056951355445449</v>
      </c>
      <c r="AP93">
        <v>5.2422616598751972</v>
      </c>
      <c r="AQ93">
        <v>5.2788038315558765</v>
      </c>
      <c r="AR93">
        <v>5.3153201348433043</v>
      </c>
      <c r="AS93">
        <v>5.351809075431845</v>
      </c>
      <c r="AT93">
        <v>5.3882691804225828</v>
      </c>
      <c r="AU93">
        <v>5.4246989982851943</v>
      </c>
      <c r="AV93">
        <v>5.461097098813994</v>
      </c>
      <c r="AW93">
        <v>5.4974620730781254</v>
      </c>
      <c r="AX93">
        <v>5.5337925333654994</v>
      </c>
      <c r="AY93">
        <v>5.5700871131216161</v>
      </c>
      <c r="AZ93">
        <v>5.6063444668824189</v>
      </c>
      <c r="BA93">
        <v>5.6425632702023591</v>
      </c>
      <c r="BB93">
        <v>5.678742219576975</v>
      </c>
      <c r="BC93">
        <v>5.7148800323606253</v>
      </c>
      <c r="BD93">
        <v>5.7509754466794334</v>
      </c>
      <c r="BE93">
        <v>5.7870272213396987</v>
      </c>
      <c r="BF93">
        <v>5.8230341357316746</v>
      </c>
      <c r="BG93">
        <v>5.8589949897291405</v>
      </c>
      <c r="BH93">
        <v>5.8949086035847671</v>
      </c>
      <c r="BI93">
        <v>5.9307738178216169</v>
      </c>
      <c r="BJ93">
        <v>5.9665894931205941</v>
      </c>
      <c r="BK93">
        <v>6.0023545102042277</v>
      </c>
      <c r="BL93">
        <v>6.038067769717145</v>
      </c>
      <c r="BM93">
        <v>6.0737281921027062</v>
      </c>
      <c r="BN93">
        <v>6.1093347174767842</v>
      </c>
      <c r="BO93">
        <v>6.144886305497991</v>
      </c>
      <c r="BP93">
        <v>6.1803819352353599</v>
      </c>
      <c r="BQ93">
        <v>6.215820605032647</v>
      </c>
      <c r="BR93">
        <v>6.2512013323704423</v>
      </c>
      <c r="BS93">
        <v>6.2865231537250281</v>
      </c>
      <c r="BT93">
        <v>6.3217851244254319</v>
      </c>
      <c r="BU93">
        <v>6.3569863185075519</v>
      </c>
      <c r="BV93">
        <v>6.3921258285662077</v>
      </c>
      <c r="BW93">
        <v>6.4272027656055002</v>
      </c>
      <c r="BX93">
        <v>6.4622162588860164</v>
      </c>
      <c r="BY93">
        <v>6.4971654557716789</v>
      </c>
      <c r="BZ93">
        <v>6.5320495215733558</v>
      </c>
      <c r="CA93">
        <v>6.566867639391802</v>
      </c>
      <c r="CB93">
        <v>6.6016190099584122</v>
      </c>
      <c r="CC93">
        <v>6.6363028514747953</v>
      </c>
      <c r="CD93">
        <v>6.6709183994507839</v>
      </c>
      <c r="CE93">
        <v>6.7054649065414793</v>
      </c>
      <c r="CF93">
        <v>6.7399416423826892</v>
      </c>
      <c r="CG93">
        <v>6.7743478934253432</v>
      </c>
      <c r="CH93">
        <v>6.8086829627694385</v>
      </c>
      <c r="CI93">
        <v>6.8429461699962673</v>
      </c>
      <c r="CJ93">
        <v>6.8771368510005004</v>
      </c>
      <c r="CK93">
        <v>6.9112543578209511</v>
      </c>
      <c r="CL93">
        <v>6.945298058471181</v>
      </c>
      <c r="CM93">
        <v>6.9792673367693396</v>
      </c>
      <c r="CN93">
        <v>7.0131615921672505</v>
      </c>
      <c r="CO93">
        <v>7.0469802395793408</v>
      </c>
      <c r="CP93">
        <v>7.0807227092114289</v>
      </c>
      <c r="CQ93">
        <v>7.114388446388574</v>
      </c>
      <c r="CR93">
        <v>7.14797691138331</v>
      </c>
      <c r="CS93">
        <v>7.1814875792435373</v>
      </c>
      <c r="CT93">
        <v>7.2149199396202022</v>
      </c>
      <c r="CU93">
        <v>7.2482734965951749</v>
      </c>
      <c r="CV93">
        <v>7.2815477685089149</v>
      </c>
      <c r="CW93">
        <v>7.3147422877886896</v>
      </c>
      <c r="CX93">
        <v>7.3478566007763391</v>
      </c>
      <c r="CY93">
        <v>7.3808902675567509</v>
      </c>
      <c r="CZ93">
        <v>7.4138428617864065</v>
      </c>
      <c r="DA93">
        <v>7.4467139705223246</v>
      </c>
      <c r="DB93">
        <v>7.4795031940512189</v>
      </c>
      <c r="DC93">
        <v>7.5122101457193224</v>
      </c>
      <c r="DD93">
        <v>7.5448344517626253</v>
      </c>
      <c r="DE93">
        <v>7.5773757511372395</v>
      </c>
      <c r="DF93">
        <v>7.6098336953512558</v>
      </c>
      <c r="DG93">
        <v>7.6422079482958196</v>
      </c>
      <c r="DH93">
        <v>7.6744981860784378</v>
      </c>
      <c r="DI93">
        <v>7.7067040968556313</v>
      </c>
      <c r="DJ93">
        <v>7.7388253806671941</v>
      </c>
      <c r="DK93">
        <v>7.7708617492705372</v>
      </c>
      <c r="DL93">
        <v>7.8028129259764825</v>
      </c>
      <c r="DM93">
        <v>7.8346786454857096</v>
      </c>
      <c r="DN93">
        <v>7.8664586537252887</v>
      </c>
      <c r="DO93">
        <v>7.8981527076874301</v>
      </c>
      <c r="DP93">
        <v>7.9297605752682188</v>
      </c>
      <c r="DQ93">
        <v>7.961282035107601</v>
      </c>
      <c r="DR93">
        <v>7.9927168764302507</v>
      </c>
      <c r="DS93">
        <v>8.0240648988875591</v>
      </c>
      <c r="DT93">
        <v>8.055325912400761</v>
      </c>
      <c r="DU93">
        <v>8.0864997370047007</v>
      </c>
      <c r="DV93">
        <v>8.1175862026930474</v>
      </c>
      <c r="DW93">
        <v>8.1485851492647328</v>
      </c>
      <c r="DX93">
        <v>8.179496426170985</v>
      </c>
      <c r="DY93">
        <v>8.2103198923639127</v>
      </c>
      <c r="DZ93">
        <v>8.2410554161460396</v>
      </c>
      <c r="EA93">
        <v>8.2717028750214467</v>
      </c>
      <c r="EB93">
        <v>8.3022621555473677</v>
      </c>
      <c r="EC93">
        <v>8.3327331531875046</v>
      </c>
      <c r="ED93">
        <v>8.3631157721667222</v>
      </c>
      <c r="EE93">
        <v>8.393409925326381</v>
      </c>
      <c r="EF93">
        <v>8.4236155339813195</v>
      </c>
      <c r="EG93">
        <v>8.453732527778314</v>
      </c>
      <c r="EH93">
        <v>8.4837608445549932</v>
      </c>
      <c r="EI93">
        <v>8.5137004302010979</v>
      </c>
      <c r="EJ93">
        <v>8.543551238520152</v>
      </c>
      <c r="EK93">
        <v>8.573313231092925</v>
      </c>
      <c r="EL93">
        <v>8.6029863771419599</v>
      </c>
      <c r="EM93">
        <v>8.6325706533976501</v>
      </c>
      <c r="EN93">
        <v>8.6620660439652823</v>
      </c>
      <c r="EO93">
        <v>8.6914725401937432</v>
      </c>
      <c r="EP93">
        <v>8.7207901405454464</v>
      </c>
      <c r="EQ93">
        <v>8.7500188504675265</v>
      </c>
      <c r="ER93">
        <v>8.7791586822645371</v>
      </c>
      <c r="ES93">
        <v>8.8082096549719182</v>
      </c>
      <c r="ET93">
        <v>8.8371717942319066</v>
      </c>
      <c r="EU93">
        <v>8.8660451321698019</v>
      </c>
      <c r="EV93">
        <v>8.8948297072718248</v>
      </c>
      <c r="EW93">
        <v>8.9235255642645512</v>
      </c>
      <c r="EX93">
        <v>8.9521327539956701</v>
      </c>
      <c r="EY93">
        <v>8.9806513333157767</v>
      </c>
      <c r="EZ93">
        <v>9.0090813649617871</v>
      </c>
      <c r="FA93">
        <v>9.0374229174416172</v>
      </c>
      <c r="FB93">
        <v>9.0656760649203676</v>
      </c>
      <c r="FC93">
        <v>9.0938408871073761</v>
      </c>
      <c r="FD93">
        <v>9.1219174691452167</v>
      </c>
      <c r="FE93">
        <v>9.1499059014994231</v>
      </c>
      <c r="FF93">
        <v>9.177806279850401</v>
      </c>
      <c r="FG93">
        <v>9.2056187049855964</v>
      </c>
      <c r="FH93">
        <v>9.2333432826936246</v>
      </c>
      <c r="FI93">
        <v>9.2609801236600333</v>
      </c>
      <c r="FJ93">
        <v>9.288529343363308</v>
      </c>
      <c r="FK93">
        <v>9.3159910619733637</v>
      </c>
      <c r="FL93">
        <v>9.3433654042505765</v>
      </c>
      <c r="FM93">
        <v>9.3706524994465639</v>
      </c>
      <c r="FN93">
        <v>9.3978524812057458</v>
      </c>
      <c r="FO93">
        <v>9.4249654874685973</v>
      </c>
      <c r="FP93">
        <v>9.4519916603763647</v>
      </c>
      <c r="FQ93">
        <v>9.4789311461763219</v>
      </c>
      <c r="FR93">
        <v>9.5057840951290871</v>
      </c>
      <c r="FS93">
        <v>9.5325506614166216</v>
      </c>
      <c r="FT93">
        <v>9.5592310030518632</v>
      </c>
      <c r="FU93">
        <v>9.5858252817893543</v>
      </c>
      <c r="FV93">
        <v>9.6123336630371909</v>
      </c>
      <c r="FW93">
        <v>9.6387563157702232</v>
      </c>
      <c r="FX93">
        <v>9.6650934124443921</v>
      </c>
      <c r="FY93">
        <v>9.6913451289127011</v>
      </c>
      <c r="FZ93">
        <v>9.7175116443412151</v>
      </c>
      <c r="GA93">
        <v>9.7435931411279597</v>
      </c>
      <c r="GB93">
        <v>9.769589804821436</v>
      </c>
      <c r="GC93">
        <v>9.7955018240413665</v>
      </c>
      <c r="GD93">
        <v>9.8213293904000381</v>
      </c>
      <c r="GE93">
        <v>9.847072698424995</v>
      </c>
      <c r="GF93">
        <v>9.8727319454828262</v>
      </c>
      <c r="GG93">
        <v>9.8983073317043164</v>
      </c>
      <c r="GH93">
        <v>9.9237990599101806</v>
      </c>
      <c r="GI93">
        <v>9.9492073355384747</v>
      </c>
      <c r="GJ93">
        <v>9.9745323665729586</v>
      </c>
      <c r="GK93">
        <v>9.9997743634723264</v>
      </c>
      <c r="GL93">
        <v>10.024933539100857</v>
      </c>
      <c r="GM93">
        <v>10.050010108659663</v>
      </c>
      <c r="GN93">
        <v>10.075004289619812</v>
      </c>
      <c r="GO93">
        <v>10.099916301655441</v>
      </c>
      <c r="GP93">
        <v>10.124746366578933</v>
      </c>
      <c r="GQ93">
        <v>10.149494708276592</v>
      </c>
      <c r="GR93">
        <v>10.174161552645216</v>
      </c>
      <c r="GS93">
        <v>10.198747127530126</v>
      </c>
      <c r="GT93">
        <v>10.223251662663685</v>
      </c>
    </row>
    <row r="94" spans="1:202" x14ac:dyDescent="0.3">
      <c r="A94" s="3">
        <v>88</v>
      </c>
      <c r="B94">
        <v>3.5447083100580699</v>
      </c>
      <c r="C94">
        <v>3.5760005666701176</v>
      </c>
      <c r="D94">
        <v>3.6073377702993525</v>
      </c>
      <c r="E94">
        <v>3.6387183302579018</v>
      </c>
      <c r="F94">
        <v>3.6701406644135517</v>
      </c>
      <c r="G94">
        <v>3.7016031994068044</v>
      </c>
      <c r="H94">
        <v>3.7331043708611844</v>
      </c>
      <c r="I94">
        <v>3.764642623587207</v>
      </c>
      <c r="J94">
        <v>3.7962164117803354</v>
      </c>
      <c r="K94">
        <v>3.8278241992122446</v>
      </c>
      <c r="L94">
        <v>3.8594644594161025</v>
      </c>
      <c r="M94">
        <v>3.8911356758655842</v>
      </c>
      <c r="N94">
        <v>3.9228363421477752</v>
      </c>
      <c r="O94">
        <v>3.9545649621302061</v>
      </c>
      <c r="P94">
        <v>3.9863200501217051</v>
      </c>
      <c r="Q94">
        <v>4.0181001310273103</v>
      </c>
      <c r="R94">
        <v>4.0499037404976974</v>
      </c>
      <c r="S94">
        <v>4.0817294250723535</v>
      </c>
      <c r="T94">
        <v>4.1135757423174226</v>
      </c>
      <c r="U94">
        <v>4.1454412609577105</v>
      </c>
      <c r="V94">
        <v>4.1773245610031751</v>
      </c>
      <c r="W94">
        <v>4.2092242338700316</v>
      </c>
      <c r="X94">
        <v>4.241138882496287</v>
      </c>
      <c r="Y94">
        <v>4.2730671214519873</v>
      </c>
      <c r="Z94">
        <v>4.3050075770442362</v>
      </c>
      <c r="AA94">
        <v>4.3369588874169551</v>
      </c>
      <c r="AB94">
        <v>4.3689197026456412</v>
      </c>
      <c r="AC94">
        <v>4.4008886848268531</v>
      </c>
      <c r="AD94">
        <v>4.4328645081630214</v>
      </c>
      <c r="AE94">
        <v>4.4648458590421143</v>
      </c>
      <c r="AF94">
        <v>4.4968314361127284</v>
      </c>
      <c r="AG94">
        <v>4.5288199503541051</v>
      </c>
      <c r="AH94">
        <v>4.5608101251419981</v>
      </c>
      <c r="AI94">
        <v>4.5928006963093537</v>
      </c>
      <c r="AJ94">
        <v>4.6247904122030405</v>
      </c>
      <c r="AK94">
        <v>4.6567780337358613</v>
      </c>
      <c r="AL94">
        <v>4.6887623344341307</v>
      </c>
      <c r="AM94">
        <v>4.7207421004813597</v>
      </c>
      <c r="AN94">
        <v>4.7527161307573067</v>
      </c>
      <c r="AO94">
        <v>4.7846832368734056</v>
      </c>
      <c r="AP94">
        <v>4.8166422432036029</v>
      </c>
      <c r="AQ94">
        <v>4.8485919869116145</v>
      </c>
      <c r="AR94">
        <v>4.8805313179744729</v>
      </c>
      <c r="AS94">
        <v>4.912459099201584</v>
      </c>
      <c r="AT94">
        <v>4.9443742062508989</v>
      </c>
      <c r="AU94">
        <v>4.9762755276407233</v>
      </c>
      <c r="AV94">
        <v>5.0081619647585427</v>
      </c>
      <c r="AW94">
        <v>5.0400324318659386</v>
      </c>
      <c r="AX94">
        <v>5.0718858561001241</v>
      </c>
      <c r="AY94">
        <v>5.1037211774726359</v>
      </c>
      <c r="AZ94">
        <v>5.1355373488638634</v>
      </c>
      <c r="BA94">
        <v>5.1673333360152185</v>
      </c>
      <c r="BB94">
        <v>5.1991081175178095</v>
      </c>
      <c r="BC94">
        <v>5.2308606847980741</v>
      </c>
      <c r="BD94">
        <v>5.262590042100399</v>
      </c>
      <c r="BE94">
        <v>5.2942952064670692</v>
      </c>
      <c r="BF94">
        <v>5.3259752077152029</v>
      </c>
      <c r="BG94">
        <v>5.3576290884107465</v>
      </c>
      <c r="BH94">
        <v>5.3892559038403363</v>
      </c>
      <c r="BI94">
        <v>5.4208547219799073</v>
      </c>
      <c r="BJ94">
        <v>5.4524246234612121</v>
      </c>
      <c r="BK94">
        <v>5.4839647015355411</v>
      </c>
      <c r="BL94">
        <v>5.5154740620353238</v>
      </c>
      <c r="BM94">
        <v>5.546951823333103</v>
      </c>
      <c r="BN94">
        <v>5.5783971162984045</v>
      </c>
      <c r="BO94">
        <v>5.6098090842523618</v>
      </c>
      <c r="BP94">
        <v>5.6411868829200529</v>
      </c>
      <c r="BQ94">
        <v>5.6725296803809044</v>
      </c>
      <c r="BR94">
        <v>5.7038366570171775</v>
      </c>
      <c r="BS94">
        <v>5.7351070054600655</v>
      </c>
      <c r="BT94">
        <v>5.766339930534329</v>
      </c>
      <c r="BU94">
        <v>5.7975346492008839</v>
      </c>
      <c r="BV94">
        <v>5.828690390497556</v>
      </c>
      <c r="BW94">
        <v>5.8598063954785005</v>
      </c>
      <c r="BX94">
        <v>5.890881917151134</v>
      </c>
      <c r="BY94">
        <v>5.9219162204124274</v>
      </c>
      <c r="BZ94">
        <v>5.9529085819829817</v>
      </c>
      <c r="CA94">
        <v>5.9838582903399384</v>
      </c>
      <c r="CB94">
        <v>6.014764645648242</v>
      </c>
      <c r="CC94">
        <v>6.0456269596906083</v>
      </c>
      <c r="CD94">
        <v>6.0764445557961295</v>
      </c>
      <c r="CE94">
        <v>6.1072167687678842</v>
      </c>
      <c r="CF94">
        <v>6.1379429448087564</v>
      </c>
      <c r="CG94">
        <v>6.1686224414463453</v>
      </c>
      <c r="CH94">
        <v>6.1992546274571509</v>
      </c>
      <c r="CI94">
        <v>6.2298388827889255</v>
      </c>
      <c r="CJ94">
        <v>6.2603745984825849</v>
      </c>
      <c r="CK94">
        <v>6.2908611765927986</v>
      </c>
      <c r="CL94">
        <v>6.3212980301078403</v>
      </c>
      <c r="CM94">
        <v>6.3516845828685433</v>
      </c>
      <c r="CN94">
        <v>6.382020269486091</v>
      </c>
      <c r="CO94">
        <v>6.4123045352594374</v>
      </c>
      <c r="CP94">
        <v>6.4425368360918469</v>
      </c>
      <c r="CQ94">
        <v>6.4727166384063395</v>
      </c>
      <c r="CR94">
        <v>6.5028434190609943</v>
      </c>
      <c r="CS94">
        <v>6.5329166652633575</v>
      </c>
      <c r="CT94">
        <v>6.5629358744841539</v>
      </c>
      <c r="CU94">
        <v>6.5929005543707007</v>
      </c>
      <c r="CV94">
        <v>6.6228102226594672</v>
      </c>
      <c r="CW94">
        <v>6.6526644070885794</v>
      </c>
      <c r="CX94">
        <v>6.6824626453093998</v>
      </c>
      <c r="CY94">
        <v>6.7122044847980789</v>
      </c>
      <c r="CZ94">
        <v>6.7418894827664957</v>
      </c>
      <c r="DA94">
        <v>6.7715172060731135</v>
      </c>
      <c r="DB94">
        <v>6.8010872311330104</v>
      </c>
      <c r="DC94">
        <v>6.8305991438282803</v>
      </c>
      <c r="DD94">
        <v>6.8600525394179073</v>
      </c>
      <c r="DE94">
        <v>6.8894470224470723</v>
      </c>
      <c r="DF94">
        <v>6.9187822066570845</v>
      </c>
      <c r="DG94">
        <v>6.9480577148940768</v>
      </c>
      <c r="DH94">
        <v>6.9772731790188658</v>
      </c>
      <c r="DI94">
        <v>7.00642823981552</v>
      </c>
      <c r="DJ94">
        <v>7.0355225469006086</v>
      </c>
      <c r="DK94">
        <v>7.0645557586320678</v>
      </c>
      <c r="DL94">
        <v>7.093527542018137</v>
      </c>
      <c r="DM94">
        <v>7.1224375726267226</v>
      </c>
      <c r="DN94">
        <v>7.1512855344935957</v>
      </c>
      <c r="DO94">
        <v>7.1800711200322525</v>
      </c>
      <c r="DP94">
        <v>7.2087940299426236</v>
      </c>
      <c r="DQ94">
        <v>7.2374539731204948</v>
      </c>
      <c r="DR94">
        <v>7.266050666566727</v>
      </c>
      <c r="DS94">
        <v>7.2945838352968906</v>
      </c>
      <c r="DT94">
        <v>7.3230532122510397</v>
      </c>
      <c r="DU94">
        <v>7.3514585382034028</v>
      </c>
      <c r="DV94">
        <v>7.3797995616725558</v>
      </c>
      <c r="DW94">
        <v>7.4080760388319078</v>
      </c>
      <c r="DX94">
        <v>7.4362877334201158</v>
      </c>
      <c r="DY94">
        <v>7.4644344166519403</v>
      </c>
      <c r="DZ94">
        <v>7.4925158671292991</v>
      </c>
      <c r="EA94">
        <v>7.5205318707530751</v>
      </c>
      <c r="EB94">
        <v>7.5484822206342699</v>
      </c>
      <c r="EC94">
        <v>7.5763667170065787</v>
      </c>
      <c r="ED94">
        <v>7.6041851671386098</v>
      </c>
      <c r="EE94">
        <v>7.6319373852467436</v>
      </c>
      <c r="EF94">
        <v>7.6596231924081764</v>
      </c>
      <c r="EG94">
        <v>7.6872424164747315</v>
      </c>
      <c r="EH94">
        <v>7.7147948919864859</v>
      </c>
      <c r="EI94">
        <v>7.742280460086576</v>
      </c>
      <c r="EJ94">
        <v>7.7696989684356339</v>
      </c>
      <c r="EK94">
        <v>7.7970502711272474</v>
      </c>
      <c r="EL94">
        <v>7.8243342286036892</v>
      </c>
      <c r="EM94">
        <v>7.8515507075719739</v>
      </c>
      <c r="EN94">
        <v>7.878699580920653</v>
      </c>
      <c r="EO94">
        <v>7.90578072763671</v>
      </c>
      <c r="EP94">
        <v>7.9327940327236206</v>
      </c>
      <c r="EQ94">
        <v>7.9597393871191002</v>
      </c>
      <c r="ER94">
        <v>7.986616687614017</v>
      </c>
      <c r="ES94">
        <v>8.0134258367712476</v>
      </c>
      <c r="ET94">
        <v>8.0401667428457699</v>
      </c>
      <c r="EU94">
        <v>8.0668393197047834</v>
      </c>
      <c r="EV94">
        <v>8.0934434867482707</v>
      </c>
      <c r="EW94">
        <v>8.1199791688305822</v>
      </c>
      <c r="EX94">
        <v>8.146446296182404</v>
      </c>
      <c r="EY94">
        <v>8.1728448043329536</v>
      </c>
      <c r="EZ94">
        <v>8.1991746340331986</v>
      </c>
      <c r="FA94">
        <v>8.2254357311794593</v>
      </c>
      <c r="FB94">
        <v>8.2516280467376646</v>
      </c>
      <c r="FC94">
        <v>8.2777515366679211</v>
      </c>
      <c r="FD94">
        <v>8.3038061618501473</v>
      </c>
      <c r="FE94">
        <v>8.3297918880097228</v>
      </c>
      <c r="FF94">
        <v>8.355708685644629</v>
      </c>
      <c r="FG94">
        <v>8.3815565299520074</v>
      </c>
      <c r="FH94">
        <v>8.4073354007562102</v>
      </c>
      <c r="FI94">
        <v>8.4330452824373481</v>
      </c>
      <c r="FJ94">
        <v>8.4586861638600084</v>
      </c>
      <c r="FK94">
        <v>8.4842580383030821</v>
      </c>
      <c r="FL94">
        <v>8.5097609033898607</v>
      </c>
      <c r="FM94">
        <v>8.5351947610192411</v>
      </c>
      <c r="FN94">
        <v>8.5605596172967324</v>
      </c>
      <c r="FO94">
        <v>8.5858554824667976</v>
      </c>
      <c r="FP94">
        <v>8.6110823708457644</v>
      </c>
      <c r="FQ94">
        <v>8.6362403007548778</v>
      </c>
      <c r="FR94">
        <v>8.6613292944545464</v>
      </c>
      <c r="FS94">
        <v>8.6863493780788588</v>
      </c>
      <c r="FT94">
        <v>8.7113005815707822</v>
      </c>
      <c r="FU94">
        <v>8.7361829386182137</v>
      </c>
      <c r="FV94">
        <v>8.760996486590372</v>
      </c>
      <c r="FW94">
        <v>8.7857412664748864</v>
      </c>
      <c r="FX94">
        <v>8.810417322815681</v>
      </c>
      <c r="FY94">
        <v>8.8350247036516407</v>
      </c>
      <c r="FZ94">
        <v>8.8595634604549076</v>
      </c>
      <c r="GA94">
        <v>8.884033648071366</v>
      </c>
      <c r="GB94">
        <v>8.9084353246603456</v>
      </c>
      <c r="GC94">
        <v>8.9327685516359736</v>
      </c>
      <c r="GD94">
        <v>8.9570333936083415</v>
      </c>
      <c r="GE94">
        <v>8.9812299183259654</v>
      </c>
      <c r="GF94">
        <v>9.0053581966183458</v>
      </c>
      <c r="GG94">
        <v>9.029418302339721</v>
      </c>
      <c r="GH94">
        <v>9.0534103123126499</v>
      </c>
      <c r="GI94">
        <v>9.0773343062729452</v>
      </c>
      <c r="GJ94">
        <v>9.1011903668149756</v>
      </c>
      <c r="GK94">
        <v>9.1249785793373945</v>
      </c>
      <c r="GL94">
        <v>9.1486990319897643</v>
      </c>
      <c r="GM94">
        <v>9.1723518156194501</v>
      </c>
      <c r="GN94">
        <v>9.1959370237196367</v>
      </c>
      <c r="GO94">
        <v>9.2194547523773167</v>
      </c>
      <c r="GP94">
        <v>9.2429051002224014</v>
      </c>
      <c r="GQ94">
        <v>9.2662881683773577</v>
      </c>
      <c r="GR94">
        <v>9.2896040604069441</v>
      </c>
      <c r="GS94">
        <v>9.3128528822692687</v>
      </c>
      <c r="GT94">
        <v>9.3360347422666621</v>
      </c>
    </row>
    <row r="95" spans="1:202" x14ac:dyDescent="0.3">
      <c r="A95" s="3">
        <v>89</v>
      </c>
      <c r="B95">
        <v>3.3230371715855966</v>
      </c>
      <c r="C95">
        <v>3.3499488530559773</v>
      </c>
      <c r="D95">
        <v>3.3769004569173973</v>
      </c>
      <c r="E95">
        <v>3.4038909000567941</v>
      </c>
      <c r="F95">
        <v>3.4309191032993311</v>
      </c>
      <c r="G95">
        <v>3.457983991541127</v>
      </c>
      <c r="H95">
        <v>3.4850844938793131</v>
      </c>
      <c r="I95">
        <v>3.5122195437392634</v>
      </c>
      <c r="J95">
        <v>3.5393880789990249</v>
      </c>
      <c r="K95">
        <v>3.5665890421111612</v>
      </c>
      <c r="L95">
        <v>3.5938213802214563</v>
      </c>
      <c r="M95">
        <v>3.6210840452851443</v>
      </c>
      <c r="N95">
        <v>3.6483759941803555</v>
      </c>
      <c r="O95">
        <v>3.6756961888187192</v>
      </c>
      <c r="P95">
        <v>3.7030435962534085</v>
      </c>
      <c r="Q95">
        <v>3.730417188784088</v>
      </c>
      <c r="R95">
        <v>3.7578159440597432</v>
      </c>
      <c r="S95">
        <v>3.7852388451782559</v>
      </c>
      <c r="T95">
        <v>3.8126848807837916</v>
      </c>
      <c r="U95">
        <v>3.8401530451610171</v>
      </c>
      <c r="V95">
        <v>3.8676423383271441</v>
      </c>
      <c r="W95">
        <v>3.895151766121117</v>
      </c>
      <c r="X95">
        <v>3.9226803402902419</v>
      </c>
      <c r="Y95">
        <v>3.9502270785741871</v>
      </c>
      <c r="Z95">
        <v>3.9777910047864395</v>
      </c>
      <c r="AA95">
        <v>4.0053711488933033</v>
      </c>
      <c r="AB95">
        <v>4.0329665470902825</v>
      </c>
      <c r="AC95">
        <v>4.0605762418758644</v>
      </c>
      <c r="AD95">
        <v>4.0881992821229858</v>
      </c>
      <c r="AE95">
        <v>4.1158347231480974</v>
      </c>
      <c r="AF95">
        <v>4.1434816267775005</v>
      </c>
      <c r="AG95">
        <v>4.1711390614114947</v>
      </c>
      <c r="AH95">
        <v>4.198806102086138</v>
      </c>
      <c r="AI95">
        <v>4.2264818305324638</v>
      </c>
      <c r="AJ95">
        <v>4.2541653352335373</v>
      </c>
      <c r="AK95">
        <v>4.28185571147921</v>
      </c>
      <c r="AL95">
        <v>4.3095520614182874</v>
      </c>
      <c r="AM95">
        <v>4.3372534941088361</v>
      </c>
      <c r="AN95">
        <v>4.3649591255659743</v>
      </c>
      <c r="AO95">
        <v>4.3926680788075316</v>
      </c>
      <c r="AP95">
        <v>4.4203794838975483</v>
      </c>
      <c r="AQ95">
        <v>4.4480924779874442</v>
      </c>
      <c r="AR95">
        <v>4.4758062053554823</v>
      </c>
      <c r="AS95">
        <v>4.5035198174435322</v>
      </c>
      <c r="AT95">
        <v>4.5312324728922562</v>
      </c>
      <c r="AU95">
        <v>4.5589433375738935</v>
      </c>
      <c r="AV95">
        <v>4.5866515846233398</v>
      </c>
      <c r="AW95">
        <v>4.6143563944670092</v>
      </c>
      <c r="AX95">
        <v>4.642056954849636</v>
      </c>
      <c r="AY95">
        <v>4.6697524608596126</v>
      </c>
      <c r="AZ95">
        <v>4.6974421149517553</v>
      </c>
      <c r="BA95">
        <v>4.725125126968706</v>
      </c>
      <c r="BB95">
        <v>4.7528007141603581</v>
      </c>
      <c r="BC95">
        <v>4.7804681012012651</v>
      </c>
      <c r="BD95">
        <v>4.8081265202065282</v>
      </c>
      <c r="BE95">
        <v>4.8357752107456093</v>
      </c>
      <c r="BF95">
        <v>4.8634134198548793</v>
      </c>
      <c r="BG95">
        <v>4.8910404020477785</v>
      </c>
      <c r="BH95">
        <v>4.9186554193240539</v>
      </c>
      <c r="BI95">
        <v>4.9462577411767228</v>
      </c>
      <c r="BJ95">
        <v>4.9738466445978133</v>
      </c>
      <c r="BK95">
        <v>5.0014214140822588</v>
      </c>
      <c r="BL95">
        <v>5.0289813416304412</v>
      </c>
      <c r="BM95">
        <v>5.0565257267490153</v>
      </c>
      <c r="BN95">
        <v>5.0840538764503833</v>
      </c>
      <c r="BO95">
        <v>5.1115651052505768</v>
      </c>
      <c r="BP95">
        <v>5.139058735165662</v>
      </c>
      <c r="BQ95">
        <v>5.1665340957068935</v>
      </c>
      <c r="BR95">
        <v>5.1939905238743478</v>
      </c>
      <c r="BS95">
        <v>5.2214273641491502</v>
      </c>
      <c r="BT95">
        <v>5.2488439684845787</v>
      </c>
      <c r="BU95">
        <v>5.2762396962954483</v>
      </c>
      <c r="BV95">
        <v>5.3036139144467711</v>
      </c>
      <c r="BW95">
        <v>5.3309659972407673</v>
      </c>
      <c r="BX95">
        <v>5.358295326402569</v>
      </c>
      <c r="BY95">
        <v>5.3856012910651856</v>
      </c>
      <c r="BZ95">
        <v>5.4128832877527913</v>
      </c>
      <c r="CA95">
        <v>5.4401407203631891</v>
      </c>
      <c r="CB95">
        <v>5.4673730001490952</v>
      </c>
      <c r="CC95">
        <v>5.4945795456982722</v>
      </c>
      <c r="CD95">
        <v>5.521759782912369</v>
      </c>
      <c r="CE95">
        <v>5.5489131449853772</v>
      </c>
      <c r="CF95">
        <v>5.5760390723804676</v>
      </c>
      <c r="CG95">
        <v>5.6031370128058313</v>
      </c>
      <c r="CH95">
        <v>5.6302064211901097</v>
      </c>
      <c r="CI95">
        <v>5.6572467596562319</v>
      </c>
      <c r="CJ95">
        <v>5.6842574974948405</v>
      </c>
      <c r="CK95">
        <v>5.7112381111363959</v>
      </c>
      <c r="CL95">
        <v>5.7381880841228678</v>
      </c>
      <c r="CM95">
        <v>5.7651069070782484</v>
      </c>
      <c r="CN95">
        <v>5.7919940776782255</v>
      </c>
      <c r="CO95">
        <v>5.8188491006193459</v>
      </c>
      <c r="CP95">
        <v>5.8456714875872819</v>
      </c>
      <c r="CQ95">
        <v>5.8724607572241325</v>
      </c>
      <c r="CR95">
        <v>5.8992164350951555</v>
      </c>
      <c r="CS95">
        <v>5.9259380536551163</v>
      </c>
      <c r="CT95">
        <v>5.9526251522133435</v>
      </c>
      <c r="CU95">
        <v>5.9792772768985856</v>
      </c>
      <c r="CV95">
        <v>6.0058939806229006</v>
      </c>
      <c r="CW95">
        <v>6.0324748230454048</v>
      </c>
      <c r="CX95">
        <v>6.0590193705347986</v>
      </c>
      <c r="CY95">
        <v>6.0855271961317925</v>
      </c>
      <c r="CZ95">
        <v>6.1119978795108523</v>
      </c>
      <c r="DA95">
        <v>6.1384310069414312</v>
      </c>
      <c r="DB95">
        <v>6.164826171248265</v>
      </c>
      <c r="DC95">
        <v>6.1911829717720224</v>
      </c>
      <c r="DD95">
        <v>6.2175010143287608</v>
      </c>
      <c r="DE95">
        <v>6.2437799111690566</v>
      </c>
      <c r="DF95">
        <v>6.2700192809371345</v>
      </c>
      <c r="DG95">
        <v>6.2962187486287178</v>
      </c>
      <c r="DH95">
        <v>6.3223779455495759</v>
      </c>
      <c r="DI95">
        <v>6.3484965092727066</v>
      </c>
      <c r="DJ95">
        <v>6.374574083595661</v>
      </c>
      <c r="DK95">
        <v>6.4006103184974563</v>
      </c>
      <c r="DL95">
        <v>6.4266048700950051</v>
      </c>
      <c r="DM95">
        <v>6.4525574005996162</v>
      </c>
      <c r="DN95">
        <v>6.4784675782723298</v>
      </c>
      <c r="DO95">
        <v>6.5043350773801762</v>
      </c>
      <c r="DP95">
        <v>6.5301595781511566</v>
      </c>
      <c r="DQ95">
        <v>6.5559407667295346</v>
      </c>
      <c r="DR95">
        <v>6.5816783351305901</v>
      </c>
      <c r="DS95">
        <v>6.6073719811952287</v>
      </c>
      <c r="DT95">
        <v>6.6330214085446784</v>
      </c>
      <c r="DU95">
        <v>6.6586263265344314</v>
      </c>
      <c r="DV95">
        <v>6.6841864502084434</v>
      </c>
      <c r="DW95">
        <v>6.7097015002531464</v>
      </c>
      <c r="DX95">
        <v>6.7351712029510225</v>
      </c>
      <c r="DY95">
        <v>6.7605952901343613</v>
      </c>
      <c r="DZ95">
        <v>6.7859734991384784</v>
      </c>
      <c r="EA95">
        <v>6.8113055727556002</v>
      </c>
      <c r="EB95">
        <v>6.8365912591875855</v>
      </c>
      <c r="EC95">
        <v>6.861830311999455</v>
      </c>
      <c r="ED95">
        <v>6.8870224900724537</v>
      </c>
      <c r="EE95">
        <v>6.9121675575570123</v>
      </c>
      <c r="EF95">
        <v>6.9372652838258091</v>
      </c>
      <c r="EG95">
        <v>6.9623154434268031</v>
      </c>
      <c r="EH95">
        <v>6.9873178160359402</v>
      </c>
      <c r="EI95">
        <v>7.0122721864103852</v>
      </c>
      <c r="EJ95">
        <v>7.0371783443411147</v>
      </c>
      <c r="EK95">
        <v>7.0620360846060208</v>
      </c>
      <c r="EL95">
        <v>7.0868452069228596</v>
      </c>
      <c r="EM95">
        <v>7.1116055159019851</v>
      </c>
      <c r="EN95">
        <v>7.1363168209995109</v>
      </c>
      <c r="EO95">
        <v>7.1609789364702152</v>
      </c>
      <c r="EP95">
        <v>7.1855916813208012</v>
      </c>
      <c r="EQ95">
        <v>7.2101548792627312</v>
      </c>
      <c r="ER95">
        <v>7.2346683586657292</v>
      </c>
      <c r="ES95">
        <v>7.2591319525107423</v>
      </c>
      <c r="ET95">
        <v>7.2835454983435426</v>
      </c>
      <c r="EU95">
        <v>7.3079088382282151</v>
      </c>
      <c r="EV95">
        <v>7.332221818700404</v>
      </c>
      <c r="EW95">
        <v>7.3564842907212125</v>
      </c>
      <c r="EX95">
        <v>7.3806961096310744</v>
      </c>
      <c r="EY95">
        <v>7.4048571351033843</v>
      </c>
      <c r="EZ95">
        <v>7.4289672310987243</v>
      </c>
      <c r="FA95">
        <v>7.4530262658189486</v>
      </c>
      <c r="FB95">
        <v>7.4770341116616521</v>
      </c>
      <c r="FC95">
        <v>7.5009906451743689</v>
      </c>
      <c r="FD95">
        <v>7.5248957470095093</v>
      </c>
      <c r="FE95">
        <v>7.5487493018787291</v>
      </c>
      <c r="FF95">
        <v>7.5725511985085063</v>
      </c>
      <c r="FG95">
        <v>7.5963013295947235</v>
      </c>
      <c r="FH95">
        <v>7.6199995917581163</v>
      </c>
      <c r="FI95">
        <v>7.6436458855000211</v>
      </c>
      <c r="FJ95">
        <v>7.6672401151576963</v>
      </c>
      <c r="FK95">
        <v>7.6907821888605241</v>
      </c>
      <c r="FL95">
        <v>7.7142720184858291</v>
      </c>
      <c r="FM95">
        <v>7.7377095196155778</v>
      </c>
      <c r="FN95">
        <v>7.7610946114924246</v>
      </c>
      <c r="FO95">
        <v>7.7844272169765389</v>
      </c>
      <c r="FP95">
        <v>7.8077072625028876</v>
      </c>
      <c r="FQ95">
        <v>7.8309346780379343</v>
      </c>
      <c r="FR95">
        <v>7.854109397037405</v>
      </c>
      <c r="FS95">
        <v>7.8772313564036125</v>
      </c>
      <c r="FT95">
        <v>7.9003004964435206</v>
      </c>
      <c r="FU95">
        <v>7.9233167608268218</v>
      </c>
      <c r="FV95">
        <v>7.9462800965440579</v>
      </c>
      <c r="FW95">
        <v>7.9691904538655081</v>
      </c>
      <c r="FX95">
        <v>7.992047786299679</v>
      </c>
      <c r="FY95">
        <v>8.0148520505529461</v>
      </c>
      <c r="FZ95">
        <v>8.0376032064880576</v>
      </c>
      <c r="GA95">
        <v>8.060301217084529</v>
      </c>
      <c r="GB95">
        <v>8.082946048397929</v>
      </c>
      <c r="GC95">
        <v>8.1055376695203307</v>
      </c>
      <c r="GD95">
        <v>8.1280760525405356</v>
      </c>
      <c r="GE95">
        <v>8.1505611725046805</v>
      </c>
      <c r="GF95">
        <v>8.1729930073771868</v>
      </c>
      <c r="GG95">
        <v>8.1953715380021634</v>
      </c>
      <c r="GH95">
        <v>8.2176967480643413</v>
      </c>
      <c r="GI95">
        <v>8.2399686240512722</v>
      </c>
      <c r="GJ95">
        <v>8.2621871552151305</v>
      </c>
      <c r="GK95">
        <v>8.2843523335349971</v>
      </c>
      <c r="GL95">
        <v>8.3064641536795278</v>
      </c>
      <c r="GM95">
        <v>8.3285226129694365</v>
      </c>
      <c r="GN95">
        <v>8.3505277113411722</v>
      </c>
      <c r="GO95">
        <v>8.3724794513097009</v>
      </c>
      <c r="GP95">
        <v>8.3943778379326659</v>
      </c>
      <c r="GQ95">
        <v>8.4162228787742208</v>
      </c>
      <c r="GR95">
        <v>8.4380145838691192</v>
      </c>
      <c r="GS95">
        <v>8.4597529656874144</v>
      </c>
      <c r="GT95">
        <v>8.4814380390990465</v>
      </c>
    </row>
    <row r="96" spans="1:202" x14ac:dyDescent="0.3">
      <c r="A96" s="3">
        <v>90</v>
      </c>
      <c r="B96">
        <v>3.1125321426570309</v>
      </c>
      <c r="C96">
        <v>3.1355245272222021</v>
      </c>
      <c r="D96">
        <v>3.1585526641398189</v>
      </c>
      <c r="E96">
        <v>3.1816158199276998</v>
      </c>
      <c r="F96">
        <v>3.204713262432648</v>
      </c>
      <c r="G96">
        <v>3.2278442609161289</v>
      </c>
      <c r="H96">
        <v>3.2510080861389383</v>
      </c>
      <c r="I96">
        <v>3.274204010444393</v>
      </c>
      <c r="J96">
        <v>3.2974313078405544</v>
      </c>
      <c r="K96">
        <v>3.3206892540809747</v>
      </c>
      <c r="L96">
        <v>3.3439771267442637</v>
      </c>
      <c r="M96">
        <v>3.3672942053123762</v>
      </c>
      <c r="N96">
        <v>3.3906397712476064</v>
      </c>
      <c r="O96">
        <v>3.4140131080683886</v>
      </c>
      <c r="P96">
        <v>3.4374135014237623</v>
      </c>
      <c r="Q96">
        <v>3.4608402391664441</v>
      </c>
      <c r="R96">
        <v>3.4842926114248911</v>
      </c>
      <c r="S96">
        <v>3.5077699106738294</v>
      </c>
      <c r="T96">
        <v>3.5312714318036313</v>
      </c>
      <c r="U96">
        <v>3.5547964721883716</v>
      </c>
      <c r="V96">
        <v>3.5783443317525467</v>
      </c>
      <c r="W96">
        <v>3.6019143130367013</v>
      </c>
      <c r="X96">
        <v>3.6255057212615469</v>
      </c>
      <c r="Y96">
        <v>3.6491178643909166</v>
      </c>
      <c r="Z96">
        <v>3.6727500531934112</v>
      </c>
      <c r="AA96">
        <v>3.6964016013028242</v>
      </c>
      <c r="AB96">
        <v>3.7200718252773157</v>
      </c>
      <c r="AC96">
        <v>3.743760044657094</v>
      </c>
      <c r="AD96">
        <v>3.7674655820210745</v>
      </c>
      <c r="AE96">
        <v>3.79118776304243</v>
      </c>
      <c r="AF96">
        <v>3.814925916542208</v>
      </c>
      <c r="AG96">
        <v>3.838679374542636</v>
      </c>
      <c r="AH96">
        <v>3.8624474723183226</v>
      </c>
      <c r="AI96">
        <v>3.8862295484467779</v>
      </c>
      <c r="AJ96">
        <v>3.9100249448575539</v>
      </c>
      <c r="AK96">
        <v>3.9338330068800076</v>
      </c>
      <c r="AL96">
        <v>3.9576530832899692</v>
      </c>
      <c r="AM96">
        <v>3.9814845263552741</v>
      </c>
      <c r="AN96">
        <v>4.0053266918799153</v>
      </c>
      <c r="AO96">
        <v>4.0291789392471173</v>
      </c>
      <c r="AP96">
        <v>4.0530406314612719</v>
      </c>
      <c r="AQ96">
        <v>4.0769111351882543</v>
      </c>
      <c r="AR96">
        <v>4.100789820795427</v>
      </c>
      <c r="AS96">
        <v>4.1246760623895256</v>
      </c>
      <c r="AT96">
        <v>4.1485692378540477</v>
      </c>
      <c r="AU96">
        <v>4.1724687288851783</v>
      </c>
      <c r="AV96">
        <v>4.1963739210266482</v>
      </c>
      <c r="AW96">
        <v>4.2202842037035992</v>
      </c>
      <c r="AX96">
        <v>4.2441989702549705</v>
      </c>
      <c r="AY96">
        <v>4.2681176179652738</v>
      </c>
      <c r="AZ96">
        <v>4.2920395480947633</v>
      </c>
      <c r="BA96">
        <v>4.3159641659088948</v>
      </c>
      <c r="BB96">
        <v>4.3398908807065197</v>
      </c>
      <c r="BC96">
        <v>4.3638191058470284</v>
      </c>
      <c r="BD96">
        <v>4.3877482587764121</v>
      </c>
      <c r="BE96">
        <v>4.4116777610524309</v>
      </c>
      <c r="BF96">
        <v>4.4356070383684738</v>
      </c>
      <c r="BG96">
        <v>4.4595355205766225</v>
      </c>
      <c r="BH96">
        <v>4.4834626417096359</v>
      </c>
      <c r="BI96">
        <v>4.5073878400018117</v>
      </c>
      <c r="BJ96">
        <v>4.5313105579091228</v>
      </c>
      <c r="BK96">
        <v>4.5552302421279052</v>
      </c>
      <c r="BL96">
        <v>4.579146343613246</v>
      </c>
      <c r="BM96">
        <v>4.6030583175956394</v>
      </c>
      <c r="BN96">
        <v>4.6269656235974281</v>
      </c>
      <c r="BO96">
        <v>4.6508677254476964</v>
      </c>
      <c r="BP96">
        <v>4.6747640912967086</v>
      </c>
      <c r="BQ96">
        <v>4.6986541936290251</v>
      </c>
      <c r="BR96">
        <v>4.7225375092761226</v>
      </c>
      <c r="BS96">
        <v>4.7464135194278185</v>
      </c>
      <c r="BT96">
        <v>4.7702817096429442</v>
      </c>
      <c r="BU96">
        <v>4.7941415698590646</v>
      </c>
      <c r="BV96">
        <v>4.8179925944015736</v>
      </c>
      <c r="BW96">
        <v>4.8418342819917086</v>
      </c>
      <c r="BX96">
        <v>4.8656661357536422</v>
      </c>
      <c r="BY96">
        <v>4.8894876632212316</v>
      </c>
      <c r="BZ96">
        <v>4.9132983763434197</v>
      </c>
      <c r="CA96">
        <v>4.9370977914891938</v>
      </c>
      <c r="CB96">
        <v>4.9608854294516078</v>
      </c>
      <c r="CC96">
        <v>4.9846608154512353</v>
      </c>
      <c r="CD96">
        <v>5.0084234791382301</v>
      </c>
      <c r="CE96">
        <v>5.0321729545947704</v>
      </c>
      <c r="CF96">
        <v>5.0559087803357556</v>
      </c>
      <c r="CG96">
        <v>5.0796304993090189</v>
      </c>
      <c r="CH96">
        <v>5.1033376588953274</v>
      </c>
      <c r="CI96">
        <v>5.1270298109070609</v>
      </c>
      <c r="CJ96">
        <v>5.1507065115865203</v>
      </c>
      <c r="CK96">
        <v>5.174367321603512</v>
      </c>
      <c r="CL96">
        <v>5.19801180605225</v>
      </c>
      <c r="CM96">
        <v>5.2216395344477036</v>
      </c>
      <c r="CN96">
        <v>5.2452500807210498</v>
      </c>
      <c r="CO96">
        <v>5.2688430232148278</v>
      </c>
      <c r="CP96">
        <v>5.2924179446773962</v>
      </c>
      <c r="CQ96">
        <v>5.3159744322564393</v>
      </c>
      <c r="CR96">
        <v>5.339512077492401</v>
      </c>
      <c r="CS96">
        <v>5.363030476311053</v>
      </c>
      <c r="CT96">
        <v>5.3865292290155082</v>
      </c>
      <c r="CU96">
        <v>5.4100079402777368</v>
      </c>
      <c r="CV96">
        <v>5.4334662191294143</v>
      </c>
      <c r="CW96">
        <v>5.4569036789525569</v>
      </c>
      <c r="CX96">
        <v>5.4803199374692042</v>
      </c>
      <c r="CY96">
        <v>5.5037146167307895</v>
      </c>
      <c r="CZ96">
        <v>5.5270873431072118</v>
      </c>
      <c r="DA96">
        <v>5.5504377472750406</v>
      </c>
      <c r="DB96">
        <v>5.573765464205465</v>
      </c>
      <c r="DC96">
        <v>5.5970701331517176</v>
      </c>
      <c r="DD96">
        <v>5.6203513976362132</v>
      </c>
      <c r="DE96">
        <v>5.6436089054367358</v>
      </c>
      <c r="DF96">
        <v>5.6668423085730097</v>
      </c>
      <c r="DG96">
        <v>5.6900512632917639</v>
      </c>
      <c r="DH96">
        <v>5.713235430052606</v>
      </c>
      <c r="DI96">
        <v>5.7363944735124761</v>
      </c>
      <c r="DJ96">
        <v>5.759528062510185</v>
      </c>
      <c r="DK96">
        <v>5.7826358700504841</v>
      </c>
      <c r="DL96">
        <v>5.8057175732877084</v>
      </c>
      <c r="DM96">
        <v>5.8287728535093919</v>
      </c>
      <c r="DN96">
        <v>5.851801396118617</v>
      </c>
      <c r="DO96">
        <v>5.8748028906172607</v>
      </c>
      <c r="DP96">
        <v>5.8977770305879034</v>
      </c>
      <c r="DQ96">
        <v>5.920723513675938</v>
      </c>
      <c r="DR96">
        <v>5.9436420415710955</v>
      </c>
      <c r="DS96">
        <v>5.9665323199887439</v>
      </c>
      <c r="DT96">
        <v>5.9893940586511718</v>
      </c>
      <c r="DU96">
        <v>6.0122269712679497</v>
      </c>
      <c r="DV96">
        <v>6.0350307755165602</v>
      </c>
      <c r="DW96">
        <v>6.057805193022574</v>
      </c>
      <c r="DX96">
        <v>6.0805499493396411</v>
      </c>
      <c r="DY96">
        <v>6.1032647739288848</v>
      </c>
      <c r="DZ96">
        <v>6.1259494001383672</v>
      </c>
      <c r="EA96">
        <v>6.1486035651825688</v>
      </c>
      <c r="EB96">
        <v>6.1712270101208446</v>
      </c>
      <c r="EC96">
        <v>6.1938194798363924</v>
      </c>
      <c r="ED96">
        <v>6.2163807230147796</v>
      </c>
      <c r="EE96">
        <v>6.2389104921219882</v>
      </c>
      <c r="EF96">
        <v>6.2614085433827</v>
      </c>
      <c r="EG96">
        <v>6.2838746367581422</v>
      </c>
      <c r="EH96">
        <v>6.3063085359236339</v>
      </c>
      <c r="EI96">
        <v>6.3287100082463752</v>
      </c>
      <c r="EJ96">
        <v>6.351078824762439</v>
      </c>
      <c r="EK96">
        <v>6.3734147601543043</v>
      </c>
      <c r="EL96">
        <v>6.395717592727749</v>
      </c>
      <c r="EM96">
        <v>6.4179871043886294</v>
      </c>
      <c r="EN96">
        <v>6.4402230806197309</v>
      </c>
      <c r="EO96">
        <v>6.4624253104572773</v>
      </c>
      <c r="EP96">
        <v>6.4845935864676534</v>
      </c>
      <c r="EQ96">
        <v>6.5067277047233745</v>
      </c>
      <c r="ER96">
        <v>6.5288274647797095</v>
      </c>
      <c r="ES96">
        <v>6.5508926696503238</v>
      </c>
      <c r="ET96">
        <v>6.5729231257839018</v>
      </c>
      <c r="EU96">
        <v>6.594918643039648</v>
      </c>
      <c r="EV96">
        <v>6.6168790346631852</v>
      </c>
      <c r="EW96">
        <v>6.6388041172623247</v>
      </c>
      <c r="EX96">
        <v>6.6606937107829367</v>
      </c>
      <c r="EY96">
        <v>6.6825476384842517</v>
      </c>
      <c r="EZ96">
        <v>6.7043657269145172</v>
      </c>
      <c r="FA96">
        <v>6.7261478058864697</v>
      </c>
      <c r="FB96">
        <v>6.7478937084528781</v>
      </c>
      <c r="FC96">
        <v>6.769603270881575</v>
      </c>
      <c r="FD96">
        <v>6.7912763326311278</v>
      </c>
      <c r="FE96">
        <v>6.8129127363257282</v>
      </c>
      <c r="FF96">
        <v>6.8345123277309483</v>
      </c>
      <c r="FG96">
        <v>6.8560749557285021</v>
      </c>
      <c r="FH96">
        <v>6.8776004722914905</v>
      </c>
      <c r="FI96">
        <v>6.8990887324598447</v>
      </c>
      <c r="FJ96">
        <v>6.9205395943151586</v>
      </c>
      <c r="FK96">
        <v>6.9419529189559199</v>
      </c>
      <c r="FL96">
        <v>6.9633285704726831</v>
      </c>
      <c r="FM96">
        <v>6.9846664159232716</v>
      </c>
      <c r="FN96">
        <v>7.0059663253077247</v>
      </c>
      <c r="FO96">
        <v>7.0272281715433706</v>
      </c>
      <c r="FP96">
        <v>7.0484518304403281</v>
      </c>
      <c r="FQ96">
        <v>7.0696371806762528</v>
      </c>
      <c r="FR96">
        <v>7.0907841037717816</v>
      </c>
      <c r="FS96">
        <v>7.1118924840656206</v>
      </c>
      <c r="FT96">
        <v>7.1329622086897331</v>
      </c>
      <c r="FU96">
        <v>7.1539931675447974</v>
      </c>
      <c r="FV96">
        <v>7.1749852532750822</v>
      </c>
      <c r="FW96">
        <v>7.1959383612442025</v>
      </c>
      <c r="FX96">
        <v>7.2168523895101799</v>
      </c>
      <c r="FY96">
        <v>7.2377272388011704</v>
      </c>
      <c r="FZ96">
        <v>7.2585628124903963</v>
      </c>
      <c r="GA96">
        <v>7.2793590165722009</v>
      </c>
      <c r="GB96">
        <v>7.3001157596372224</v>
      </c>
      <c r="GC96">
        <v>7.3208329528482494</v>
      </c>
      <c r="GD96">
        <v>7.3415105099156932</v>
      </c>
      <c r="GE96">
        <v>7.3621483470734717</v>
      </c>
      <c r="GF96">
        <v>7.3827463830546662</v>
      </c>
      <c r="GG96">
        <v>7.4033045390676477</v>
      </c>
      <c r="GH96">
        <v>7.4238227387716194</v>
      </c>
      <c r="GI96">
        <v>7.4443009082529414</v>
      </c>
      <c r="GJ96">
        <v>7.4647389760011436</v>
      </c>
      <c r="GK96">
        <v>7.4851368728850787</v>
      </c>
      <c r="GL96">
        <v>7.5054945321291342</v>
      </c>
      <c r="GM96">
        <v>7.5258118892894998</v>
      </c>
      <c r="GN96">
        <v>7.5460888822308334</v>
      </c>
      <c r="GO96">
        <v>7.5663254511024149</v>
      </c>
      <c r="GP96">
        <v>7.5865215383150684</v>
      </c>
      <c r="GQ96">
        <v>7.6066770885176851</v>
      </c>
      <c r="GR96">
        <v>7.6267920485739893</v>
      </c>
      <c r="GS96">
        <v>7.6468663675395163</v>
      </c>
      <c r="GT96">
        <v>7.6668999966383069</v>
      </c>
    </row>
    <row r="97" spans="1:202" x14ac:dyDescent="0.3">
      <c r="A97" s="3">
        <v>91</v>
      </c>
      <c r="B97">
        <v>2.9125454304152782</v>
      </c>
      <c r="C97">
        <v>2.9321298329649892</v>
      </c>
      <c r="D97">
        <v>2.9517459706093945</v>
      </c>
      <c r="E97">
        <v>2.971393339441093</v>
      </c>
      <c r="F97">
        <v>2.9910714357612136</v>
      </c>
      <c r="G97">
        <v>3.010779756134383</v>
      </c>
      <c r="H97">
        <v>3.030517797443494</v>
      </c>
      <c r="I97">
        <v>3.0502850569434372</v>
      </c>
      <c r="J97">
        <v>3.070081032314647</v>
      </c>
      <c r="K97">
        <v>3.089905221715739</v>
      </c>
      <c r="L97">
        <v>3.1097571238357062</v>
      </c>
      <c r="M97">
        <v>3.129636237945391</v>
      </c>
      <c r="N97">
        <v>3.149542063948374</v>
      </c>
      <c r="O97">
        <v>3.1694741024314084</v>
      </c>
      <c r="P97">
        <v>3.1894318547139022</v>
      </c>
      <c r="Q97">
        <v>3.2094148228969743</v>
      </c>
      <c r="R97">
        <v>3.2294225099118989</v>
      </c>
      <c r="S97">
        <v>3.2494544195677832</v>
      </c>
      <c r="T97">
        <v>3.2695100565987474</v>
      </c>
      <c r="U97">
        <v>3.2895889267102802</v>
      </c>
      <c r="V97">
        <v>3.309690536625169</v>
      </c>
      <c r="W97">
        <v>3.3298143941285616</v>
      </c>
      <c r="X97">
        <v>3.3499600081126175</v>
      </c>
      <c r="Y97">
        <v>3.3701268886201774</v>
      </c>
      <c r="Z97">
        <v>3.3903145468881632</v>
      </c>
      <c r="AA97">
        <v>3.4105224953900404</v>
      </c>
      <c r="AB97">
        <v>3.4307502478777536</v>
      </c>
      <c r="AC97">
        <v>3.4509973194229104</v>
      </c>
      <c r="AD97">
        <v>3.4712632264574239</v>
      </c>
      <c r="AE97">
        <v>3.4915474868135448</v>
      </c>
      <c r="AF97">
        <v>3.5118496197629128</v>
      </c>
      <c r="AG97">
        <v>3.5321691460553524</v>
      </c>
      <c r="AH97">
        <v>3.5525055879567731</v>
      </c>
      <c r="AI97">
        <v>3.5728584692864587</v>
      </c>
      <c r="AJ97">
        <v>3.593227315453845</v>
      </c>
      <c r="AK97">
        <v>3.6136116534944023</v>
      </c>
      <c r="AL97">
        <v>3.6340110121049207</v>
      </c>
      <c r="AM97">
        <v>3.6544249216783697</v>
      </c>
      <c r="AN97">
        <v>3.6748529143378903</v>
      </c>
      <c r="AO97">
        <v>3.6952945239701194</v>
      </c>
      <c r="AP97">
        <v>3.7157492862581023</v>
      </c>
      <c r="AQ97">
        <v>3.7362167387131251</v>
      </c>
      <c r="AR97">
        <v>3.7566964207064899</v>
      </c>
      <c r="AS97">
        <v>3.7771878735001962</v>
      </c>
      <c r="AT97">
        <v>3.7976906402770538</v>
      </c>
      <c r="AU97">
        <v>3.818204266170369</v>
      </c>
      <c r="AV97">
        <v>3.8387282982927644</v>
      </c>
      <c r="AW97">
        <v>3.8592622857646575</v>
      </c>
      <c r="AX97">
        <v>3.8798057797415595</v>
      </c>
      <c r="AY97">
        <v>3.9003583334414884</v>
      </c>
      <c r="AZ97">
        <v>3.9209195021712588</v>
      </c>
      <c r="BA97">
        <v>3.94148884335209</v>
      </c>
      <c r="BB97">
        <v>3.9620659165451286</v>
      </c>
      <c r="BC97">
        <v>3.9826502834759054</v>
      </c>
      <c r="BD97">
        <v>4.0032415080581387</v>
      </c>
      <c r="BE97">
        <v>4.0238391564172815</v>
      </c>
      <c r="BF97">
        <v>4.0444427969133159</v>
      </c>
      <c r="BG97">
        <v>4.0650520001627655</v>
      </c>
      <c r="BH97">
        <v>4.0856663390604808</v>
      </c>
      <c r="BI97">
        <v>4.1062853888004867</v>
      </c>
      <c r="BJ97">
        <v>4.1269087268964739</v>
      </c>
      <c r="BK97">
        <v>4.1475359332016239</v>
      </c>
      <c r="BL97">
        <v>4.1681665899278926</v>
      </c>
      <c r="BM97">
        <v>4.1888002816646832</v>
      </c>
      <c r="BN97">
        <v>4.2094365953969799</v>
      </c>
      <c r="BO97">
        <v>4.2300751205229972</v>
      </c>
      <c r="BP97">
        <v>4.2507154488711194</v>
      </c>
      <c r="BQ97">
        <v>4.2713571747163002</v>
      </c>
      <c r="BR97">
        <v>4.2919998947962057</v>
      </c>
      <c r="BS97">
        <v>4.312643208326449</v>
      </c>
      <c r="BT97">
        <v>4.3332867170153975</v>
      </c>
      <c r="BU97">
        <v>4.3539300250786397</v>
      </c>
      <c r="BV97">
        <v>4.3745727392526277</v>
      </c>
      <c r="BW97">
        <v>4.3952144688081773</v>
      </c>
      <c r="BX97">
        <v>4.4158548255628176</v>
      </c>
      <c r="BY97">
        <v>4.436493423893566</v>
      </c>
      <c r="BZ97">
        <v>4.4571298807482549</v>
      </c>
      <c r="CA97">
        <v>4.4777638156569139</v>
      </c>
      <c r="CB97">
        <v>4.4983948507425993</v>
      </c>
      <c r="CC97">
        <v>4.5190226107316249</v>
      </c>
      <c r="CD97">
        <v>4.5396467229631412</v>
      </c>
      <c r="CE97">
        <v>4.5602668173987126</v>
      </c>
      <c r="CF97">
        <v>4.5808825266311146</v>
      </c>
      <c r="CG97">
        <v>4.6014934858924335</v>
      </c>
      <c r="CH97">
        <v>4.6220993330622377</v>
      </c>
      <c r="CI97">
        <v>4.6426997086749111</v>
      </c>
      <c r="CJ97">
        <v>4.6632942559267292</v>
      </c>
      <c r="CK97">
        <v>4.6838826206822262</v>
      </c>
      <c r="CL97">
        <v>4.7044644514804901</v>
      </c>
      <c r="CM97">
        <v>4.7250393995407194</v>
      </c>
      <c r="CN97">
        <v>4.7456071187675661</v>
      </c>
      <c r="CO97">
        <v>4.7661672657557972</v>
      </c>
      <c r="CP97">
        <v>4.7867194997949696</v>
      </c>
      <c r="CQ97">
        <v>4.8072634828730259</v>
      </c>
      <c r="CR97">
        <v>4.8277988796802447</v>
      </c>
      <c r="CS97">
        <v>4.8483253576122962</v>
      </c>
      <c r="CT97">
        <v>4.8688425867729705</v>
      </c>
      <c r="CU97">
        <v>4.889350239976622</v>
      </c>
      <c r="CV97">
        <v>4.9098479927501728</v>
      </c>
      <c r="CW97">
        <v>4.9303355233348611</v>
      </c>
      <c r="CX97">
        <v>4.9508125126872216</v>
      </c>
      <c r="CY97">
        <v>4.971278644480293</v>
      </c>
      <c r="CZ97">
        <v>4.9917336051039598</v>
      </c>
      <c r="DA97">
        <v>5.0121770836652217</v>
      </c>
      <c r="DB97">
        <v>5.0326087719878956</v>
      </c>
      <c r="DC97">
        <v>5.0530283646122029</v>
      </c>
      <c r="DD97">
        <v>5.0734355587939461</v>
      </c>
      <c r="DE97">
        <v>5.0938300545030586</v>
      </c>
      <c r="DF97">
        <v>5.1142115544224964</v>
      </c>
      <c r="DG97">
        <v>5.1345797639458226</v>
      </c>
      <c r="DH97">
        <v>5.1549343911756154</v>
      </c>
      <c r="DI97">
        <v>5.1752751469206402</v>
      </c>
      <c r="DJ97">
        <v>5.1956017446930218</v>
      </c>
      <c r="DK97">
        <v>5.2159139007053028</v>
      </c>
      <c r="DL97">
        <v>5.2362113338670184</v>
      </c>
      <c r="DM97">
        <v>5.2564937657810589</v>
      </c>
      <c r="DN97">
        <v>5.2767609207393349</v>
      </c>
      <c r="DO97">
        <v>5.2970125257190546</v>
      </c>
      <c r="DP97">
        <v>5.3172483103778063</v>
      </c>
      <c r="DQ97">
        <v>5.3374680070488409</v>
      </c>
      <c r="DR97">
        <v>5.3576713507360552</v>
      </c>
      <c r="DS97">
        <v>5.3778580791085346</v>
      </c>
      <c r="DT97">
        <v>5.3980279324951255</v>
      </c>
      <c r="DU97">
        <v>5.4181806538783661</v>
      </c>
      <c r="DV97">
        <v>5.4383159888885899</v>
      </c>
      <c r="DW97">
        <v>5.4584336857974023</v>
      </c>
      <c r="DX97">
        <v>5.4785334955113285</v>
      </c>
      <c r="DY97">
        <v>5.4986151715647651</v>
      </c>
      <c r="DZ97">
        <v>5.5186784701129454</v>
      </c>
      <c r="EA97">
        <v>5.5387231499250476</v>
      </c>
      <c r="EB97">
        <v>5.5587489723761649</v>
      </c>
      <c r="EC97">
        <v>5.5787557014399596</v>
      </c>
      <c r="ED97">
        <v>5.598743103680718</v>
      </c>
      <c r="EE97">
        <v>5.6187109482450808</v>
      </c>
      <c r="EF97">
        <v>5.6386590068539419</v>
      </c>
      <c r="EG97">
        <v>5.6585870537938234</v>
      </c>
      <c r="EH97">
        <v>5.6784948659080783</v>
      </c>
      <c r="EI97">
        <v>5.6983822225882932</v>
      </c>
      <c r="EJ97">
        <v>5.7182489057648098</v>
      </c>
      <c r="EK97">
        <v>5.7380946998978715</v>
      </c>
      <c r="EL97">
        <v>5.7579193919680591</v>
      </c>
      <c r="EM97">
        <v>5.7777227714664718</v>
      </c>
      <c r="EN97">
        <v>5.7975046303853475</v>
      </c>
      <c r="EO97">
        <v>5.8172647632078593</v>
      </c>
      <c r="EP97">
        <v>5.8370029668981829</v>
      </c>
      <c r="EQ97">
        <v>5.8567190408911785</v>
      </c>
      <c r="ER97">
        <v>5.8764127870822307</v>
      </c>
      <c r="ES97">
        <v>5.8960840098161924</v>
      </c>
      <c r="ET97">
        <v>5.9157325158773801</v>
      </c>
      <c r="EU97">
        <v>5.9353581144784044</v>
      </c>
      <c r="EV97">
        <v>5.9549606172491707</v>
      </c>
      <c r="EW97">
        <v>5.9745398382259793</v>
      </c>
      <c r="EX97">
        <v>5.994095593840342</v>
      </c>
      <c r="EY97">
        <v>6.0136277029075558</v>
      </c>
      <c r="EZ97">
        <v>6.0331359866152638</v>
      </c>
      <c r="FA97">
        <v>6.0526202685120438</v>
      </c>
      <c r="FB97">
        <v>6.0720803744956555</v>
      </c>
      <c r="FC97">
        <v>6.0915161328011891</v>
      </c>
      <c r="FD97">
        <v>6.1109273739893979</v>
      </c>
      <c r="FE97">
        <v>6.1303139309344061</v>
      </c>
      <c r="FF97">
        <v>6.1496756388120986</v>
      </c>
      <c r="FG97">
        <v>6.1690123350875297</v>
      </c>
      <c r="FH97">
        <v>6.1883238595027876</v>
      </c>
      <c r="FI97">
        <v>6.2076100540648866</v>
      </c>
      <c r="FJ97">
        <v>6.2268707630328635</v>
      </c>
      <c r="FK97">
        <v>6.2461058329057977</v>
      </c>
      <c r="FL97">
        <v>6.2653151124097519</v>
      </c>
      <c r="FM97">
        <v>6.2844984524855789</v>
      </c>
      <c r="FN97">
        <v>6.3036557062757765</v>
      </c>
      <c r="FO97">
        <v>6.3227867291117832</v>
      </c>
      <c r="FP97">
        <v>6.3418913785013871</v>
      </c>
      <c r="FQ97">
        <v>6.3609695141153679</v>
      </c>
      <c r="FR97">
        <v>6.380020997774821</v>
      </c>
      <c r="FS97">
        <v>6.3990456934380404</v>
      </c>
      <c r="FT97">
        <v>6.4180434671872888</v>
      </c>
      <c r="FU97">
        <v>6.4370141872158655</v>
      </c>
      <c r="FV97">
        <v>6.4559577238146204</v>
      </c>
      <c r="FW97">
        <v>6.4748739493589937</v>
      </c>
      <c r="FX97">
        <v>6.4937627382954446</v>
      </c>
      <c r="FY97">
        <v>6.5126239671285617</v>
      </c>
      <c r="FZ97">
        <v>6.5314575144070233</v>
      </c>
      <c r="GA97">
        <v>6.5502632607108779</v>
      </c>
      <c r="GB97">
        <v>6.5690410886376043</v>
      </c>
      <c r="GC97">
        <v>6.5877908827889087</v>
      </c>
      <c r="GD97">
        <v>6.6065125297571683</v>
      </c>
      <c r="GE97">
        <v>6.6252059181118739</v>
      </c>
      <c r="GF97">
        <v>6.6438709383859873</v>
      </c>
      <c r="GG97">
        <v>6.662507483062754</v>
      </c>
      <c r="GH97">
        <v>6.681115446561563</v>
      </c>
      <c r="GI97">
        <v>6.6996947252247736</v>
      </c>
      <c r="GJ97">
        <v>6.7182452173039309</v>
      </c>
      <c r="GK97">
        <v>6.7367668229461657</v>
      </c>
      <c r="GL97">
        <v>6.7552594441805098</v>
      </c>
      <c r="GM97">
        <v>6.7737229849042393</v>
      </c>
      <c r="GN97">
        <v>6.7921573508693882</v>
      </c>
      <c r="GO97">
        <v>6.8105624496687653</v>
      </c>
      <c r="GP97">
        <v>6.8289381907226101</v>
      </c>
      <c r="GQ97">
        <v>6.8472844852648223</v>
      </c>
      <c r="GR97">
        <v>6.86560124632922</v>
      </c>
      <c r="GS97">
        <v>6.8838883887360396</v>
      </c>
      <c r="GT97">
        <v>6.9021458290779236</v>
      </c>
    </row>
    <row r="98" spans="1:202" x14ac:dyDescent="0.3">
      <c r="A98" s="3">
        <v>92</v>
      </c>
      <c r="B98">
        <v>2.7259363659331228</v>
      </c>
      <c r="C98">
        <v>2.7426632971238263</v>
      </c>
      <c r="D98">
        <v>2.759417191436043</v>
      </c>
      <c r="E98">
        <v>2.7761976973477971</v>
      </c>
      <c r="F98">
        <v>2.7930044632358033</v>
      </c>
      <c r="G98">
        <v>2.8098371374095024</v>
      </c>
      <c r="H98">
        <v>2.8266953681452378</v>
      </c>
      <c r="I98">
        <v>2.8435788037197369</v>
      </c>
      <c r="J98">
        <v>2.8604870924436057</v>
      </c>
      <c r="K98">
        <v>2.8774198826941415</v>
      </c>
      <c r="L98">
        <v>2.8943768229482032</v>
      </c>
      <c r="M98">
        <v>2.9113575618143699</v>
      </c>
      <c r="N98">
        <v>2.9283617480649866</v>
      </c>
      <c r="O98">
        <v>2.9453890306680393</v>
      </c>
      <c r="P98">
        <v>2.9624390588182337</v>
      </c>
      <c r="Q98">
        <v>2.979511481968089</v>
      </c>
      <c r="R98">
        <v>2.9966059498586759</v>
      </c>
      <c r="S98">
        <v>3.0137221125498144</v>
      </c>
      <c r="T98">
        <v>3.0308596204501441</v>
      </c>
      <c r="U98">
        <v>3.0480181243466831</v>
      </c>
      <c r="V98">
        <v>3.0651972754342012</v>
      </c>
      <c r="W98">
        <v>3.0823967253440259</v>
      </c>
      <c r="X98">
        <v>3.0996161261727906</v>
      </c>
      <c r="Y98">
        <v>3.1168551305104728</v>
      </c>
      <c r="Z98">
        <v>3.1341133914685315</v>
      </c>
      <c r="AA98">
        <v>3.1513905627072347</v>
      </c>
      <c r="AB98">
        <v>3.1686862984629869</v>
      </c>
      <c r="AC98">
        <v>3.1860002535750169</v>
      </c>
      <c r="AD98">
        <v>3.203332083511981</v>
      </c>
      <c r="AE98">
        <v>3.2206814443980818</v>
      </c>
      <c r="AF98">
        <v>3.2380479930387907</v>
      </c>
      <c r="AG98">
        <v>3.2554313869462419</v>
      </c>
      <c r="AH98">
        <v>3.2728312843644289</v>
      </c>
      <c r="AI98">
        <v>3.2902473442937179</v>
      </c>
      <c r="AJ98">
        <v>3.3076792265154324</v>
      </c>
      <c r="AK98">
        <v>3.3251265916157138</v>
      </c>
      <c r="AL98">
        <v>3.3425891010092244</v>
      </c>
      <c r="AM98">
        <v>3.3600664169622689</v>
      </c>
      <c r="AN98">
        <v>3.377558202616143</v>
      </c>
      <c r="AO98">
        <v>3.3950641220092876</v>
      </c>
      <c r="AP98">
        <v>3.4125838400998276</v>
      </c>
      <c r="AQ98">
        <v>3.4301170227873286</v>
      </c>
      <c r="AR98">
        <v>3.4476633369343119</v>
      </c>
      <c r="AS98">
        <v>3.4652224503876141</v>
      </c>
      <c r="AT98">
        <v>3.4827940319990205</v>
      </c>
      <c r="AU98">
        <v>3.5003777516458712</v>
      </c>
      <c r="AV98">
        <v>3.5179732802511978</v>
      </c>
      <c r="AW98">
        <v>3.5355802898035904</v>
      </c>
      <c r="AX98">
        <v>3.5531984533764529</v>
      </c>
      <c r="AY98">
        <v>3.5708274451473443</v>
      </c>
      <c r="AZ98">
        <v>3.5884669404166374</v>
      </c>
      <c r="BA98">
        <v>3.6061166156259077</v>
      </c>
      <c r="BB98">
        <v>3.6237761483761517</v>
      </c>
      <c r="BC98">
        <v>3.6414452174455079</v>
      </c>
      <c r="BD98">
        <v>3.6591235028065512</v>
      </c>
      <c r="BE98">
        <v>3.6768106856435026</v>
      </c>
      <c r="BF98">
        <v>3.6945064483689976</v>
      </c>
      <c r="BG98">
        <v>3.7122104746402727</v>
      </c>
      <c r="BH98">
        <v>3.7299224493756782</v>
      </c>
      <c r="BI98">
        <v>3.7476420587699408</v>
      </c>
      <c r="BJ98">
        <v>3.7653689903100229</v>
      </c>
      <c r="BK98">
        <v>3.7831029327899302</v>
      </c>
      <c r="BL98">
        <v>3.8008435763256472</v>
      </c>
      <c r="BM98">
        <v>3.8185906123696043</v>
      </c>
      <c r="BN98">
        <v>3.8363437337246609</v>
      </c>
      <c r="BO98">
        <v>3.8541026345582026</v>
      </c>
      <c r="BP98">
        <v>3.8718670104154285</v>
      </c>
      <c r="BQ98">
        <v>3.8896365582325672</v>
      </c>
      <c r="BR98">
        <v>3.9074109763498939</v>
      </c>
      <c r="BS98">
        <v>3.9251899645242361</v>
      </c>
      <c r="BT98">
        <v>3.942973223941209</v>
      </c>
      <c r="BU98">
        <v>3.9607604572271526</v>
      </c>
      <c r="BV98">
        <v>3.9785513684609697</v>
      </c>
      <c r="BW98">
        <v>3.9963456631853802</v>
      </c>
      <c r="BX98">
        <v>4.01414304841785</v>
      </c>
      <c r="BY98">
        <v>4.031943232661618</v>
      </c>
      <c r="BZ98">
        <v>4.0497459259159996</v>
      </c>
      <c r="CA98">
        <v>4.0675508396866604</v>
      </c>
      <c r="CB98">
        <v>4.085357686995394</v>
      </c>
      <c r="CC98">
        <v>4.1031661823899697</v>
      </c>
      <c r="CD98">
        <v>4.1209760419530852</v>
      </c>
      <c r="CE98">
        <v>4.1387869833118174</v>
      </c>
      <c r="CF98">
        <v>4.1565987256461909</v>
      </c>
      <c r="CG98">
        <v>4.1744109896975345</v>
      </c>
      <c r="CH98">
        <v>4.1922234977770074</v>
      </c>
      <c r="CI98">
        <v>4.2100359737732447</v>
      </c>
      <c r="CJ98">
        <v>4.2278481431603296</v>
      </c>
      <c r="CK98">
        <v>4.2456597330048709</v>
      </c>
      <c r="CL98">
        <v>4.2634704719734628</v>
      </c>
      <c r="CM98">
        <v>4.2812800903393367</v>
      </c>
      <c r="CN98">
        <v>4.2990883199890959</v>
      </c>
      <c r="CO98">
        <v>4.3168948944290548</v>
      </c>
      <c r="CP98">
        <v>4.3346995487914342</v>
      </c>
      <c r="CQ98">
        <v>4.3525020198400313</v>
      </c>
      <c r="CR98">
        <v>4.3703020459759898</v>
      </c>
      <c r="CS98">
        <v>4.3880993672431856</v>
      </c>
      <c r="CT98">
        <v>4.4058937253332715</v>
      </c>
      <c r="CU98">
        <v>4.423684863590637</v>
      </c>
      <c r="CV98">
        <v>4.4414725270168844</v>
      </c>
      <c r="CW98">
        <v>4.4592564622754907</v>
      </c>
      <c r="CX98">
        <v>4.4770364176957713</v>
      </c>
      <c r="CY98">
        <v>4.4948121432769739</v>
      </c>
      <c r="CZ98">
        <v>4.5125833906919581</v>
      </c>
      <c r="DA98">
        <v>4.5303499132905358</v>
      </c>
      <c r="DB98">
        <v>4.5481114661030517</v>
      </c>
      <c r="DC98">
        <v>4.5658678058431263</v>
      </c>
      <c r="DD98">
        <v>4.5836186909107823</v>
      </c>
      <c r="DE98">
        <v>4.6013638813947182</v>
      </c>
      <c r="DF98">
        <v>4.6191031390751789</v>
      </c>
      <c r="DG98">
        <v>4.6368362274254906</v>
      </c>
      <c r="DH98">
        <v>4.6545629116148035</v>
      </c>
      <c r="DI98">
        <v>4.6722829585094985</v>
      </c>
      <c r="DJ98">
        <v>4.6899961366746084</v>
      </c>
      <c r="DK98">
        <v>4.7077022163755515</v>
      </c>
      <c r="DL98">
        <v>4.7254009695790558</v>
      </c>
      <c r="DM98">
        <v>4.7430921699545365</v>
      </c>
      <c r="DN98">
        <v>4.7607755928742677</v>
      </c>
      <c r="DO98">
        <v>4.7784510154147313</v>
      </c>
      <c r="DP98">
        <v>4.7961182163564331</v>
      </c>
      <c r="DQ98">
        <v>4.8137769761845846</v>
      </c>
      <c r="DR98">
        <v>4.8314270770889181</v>
      </c>
      <c r="DS98">
        <v>4.8490683029636585</v>
      </c>
      <c r="DT98">
        <v>4.8667004394073246</v>
      </c>
      <c r="DU98">
        <v>4.8843232737220745</v>
      </c>
      <c r="DV98">
        <v>4.9019365949132521</v>
      </c>
      <c r="DW98">
        <v>4.919540193688519</v>
      </c>
      <c r="DX98">
        <v>4.9371338624568892</v>
      </c>
      <c r="DY98">
        <v>4.9547173953276342</v>
      </c>
      <c r="DZ98">
        <v>4.9722905881088479</v>
      </c>
      <c r="EA98">
        <v>4.9898532383063525</v>
      </c>
      <c r="EB98">
        <v>5.0074051451216661</v>
      </c>
      <c r="EC98">
        <v>5.0249461094505108</v>
      </c>
      <c r="ED98">
        <v>5.0424759338808656</v>
      </c>
      <c r="EE98">
        <v>5.0599944226908349</v>
      </c>
      <c r="EF98">
        <v>5.0775013818465737</v>
      </c>
      <c r="EG98">
        <v>5.0949966189998293</v>
      </c>
      <c r="EH98">
        <v>5.1124799434854395</v>
      </c>
      <c r="EI98">
        <v>5.1299511663189037</v>
      </c>
      <c r="EJ98">
        <v>5.1474101001933121</v>
      </c>
      <c r="EK98">
        <v>5.1648565594767035</v>
      </c>
      <c r="EL98">
        <v>5.1822903602089667</v>
      </c>
      <c r="EM98">
        <v>5.1997113200986007</v>
      </c>
      <c r="EN98">
        <v>5.2171192585194603</v>
      </c>
      <c r="EO98">
        <v>5.2345139965074594</v>
      </c>
      <c r="EP98">
        <v>5.2518953567568758</v>
      </c>
      <c r="EQ98">
        <v>5.269263163616742</v>
      </c>
      <c r="ER98">
        <v>5.2866172430872496</v>
      </c>
      <c r="ES98">
        <v>5.3039574228153867</v>
      </c>
      <c r="ET98">
        <v>5.3212835320915559</v>
      </c>
      <c r="EU98">
        <v>5.3385954018450263</v>
      </c>
      <c r="EV98">
        <v>5.3558928646397277</v>
      </c>
      <c r="EW98">
        <v>5.3731757546700862</v>
      </c>
      <c r="EX98">
        <v>5.3904439077565343</v>
      </c>
      <c r="EY98">
        <v>5.4076971613408631</v>
      </c>
      <c r="EZ98">
        <v>5.4249353544816756</v>
      </c>
      <c r="FA98">
        <v>5.4421583278495831</v>
      </c>
      <c r="FB98">
        <v>5.4593659237224159</v>
      </c>
      <c r="FC98">
        <v>5.4765579859802216</v>
      </c>
      <c r="FD98">
        <v>5.4937343601002908</v>
      </c>
      <c r="FE98">
        <v>5.5108948931518711</v>
      </c>
      <c r="FF98">
        <v>5.5280394337912924</v>
      </c>
      <c r="FG98">
        <v>5.5451678322563112</v>
      </c>
      <c r="FH98">
        <v>5.5622799403608525</v>
      </c>
      <c r="FI98">
        <v>5.5793756114896524</v>
      </c>
      <c r="FJ98">
        <v>5.5964547005924601</v>
      </c>
      <c r="FK98">
        <v>5.6135170641786374</v>
      </c>
      <c r="FL98">
        <v>5.6305625603113043</v>
      </c>
      <c r="FM98">
        <v>5.6475910486016829</v>
      </c>
      <c r="FN98">
        <v>5.6646023902030578</v>
      </c>
      <c r="FO98">
        <v>5.681596447804921</v>
      </c>
      <c r="FP98">
        <v>5.6985730856270607</v>
      </c>
      <c r="FQ98">
        <v>5.7155321694133363</v>
      </c>
      <c r="FR98">
        <v>5.732473566425611</v>
      </c>
      <c r="FS98">
        <v>5.7493971454375412</v>
      </c>
      <c r="FT98">
        <v>5.7663027767282813</v>
      </c>
      <c r="FU98">
        <v>5.7831903320762166</v>
      </c>
      <c r="FV98">
        <v>5.8000596847524406</v>
      </c>
      <c r="FW98">
        <v>5.8169107095144454</v>
      </c>
      <c r="FX98">
        <v>5.8337432825993574</v>
      </c>
      <c r="FY98">
        <v>5.8505572817179399</v>
      </c>
      <c r="FZ98">
        <v>5.8673525860471329</v>
      </c>
      <c r="GA98">
        <v>5.8841290762241414</v>
      </c>
      <c r="GB98">
        <v>5.9008866343392583</v>
      </c>
      <c r="GC98">
        <v>5.9176251439293281</v>
      </c>
      <c r="GD98">
        <v>5.9343444899707833</v>
      </c>
      <c r="GE98">
        <v>5.9510445588727663</v>
      </c>
      <c r="GF98">
        <v>5.967725238470365</v>
      </c>
      <c r="GG98">
        <v>5.9843864180175785</v>
      </c>
      <c r="GH98">
        <v>6.0010279881802404</v>
      </c>
      <c r="GI98">
        <v>6.0176498410290975</v>
      </c>
      <c r="GJ98">
        <v>6.0342518700327048</v>
      </c>
      <c r="GK98">
        <v>6.0508339700502205</v>
      </c>
      <c r="GL98">
        <v>6.0673960373244284</v>
      </c>
      <c r="GM98">
        <v>6.0839379694743485</v>
      </c>
      <c r="GN98">
        <v>6.1004596654882306</v>
      </c>
      <c r="GO98">
        <v>6.116961025716094</v>
      </c>
      <c r="GP98">
        <v>6.1334419518626078</v>
      </c>
      <c r="GQ98">
        <v>6.1499023469797294</v>
      </c>
      <c r="GR98">
        <v>6.1663421154593863</v>
      </c>
      <c r="GS98">
        <v>6.1827611630260861</v>
      </c>
      <c r="GT98">
        <v>6.1991593967293142</v>
      </c>
    </row>
    <row r="99" spans="1:202" x14ac:dyDescent="0.3">
      <c r="A99" s="3">
        <v>93</v>
      </c>
      <c r="B99">
        <v>2.5534501411650439</v>
      </c>
      <c r="C99">
        <v>2.5677612761034112</v>
      </c>
      <c r="D99">
        <v>2.5820943896407158</v>
      </c>
      <c r="E99">
        <v>2.5964492341922352</v>
      </c>
      <c r="F99">
        <v>2.6108255620917191</v>
      </c>
      <c r="G99">
        <v>2.6252231256109297</v>
      </c>
      <c r="H99">
        <v>2.6396416769797355</v>
      </c>
      <c r="I99">
        <v>2.6540809684052675</v>
      </c>
      <c r="J99">
        <v>2.6685407520915874</v>
      </c>
      <c r="K99">
        <v>2.6830207802586159</v>
      </c>
      <c r="L99">
        <v>2.6975208051612043</v>
      </c>
      <c r="M99">
        <v>2.7120405791079492</v>
      </c>
      <c r="N99">
        <v>2.7265798544797946</v>
      </c>
      <c r="O99">
        <v>2.7411383837485204</v>
      </c>
      <c r="P99">
        <v>2.7557159194949463</v>
      </c>
      <c r="Q99">
        <v>2.770312214426994</v>
      </c>
      <c r="R99">
        <v>2.7849270213976496</v>
      </c>
      <c r="S99">
        <v>2.7995600934226275</v>
      </c>
      <c r="T99">
        <v>2.8142111836978785</v>
      </c>
      <c r="U99">
        <v>2.828880045616998</v>
      </c>
      <c r="V99">
        <v>2.8435664327882648</v>
      </c>
      <c r="W99">
        <v>2.8582700990517651</v>
      </c>
      <c r="X99">
        <v>2.8729907984959908</v>
      </c>
      <c r="Y99">
        <v>2.8877282854745658</v>
      </c>
      <c r="Z99">
        <v>2.9024823146226453</v>
      </c>
      <c r="AA99">
        <v>2.9172526408730874</v>
      </c>
      <c r="AB99">
        <v>2.9320390194725121</v>
      </c>
      <c r="AC99">
        <v>2.9468412059971456</v>
      </c>
      <c r="AD99">
        <v>2.961658956368538</v>
      </c>
      <c r="AE99">
        <v>2.9764920268688968</v>
      </c>
      <c r="AF99">
        <v>2.9913401741565764</v>
      </c>
      <c r="AG99">
        <v>3.0062031552809572</v>
      </c>
      <c r="AH99">
        <v>3.0210807276976084</v>
      </c>
      <c r="AI99">
        <v>3.0359726492827122</v>
      </c>
      <c r="AJ99">
        <v>3.0508786783479565</v>
      </c>
      <c r="AK99">
        <v>3.0657985736546038</v>
      </c>
      <c r="AL99">
        <v>3.080732094427816</v>
      </c>
      <c r="AM99">
        <v>3.0956790003705095</v>
      </c>
      <c r="AN99">
        <v>3.1106390516773672</v>
      </c>
      <c r="AO99">
        <v>3.1256120090481829</v>
      </c>
      <c r="AP99">
        <v>3.140597633701546</v>
      </c>
      <c r="AQ99">
        <v>3.155595687387887</v>
      </c>
      <c r="AR99">
        <v>3.1706059324026796</v>
      </c>
      <c r="AS99">
        <v>3.1856281315992163</v>
      </c>
      <c r="AT99">
        <v>3.2006620484013411</v>
      </c>
      <c r="AU99">
        <v>3.215707446815955</v>
      </c>
      <c r="AV99">
        <v>3.2307640914453515</v>
      </c>
      <c r="AW99">
        <v>3.2458317474993947</v>
      </c>
      <c r="AX99">
        <v>3.2609101808074428</v>
      </c>
      <c r="AY99">
        <v>3.2759991578300856</v>
      </c>
      <c r="AZ99">
        <v>3.291098445670869</v>
      </c>
      <c r="BA99">
        <v>3.3062078120875498</v>
      </c>
      <c r="BB99">
        <v>3.3213270255035496</v>
      </c>
      <c r="BC99">
        <v>3.3364558550189685</v>
      </c>
      <c r="BD99">
        <v>3.351594070421271</v>
      </c>
      <c r="BE99">
        <v>3.366741442196215</v>
      </c>
      <c r="BF99">
        <v>3.3818977415384239</v>
      </c>
      <c r="BG99">
        <v>3.397062740361477</v>
      </c>
      <c r="BH99">
        <v>3.4122362113084534</v>
      </c>
      <c r="BI99">
        <v>3.4274179277616668</v>
      </c>
      <c r="BJ99">
        <v>3.4426076638525984</v>
      </c>
      <c r="BK99">
        <v>3.4578051944717032</v>
      </c>
      <c r="BL99">
        <v>3.4730102952776178</v>
      </c>
      <c r="BM99">
        <v>3.4882227427067534</v>
      </c>
      <c r="BN99">
        <v>3.5034423139823332</v>
      </c>
      <c r="BO99">
        <v>3.5186687871233744</v>
      </c>
      <c r="BP99">
        <v>3.5339019409536121</v>
      </c>
      <c r="BQ99">
        <v>3.549141555109955</v>
      </c>
      <c r="BR99">
        <v>3.5643874100511965</v>
      </c>
      <c r="BS99">
        <v>3.5796392870662714</v>
      </c>
      <c r="BT99">
        <v>3.5948969682822707</v>
      </c>
      <c r="BU99">
        <v>3.6101602366726127</v>
      </c>
      <c r="BV99">
        <v>3.6254288760648024</v>
      </c>
      <c r="BW99">
        <v>3.6407026711482473</v>
      </c>
      <c r="BX99">
        <v>3.6559814074814199</v>
      </c>
      <c r="BY99">
        <v>3.6712648714995879</v>
      </c>
      <c r="BZ99">
        <v>3.6865528505218776</v>
      </c>
      <c r="CA99">
        <v>3.7018451327581943</v>
      </c>
      <c r="CB99">
        <v>3.7171415073162848</v>
      </c>
      <c r="CC99">
        <v>3.7324417642084029</v>
      </c>
      <c r="CD99">
        <v>3.7477456943577891</v>
      </c>
      <c r="CE99">
        <v>3.763053089605279</v>
      </c>
      <c r="CF99">
        <v>3.7783637427154133</v>
      </c>
      <c r="CG99">
        <v>3.7936774473826347</v>
      </c>
      <c r="CH99">
        <v>3.8089939982372556</v>
      </c>
      <c r="CI99">
        <v>3.8243131908512282</v>
      </c>
      <c r="CJ99">
        <v>3.8396348217438856</v>
      </c>
      <c r="CK99">
        <v>3.8549586883874838</v>
      </c>
      <c r="CL99">
        <v>3.870284589212531</v>
      </c>
      <c r="CM99">
        <v>3.8856123236129747</v>
      </c>
      <c r="CN99">
        <v>3.9009416919515019</v>
      </c>
      <c r="CO99">
        <v>3.9162724955642432</v>
      </c>
      <c r="CP99">
        <v>3.9316045367658603</v>
      </c>
      <c r="CQ99">
        <v>3.9469376188539087</v>
      </c>
      <c r="CR99">
        <v>3.9622715461136266</v>
      </c>
      <c r="CS99">
        <v>3.9776061238223406</v>
      </c>
      <c r="CT99">
        <v>3.9929411582535153</v>
      </c>
      <c r="CU99">
        <v>4.0082764566811875</v>
      </c>
      <c r="CV99">
        <v>4.0236118273836041</v>
      </c>
      <c r="CW99">
        <v>4.0389470796474711</v>
      </c>
      <c r="CX99">
        <v>4.0542820237713784</v>
      </c>
      <c r="CY99">
        <v>4.0696164710695939</v>
      </c>
      <c r="CZ99">
        <v>4.0849502338755883</v>
      </c>
      <c r="DA99">
        <v>4.1002831255450474</v>
      </c>
      <c r="DB99">
        <v>4.1156149604596095</v>
      </c>
      <c r="DC99">
        <v>4.1309455540294664</v>
      </c>
      <c r="DD99">
        <v>4.1462747226967593</v>
      </c>
      <c r="DE99">
        <v>4.1616022839380946</v>
      </c>
      <c r="DF99">
        <v>4.1769280562675846</v>
      </c>
      <c r="DG99">
        <v>4.1922518592391214</v>
      </c>
      <c r="DH99">
        <v>4.2075735134491481</v>
      </c>
      <c r="DI99">
        <v>4.2228928405390889</v>
      </c>
      <c r="DJ99">
        <v>4.2382096631972388</v>
      </c>
      <c r="DK99">
        <v>4.2535238051612083</v>
      </c>
      <c r="DL99">
        <v>4.2688350912199411</v>
      </c>
      <c r="DM99">
        <v>4.2841433472156325</v>
      </c>
      <c r="DN99">
        <v>4.299448400045307</v>
      </c>
      <c r="DO99">
        <v>4.3147500776628647</v>
      </c>
      <c r="DP99">
        <v>4.3300482090803598</v>
      </c>
      <c r="DQ99">
        <v>4.3453426243697351</v>
      </c>
      <c r="DR99">
        <v>4.3606331546640575</v>
      </c>
      <c r="DS99">
        <v>4.375919632158741</v>
      </c>
      <c r="DT99">
        <v>4.391201890112896</v>
      </c>
      <c r="DU99">
        <v>4.4064797628501822</v>
      </c>
      <c r="DV99">
        <v>4.421753085759903</v>
      </c>
      <c r="DW99">
        <v>4.4370216952978012</v>
      </c>
      <c r="DX99">
        <v>4.4522854289868832</v>
      </c>
      <c r="DY99">
        <v>4.4675441254180157</v>
      </c>
      <c r="DZ99">
        <v>4.4827976242504235</v>
      </c>
      <c r="EA99">
        <v>4.498045766212428</v>
      </c>
      <c r="EB99">
        <v>4.513288393101476</v>
      </c>
      <c r="EC99">
        <v>4.5285253477846226</v>
      </c>
      <c r="ED99">
        <v>4.5437564741986591</v>
      </c>
      <c r="EE99">
        <v>4.5589816173502555</v>
      </c>
      <c r="EF99">
        <v>4.5742006233159174</v>
      </c>
      <c r="EG99">
        <v>4.5894133392418865</v>
      </c>
      <c r="EH99">
        <v>4.6046196133439707</v>
      </c>
      <c r="EI99">
        <v>4.6198192949074439</v>
      </c>
      <c r="EJ99">
        <v>4.6350122342863926</v>
      </c>
      <c r="EK99">
        <v>4.6501982829035597</v>
      </c>
      <c r="EL99">
        <v>4.6653772932497191</v>
      </c>
      <c r="EM99">
        <v>4.6805491188830928</v>
      </c>
      <c r="EN99">
        <v>4.6957136144286267</v>
      </c>
      <c r="EO99">
        <v>4.7108706355773364</v>
      </c>
      <c r="EP99">
        <v>4.7260200390854123</v>
      </c>
      <c r="EQ99">
        <v>4.741161682773253</v>
      </c>
      <c r="ER99">
        <v>4.7562954255246979</v>
      </c>
      <c r="ES99">
        <v>4.7714211272855209</v>
      </c>
      <c r="ET99">
        <v>4.7865386490628197</v>
      </c>
      <c r="EU99">
        <v>4.8016478529235087</v>
      </c>
      <c r="EV99">
        <v>4.8167486019929271</v>
      </c>
      <c r="EW99">
        <v>4.831840760453801</v>
      </c>
      <c r="EX99">
        <v>4.8469241935445098</v>
      </c>
      <c r="EY99">
        <v>4.86199876755785</v>
      </c>
      <c r="EZ99">
        <v>4.8770643498392445</v>
      </c>
      <c r="FA99">
        <v>4.8921208087852079</v>
      </c>
      <c r="FB99">
        <v>4.9071680138417975</v>
      </c>
      <c r="FC99">
        <v>4.9222058355025098</v>
      </c>
      <c r="FD99">
        <v>4.9372341453067747</v>
      </c>
      <c r="FE99">
        <v>4.9522528158378378</v>
      </c>
      <c r="FF99">
        <v>4.9672617207210408</v>
      </c>
      <c r="FG99">
        <v>4.9822607346216188</v>
      </c>
      <c r="FH99">
        <v>4.9972497332425831</v>
      </c>
      <c r="FI99">
        <v>5.0122285933228454</v>
      </c>
      <c r="FJ99">
        <v>5.0271971926347874</v>
      </c>
      <c r="FK99">
        <v>5.0421554099821151</v>
      </c>
      <c r="FL99">
        <v>5.0571031251975285</v>
      </c>
      <c r="FM99">
        <v>5.0720402191404474</v>
      </c>
      <c r="FN99">
        <v>5.0869665736944256</v>
      </c>
      <c r="FO99">
        <v>5.1018820717648055</v>
      </c>
      <c r="FP99">
        <v>5.1167865972762456</v>
      </c>
      <c r="FQ99">
        <v>5.1316800351700067</v>
      </c>
      <c r="FR99">
        <v>5.1465622714014785</v>
      </c>
      <c r="FS99">
        <v>5.1614331929373662</v>
      </c>
      <c r="FT99">
        <v>5.1762926877531044</v>
      </c>
      <c r="FU99">
        <v>5.1911406448300568</v>
      </c>
      <c r="FV99">
        <v>5.205976954152618</v>
      </c>
      <c r="FW99">
        <v>5.2208015067054845</v>
      </c>
      <c r="FX99">
        <v>5.2356141944705286</v>
      </c>
      <c r="FY99">
        <v>5.250414910424368</v>
      </c>
      <c r="FZ99">
        <v>5.2652035485345721</v>
      </c>
      <c r="GA99">
        <v>5.2799800037573874</v>
      </c>
      <c r="GB99">
        <v>5.2947441720342425</v>
      </c>
      <c r="GC99">
        <v>5.3094959502887207</v>
      </c>
      <c r="GD99">
        <v>5.3242352364234904</v>
      </c>
      <c r="GE99">
        <v>5.3389619293169943</v>
      </c>
      <c r="GF99">
        <v>5.3536759288202234</v>
      </c>
      <c r="GG99">
        <v>5.3683771357536187</v>
      </c>
      <c r="GH99">
        <v>5.3830654519035477</v>
      </c>
      <c r="GI99">
        <v>5.3977407800190491</v>
      </c>
      <c r="GJ99">
        <v>5.4124030238085084</v>
      </c>
      <c r="GK99">
        <v>5.4270520879361612</v>
      </c>
      <c r="GL99">
        <v>5.4416878780187261</v>
      </c>
      <c r="GM99">
        <v>5.4563103006217801</v>
      </c>
      <c r="GN99">
        <v>5.4709192632565191</v>
      </c>
      <c r="GO99">
        <v>5.4855146743759065</v>
      </c>
      <c r="GP99">
        <v>5.5000964433713051</v>
      </c>
      <c r="GQ99">
        <v>5.5146644805688823</v>
      </c>
      <c r="GR99">
        <v>5.5292186972258293</v>
      </c>
      <c r="GS99">
        <v>5.543759005526951</v>
      </c>
      <c r="GT99">
        <v>5.5582853185805163</v>
      </c>
    </row>
    <row r="100" spans="1:202" x14ac:dyDescent="0.3">
      <c r="A100" s="3">
        <v>94</v>
      </c>
      <c r="B100">
        <v>2.3952306564946468</v>
      </c>
      <c r="C100">
        <v>2.4074808017641658</v>
      </c>
      <c r="D100">
        <v>2.4197479913185163</v>
      </c>
      <c r="E100">
        <v>2.4320320527288146</v>
      </c>
      <c r="F100">
        <v>2.4443328135757696</v>
      </c>
      <c r="G100">
        <v>2.4566501014598146</v>
      </c>
      <c r="H100">
        <v>2.4689837440114104</v>
      </c>
      <c r="I100">
        <v>2.4813335689006664</v>
      </c>
      <c r="J100">
        <v>2.4936994038478133</v>
      </c>
      <c r="K100">
        <v>2.5060810766326114</v>
      </c>
      <c r="L100">
        <v>2.5184784151043118</v>
      </c>
      <c r="M100">
        <v>2.5308912471913771</v>
      </c>
      <c r="N100">
        <v>2.5433194009109599</v>
      </c>
      <c r="O100">
        <v>2.5557627043784805</v>
      </c>
      <c r="P100">
        <v>2.5682209858171205</v>
      </c>
      <c r="Q100">
        <v>2.580694073567031</v>
      </c>
      <c r="R100">
        <v>2.5931817960947399</v>
      </c>
      <c r="S100">
        <v>2.6056839820021764</v>
      </c>
      <c r="T100">
        <v>2.6182004600358937</v>
      </c>
      <c r="U100">
        <v>2.6307310590959645</v>
      </c>
      <c r="V100">
        <v>2.6432756082450197</v>
      </c>
      <c r="W100">
        <v>2.6558339367168884</v>
      </c>
      <c r="X100">
        <v>2.6684058739255221</v>
      </c>
      <c r="Y100">
        <v>2.6809912494735926</v>
      </c>
      <c r="Z100">
        <v>2.6935898931610041</v>
      </c>
      <c r="AA100">
        <v>2.7062016349934055</v>
      </c>
      <c r="AB100">
        <v>2.7188263051906176</v>
      </c>
      <c r="AC100">
        <v>2.7314637341948895</v>
      </c>
      <c r="AD100">
        <v>2.7441137526792403</v>
      </c>
      <c r="AE100">
        <v>2.7567761915553319</v>
      </c>
      <c r="AF100">
        <v>2.7694508819817969</v>
      </c>
      <c r="AG100">
        <v>2.7821376553720398</v>
      </c>
      <c r="AH100">
        <v>2.7948363434021388</v>
      </c>
      <c r="AI100">
        <v>2.8075467780185335</v>
      </c>
      <c r="AJ100">
        <v>2.8202687914460398</v>
      </c>
      <c r="AK100">
        <v>2.8330022161950836</v>
      </c>
      <c r="AL100">
        <v>2.8457468850694028</v>
      </c>
      <c r="AM100">
        <v>2.8585026311734225</v>
      </c>
      <c r="AN100">
        <v>2.8712692879197022</v>
      </c>
      <c r="AO100">
        <v>2.884046689036083</v>
      </c>
      <c r="AP100">
        <v>2.8968346685729358</v>
      </c>
      <c r="AQ100">
        <v>2.9096330609101955</v>
      </c>
      <c r="AR100">
        <v>2.9224417007644377</v>
      </c>
      <c r="AS100">
        <v>2.9352604231956576</v>
      </c>
      <c r="AT100">
        <v>2.948089063614276</v>
      </c>
      <c r="AU100">
        <v>2.9609274577877187</v>
      </c>
      <c r="AV100">
        <v>2.9737754418471951</v>
      </c>
      <c r="AW100">
        <v>2.9866328522941785</v>
      </c>
      <c r="AX100">
        <v>2.9994995260069857</v>
      </c>
      <c r="AY100">
        <v>3.0123753002470437</v>
      </c>
      <c r="AZ100">
        <v>3.0252600126653562</v>
      </c>
      <c r="BA100">
        <v>3.0381535013085852</v>
      </c>
      <c r="BB100">
        <v>3.0510556046253186</v>
      </c>
      <c r="BC100">
        <v>3.0639661614721945</v>
      </c>
      <c r="BD100">
        <v>3.076885011119515</v>
      </c>
      <c r="BE100">
        <v>3.089811993257598</v>
      </c>
      <c r="BF100">
        <v>3.1027469480023626</v>
      </c>
      <c r="BG100">
        <v>3.1156897159009276</v>
      </c>
      <c r="BH100">
        <v>3.1286401379375661</v>
      </c>
      <c r="BI100">
        <v>3.141598055539049</v>
      </c>
      <c r="BJ100">
        <v>3.1545633105800732</v>
      </c>
      <c r="BK100">
        <v>3.1675357453889745</v>
      </c>
      <c r="BL100">
        <v>3.1805152027526162</v>
      </c>
      <c r="BM100">
        <v>3.1935015259219171</v>
      </c>
      <c r="BN100">
        <v>3.2064945586169245</v>
      </c>
      <c r="BO100">
        <v>3.2194941450318453</v>
      </c>
      <c r="BP100">
        <v>3.2325001298401332</v>
      </c>
      <c r="BQ100">
        <v>3.2455123581991501</v>
      </c>
      <c r="BR100">
        <v>3.2585306757553809</v>
      </c>
      <c r="BS100">
        <v>3.2715549286489534</v>
      </c>
      <c r="BT100">
        <v>3.2845849635181708</v>
      </c>
      <c r="BU100">
        <v>3.2976206275043722</v>
      </c>
      <c r="BV100">
        <v>3.3106617682563524</v>
      </c>
      <c r="BW100">
        <v>3.3237082339348234</v>
      </c>
      <c r="BX100">
        <v>3.3367598732166073</v>
      </c>
      <c r="BY100">
        <v>3.3498165352991265</v>
      </c>
      <c r="BZ100">
        <v>3.3628780699045393</v>
      </c>
      <c r="CA100">
        <v>3.3759443272837899</v>
      </c>
      <c r="CB100">
        <v>3.3890151582207579</v>
      </c>
      <c r="CC100">
        <v>3.4020904140361949</v>
      </c>
      <c r="CD100">
        <v>3.4151699465916465</v>
      </c>
      <c r="CE100">
        <v>3.4282536082931756</v>
      </c>
      <c r="CF100">
        <v>3.4413412520953557</v>
      </c>
      <c r="CG100">
        <v>3.4544327315046246</v>
      </c>
      <c r="CH100">
        <v>3.4675279005831499</v>
      </c>
      <c r="CI100">
        <v>3.4806266139522393</v>
      </c>
      <c r="CJ100">
        <v>3.4937287267958084</v>
      </c>
      <c r="CK100">
        <v>3.5068340948638479</v>
      </c>
      <c r="CL100">
        <v>3.5199425744756212</v>
      </c>
      <c r="CM100">
        <v>3.5330540225228901</v>
      </c>
      <c r="CN100">
        <v>3.5461682964733114</v>
      </c>
      <c r="CO100">
        <v>3.5592852543732647</v>
      </c>
      <c r="CP100">
        <v>3.5724047548510924</v>
      </c>
      <c r="CQ100">
        <v>3.5855266571198712</v>
      </c>
      <c r="CR100">
        <v>3.5986508209804668</v>
      </c>
      <c r="CS100">
        <v>3.6117771068243201</v>
      </c>
      <c r="CT100">
        <v>3.6249053756362031</v>
      </c>
      <c r="CU100">
        <v>3.6380354889968487</v>
      </c>
      <c r="CV100">
        <v>3.6511673090856078</v>
      </c>
      <c r="CW100">
        <v>3.6643006986830926</v>
      </c>
      <c r="CX100">
        <v>3.6774355211734786</v>
      </c>
      <c r="CY100">
        <v>3.6905716405471196</v>
      </c>
      <c r="CZ100">
        <v>3.7037089214028782</v>
      </c>
      <c r="DA100">
        <v>3.7168472289502432</v>
      </c>
      <c r="DB100">
        <v>3.7299864290117739</v>
      </c>
      <c r="DC100">
        <v>3.7431263880251606</v>
      </c>
      <c r="DD100">
        <v>3.756266973045399</v>
      </c>
      <c r="DE100">
        <v>3.7694080517467086</v>
      </c>
      <c r="DF100">
        <v>3.7825494924246925</v>
      </c>
      <c r="DG100">
        <v>3.7956911639980149</v>
      </c>
      <c r="DH100">
        <v>3.8088329360104751</v>
      </c>
      <c r="DI100">
        <v>3.8219746786327846</v>
      </c>
      <c r="DJ100">
        <v>3.835116262664144</v>
      </c>
      <c r="DK100">
        <v>3.848257559534062</v>
      </c>
      <c r="DL100">
        <v>3.8613984413038764</v>
      </c>
      <c r="DM100">
        <v>3.8745387806685159</v>
      </c>
      <c r="DN100">
        <v>3.8876784509576652</v>
      </c>
      <c r="DO100">
        <v>3.900817326137485</v>
      </c>
      <c r="DP100">
        <v>3.9139552808118907</v>
      </c>
      <c r="DQ100">
        <v>3.9270921902239166</v>
      </c>
      <c r="DR100">
        <v>3.9402279302569951</v>
      </c>
      <c r="DS100">
        <v>3.9533623774360365</v>
      </c>
      <c r="DT100">
        <v>3.9664954089288358</v>
      </c>
      <c r="DU100">
        <v>3.9796269025469542</v>
      </c>
      <c r="DV100">
        <v>3.992756736746955</v>
      </c>
      <c r="DW100">
        <v>4.0058847906311996</v>
      </c>
      <c r="DX100">
        <v>4.0190109439490413</v>
      </c>
      <c r="DY100">
        <v>4.0321350770975215</v>
      </c>
      <c r="DZ100">
        <v>4.0452570711222364</v>
      </c>
      <c r="EA100">
        <v>4.0583768077183038</v>
      </c>
      <c r="EB100">
        <v>4.0714941692308741</v>
      </c>
      <c r="EC100">
        <v>4.0846090386558984</v>
      </c>
      <c r="ED100">
        <v>4.0977212996408525</v>
      </c>
      <c r="EE100">
        <v>4.1108308364852491</v>
      </c>
      <c r="EF100">
        <v>4.1239375341411773</v>
      </c>
      <c r="EG100">
        <v>4.1370412782138004</v>
      </c>
      <c r="EH100">
        <v>4.1501419549618106</v>
      </c>
      <c r="EI100">
        <v>4.163239451297855</v>
      </c>
      <c r="EJ100">
        <v>4.1763336547888201</v>
      </c>
      <c r="EK100">
        <v>4.1894244536561871</v>
      </c>
      <c r="EL100">
        <v>4.2025117367762448</v>
      </c>
      <c r="EM100">
        <v>4.2155953936803883</v>
      </c>
      <c r="EN100">
        <v>4.228675314555133</v>
      </c>
      <c r="EO100">
        <v>4.2417513902423991</v>
      </c>
      <c r="EP100">
        <v>4.2548235122394829</v>
      </c>
      <c r="EQ100">
        <v>4.2678915726990994</v>
      </c>
      <c r="ER100">
        <v>4.2809554644295673</v>
      </c>
      <c r="ES100">
        <v>4.294015080894269</v>
      </c>
      <c r="ET100">
        <v>4.3070703162121617</v>
      </c>
      <c r="EU100">
        <v>4.320121065157295</v>
      </c>
      <c r="EV100">
        <v>4.3331672231585969</v>
      </c>
      <c r="EW100">
        <v>4.3462086862998603</v>
      </c>
      <c r="EX100">
        <v>4.3592453513192879</v>
      </c>
      <c r="EY100">
        <v>4.3722771156093785</v>
      </c>
      <c r="EZ100">
        <v>4.3853038772164581</v>
      </c>
      <c r="FA100">
        <v>4.3983255348403247</v>
      </c>
      <c r="FB100">
        <v>4.4113419878339215</v>
      </c>
      <c r="FC100">
        <v>4.4243531362027255</v>
      </c>
      <c r="FD100">
        <v>4.4373588806044211</v>
      </c>
      <c r="FE100">
        <v>4.4503591223482601</v>
      </c>
      <c r="FF100">
        <v>4.4633537633946503</v>
      </c>
      <c r="FG100">
        <v>4.4763427063543304</v>
      </c>
      <c r="FH100">
        <v>4.4893258544878449</v>
      </c>
      <c r="FI100">
        <v>4.5023031117050039</v>
      </c>
      <c r="FJ100">
        <v>4.5152743825639732</v>
      </c>
      <c r="FK100">
        <v>4.528239572270607</v>
      </c>
      <c r="FL100">
        <v>4.5411985866778082</v>
      </c>
      <c r="FM100">
        <v>4.5541513322845049</v>
      </c>
      <c r="FN100">
        <v>4.567097716234926</v>
      </c>
      <c r="FO100">
        <v>4.5800376463177344</v>
      </c>
      <c r="FP100">
        <v>4.5929710309651739</v>
      </c>
      <c r="FQ100">
        <v>4.6058977792519755</v>
      </c>
      <c r="FR100">
        <v>4.6188178008945471</v>
      </c>
      <c r="FS100">
        <v>4.6317310062499217</v>
      </c>
      <c r="FT100">
        <v>4.6446373063146495</v>
      </c>
      <c r="FU100">
        <v>4.657536612723959</v>
      </c>
      <c r="FV100">
        <v>4.6704288377504355</v>
      </c>
      <c r="FW100">
        <v>4.6833138943030548</v>
      </c>
      <c r="FX100">
        <v>4.6961916959259185</v>
      </c>
      <c r="FY100">
        <v>4.7090621567973301</v>
      </c>
      <c r="FZ100">
        <v>4.7219251917281753</v>
      </c>
      <c r="GA100">
        <v>4.7347807161611541</v>
      </c>
      <c r="GB100">
        <v>4.7476286461692609</v>
      </c>
      <c r="GC100">
        <v>4.7604688984545334</v>
      </c>
      <c r="GD100">
        <v>4.7733013903467878</v>
      </c>
      <c r="GE100">
        <v>4.7861260398023262</v>
      </c>
      <c r="GF100">
        <v>4.7989427654024013</v>
      </c>
      <c r="GG100">
        <v>4.8117514863521507</v>
      </c>
      <c r="GH100">
        <v>4.8245521224789201</v>
      </c>
      <c r="GI100">
        <v>4.8373445942308422</v>
      </c>
      <c r="GJ100">
        <v>4.8501288226756287</v>
      </c>
      <c r="GK100">
        <v>4.8629047294988226</v>
      </c>
      <c r="GL100">
        <v>4.8756722370024193</v>
      </c>
      <c r="GM100">
        <v>4.8884312681033038</v>
      </c>
      <c r="GN100">
        <v>4.9011817463318295</v>
      </c>
      <c r="GO100">
        <v>4.913923595830056</v>
      </c>
      <c r="GP100">
        <v>4.9266567413502997</v>
      </c>
      <c r="GQ100">
        <v>4.9393811082534995</v>
      </c>
      <c r="GR100">
        <v>4.9520966225075824</v>
      </c>
      <c r="GS100">
        <v>4.9648032106858864</v>
      </c>
      <c r="GT100">
        <v>4.9775007999651137</v>
      </c>
    </row>
    <row r="101" spans="1:202" x14ac:dyDescent="0.3">
      <c r="A101" s="3">
        <v>95</v>
      </c>
      <c r="B101">
        <v>2.2459776799995552</v>
      </c>
      <c r="C101">
        <v>2.2564283255540971</v>
      </c>
      <c r="D101">
        <v>2.266891471604481</v>
      </c>
      <c r="E101">
        <v>2.2773670048858321</v>
      </c>
      <c r="F101">
        <v>2.2878548121468754</v>
      </c>
      <c r="G101">
        <v>2.2983547801552646</v>
      </c>
      <c r="H101">
        <v>2.3088667957028122</v>
      </c>
      <c r="I101">
        <v>2.3193907456103346</v>
      </c>
      <c r="J101">
        <v>2.3299265167329679</v>
      </c>
      <c r="K101">
        <v>2.3404739959651124</v>
      </c>
      <c r="L101">
        <v>2.3510330702453501</v>
      </c>
      <c r="M101">
        <v>2.3616036265614895</v>
      </c>
      <c r="N101">
        <v>2.3721855519554111</v>
      </c>
      <c r="O101">
        <v>2.3827787335279851</v>
      </c>
      <c r="P101">
        <v>2.3933830584439164</v>
      </c>
      <c r="Q101">
        <v>2.4039984139364634</v>
      </c>
      <c r="R101">
        <v>2.4146246873122124</v>
      </c>
      <c r="S101">
        <v>2.4252617659559235</v>
      </c>
      <c r="T101">
        <v>2.4359095373350073</v>
      </c>
      <c r="U101">
        <v>2.4465678890042852</v>
      </c>
      <c r="V101">
        <v>2.4572367086105658</v>
      </c>
      <c r="W101">
        <v>2.4679158838971489</v>
      </c>
      <c r="X101">
        <v>2.4786053027084449</v>
      </c>
      <c r="Y101">
        <v>2.4893048529943655</v>
      </c>
      <c r="Z101">
        <v>2.5000144228148145</v>
      </c>
      <c r="AA101">
        <v>2.5107339003440217</v>
      </c>
      <c r="AB101">
        <v>2.5214631738749631</v>
      </c>
      <c r="AC101">
        <v>2.5322021318236239</v>
      </c>
      <c r="AD101">
        <v>2.542950662733432</v>
      </c>
      <c r="AE101">
        <v>2.5537086552792232</v>
      </c>
      <c r="AF101">
        <v>2.5644759982716607</v>
      </c>
      <c r="AG101">
        <v>2.575252580661413</v>
      </c>
      <c r="AH101">
        <v>2.5860382915430336</v>
      </c>
      <c r="AI101">
        <v>2.5968330201592522</v>
      </c>
      <c r="AJ101">
        <v>2.6076366559050115</v>
      </c>
      <c r="AK101">
        <v>2.6184490883313885</v>
      </c>
      <c r="AL101">
        <v>2.6292702071496166</v>
      </c>
      <c r="AM101">
        <v>2.6400999022348515</v>
      </c>
      <c r="AN101">
        <v>2.6509380636302495</v>
      </c>
      <c r="AO101">
        <v>2.6617845815507195</v>
      </c>
      <c r="AP101">
        <v>2.6726393463867879</v>
      </c>
      <c r="AQ101">
        <v>2.6835022487082085</v>
      </c>
      <c r="AR101">
        <v>2.694373179267842</v>
      </c>
      <c r="AS101">
        <v>2.7052520290052655</v>
      </c>
      <c r="AT101">
        <v>2.7161386890504531</v>
      </c>
      <c r="AU101">
        <v>2.727033050727286</v>
      </c>
      <c r="AV101">
        <v>2.7379350055572758</v>
      </c>
      <c r="AW101">
        <v>2.7488444452629039</v>
      </c>
      <c r="AX101">
        <v>2.7597612617712883</v>
      </c>
      <c r="AY101">
        <v>2.7706853472174942</v>
      </c>
      <c r="AZ101">
        <v>2.7816165939480015</v>
      </c>
      <c r="BA101">
        <v>2.7925548945240166</v>
      </c>
      <c r="BB101">
        <v>2.8035001417249106</v>
      </c>
      <c r="BC101">
        <v>2.8144522285514739</v>
      </c>
      <c r="BD101">
        <v>2.8254110482290145</v>
      </c>
      <c r="BE101">
        <v>2.8363764942107963</v>
      </c>
      <c r="BF101">
        <v>2.8473484601810952</v>
      </c>
      <c r="BG101">
        <v>2.8583268400582682</v>
      </c>
      <c r="BH101">
        <v>2.8693115279980645</v>
      </c>
      <c r="BI101">
        <v>2.8803024183964681</v>
      </c>
      <c r="BJ101">
        <v>2.8912994058928092</v>
      </c>
      <c r="BK101">
        <v>2.9023023853727921</v>
      </c>
      <c r="BL101">
        <v>2.9133112519713222</v>
      </c>
      <c r="BM101">
        <v>2.9243259010754912</v>
      </c>
      <c r="BN101">
        <v>2.9353462283274467</v>
      </c>
      <c r="BO101">
        <v>2.9463721296272496</v>
      </c>
      <c r="BP101">
        <v>2.9574035011356017</v>
      </c>
      <c r="BQ101">
        <v>2.9684402392765179</v>
      </c>
      <c r="BR101">
        <v>2.9794822407403387</v>
      </c>
      <c r="BS101">
        <v>2.9905294024861746</v>
      </c>
      <c r="BT101">
        <v>3.001581621744478</v>
      </c>
      <c r="BU101">
        <v>3.0126387960199281</v>
      </c>
      <c r="BV101">
        <v>3.0237008230938329</v>
      </c>
      <c r="BW101">
        <v>3.0347676010266156</v>
      </c>
      <c r="BX101">
        <v>3.0458390281604295</v>
      </c>
      <c r="BY101">
        <v>3.0569150031216026</v>
      </c>
      <c r="BZ101">
        <v>3.0679954248229535</v>
      </c>
      <c r="CA101">
        <v>3.0790801924663356</v>
      </c>
      <c r="CB101">
        <v>3.0901692055448819</v>
      </c>
      <c r="CC101">
        <v>3.1012623638453931</v>
      </c>
      <c r="CD101">
        <v>3.1123595674505253</v>
      </c>
      <c r="CE101">
        <v>3.1234607167411639</v>
      </c>
      <c r="CF101">
        <v>3.1345657123985831</v>
      </c>
      <c r="CG101">
        <v>3.1456744554065352</v>
      </c>
      <c r="CH101">
        <v>3.1567868470535245</v>
      </c>
      <c r="CI101">
        <v>3.1679027889348532</v>
      </c>
      <c r="CJ101">
        <v>3.1790221829546823</v>
      </c>
      <c r="CK101">
        <v>3.1901449313281773</v>
      </c>
      <c r="CL101">
        <v>3.2012709365833558</v>
      </c>
      <c r="CM101">
        <v>3.2124001015630483</v>
      </c>
      <c r="CN101">
        <v>3.2235323294271012</v>
      </c>
      <c r="CO101">
        <v>3.2346675236540108</v>
      </c>
      <c r="CP101">
        <v>3.2458055880427992</v>
      </c>
      <c r="CQ101">
        <v>3.2569464267150749</v>
      </c>
      <c r="CR101">
        <v>3.2680899441165394</v>
      </c>
      <c r="CS101">
        <v>3.2792360450190614</v>
      </c>
      <c r="CT101">
        <v>3.2903846345221837</v>
      </c>
      <c r="CU101">
        <v>3.3015356180548849</v>
      </c>
      <c r="CV101">
        <v>3.3126889013773564</v>
      </c>
      <c r="CW101">
        <v>3.3238443905824653</v>
      </c>
      <c r="CX101">
        <v>3.3350019920975456</v>
      </c>
      <c r="CY101">
        <v>3.3461616126857905</v>
      </c>
      <c r="CZ101">
        <v>3.3573231594480433</v>
      </c>
      <c r="DA101">
        <v>3.3684865398239339</v>
      </c>
      <c r="DB101">
        <v>3.3796516615938827</v>
      </c>
      <c r="DC101">
        <v>3.3908184328799678</v>
      </c>
      <c r="DD101">
        <v>3.4019867621478426</v>
      </c>
      <c r="DE101">
        <v>3.4131565582078025</v>
      </c>
      <c r="DF101">
        <v>3.4243277302163619</v>
      </c>
      <c r="DG101">
        <v>3.4355001876773343</v>
      </c>
      <c r="DH101">
        <v>3.4466738404433954</v>
      </c>
      <c r="DI101">
        <v>3.4578485987172201</v>
      </c>
      <c r="DJ101">
        <v>3.4690243730527044</v>
      </c>
      <c r="DK101">
        <v>3.4802010743562022</v>
      </c>
      <c r="DL101">
        <v>3.4913786138876475</v>
      </c>
      <c r="DM101">
        <v>3.5025569032619615</v>
      </c>
      <c r="DN101">
        <v>3.513735854449763</v>
      </c>
      <c r="DO101">
        <v>3.5249153797787756</v>
      </c>
      <c r="DP101">
        <v>3.5360953919347651</v>
      </c>
      <c r="DQ101">
        <v>3.5472758039626342</v>
      </c>
      <c r="DR101">
        <v>3.5584565292674029</v>
      </c>
      <c r="DS101">
        <v>3.5696374816151035</v>
      </c>
      <c r="DT101">
        <v>3.5808185751339181</v>
      </c>
      <c r="DU101">
        <v>3.5919997243149595</v>
      </c>
      <c r="DV101">
        <v>3.603180844013167</v>
      </c>
      <c r="DW101">
        <v>3.6143618494482723</v>
      </c>
      <c r="DX101">
        <v>3.6255426562056101</v>
      </c>
      <c r="DY101">
        <v>3.6367231802368565</v>
      </c>
      <c r="DZ101">
        <v>3.6479033378608818</v>
      </c>
      <c r="EA101">
        <v>3.6590830457645893</v>
      </c>
      <c r="EB101">
        <v>3.6702622210034974</v>
      </c>
      <c r="EC101">
        <v>3.681440781002479</v>
      </c>
      <c r="ED101">
        <v>3.6926186435565995</v>
      </c>
      <c r="EE101">
        <v>3.7037957268316575</v>
      </c>
      <c r="EF101">
        <v>3.7149719493648377</v>
      </c>
      <c r="EG101">
        <v>3.7261472300652514</v>
      </c>
      <c r="EH101">
        <v>3.7373214882146613</v>
      </c>
      <c r="EI101">
        <v>3.7484946434679642</v>
      </c>
      <c r="EJ101">
        <v>3.7596666158537175</v>
      </c>
      <c r="EK101">
        <v>3.7708373257746644</v>
      </c>
      <c r="EL101">
        <v>3.7820066940082455</v>
      </c>
      <c r="EM101">
        <v>3.7931746417070684</v>
      </c>
      <c r="EN101">
        <v>3.8043410903992623</v>
      </c>
      <c r="EO101">
        <v>3.8155059619889755</v>
      </c>
      <c r="EP101">
        <v>3.8266691787568021</v>
      </c>
      <c r="EQ101">
        <v>3.8378306633599948</v>
      </c>
      <c r="ER101">
        <v>3.8489903388331186</v>
      </c>
      <c r="ES101">
        <v>3.8601481285878947</v>
      </c>
      <c r="ET101">
        <v>3.871303956413982</v>
      </c>
      <c r="EU101">
        <v>3.8824577464790906</v>
      </c>
      <c r="EV101">
        <v>3.893609423329039</v>
      </c>
      <c r="EW101">
        <v>3.9047589118883081</v>
      </c>
      <c r="EX101">
        <v>3.915906137460027</v>
      </c>
      <c r="EY101">
        <v>3.9270510257262572</v>
      </c>
      <c r="EZ101">
        <v>3.9381935027482626</v>
      </c>
      <c r="FA101">
        <v>3.9493334949663677</v>
      </c>
      <c r="FB101">
        <v>3.9604709292004685</v>
      </c>
      <c r="FC101">
        <v>3.9716057326497918</v>
      </c>
      <c r="FD101">
        <v>3.9827378328932355</v>
      </c>
      <c r="FE101">
        <v>3.9938671578893263</v>
      </c>
      <c r="FF101">
        <v>4.0049936359762768</v>
      </c>
      <c r="FG101">
        <v>4.0161171958720274</v>
      </c>
      <c r="FH101">
        <v>4.0272377666742187</v>
      </c>
      <c r="FI101">
        <v>4.0383552778602905</v>
      </c>
      <c r="FJ101">
        <v>4.0494696592873112</v>
      </c>
      <c r="FK101">
        <v>4.0605808411919924</v>
      </c>
      <c r="FL101">
        <v>4.0716887541907028</v>
      </c>
      <c r="FM101">
        <v>4.0827933292792409</v>
      </c>
      <c r="FN101">
        <v>4.0938944978328067</v>
      </c>
      <c r="FO101">
        <v>4.1049921916058167</v>
      </c>
      <c r="FP101">
        <v>4.1160863427319327</v>
      </c>
      <c r="FQ101">
        <v>4.127176883723692</v>
      </c>
      <c r="FR101">
        <v>4.1382637474724646</v>
      </c>
      <c r="FS101">
        <v>4.1493468672481413</v>
      </c>
      <c r="FT101">
        <v>4.1604261766991044</v>
      </c>
      <c r="FU101">
        <v>4.1715016098518163</v>
      </c>
      <c r="FV101">
        <v>4.1825731011107052</v>
      </c>
      <c r="FW101">
        <v>4.1936405852578247</v>
      </c>
      <c r="FX101">
        <v>4.2047039974525262</v>
      </c>
      <c r="FY101">
        <v>4.215763273231417</v>
      </c>
      <c r="FZ101">
        <v>4.2268183485076776</v>
      </c>
      <c r="GA101">
        <v>4.2378691595710194</v>
      </c>
      <c r="GB101">
        <v>4.2489156430872299</v>
      </c>
      <c r="GC101">
        <v>4.2599577360979026</v>
      </c>
      <c r="GD101">
        <v>4.270995376019826</v>
      </c>
      <c r="GE101">
        <v>4.2820285006449268</v>
      </c>
      <c r="GF101">
        <v>4.2930570481395591</v>
      </c>
      <c r="GG101">
        <v>4.3040809570443201</v>
      </c>
      <c r="GH101">
        <v>4.315100166273524</v>
      </c>
      <c r="GI101">
        <v>4.3261146151146193</v>
      </c>
      <c r="GJ101">
        <v>4.3371242432280042</v>
      </c>
      <c r="GK101">
        <v>4.3481289906463019</v>
      </c>
      <c r="GL101">
        <v>4.3591287977740052</v>
      </c>
      <c r="GM101">
        <v>4.3701236053868655</v>
      </c>
      <c r="GN101">
        <v>4.3811133546315659</v>
      </c>
      <c r="GO101">
        <v>4.3920979870249113</v>
      </c>
      <c r="GP101">
        <v>4.4030774444534728</v>
      </c>
      <c r="GQ101">
        <v>4.4140516691730625</v>
      </c>
      <c r="GR101">
        <v>4.4250206038079511</v>
      </c>
      <c r="GS101">
        <v>4.4359841913505846</v>
      </c>
      <c r="GT101">
        <v>4.4469423751605746</v>
      </c>
    </row>
    <row r="102" spans="1:202" x14ac:dyDescent="0.3">
      <c r="A102" s="3">
        <v>96</v>
      </c>
      <c r="B102">
        <v>2.1049771226561234</v>
      </c>
      <c r="C102">
        <v>2.1137088675068156</v>
      </c>
      <c r="D102">
        <v>2.1224500986996304</v>
      </c>
      <c r="E102">
        <v>2.1312007441559047</v>
      </c>
      <c r="F102">
        <v>2.1399607317936784</v>
      </c>
      <c r="G102">
        <v>2.1487299895301248</v>
      </c>
      <c r="H102">
        <v>2.1575084452841793</v>
      </c>
      <c r="I102">
        <v>2.1662960269790545</v>
      </c>
      <c r="J102">
        <v>2.1750926625447846</v>
      </c>
      <c r="K102">
        <v>2.1838982799206832</v>
      </c>
      <c r="L102">
        <v>2.192712807057859</v>
      </c>
      <c r="M102">
        <v>2.2015361719215605</v>
      </c>
      <c r="N102">
        <v>2.2103683024939471</v>
      </c>
      <c r="O102">
        <v>2.2192091267761356</v>
      </c>
      <c r="P102">
        <v>2.2280585727908857</v>
      </c>
      <c r="Q102">
        <v>2.2369165685849026</v>
      </c>
      <c r="R102">
        <v>2.2457830422311531</v>
      </c>
      <c r="S102">
        <v>2.2546579218315088</v>
      </c>
      <c r="T102">
        <v>2.26354113551875</v>
      </c>
      <c r="U102">
        <v>2.2724326114591236</v>
      </c>
      <c r="V102">
        <v>2.2813322778546024</v>
      </c>
      <c r="W102">
        <v>2.2902400629452302</v>
      </c>
      <c r="X102">
        <v>2.2991558950113102</v>
      </c>
      <c r="Y102">
        <v>2.3080797023758208</v>
      </c>
      <c r="Z102">
        <v>2.3170114134065471</v>
      </c>
      <c r="AA102">
        <v>2.3259509565183834</v>
      </c>
      <c r="AB102">
        <v>2.3348982601755068</v>
      </c>
      <c r="AC102">
        <v>2.3438532528936094</v>
      </c>
      <c r="AD102">
        <v>2.3528158632422276</v>
      </c>
      <c r="AE102">
        <v>2.3617860198465763</v>
      </c>
      <c r="AF102">
        <v>2.370763651390007</v>
      </c>
      <c r="AG102">
        <v>2.3797486866161393</v>
      </c>
      <c r="AH102">
        <v>2.3887410543306942</v>
      </c>
      <c r="AI102">
        <v>2.3977406834039243</v>
      </c>
      <c r="AJ102">
        <v>2.4067475027725607</v>
      </c>
      <c r="AK102">
        <v>2.4157614414418731</v>
      </c>
      <c r="AL102">
        <v>2.4247824284878305</v>
      </c>
      <c r="AM102">
        <v>2.4338103930589341</v>
      </c>
      <c r="AN102">
        <v>2.4428452643784198</v>
      </c>
      <c r="AO102">
        <v>2.4518869717462479</v>
      </c>
      <c r="AP102">
        <v>2.4609354445410219</v>
      </c>
      <c r="AQ102">
        <v>2.469990612221963</v>
      </c>
      <c r="AR102">
        <v>2.4790524043309148</v>
      </c>
      <c r="AS102">
        <v>2.4881207504943177</v>
      </c>
      <c r="AT102">
        <v>2.4971955804249717</v>
      </c>
      <c r="AU102">
        <v>2.5062768239241109</v>
      </c>
      <c r="AV102">
        <v>2.5153644108832083</v>
      </c>
      <c r="AW102">
        <v>2.5244582712858232</v>
      </c>
      <c r="AX102">
        <v>2.5335583352095483</v>
      </c>
      <c r="AY102">
        <v>2.5426645328277715</v>
      </c>
      <c r="AZ102">
        <v>2.5517767944115519</v>
      </c>
      <c r="BA102">
        <v>2.56089505033124</v>
      </c>
      <c r="BB102">
        <v>2.5700192310586516</v>
      </c>
      <c r="BC102">
        <v>2.5791492671684608</v>
      </c>
      <c r="BD102">
        <v>2.5882850893400757</v>
      </c>
      <c r="BE102">
        <v>2.5974266283595142</v>
      </c>
      <c r="BF102">
        <v>2.6065738151209104</v>
      </c>
      <c r="BG102">
        <v>2.6157265806283618</v>
      </c>
      <c r="BH102">
        <v>2.6248848559976068</v>
      </c>
      <c r="BI102">
        <v>2.6340485724576013</v>
      </c>
      <c r="BJ102">
        <v>2.6432176613522813</v>
      </c>
      <c r="BK102">
        <v>2.6523920541422115</v>
      </c>
      <c r="BL102">
        <v>2.6615716824060485</v>
      </c>
      <c r="BM102">
        <v>2.670756477842346</v>
      </c>
      <c r="BN102">
        <v>2.6799463722710044</v>
      </c>
      <c r="BO102">
        <v>2.6891412976349471</v>
      </c>
      <c r="BP102">
        <v>2.6983411860016275</v>
      </c>
      <c r="BQ102">
        <v>2.7075459695645065</v>
      </c>
      <c r="BR102">
        <v>2.7167555806447012</v>
      </c>
      <c r="BS102">
        <v>2.7259699516924911</v>
      </c>
      <c r="BT102">
        <v>2.7351890152886256</v>
      </c>
      <c r="BU102">
        <v>2.7444127041460149</v>
      </c>
      <c r="BV102">
        <v>2.7536409511111373</v>
      </c>
      <c r="BW102">
        <v>2.7628736891653887</v>
      </c>
      <c r="BX102">
        <v>2.7721108514266461</v>
      </c>
      <c r="BY102">
        <v>2.781352371150561</v>
      </c>
      <c r="BZ102">
        <v>2.7905981817320367</v>
      </c>
      <c r="CA102">
        <v>2.799848216706593</v>
      </c>
      <c r="CB102">
        <v>2.8091024097517021</v>
      </c>
      <c r="CC102">
        <v>2.8183606946882094</v>
      </c>
      <c r="CD102">
        <v>2.8276230054815557</v>
      </c>
      <c r="CE102">
        <v>2.8368892762431983</v>
      </c>
      <c r="CF102">
        <v>2.8461594412319045</v>
      </c>
      <c r="CG102">
        <v>2.855433434854902</v>
      </c>
      <c r="CH102">
        <v>2.8647111916694143</v>
      </c>
      <c r="CI102">
        <v>2.8739926463836269</v>
      </c>
      <c r="CJ102">
        <v>2.8832777338581508</v>
      </c>
      <c r="CK102">
        <v>2.8925663891071736</v>
      </c>
      <c r="CL102">
        <v>2.9018585472996108</v>
      </c>
      <c r="CM102">
        <v>2.9111541437603279</v>
      </c>
      <c r="CN102">
        <v>2.9204531139714334</v>
      </c>
      <c r="CO102">
        <v>2.9297553935732878</v>
      </c>
      <c r="CP102">
        <v>2.9390609183657403</v>
      </c>
      <c r="CQ102">
        <v>2.9483696243092936</v>
      </c>
      <c r="CR102">
        <v>2.957681447526042</v>
      </c>
      <c r="CS102">
        <v>2.9669963243010784</v>
      </c>
      <c r="CT102">
        <v>2.9763141910833468</v>
      </c>
      <c r="CU102">
        <v>2.9856349844867367</v>
      </c>
      <c r="CV102">
        <v>2.994958641291305</v>
      </c>
      <c r="CW102">
        <v>3.0042850984441145</v>
      </c>
      <c r="CX102">
        <v>3.0136142930604279</v>
      </c>
      <c r="CY102">
        <v>3.0229461624246454</v>
      </c>
      <c r="CZ102">
        <v>3.0322806439913421</v>
      </c>
      <c r="DA102">
        <v>3.0416176753862203</v>
      </c>
      <c r="DB102">
        <v>3.0509571944070899</v>
      </c>
      <c r="DC102">
        <v>3.0602991390248491</v>
      </c>
      <c r="DD102">
        <v>3.0696434473845073</v>
      </c>
      <c r="DE102">
        <v>3.0789900578059246</v>
      </c>
      <c r="DF102">
        <v>3.0883389087849054</v>
      </c>
      <c r="DG102">
        <v>3.0976899389939945</v>
      </c>
      <c r="DH102">
        <v>3.1070430872833867</v>
      </c>
      <c r="DI102">
        <v>3.1163982926819074</v>
      </c>
      <c r="DJ102">
        <v>3.1257554943977368</v>
      </c>
      <c r="DK102">
        <v>3.1351146318193202</v>
      </c>
      <c r="DL102">
        <v>3.1444756445161204</v>
      </c>
      <c r="DM102">
        <v>3.1538384722396842</v>
      </c>
      <c r="DN102">
        <v>3.1632030549240966</v>
      </c>
      <c r="DO102">
        <v>3.1725693326870754</v>
      </c>
      <c r="DP102">
        <v>3.1819372458305395</v>
      </c>
      <c r="DQ102">
        <v>3.1913067348415183</v>
      </c>
      <c r="DR102">
        <v>3.200677740392905</v>
      </c>
      <c r="DS102">
        <v>3.2100502033439682</v>
      </c>
      <c r="DT102">
        <v>3.2194240647415029</v>
      </c>
      <c r="DU102">
        <v>3.2287992658201148</v>
      </c>
      <c r="DV102">
        <v>3.2381757480031297</v>
      </c>
      <c r="DW102">
        <v>3.2475534529033041</v>
      </c>
      <c r="DX102">
        <v>3.256932322323479</v>
      </c>
      <c r="DY102">
        <v>3.2663122982571338</v>
      </c>
      <c r="DZ102">
        <v>3.2756933228891398</v>
      </c>
      <c r="EA102">
        <v>3.2850753385964708</v>
      </c>
      <c r="EB102">
        <v>3.2944582879486006</v>
      </c>
      <c r="EC102">
        <v>3.303842113708285</v>
      </c>
      <c r="ED102">
        <v>3.3132267588322009</v>
      </c>
      <c r="EE102">
        <v>3.3226121664713446</v>
      </c>
      <c r="EF102">
        <v>3.3319982799718133</v>
      </c>
      <c r="EG102">
        <v>3.3413850428752312</v>
      </c>
      <c r="EH102">
        <v>3.3507723989193039</v>
      </c>
      <c r="EI102">
        <v>3.3601602920385005</v>
      </c>
      <c r="EJ102">
        <v>3.3695486663643095</v>
      </c>
      <c r="EK102">
        <v>3.3789374662261196</v>
      </c>
      <c r="EL102">
        <v>3.388326636151362</v>
      </c>
      <c r="EM102">
        <v>3.3977161208662352</v>
      </c>
      <c r="EN102">
        <v>3.4071058652960602</v>
      </c>
      <c r="EO102">
        <v>3.4164958145658488</v>
      </c>
      <c r="EP102">
        <v>3.4258859140007019</v>
      </c>
      <c r="EQ102">
        <v>3.4352761091261641</v>
      </c>
      <c r="ER102">
        <v>3.4446663456689919</v>
      </c>
      <c r="ES102">
        <v>3.4540565695569825</v>
      </c>
      <c r="ET102">
        <v>3.4634467269200115</v>
      </c>
      <c r="EU102">
        <v>3.4728367640901325</v>
      </c>
      <c r="EV102">
        <v>3.482226627601861</v>
      </c>
      <c r="EW102">
        <v>3.4916162641927855</v>
      </c>
      <c r="EX102">
        <v>3.5010056208037383</v>
      </c>
      <c r="EY102">
        <v>3.5103946445793497</v>
      </c>
      <c r="EZ102">
        <v>3.5197832828682323</v>
      </c>
      <c r="FA102">
        <v>3.5291714832233509</v>
      </c>
      <c r="FB102">
        <v>3.5385591934023921</v>
      </c>
      <c r="FC102">
        <v>3.5479463613679911</v>
      </c>
      <c r="FD102">
        <v>3.5573329352881586</v>
      </c>
      <c r="FE102">
        <v>3.5667188635364369</v>
      </c>
      <c r="FF102">
        <v>3.5761040946923259</v>
      </c>
      <c r="FG102">
        <v>3.5854885775413834</v>
      </c>
      <c r="FH102">
        <v>3.5948722610755937</v>
      </c>
      <c r="FI102">
        <v>3.604255094493638</v>
      </c>
      <c r="FJ102">
        <v>3.6136370272010794</v>
      </c>
      <c r="FK102">
        <v>3.6230180088105612</v>
      </c>
      <c r="FL102">
        <v>3.6323979891421629</v>
      </c>
      <c r="FM102">
        <v>3.6417769182234565</v>
      </c>
      <c r="FN102">
        <v>3.6511547462897909</v>
      </c>
      <c r="FO102">
        <v>3.6605314237844624</v>
      </c>
      <c r="FP102">
        <v>3.6699069013588712</v>
      </c>
      <c r="FQ102">
        <v>3.6792811298727912</v>
      </c>
      <c r="FR102">
        <v>3.6886540603944127</v>
      </c>
      <c r="FS102">
        <v>3.6980256442004986</v>
      </c>
      <c r="FT102">
        <v>3.707395832776669</v>
      </c>
      <c r="FU102">
        <v>3.7167645778173579</v>
      </c>
      <c r="FV102">
        <v>3.7261318312260698</v>
      </c>
      <c r="FW102">
        <v>3.7354975451154218</v>
      </c>
      <c r="FX102">
        <v>3.7448616718072145</v>
      </c>
      <c r="FY102">
        <v>3.7542241638327454</v>
      </c>
      <c r="FZ102">
        <v>3.7635849739325664</v>
      </c>
      <c r="GA102">
        <v>3.7729440550568114</v>
      </c>
      <c r="GB102">
        <v>3.7823013603652242</v>
      </c>
      <c r="GC102">
        <v>3.7916568432271589</v>
      </c>
      <c r="GD102">
        <v>3.8010104572216363</v>
      </c>
      <c r="GE102">
        <v>3.8103621561375007</v>
      </c>
      <c r="GF102">
        <v>3.8197118939732206</v>
      </c>
      <c r="GG102">
        <v>3.8290596249372584</v>
      </c>
      <c r="GH102">
        <v>3.8384053034478143</v>
      </c>
      <c r="GI102">
        <v>3.8477488841328409</v>
      </c>
      <c r="GJ102">
        <v>3.8570903218302846</v>
      </c>
      <c r="GK102">
        <v>3.8664295715878296</v>
      </c>
      <c r="GL102">
        <v>3.875766588663069</v>
      </c>
      <c r="GM102">
        <v>3.8851013285232767</v>
      </c>
      <c r="GN102">
        <v>3.8944337468455927</v>
      </c>
      <c r="GO102">
        <v>3.9037637995168808</v>
      </c>
      <c r="GP102">
        <v>3.9130914426337142</v>
      </c>
      <c r="GQ102">
        <v>3.9224166325022765</v>
      </c>
      <c r="GR102">
        <v>3.9317393256383042</v>
      </c>
      <c r="GS102">
        <v>3.9410594787672295</v>
      </c>
      <c r="GT102">
        <v>3.9503770488236114</v>
      </c>
    </row>
    <row r="103" spans="1:202" x14ac:dyDescent="0.3">
      <c r="A103" s="3">
        <v>97</v>
      </c>
      <c r="B103">
        <v>1.9719905777535729</v>
      </c>
      <c r="C103">
        <v>1.9792427340026251</v>
      </c>
      <c r="D103">
        <v>1.9865019676264524</v>
      </c>
      <c r="E103">
        <v>1.9937682335352065</v>
      </c>
      <c r="F103">
        <v>2.0010414866320332</v>
      </c>
      <c r="G103">
        <v>2.0083216818143796</v>
      </c>
      <c r="H103">
        <v>2.0156087739750603</v>
      </c>
      <c r="I103">
        <v>2.022902718003678</v>
      </c>
      <c r="J103">
        <v>2.0302034687877466</v>
      </c>
      <c r="K103">
        <v>2.0375109812138135</v>
      </c>
      <c r="L103">
        <v>2.0448252101688098</v>
      </c>
      <c r="M103">
        <v>2.0521461105411163</v>
      </c>
      <c r="N103">
        <v>2.059473637221771</v>
      </c>
      <c r="O103">
        <v>2.0668077451057343</v>
      </c>
      <c r="P103">
        <v>2.0741483890929544</v>
      </c>
      <c r="Q103">
        <v>2.0814955240895898</v>
      </c>
      <c r="R103">
        <v>2.0888491050091034</v>
      </c>
      <c r="S103">
        <v>2.0962090867735412</v>
      </c>
      <c r="T103">
        <v>2.1035754243145277</v>
      </c>
      <c r="U103">
        <v>2.1109480725745016</v>
      </c>
      <c r="V103">
        <v>2.1183269865078103</v>
      </c>
      <c r="W103">
        <v>2.125712121081861</v>
      </c>
      <c r="X103">
        <v>2.1331034312781725</v>
      </c>
      <c r="Y103">
        <v>2.140500872093611</v>
      </c>
      <c r="Z103">
        <v>2.1479043985413711</v>
      </c>
      <c r="AA103">
        <v>2.1553139656521552</v>
      </c>
      <c r="AB103">
        <v>2.1627295284751682</v>
      </c>
      <c r="AC103">
        <v>2.1701510420793113</v>
      </c>
      <c r="AD103">
        <v>2.1775784615542477</v>
      </c>
      <c r="AE103">
        <v>2.1850117420113833</v>
      </c>
      <c r="AF103">
        <v>2.192450838584989</v>
      </c>
      <c r="AG103">
        <v>2.1998957064333524</v>
      </c>
      <c r="AH103">
        <v>2.2073463007396157</v>
      </c>
      <c r="AI103">
        <v>2.214802576712998</v>
      </c>
      <c r="AJ103">
        <v>2.2222644895897758</v>
      </c>
      <c r="AK103">
        <v>2.2297319946343208</v>
      </c>
      <c r="AL103">
        <v>2.2372050471401224</v>
      </c>
      <c r="AM103">
        <v>2.244683602430726</v>
      </c>
      <c r="AN103">
        <v>2.2521676158608841</v>
      </c>
      <c r="AO103">
        <v>2.2596570428175369</v>
      </c>
      <c r="AP103">
        <v>2.2671518387206504</v>
      </c>
      <c r="AQ103">
        <v>2.2746519590244105</v>
      </c>
      <c r="AR103">
        <v>2.2821573592180471</v>
      </c>
      <c r="AS103">
        <v>2.2896679948269423</v>
      </c>
      <c r="AT103">
        <v>2.2971838214135545</v>
      </c>
      <c r="AU103">
        <v>2.3047047945782566</v>
      </c>
      <c r="AV103">
        <v>2.3122308699605298</v>
      </c>
      <c r="AW103">
        <v>2.3197620032396742</v>
      </c>
      <c r="AX103">
        <v>2.3272981501359595</v>
      </c>
      <c r="AY103">
        <v>2.3348392664113504</v>
      </c>
      <c r="AZ103">
        <v>2.3423853078706713</v>
      </c>
      <c r="BA103">
        <v>2.3499362303622604</v>
      </c>
      <c r="BB103">
        <v>2.3574919897791773</v>
      </c>
      <c r="BC103">
        <v>2.365052542059928</v>
      </c>
      <c r="BD103">
        <v>2.3726178431892322</v>
      </c>
      <c r="BE103">
        <v>2.3801878491993307</v>
      </c>
      <c r="BF103">
        <v>2.3877625161704827</v>
      </c>
      <c r="BG103">
        <v>2.3953418002320461</v>
      </c>
      <c r="BH103">
        <v>2.4029256575632445</v>
      </c>
      <c r="BI103">
        <v>2.410514044394148</v>
      </c>
      <c r="BJ103">
        <v>2.4181069170064688</v>
      </c>
      <c r="BK103">
        <v>2.4257042317344144</v>
      </c>
      <c r="BL103">
        <v>2.4333059449655252</v>
      </c>
      <c r="BM103">
        <v>2.4409120131415705</v>
      </c>
      <c r="BN103">
        <v>2.4485223927592727</v>
      </c>
      <c r="BO103">
        <v>2.4561370403713596</v>
      </c>
      <c r="BP103">
        <v>2.4637559125870183</v>
      </c>
      <c r="BQ103">
        <v>2.4713789660730612</v>
      </c>
      <c r="BR103">
        <v>2.4790061575546076</v>
      </c>
      <c r="BS103">
        <v>2.486637443815809</v>
      </c>
      <c r="BT103">
        <v>2.4942727817007437</v>
      </c>
      <c r="BU103">
        <v>2.5019121281140855</v>
      </c>
      <c r="BV103">
        <v>2.5095554400221118</v>
      </c>
      <c r="BW103">
        <v>2.5172026744531735</v>
      </c>
      <c r="BX103">
        <v>2.524853788498703</v>
      </c>
      <c r="BY103">
        <v>2.5325087393139256</v>
      </c>
      <c r="BZ103">
        <v>2.5401674841184274</v>
      </c>
      <c r="CA103">
        <v>2.5478299801972355</v>
      </c>
      <c r="CB103">
        <v>2.5554961849012017</v>
      </c>
      <c r="CC103">
        <v>2.5631660556480256</v>
      </c>
      <c r="CD103">
        <v>2.5708395499228232</v>
      </c>
      <c r="CE103">
        <v>2.5785166252788798</v>
      </c>
      <c r="CF103">
        <v>2.5861972393384605</v>
      </c>
      <c r="CG103">
        <v>2.5938813497932074</v>
      </c>
      <c r="CH103">
        <v>2.6015689144053198</v>
      </c>
      <c r="CI103">
        <v>2.6092598910078806</v>
      </c>
      <c r="CJ103">
        <v>2.6169542375055954</v>
      </c>
      <c r="CK103">
        <v>2.6246519118756453</v>
      </c>
      <c r="CL103">
        <v>2.6323528721682123</v>
      </c>
      <c r="CM103">
        <v>2.6400570765071336</v>
      </c>
      <c r="CN103">
        <v>2.6477644830906826</v>
      </c>
      <c r="CO103">
        <v>2.6554750501920807</v>
      </c>
      <c r="CP103">
        <v>2.6631887361603788</v>
      </c>
      <c r="CQ103">
        <v>2.6709054994207548</v>
      </c>
      <c r="CR103">
        <v>2.6786252984754384</v>
      </c>
      <c r="CS103">
        <v>2.6863480919042644</v>
      </c>
      <c r="CT103">
        <v>2.6940738383652558</v>
      </c>
      <c r="CU103">
        <v>2.7018024965951639</v>
      </c>
      <c r="CV103">
        <v>2.7095340254103775</v>
      </c>
      <c r="CW103">
        <v>2.7172683837071077</v>
      </c>
      <c r="CX103">
        <v>2.7250055304623828</v>
      </c>
      <c r="CY103">
        <v>2.7327454247343042</v>
      </c>
      <c r="CZ103">
        <v>2.7404880256629838</v>
      </c>
      <c r="DA103">
        <v>2.7482332924706867</v>
      </c>
      <c r="DB103">
        <v>2.7559811844628683</v>
      </c>
      <c r="DC103">
        <v>2.7637316610283733</v>
      </c>
      <c r="DD103">
        <v>2.7714846816402599</v>
      </c>
      <c r="DE103">
        <v>2.7792402058561976</v>
      </c>
      <c r="DF103">
        <v>2.7869981933189507</v>
      </c>
      <c r="DG103">
        <v>2.7947586037572165</v>
      </c>
      <c r="DH103">
        <v>2.8025213969858243</v>
      </c>
      <c r="DI103">
        <v>2.8102865329065025</v>
      </c>
      <c r="DJ103">
        <v>2.8180539715083057</v>
      </c>
      <c r="DK103">
        <v>2.825823672868097</v>
      </c>
      <c r="DL103">
        <v>2.8335955971511027</v>
      </c>
      <c r="DM103">
        <v>2.8413697046115516</v>
      </c>
      <c r="DN103">
        <v>2.8491459555928458</v>
      </c>
      <c r="DO103">
        <v>2.8569243105284272</v>
      </c>
      <c r="DP103">
        <v>2.8647047299420336</v>
      </c>
      <c r="DQ103">
        <v>2.8724871744482101</v>
      </c>
      <c r="DR103">
        <v>2.8802716047528776</v>
      </c>
      <c r="DS103">
        <v>2.8880579816537022</v>
      </c>
      <c r="DT103">
        <v>2.8958462660406212</v>
      </c>
      <c r="DU103">
        <v>2.903636418896312</v>
      </c>
      <c r="DV103">
        <v>2.9114284012965754</v>
      </c>
      <c r="DW103">
        <v>2.9192221744108195</v>
      </c>
      <c r="DX103">
        <v>2.9270176995025707</v>
      </c>
      <c r="DY103">
        <v>2.9348149379297723</v>
      </c>
      <c r="DZ103">
        <v>2.9426138511453388</v>
      </c>
      <c r="EA103">
        <v>2.9504144006975395</v>
      </c>
      <c r="EB103">
        <v>2.9582165482303822</v>
      </c>
      <c r="EC103">
        <v>2.9660202554840396</v>
      </c>
      <c r="ED103">
        <v>2.9738254842953467</v>
      </c>
      <c r="EE103">
        <v>2.9816321965980279</v>
      </c>
      <c r="EF103">
        <v>2.9894403544233086</v>
      </c>
      <c r="EG103">
        <v>2.9972499199000708</v>
      </c>
      <c r="EH103">
        <v>3.0050608552554365</v>
      </c>
      <c r="EI103">
        <v>3.0128731228150798</v>
      </c>
      <c r="EJ103">
        <v>3.0206866850035254</v>
      </c>
      <c r="EK103">
        <v>3.0285015043447174</v>
      </c>
      <c r="EL103">
        <v>3.0363175434621041</v>
      </c>
      <c r="EM103">
        <v>3.0441347650792068</v>
      </c>
      <c r="EN103">
        <v>3.0519531320199462</v>
      </c>
      <c r="EO103">
        <v>3.0597726072088705</v>
      </c>
      <c r="EP103">
        <v>3.0675931536717087</v>
      </c>
      <c r="EQ103">
        <v>3.0754147345354141</v>
      </c>
      <c r="ER103">
        <v>3.083237313028846</v>
      </c>
      <c r="ES103">
        <v>3.0910608524827126</v>
      </c>
      <c r="ET103">
        <v>3.0988853163302679</v>
      </c>
      <c r="EU103">
        <v>3.1067106681073966</v>
      </c>
      <c r="EV103">
        <v>3.1145368714529269</v>
      </c>
      <c r="EW103">
        <v>3.1223638901090851</v>
      </c>
      <c r="EX103">
        <v>3.1301916879215383</v>
      </c>
      <c r="EY103">
        <v>3.1380202288400767</v>
      </c>
      <c r="EZ103">
        <v>3.1458494769185137</v>
      </c>
      <c r="FA103">
        <v>3.1536793963152121</v>
      </c>
      <c r="FB103">
        <v>3.1615099512932403</v>
      </c>
      <c r="FC103">
        <v>3.1693411062207417</v>
      </c>
      <c r="FD103">
        <v>3.177172825571148</v>
      </c>
      <c r="FE103">
        <v>3.1850050739234064</v>
      </c>
      <c r="FF103">
        <v>3.1928378159624344</v>
      </c>
      <c r="FG103">
        <v>3.2006710164790633</v>
      </c>
      <c r="FH103">
        <v>3.2085046403705491</v>
      </c>
      <c r="FI103">
        <v>3.216338652640701</v>
      </c>
      <c r="FJ103">
        <v>3.2241730184001653</v>
      </c>
      <c r="FK103">
        <v>3.2320077028666248</v>
      </c>
      <c r="FL103">
        <v>3.2398426713650395</v>
      </c>
      <c r="FM103">
        <v>3.2476778893279743</v>
      </c>
      <c r="FN103">
        <v>3.2555133222955703</v>
      </c>
      <c r="FO103">
        <v>3.263348935916099</v>
      </c>
      <c r="FP103">
        <v>3.27118469594582</v>
      </c>
      <c r="FQ103">
        <v>3.2790205682495355</v>
      </c>
      <c r="FR103">
        <v>3.286856518800505</v>
      </c>
      <c r="FS103">
        <v>3.2946925136808147</v>
      </c>
      <c r="FT103">
        <v>3.3025285190815339</v>
      </c>
      <c r="FU103">
        <v>3.3103645013028427</v>
      </c>
      <c r="FV103">
        <v>3.3182004267543022</v>
      </c>
      <c r="FW103">
        <v>3.3260362619549966</v>
      </c>
      <c r="FX103">
        <v>3.333871973533661</v>
      </c>
      <c r="FY103">
        <v>3.3417075282290511</v>
      </c>
      <c r="FZ103">
        <v>3.3495428928897724</v>
      </c>
      <c r="GA103">
        <v>3.357378034474749</v>
      </c>
      <c r="GB103">
        <v>3.365212920053267</v>
      </c>
      <c r="GC103">
        <v>3.3730475168050447</v>
      </c>
      <c r="GD103">
        <v>3.3808817920205883</v>
      </c>
      <c r="GE103">
        <v>3.388715713101135</v>
      </c>
      <c r="GF103">
        <v>3.3965492475588377</v>
      </c>
      <c r="GG103">
        <v>3.4043823630170635</v>
      </c>
      <c r="GH103">
        <v>3.4122150272103511</v>
      </c>
      <c r="GI103">
        <v>3.4200472079844815</v>
      </c>
      <c r="GJ103">
        <v>3.4278788732968763</v>
      </c>
      <c r="GK103">
        <v>3.4357099912164841</v>
      </c>
      <c r="GL103">
        <v>3.4435405299239505</v>
      </c>
      <c r="GM103">
        <v>3.4513704577117608</v>
      </c>
      <c r="GN103">
        <v>3.4591997429843246</v>
      </c>
      <c r="GO103">
        <v>3.4670283542581188</v>
      </c>
      <c r="GP103">
        <v>3.4748562601617579</v>
      </c>
      <c r="GQ103">
        <v>3.4826834294360509</v>
      </c>
      <c r="GR103">
        <v>3.4905098309341724</v>
      </c>
      <c r="GS103">
        <v>3.4983354336217332</v>
      </c>
      <c r="GT103">
        <v>3.5061602065766948</v>
      </c>
    </row>
    <row r="104" spans="1:202" x14ac:dyDescent="0.3">
      <c r="A104" s="3">
        <v>98</v>
      </c>
      <c r="B104">
        <v>1.8467100070992615</v>
      </c>
      <c r="C104">
        <v>1.8526949798841486</v>
      </c>
      <c r="D104">
        <v>1.8586851395595261</v>
      </c>
      <c r="E104">
        <v>1.8646804584279977</v>
      </c>
      <c r="F104">
        <v>1.8706809087863405</v>
      </c>
      <c r="G104">
        <v>1.8766864629259175</v>
      </c>
      <c r="H104">
        <v>1.8826970931331886</v>
      </c>
      <c r="I104">
        <v>1.8887127716906349</v>
      </c>
      <c r="J104">
        <v>1.8947334708768722</v>
      </c>
      <c r="K104">
        <v>1.9007591629675034</v>
      </c>
      <c r="L104">
        <v>1.906789820235602</v>
      </c>
      <c r="M104">
        <v>1.9128254149521808</v>
      </c>
      <c r="N104">
        <v>1.9188659193868887</v>
      </c>
      <c r="O104">
        <v>1.9249113058084646</v>
      </c>
      <c r="P104">
        <v>1.9309615464852783</v>
      </c>
      <c r="Q104">
        <v>1.9370166136859552</v>
      </c>
      <c r="R104">
        <v>1.9430764796798314</v>
      </c>
      <c r="S104">
        <v>1.9491411167375219</v>
      </c>
      <c r="T104">
        <v>1.9552104971315032</v>
      </c>
      <c r="U104">
        <v>1.9612845931365683</v>
      </c>
      <c r="V104">
        <v>1.9673633770304377</v>
      </c>
      <c r="W104">
        <v>1.9734468210941714</v>
      </c>
      <c r="X104">
        <v>1.9795348976128651</v>
      </c>
      <c r="Y104">
        <v>1.9856275788760769</v>
      </c>
      <c r="Z104">
        <v>1.9917248371782534</v>
      </c>
      <c r="AA104">
        <v>1.997826644819483</v>
      </c>
      <c r="AB104">
        <v>2.0039329741057657</v>
      </c>
      <c r="AC104">
        <v>2.0100437973496668</v>
      </c>
      <c r="AD104">
        <v>2.0161590868708714</v>
      </c>
      <c r="AE104">
        <v>2.0222788149965254</v>
      </c>
      <c r="AF104">
        <v>2.0284029540618462</v>
      </c>
      <c r="AG104">
        <v>2.0345314764107201</v>
      </c>
      <c r="AH104">
        <v>2.0406643543959575</v>
      </c>
      <c r="AI104">
        <v>2.0468015603799898</v>
      </c>
      <c r="AJ104">
        <v>2.0529430667353381</v>
      </c>
      <c r="AK104">
        <v>2.0590888458450394</v>
      </c>
      <c r="AL104">
        <v>2.0652388701031441</v>
      </c>
      <c r="AM104">
        <v>2.0713931119152846</v>
      </c>
      <c r="AN104">
        <v>2.077551543699002</v>
      </c>
      <c r="AO104">
        <v>2.0837141378845274</v>
      </c>
      <c r="AP104">
        <v>2.0898808669148252</v>
      </c>
      <c r="AQ104">
        <v>2.0960517032464594</v>
      </c>
      <c r="AR104">
        <v>2.1022266193498353</v>
      </c>
      <c r="AS104">
        <v>2.1084055877098251</v>
      </c>
      <c r="AT104">
        <v>2.1145885808261085</v>
      </c>
      <c r="AU104">
        <v>2.1207755712137129</v>
      </c>
      <c r="AV104">
        <v>2.1269665314034114</v>
      </c>
      <c r="AW104">
        <v>2.1331614339423055</v>
      </c>
      <c r="AX104">
        <v>2.1393602513941232</v>
      </c>
      <c r="AY104">
        <v>2.1455629563397736</v>
      </c>
      <c r="AZ104">
        <v>2.1517695213778723</v>
      </c>
      <c r="BA104">
        <v>2.1579799191249265</v>
      </c>
      <c r="BB104">
        <v>2.1641941222161023</v>
      </c>
      <c r="BC104">
        <v>2.170412103305452</v>
      </c>
      <c r="BD104">
        <v>2.1766338350664398</v>
      </c>
      <c r="BE104">
        <v>2.18285929019234</v>
      </c>
      <c r="BF104">
        <v>2.1890884413968053</v>
      </c>
      <c r="BG104">
        <v>2.1953212614140227</v>
      </c>
      <c r="BH104">
        <v>2.2015577229994392</v>
      </c>
      <c r="BI104">
        <v>2.2077977989300166</v>
      </c>
      <c r="BJ104">
        <v>2.2140414620047437</v>
      </c>
      <c r="BK104">
        <v>2.2202886850450056</v>
      </c>
      <c r="BL104">
        <v>2.2265394408949959</v>
      </c>
      <c r="BM104">
        <v>2.2327937024221853</v>
      </c>
      <c r="BN104">
        <v>2.2390514425177201</v>
      </c>
      <c r="BO104">
        <v>2.2453126340968481</v>
      </c>
      <c r="BP104">
        <v>2.2515772500991602</v>
      </c>
      <c r="BQ104">
        <v>2.2578452634893438</v>
      </c>
      <c r="BR104">
        <v>2.2641166472572252</v>
      </c>
      <c r="BS104">
        <v>2.2703913744184518</v>
      </c>
      <c r="BT104">
        <v>2.2766694180146629</v>
      </c>
      <c r="BU104">
        <v>2.2829507511141003</v>
      </c>
      <c r="BV104">
        <v>2.289235346811779</v>
      </c>
      <c r="BW104">
        <v>2.2955231782300842</v>
      </c>
      <c r="BX104">
        <v>2.3018142185190555</v>
      </c>
      <c r="BY104">
        <v>2.3081084408567705</v>
      </c>
      <c r="BZ104">
        <v>2.3144058184496856</v>
      </c>
      <c r="CA104">
        <v>2.3207063245332051</v>
      </c>
      <c r="CB104">
        <v>2.3270099323718085</v>
      </c>
      <c r="CC104">
        <v>2.3333166152595908</v>
      </c>
      <c r="CD104">
        <v>2.3396263465206601</v>
      </c>
      <c r="CE104">
        <v>2.3459390995092377</v>
      </c>
      <c r="CF104">
        <v>2.3522548476105101</v>
      </c>
      <c r="CG104">
        <v>2.3585735642404018</v>
      </c>
      <c r="CH104">
        <v>2.3648952228464992</v>
      </c>
      <c r="CI104">
        <v>2.3712197969079938</v>
      </c>
      <c r="CJ104">
        <v>2.3775472599362644</v>
      </c>
      <c r="CK104">
        <v>2.3838775854751333</v>
      </c>
      <c r="CL104">
        <v>2.3902107471013068</v>
      </c>
      <c r="CM104">
        <v>2.3965467184246023</v>
      </c>
      <c r="CN104">
        <v>2.4028854730883609</v>
      </c>
      <c r="CO104">
        <v>2.4092269847698446</v>
      </c>
      <c r="CP104">
        <v>2.4155712271805072</v>
      </c>
      <c r="CQ104">
        <v>2.4219181740662634</v>
      </c>
      <c r="CR104">
        <v>2.4282677992080153</v>
      </c>
      <c r="CS104">
        <v>2.4346200764218224</v>
      </c>
      <c r="CT104">
        <v>2.4409749795593427</v>
      </c>
      <c r="CU104">
        <v>2.4473324825080027</v>
      </c>
      <c r="CV104">
        <v>2.4536925591915377</v>
      </c>
      <c r="CW104">
        <v>2.4600551835701054</v>
      </c>
      <c r="CX104">
        <v>2.4664203296407976</v>
      </c>
      <c r="CY104">
        <v>2.4727879714377821</v>
      </c>
      <c r="CZ104">
        <v>2.4791580830328286</v>
      </c>
      <c r="DA104">
        <v>2.4855306385352947</v>
      </c>
      <c r="DB104">
        <v>2.4919056120928076</v>
      </c>
      <c r="DC104">
        <v>2.4982829778912645</v>
      </c>
      <c r="DD104">
        <v>2.5046627101554293</v>
      </c>
      <c r="DE104">
        <v>2.5110447831490035</v>
      </c>
      <c r="DF104">
        <v>2.517429171174868</v>
      </c>
      <c r="DG104">
        <v>2.5238158485757225</v>
      </c>
      <c r="DH104">
        <v>2.5302047897340287</v>
      </c>
      <c r="DI104">
        <v>2.5365959690725646</v>
      </c>
      <c r="DJ104">
        <v>2.5429893610544809</v>
      </c>
      <c r="DK104">
        <v>2.5493849401837565</v>
      </c>
      <c r="DL104">
        <v>2.5557826810053825</v>
      </c>
      <c r="DM104">
        <v>2.5621825581058175</v>
      </c>
      <c r="DN104">
        <v>2.5685845461129873</v>
      </c>
      <c r="DO104">
        <v>2.5749886196967964</v>
      </c>
      <c r="DP104">
        <v>2.5813947535692989</v>
      </c>
      <c r="DQ104">
        <v>2.5878029224850252</v>
      </c>
      <c r="DR104">
        <v>2.5942131012412091</v>
      </c>
      <c r="DS104">
        <v>2.6006252646780439</v>
      </c>
      <c r="DT104">
        <v>2.6070393876790092</v>
      </c>
      <c r="DU104">
        <v>2.6134554451710699</v>
      </c>
      <c r="DV104">
        <v>2.6198734121249601</v>
      </c>
      <c r="DW104">
        <v>2.6262932635554961</v>
      </c>
      <c r="DX104">
        <v>2.6327149745217326</v>
      </c>
      <c r="DY104">
        <v>2.6391385201272328</v>
      </c>
      <c r="DZ104">
        <v>2.6455638755204234</v>
      </c>
      <c r="EA104">
        <v>2.6519910158947795</v>
      </c>
      <c r="EB104">
        <v>2.658419916488981</v>
      </c>
      <c r="EC104">
        <v>2.6648505525872537</v>
      </c>
      <c r="ED104">
        <v>2.6712828995196674</v>
      </c>
      <c r="EE104">
        <v>2.6777169326622072</v>
      </c>
      <c r="EF104">
        <v>2.6841526274371716</v>
      </c>
      <c r="EG104">
        <v>2.6905899593133</v>
      </c>
      <c r="EH104">
        <v>2.6970289038060145</v>
      </c>
      <c r="EI104">
        <v>2.7034694364777607</v>
      </c>
      <c r="EJ104">
        <v>2.7099115329381078</v>
      </c>
      <c r="EK104">
        <v>2.716355168844018</v>
      </c>
      <c r="EL104">
        <v>2.7228003199000312</v>
      </c>
      <c r="EM104">
        <v>2.7292469618585784</v>
      </c>
      <c r="EN104">
        <v>2.7356950705201371</v>
      </c>
      <c r="EO104">
        <v>2.7421446217333596</v>
      </c>
      <c r="EP104">
        <v>2.7485955913955706</v>
      </c>
      <c r="EQ104">
        <v>2.7550479554525822</v>
      </c>
      <c r="ER104">
        <v>2.7615016898992906</v>
      </c>
      <c r="ES104">
        <v>2.7679567707794632</v>
      </c>
      <c r="ET104">
        <v>2.7744131741864777</v>
      </c>
      <c r="EU104">
        <v>2.7808708762629522</v>
      </c>
      <c r="EV104">
        <v>2.7873298532014132</v>
      </c>
      <c r="EW104">
        <v>2.7937900812441683</v>
      </c>
      <c r="EX104">
        <v>2.8002515366836747</v>
      </c>
      <c r="EY104">
        <v>2.8067141958627246</v>
      </c>
      <c r="EZ104">
        <v>2.8131780351745874</v>
      </c>
      <c r="FA104">
        <v>2.8196430310631371</v>
      </c>
      <c r="FB104">
        <v>2.826109160023222</v>
      </c>
      <c r="FC104">
        <v>2.8325763986006223</v>
      </c>
      <c r="FD104">
        <v>2.8390447233924903</v>
      </c>
      <c r="FE104">
        <v>2.8455141110471942</v>
      </c>
      <c r="FF104">
        <v>2.8519845382649152</v>
      </c>
      <c r="FG104">
        <v>2.8584559817974196</v>
      </c>
      <c r="FH104">
        <v>2.8649284184485282</v>
      </c>
      <c r="FI104">
        <v>2.8714018250740878</v>
      </c>
      <c r="FJ104">
        <v>2.8778761785822127</v>
      </c>
      <c r="FK104">
        <v>2.8843514559335546</v>
      </c>
      <c r="FL104">
        <v>2.8908276341412886</v>
      </c>
      <c r="FM104">
        <v>2.8973046902714259</v>
      </c>
      <c r="FN104">
        <v>2.9037826014428418</v>
      </c>
      <c r="FO104">
        <v>2.9102613448275463</v>
      </c>
      <c r="FP104">
        <v>2.9167408976507687</v>
      </c>
      <c r="FQ104">
        <v>2.923221237191143</v>
      </c>
      <c r="FR104">
        <v>2.9297023407809348</v>
      </c>
      <c r="FS104">
        <v>2.9361841858059989</v>
      </c>
      <c r="FT104">
        <v>2.9426667497060777</v>
      </c>
      <c r="FU104">
        <v>2.949150009974943</v>
      </c>
      <c r="FV104">
        <v>2.9556339441604962</v>
      </c>
      <c r="FW104">
        <v>2.9621185298648811</v>
      </c>
      <c r="FX104">
        <v>2.9686037447446978</v>
      </c>
      <c r="FY104">
        <v>2.9750895665111443</v>
      </c>
      <c r="FZ104">
        <v>2.9815759729300453</v>
      </c>
      <c r="GA104">
        <v>2.9880629418221218</v>
      </c>
      <c r="GB104">
        <v>2.9945504510630343</v>
      </c>
      <c r="GC104">
        <v>3.0010384785834958</v>
      </c>
      <c r="GD104">
        <v>3.0075270023694856</v>
      </c>
      <c r="GE104">
        <v>3.0140160004623624</v>
      </c>
      <c r="GF104">
        <v>3.0205054509588649</v>
      </c>
      <c r="GG104">
        <v>3.0269953320113956</v>
      </c>
      <c r="GH104">
        <v>3.0334856218280919</v>
      </c>
      <c r="GI104">
        <v>3.0399762986728547</v>
      </c>
      <c r="GJ104">
        <v>3.0464673408655472</v>
      </c>
      <c r="GK104">
        <v>3.0529587267821654</v>
      </c>
      <c r="GL104">
        <v>3.0594504348548242</v>
      </c>
      <c r="GM104">
        <v>3.0659424435719131</v>
      </c>
      <c r="GN104">
        <v>3.0724347314782676</v>
      </c>
      <c r="GO104">
        <v>3.0789272771751968</v>
      </c>
      <c r="GP104">
        <v>3.0854200593206116</v>
      </c>
      <c r="GQ104">
        <v>3.0919130566291386</v>
      </c>
      <c r="GR104">
        <v>3.0984062478722478</v>
      </c>
      <c r="GS104">
        <v>3.1048996118783236</v>
      </c>
      <c r="GT104">
        <v>3.1113931275326792</v>
      </c>
    </row>
    <row r="105" spans="1:202" x14ac:dyDescent="0.3">
      <c r="A105" s="3">
        <v>99</v>
      </c>
      <c r="B105">
        <v>1.7288272194721657</v>
      </c>
      <c r="C105">
        <v>1.7337326817631435</v>
      </c>
      <c r="D105">
        <v>1.7386418745285539</v>
      </c>
      <c r="E105">
        <v>1.7435547810832333</v>
      </c>
      <c r="F105">
        <v>1.7484713847381101</v>
      </c>
      <c r="G105">
        <v>1.7533916688004325</v>
      </c>
      <c r="H105">
        <v>1.7583156165739666</v>
      </c>
      <c r="I105">
        <v>1.7632432113595229</v>
      </c>
      <c r="J105">
        <v>1.7681744364547995</v>
      </c>
      <c r="K105">
        <v>1.7731092751549653</v>
      </c>
      <c r="L105">
        <v>1.778047710752773</v>
      </c>
      <c r="M105">
        <v>1.7829897265388155</v>
      </c>
      <c r="N105">
        <v>1.7879353058017671</v>
      </c>
      <c r="O105">
        <v>1.7928844318286394</v>
      </c>
      <c r="P105">
        <v>1.7978370879051226</v>
      </c>
      <c r="Q105">
        <v>1.8027932573155994</v>
      </c>
      <c r="R105">
        <v>1.8077529233436849</v>
      </c>
      <c r="S105">
        <v>1.812716069272156</v>
      </c>
      <c r="T105">
        <v>1.8176826783835196</v>
      </c>
      <c r="U105">
        <v>1.8226527339599841</v>
      </c>
      <c r="V105">
        <v>1.8276262192837578</v>
      </c>
      <c r="W105">
        <v>1.8326031176374613</v>
      </c>
      <c r="X105">
        <v>1.8375834123041557</v>
      </c>
      <c r="Y105">
        <v>1.842567086567712</v>
      </c>
      <c r="Z105">
        <v>1.8475541237129249</v>
      </c>
      <c r="AA105">
        <v>1.8525445070259536</v>
      </c>
      <c r="AB105">
        <v>1.8575382197942645</v>
      </c>
      <c r="AC105">
        <v>1.862535245307086</v>
      </c>
      <c r="AD105">
        <v>1.8675355668556364</v>
      </c>
      <c r="AE105">
        <v>1.8725391677332368</v>
      </c>
      <c r="AF105">
        <v>1.8775460312355818</v>
      </c>
      <c r="AG105">
        <v>1.882556140661066</v>
      </c>
      <c r="AH105">
        <v>1.8875694793108835</v>
      </c>
      <c r="AI105">
        <v>1.8925860304892979</v>
      </c>
      <c r="AJ105">
        <v>1.8976057775038839</v>
      </c>
      <c r="AK105">
        <v>1.902628703665826</v>
      </c>
      <c r="AL105">
        <v>1.9076547922899465</v>
      </c>
      <c r="AM105">
        <v>1.9126840266951035</v>
      </c>
      <c r="AN105">
        <v>1.9177163902043191</v>
      </c>
      <c r="AO105">
        <v>1.9227518661451199</v>
      </c>
      <c r="AP105">
        <v>1.9277904378496089</v>
      </c>
      <c r="AQ105">
        <v>1.9328320886547488</v>
      </c>
      <c r="AR105">
        <v>1.9378768019025756</v>
      </c>
      <c r="AS105">
        <v>1.9429245609405257</v>
      </c>
      <c r="AT105">
        <v>1.9479753491214211</v>
      </c>
      <c r="AU105">
        <v>1.9530291498038395</v>
      </c>
      <c r="AV105">
        <v>1.9580859463523836</v>
      </c>
      <c r="AW105">
        <v>1.9631457221377104</v>
      </c>
      <c r="AX105">
        <v>1.9682084605369425</v>
      </c>
      <c r="AY105">
        <v>1.9732741449336828</v>
      </c>
      <c r="AZ105">
        <v>1.9783427587184406</v>
      </c>
      <c r="BA105">
        <v>1.9834142852885748</v>
      </c>
      <c r="BB105">
        <v>1.988488708048834</v>
      </c>
      <c r="BC105">
        <v>1.9935660104112287</v>
      </c>
      <c r="BD105">
        <v>1.9986461757954999</v>
      </c>
      <c r="BE105">
        <v>2.0037291876291334</v>
      </c>
      <c r="BF105">
        <v>2.008815029347744</v>
      </c>
      <c r="BG105">
        <v>2.0139036843950606</v>
      </c>
      <c r="BH105">
        <v>2.0189951362233387</v>
      </c>
      <c r="BI105">
        <v>2.0240893682934455</v>
      </c>
      <c r="BJ105">
        <v>2.0291863640751444</v>
      </c>
      <c r="BK105">
        <v>2.0342861070470946</v>
      </c>
      <c r="BL105">
        <v>2.0393885806973486</v>
      </c>
      <c r="BM105">
        <v>2.0444937685233242</v>
      </c>
      <c r="BN105">
        <v>2.0496016540320454</v>
      </c>
      <c r="BO105">
        <v>2.0547122207404271</v>
      </c>
      <c r="BP105">
        <v>2.0598254521753177</v>
      </c>
      <c r="BQ105">
        <v>2.0649413318738681</v>
      </c>
      <c r="BR105">
        <v>2.0700598433835609</v>
      </c>
      <c r="BS105">
        <v>2.0751809702625792</v>
      </c>
      <c r="BT105">
        <v>2.0803046960796934</v>
      </c>
      <c r="BU105">
        <v>2.0854310044149145</v>
      </c>
      <c r="BV105">
        <v>2.0905598788592101</v>
      </c>
      <c r="BW105">
        <v>2.0956913030149735</v>
      </c>
      <c r="BX105">
        <v>2.1008252604961228</v>
      </c>
      <c r="BY105">
        <v>2.1059617349283428</v>
      </c>
      <c r="BZ105">
        <v>2.1111007099491275</v>
      </c>
      <c r="CA105">
        <v>2.1162421692081921</v>
      </c>
      <c r="CB105">
        <v>2.1213860963673739</v>
      </c>
      <c r="CC105">
        <v>2.1265324751011008</v>
      </c>
      <c r="CD105">
        <v>2.131681289096349</v>
      </c>
      <c r="CE105">
        <v>2.1368325220528988</v>
      </c>
      <c r="CF105">
        <v>2.1419861576835899</v>
      </c>
      <c r="CG105">
        <v>2.1471421797143364</v>
      </c>
      <c r="CH105">
        <v>2.1523005718844814</v>
      </c>
      <c r="CI105">
        <v>2.15746131794684</v>
      </c>
      <c r="CJ105">
        <v>2.1626244016679124</v>
      </c>
      <c r="CK105">
        <v>2.1677898068280825</v>
      </c>
      <c r="CL105">
        <v>2.1729575172217608</v>
      </c>
      <c r="CM105">
        <v>2.1781275166575966</v>
      </c>
      <c r="CN105">
        <v>2.1832997889585357</v>
      </c>
      <c r="CO105">
        <v>2.1884743179621324</v>
      </c>
      <c r="CP105">
        <v>2.1936510875206494</v>
      </c>
      <c r="CQ105">
        <v>2.1988300815012138</v>
      </c>
      <c r="CR105">
        <v>2.2040112837860306</v>
      </c>
      <c r="CS105">
        <v>2.2091946782724818</v>
      </c>
      <c r="CT105">
        <v>2.2143802488733257</v>
      </c>
      <c r="CU105">
        <v>2.2195679795168672</v>
      </c>
      <c r="CV105">
        <v>2.2247578541471427</v>
      </c>
      <c r="CW105">
        <v>2.2299498567239624</v>
      </c>
      <c r="CX105">
        <v>2.2351439712232661</v>
      </c>
      <c r="CY105">
        <v>2.2403401816370803</v>
      </c>
      <c r="CZ105">
        <v>2.2455384719738731</v>
      </c>
      <c r="DA105">
        <v>2.2507388262585266</v>
      </c>
      <c r="DB105">
        <v>2.2559412285325493</v>
      </c>
      <c r="DC105">
        <v>2.2611456628543323</v>
      </c>
      <c r="DD105">
        <v>2.2663521132992059</v>
      </c>
      <c r="DE105">
        <v>2.2715605639596248</v>
      </c>
      <c r="DF105">
        <v>2.2767709989452101</v>
      </c>
      <c r="DG105">
        <v>2.2819834023831618</v>
      </c>
      <c r="DH105">
        <v>2.2871977584181167</v>
      </c>
      <c r="DI105">
        <v>2.2924140512124893</v>
      </c>
      <c r="DJ105">
        <v>2.297632264946543</v>
      </c>
      <c r="DK105">
        <v>2.3028523838185322</v>
      </c>
      <c r="DL105">
        <v>2.3080743920448867</v>
      </c>
      <c r="DM105">
        <v>2.3132982738603829</v>
      </c>
      <c r="DN105">
        <v>2.3185240135181573</v>
      </c>
      <c r="DO105">
        <v>2.3237515952900054</v>
      </c>
      <c r="DP105">
        <v>2.3289810034663816</v>
      </c>
      <c r="DQ105">
        <v>2.3342122223567117</v>
      </c>
      <c r="DR105">
        <v>2.3394452362893787</v>
      </c>
      <c r="DS105">
        <v>2.3446800296119221</v>
      </c>
      <c r="DT105">
        <v>2.3499165866911369</v>
      </c>
      <c r="DU105">
        <v>2.3551548919133438</v>
      </c>
      <c r="DV105">
        <v>2.3603949296843609</v>
      </c>
      <c r="DW105">
        <v>2.3656366844297025</v>
      </c>
      <c r="DX105">
        <v>2.3708801405947355</v>
      </c>
      <c r="DY105">
        <v>2.3761252826448072</v>
      </c>
      <c r="DZ105">
        <v>2.3813720950653163</v>
      </c>
      <c r="EA105">
        <v>2.386620562362026</v>
      </c>
      <c r="EB105">
        <v>2.3918706690609355</v>
      </c>
      <c r="EC105">
        <v>2.3971223997085502</v>
      </c>
      <c r="ED105">
        <v>2.4023757388720668</v>
      </c>
      <c r="EE105">
        <v>2.4076306711393585</v>
      </c>
      <c r="EF105">
        <v>2.4128871811192596</v>
      </c>
      <c r="EG105">
        <v>2.4181452534415229</v>
      </c>
      <c r="EH105">
        <v>2.4234048727570752</v>
      </c>
      <c r="EI105">
        <v>2.4286660237381312</v>
      </c>
      <c r="EJ105">
        <v>2.4339286910782079</v>
      </c>
      <c r="EK105">
        <v>2.4391928594924082</v>
      </c>
      <c r="EL105">
        <v>2.4444585137173789</v>
      </c>
      <c r="EM105">
        <v>2.4497256385115236</v>
      </c>
      <c r="EN105">
        <v>2.4549942186551448</v>
      </c>
      <c r="EO105">
        <v>2.4602642389504865</v>
      </c>
      <c r="EP105">
        <v>2.4655356842219618</v>
      </c>
      <c r="EQ105">
        <v>2.4708085393161099</v>
      </c>
      <c r="ER105">
        <v>2.4760827891018096</v>
      </c>
      <c r="ES105">
        <v>2.4813584184704212</v>
      </c>
      <c r="ET105">
        <v>2.4866354123359002</v>
      </c>
      <c r="EU105">
        <v>2.4919137556347692</v>
      </c>
      <c r="EV105">
        <v>2.4971934333264301</v>
      </c>
      <c r="EW105">
        <v>2.5024744303931783</v>
      </c>
      <c r="EX105">
        <v>2.507756731840189</v>
      </c>
      <c r="EY105">
        <v>2.5130403226959146</v>
      </c>
      <c r="EZ105">
        <v>2.5183251880119712</v>
      </c>
      <c r="FA105">
        <v>2.5236113128632951</v>
      </c>
      <c r="FB105">
        <v>2.528898682348256</v>
      </c>
      <c r="FC105">
        <v>2.5341872815887854</v>
      </c>
      <c r="FD105">
        <v>2.53947709573049</v>
      </c>
      <c r="FE105">
        <v>2.5447681099426376</v>
      </c>
      <c r="FF105">
        <v>2.5500603094184839</v>
      </c>
      <c r="FG105">
        <v>2.555353679375159</v>
      </c>
      <c r="FH105">
        <v>2.5606482050538943</v>
      </c>
      <c r="FI105">
        <v>2.5659438717200231</v>
      </c>
      <c r="FJ105">
        <v>2.5712406646632218</v>
      </c>
      <c r="FK105">
        <v>2.5765385691974672</v>
      </c>
      <c r="FL105">
        <v>2.5818375706612073</v>
      </c>
      <c r="FM105">
        <v>2.5871376544175178</v>
      </c>
      <c r="FN105">
        <v>2.5924388058539733</v>
      </c>
      <c r="FO105">
        <v>2.5977410103830323</v>
      </c>
      <c r="FP105">
        <v>2.6030442534419791</v>
      </c>
      <c r="FQ105">
        <v>2.6083485204929246</v>
      </c>
      <c r="FR105">
        <v>2.6136537970232041</v>
      </c>
      <c r="FS105">
        <v>2.6189600685450358</v>
      </c>
      <c r="FT105">
        <v>2.6242673205960614</v>
      </c>
      <c r="FU105">
        <v>2.629575538739104</v>
      </c>
      <c r="FV105">
        <v>2.6348847085623675</v>
      </c>
      <c r="FW105">
        <v>2.6401948156796209</v>
      </c>
      <c r="FX105">
        <v>2.6455058457301277</v>
      </c>
      <c r="FY105">
        <v>2.6508177843788729</v>
      </c>
      <c r="FZ105">
        <v>2.6561306173165207</v>
      </c>
      <c r="GA105">
        <v>2.6614443302595703</v>
      </c>
      <c r="GB105">
        <v>2.6667589089504844</v>
      </c>
      <c r="GC105">
        <v>2.6720743391576178</v>
      </c>
      <c r="GD105">
        <v>2.6773906066755018</v>
      </c>
      <c r="GE105">
        <v>2.6827076973247586</v>
      </c>
      <c r="GF105">
        <v>2.6880255969523006</v>
      </c>
      <c r="GG105">
        <v>2.6933442914313304</v>
      </c>
      <c r="GH105">
        <v>2.6986637666614257</v>
      </c>
      <c r="GI105">
        <v>2.7039840085686961</v>
      </c>
      <c r="GJ105">
        <v>2.7093050031057686</v>
      </c>
      <c r="GK105">
        <v>2.7146267362519438</v>
      </c>
      <c r="GL105">
        <v>2.7199491940131395</v>
      </c>
      <c r="GM105">
        <v>2.725272362422146</v>
      </c>
      <c r="GN105">
        <v>2.7305962275385696</v>
      </c>
      <c r="GO105">
        <v>2.7359207754489745</v>
      </c>
      <c r="GP105">
        <v>2.7412459922669115</v>
      </c>
      <c r="GQ105">
        <v>2.7465718641329602</v>
      </c>
      <c r="GR105">
        <v>2.7518983772149852</v>
      </c>
      <c r="GS105">
        <v>2.757225517707937</v>
      </c>
      <c r="GT105">
        <v>2.7625532718340651</v>
      </c>
    </row>
    <row r="106" spans="1:202" x14ac:dyDescent="0.3">
      <c r="A106" s="3">
        <v>100</v>
      </c>
      <c r="B106">
        <v>1.6180358125548793</v>
      </c>
      <c r="C106">
        <v>1.6220268151845119</v>
      </c>
      <c r="D106">
        <v>1.6260204474271234</v>
      </c>
      <c r="E106">
        <v>1.6300166994402758</v>
      </c>
      <c r="F106">
        <v>1.6340155613792575</v>
      </c>
      <c r="G106">
        <v>1.6380170233972962</v>
      </c>
      <c r="H106">
        <v>1.642021075645502</v>
      </c>
      <c r="I106">
        <v>1.6460277082732517</v>
      </c>
      <c r="J106">
        <v>1.6500369114280176</v>
      </c>
      <c r="K106">
        <v>1.6540486752555807</v>
      </c>
      <c r="L106">
        <v>1.6580629899002304</v>
      </c>
      <c r="M106">
        <v>1.662079845504735</v>
      </c>
      <c r="N106">
        <v>1.666099232210513</v>
      </c>
      <c r="O106">
        <v>1.6701211401577325</v>
      </c>
      <c r="P106">
        <v>1.6741455594854386</v>
      </c>
      <c r="Q106">
        <v>1.6781724803315825</v>
      </c>
      <c r="R106">
        <v>1.6822018928332483</v>
      </c>
      <c r="S106">
        <v>1.6862337871266249</v>
      </c>
      <c r="T106">
        <v>1.6902681533472617</v>
      </c>
      <c r="U106">
        <v>1.6943049816299549</v>
      </c>
      <c r="V106">
        <v>1.6983442621091029</v>
      </c>
      <c r="W106">
        <v>1.7023859849186778</v>
      </c>
      <c r="X106">
        <v>1.7064301401922677</v>
      </c>
      <c r="Y106">
        <v>1.7104767180633189</v>
      </c>
      <c r="Z106">
        <v>1.714525708665164</v>
      </c>
      <c r="AA106">
        <v>1.7185771021311638</v>
      </c>
      <c r="AB106">
        <v>1.7226308885947077</v>
      </c>
      <c r="AC106">
        <v>1.7266870581894267</v>
      </c>
      <c r="AD106">
        <v>1.7307456010492643</v>
      </c>
      <c r="AE106">
        <v>1.7348065073085621</v>
      </c>
      <c r="AF106">
        <v>1.7388697671021447</v>
      </c>
      <c r="AG106">
        <v>1.7429353705655046</v>
      </c>
      <c r="AH106">
        <v>1.7470033078347598</v>
      </c>
      <c r="AI106">
        <v>1.7510735690468664</v>
      </c>
      <c r="AJ106">
        <v>1.7551461443397329</v>
      </c>
      <c r="AK106">
        <v>1.7592210238522341</v>
      </c>
      <c r="AL106">
        <v>1.7632981977242679</v>
      </c>
      <c r="AM106">
        <v>1.7673776560970396</v>
      </c>
      <c r="AN106">
        <v>1.7714593891130335</v>
      </c>
      <c r="AO106">
        <v>1.7755433869160839</v>
      </c>
      <c r="AP106">
        <v>1.7796296396515885</v>
      </c>
      <c r="AQ106">
        <v>1.7837181374664226</v>
      </c>
      <c r="AR106">
        <v>1.7878088705091955</v>
      </c>
      <c r="AS106">
        <v>1.7919018289303779</v>
      </c>
      <c r="AT106">
        <v>1.7959970028822312</v>
      </c>
      <c r="AU106">
        <v>1.8000943825189637</v>
      </c>
      <c r="AV106">
        <v>1.8041939579969437</v>
      </c>
      <c r="AW106">
        <v>1.8082957194745859</v>
      </c>
      <c r="AX106">
        <v>1.8123996571126924</v>
      </c>
      <c r="AY106">
        <v>1.8165057610742537</v>
      </c>
      <c r="AZ106">
        <v>1.8206140215248325</v>
      </c>
      <c r="BA106">
        <v>1.8247244286324644</v>
      </c>
      <c r="BB106">
        <v>1.8288369725678422</v>
      </c>
      <c r="BC106">
        <v>1.8329516435043303</v>
      </c>
      <c r="BD106">
        <v>1.8370684316181496</v>
      </c>
      <c r="BE106">
        <v>1.8411873270883774</v>
      </c>
      <c r="BF106">
        <v>1.8453083200972031</v>
      </c>
      <c r="BG106">
        <v>1.8494314008297295</v>
      </c>
      <c r="BH106">
        <v>1.8535565594742849</v>
      </c>
      <c r="BI106">
        <v>1.8576837862225375</v>
      </c>
      <c r="BJ106">
        <v>1.8618130712694807</v>
      </c>
      <c r="BK106">
        <v>1.8659444048134759</v>
      </c>
      <c r="BL106">
        <v>1.8700777770565082</v>
      </c>
      <c r="BM106">
        <v>1.8742131782041582</v>
      </c>
      <c r="BN106">
        <v>1.8783505984656728</v>
      </c>
      <c r="BO106">
        <v>1.8824900280541499</v>
      </c>
      <c r="BP106">
        <v>1.8866314571864962</v>
      </c>
      <c r="BQ106">
        <v>1.8907748760837109</v>
      </c>
      <c r="BR106">
        <v>1.8949202749707297</v>
      </c>
      <c r="BS106">
        <v>1.8990676440767231</v>
      </c>
      <c r="BT106">
        <v>1.9032169736349971</v>
      </c>
      <c r="BU106">
        <v>1.907368253883277</v>
      </c>
      <c r="BV106">
        <v>1.9115214750636369</v>
      </c>
      <c r="BW106">
        <v>1.9156766274226271</v>
      </c>
      <c r="BX106">
        <v>1.9198337012113456</v>
      </c>
      <c r="BY106">
        <v>1.9239926866856507</v>
      </c>
      <c r="BZ106">
        <v>1.928153574105977</v>
      </c>
      <c r="CA106">
        <v>1.9323163537377752</v>
      </c>
      <c r="CB106">
        <v>1.9364810158512142</v>
      </c>
      <c r="CC106">
        <v>1.9406475507215504</v>
      </c>
      <c r="CD106">
        <v>1.9448159486291416</v>
      </c>
      <c r="CE106">
        <v>1.9489861998593625</v>
      </c>
      <c r="CF106">
        <v>1.9531582947029591</v>
      </c>
      <c r="CG106">
        <v>1.9573322234559214</v>
      </c>
      <c r="CH106">
        <v>1.9615079764196537</v>
      </c>
      <c r="CI106">
        <v>1.9656855439010315</v>
      </c>
      <c r="CJ106">
        <v>1.9698649162124724</v>
      </c>
      <c r="CK106">
        <v>1.9740460836720786</v>
      </c>
      <c r="CL106">
        <v>1.9782290366035653</v>
      </c>
      <c r="CM106">
        <v>1.9824137653365881</v>
      </c>
      <c r="CN106">
        <v>1.9866002602065436</v>
      </c>
      <c r="CO106">
        <v>1.9907885115548254</v>
      </c>
      <c r="CP106">
        <v>1.9949785097288668</v>
      </c>
      <c r="CQ106">
        <v>1.9991702450821975</v>
      </c>
      <c r="CR106">
        <v>2.0033637079745432</v>
      </c>
      <c r="CS106">
        <v>2.0075588887718538</v>
      </c>
      <c r="CT106">
        <v>2.0117557778464317</v>
      </c>
      <c r="CU106">
        <v>2.0159543655770307</v>
      </c>
      <c r="CV106">
        <v>2.0201546423488566</v>
      </c>
      <c r="CW106">
        <v>2.0243565985536236</v>
      </c>
      <c r="CX106">
        <v>2.0285602245898104</v>
      </c>
      <c r="CY106">
        <v>2.0327655108625038</v>
      </c>
      <c r="CZ106">
        <v>2.0369724477835973</v>
      </c>
      <c r="DA106">
        <v>2.0411810257719054</v>
      </c>
      <c r="DB106">
        <v>2.0453912352530921</v>
      </c>
      <c r="DC106">
        <v>2.0496030666598983</v>
      </c>
      <c r="DD106">
        <v>2.0538165104320285</v>
      </c>
      <c r="DE106">
        <v>2.0580315570165482</v>
      </c>
      <c r="DF106">
        <v>2.0622481968675288</v>
      </c>
      <c r="DG106">
        <v>2.0664664204465168</v>
      </c>
      <c r="DH106">
        <v>2.0706862182222494</v>
      </c>
      <c r="DI106">
        <v>2.0749075806710664</v>
      </c>
      <c r="DJ106">
        <v>2.0791304982767116</v>
      </c>
      <c r="DK106">
        <v>2.0833549615305458</v>
      </c>
      <c r="DL106">
        <v>2.087580960931561</v>
      </c>
      <c r="DM106">
        <v>2.0918084869865226</v>
      </c>
      <c r="DN106">
        <v>2.0960375302098981</v>
      </c>
      <c r="DO106">
        <v>2.1002680811240566</v>
      </c>
      <c r="DP106">
        <v>2.1045001302593391</v>
      </c>
      <c r="DQ106">
        <v>2.1087336681539597</v>
      </c>
      <c r="DR106">
        <v>2.1129686853543461</v>
      </c>
      <c r="DS106">
        <v>2.1172051724149128</v>
      </c>
      <c r="DT106">
        <v>2.1214431198983021</v>
      </c>
      <c r="DU106">
        <v>2.1256825183755268</v>
      </c>
      <c r="DV106">
        <v>2.1299233584257706</v>
      </c>
      <c r="DW106">
        <v>2.1341656306367298</v>
      </c>
      <c r="DX106">
        <v>2.1384093256044707</v>
      </c>
      <c r="DY106">
        <v>2.1426544339336573</v>
      </c>
      <c r="DZ106">
        <v>2.1469009462375084</v>
      </c>
      <c r="EA106">
        <v>2.1511488531379257</v>
      </c>
      <c r="EB106">
        <v>2.1553981452654654</v>
      </c>
      <c r="EC106">
        <v>2.1596488132595226</v>
      </c>
      <c r="ED106">
        <v>2.1639008477683035</v>
      </c>
      <c r="EE106">
        <v>2.1681542394489384</v>
      </c>
      <c r="EF106">
        <v>2.1724089789675389</v>
      </c>
      <c r="EG106">
        <v>2.1766650569992549</v>
      </c>
      <c r="EH106">
        <v>2.1809224642282743</v>
      </c>
      <c r="EI106">
        <v>2.1851811913480077</v>
      </c>
      <c r="EJ106">
        <v>2.1894412290610035</v>
      </c>
      <c r="EK106">
        <v>2.1937025680792601</v>
      </c>
      <c r="EL106">
        <v>2.1979651991238995</v>
      </c>
      <c r="EM106">
        <v>2.2022291129255507</v>
      </c>
      <c r="EN106">
        <v>2.2064943002243211</v>
      </c>
      <c r="EO106">
        <v>2.2107607517697687</v>
      </c>
      <c r="EP106">
        <v>2.215028458321143</v>
      </c>
      <c r="EQ106">
        <v>2.2192974106472008</v>
      </c>
      <c r="ER106">
        <v>2.2235675995264756</v>
      </c>
      <c r="ES106">
        <v>2.2278390157472074</v>
      </c>
      <c r="ET106">
        <v>2.2321116501075124</v>
      </c>
      <c r="EU106">
        <v>2.236385493415284</v>
      </c>
      <c r="EV106">
        <v>2.2406605364884484</v>
      </c>
      <c r="EW106">
        <v>2.2449367701548368</v>
      </c>
      <c r="EX106">
        <v>2.2492141852522849</v>
      </c>
      <c r="EY106">
        <v>2.2534927726288458</v>
      </c>
      <c r="EZ106">
        <v>2.2577725231426484</v>
      </c>
      <c r="FA106">
        <v>2.2620534276620674</v>
      </c>
      <c r="FB106">
        <v>2.2663354770656241</v>
      </c>
      <c r="FC106">
        <v>2.2706186622423274</v>
      </c>
      <c r="FD106">
        <v>2.2749029740914466</v>
      </c>
      <c r="FE106">
        <v>2.2791884035226815</v>
      </c>
      <c r="FF106">
        <v>2.2834749414562197</v>
      </c>
      <c r="FG106">
        <v>2.2877625788228073</v>
      </c>
      <c r="FH106">
        <v>2.2920513065638204</v>
      </c>
      <c r="FI106">
        <v>2.296341115631094</v>
      </c>
      <c r="FJ106">
        <v>2.300631996987363</v>
      </c>
      <c r="FK106">
        <v>2.3049239416059351</v>
      </c>
      <c r="FL106">
        <v>2.3092169404710319</v>
      </c>
      <c r="FM106">
        <v>2.3135109845776896</v>
      </c>
      <c r="FN106">
        <v>2.3178060649317587</v>
      </c>
      <c r="FO106">
        <v>2.32210217255016</v>
      </c>
      <c r="FP106">
        <v>2.3263992984607569</v>
      </c>
      <c r="FQ106">
        <v>2.3306974337023831</v>
      </c>
      <c r="FR106">
        <v>2.3349965693251278</v>
      </c>
      <c r="FS106">
        <v>2.339296696390079</v>
      </c>
      <c r="FT106">
        <v>2.3435978059696083</v>
      </c>
      <c r="FU106">
        <v>2.3478998891472855</v>
      </c>
      <c r="FV106">
        <v>2.3522029370179922</v>
      </c>
      <c r="FW106">
        <v>2.356506940687936</v>
      </c>
      <c r="FX106">
        <v>2.3608118912746932</v>
      </c>
      <c r="FY106">
        <v>2.3651177799073508</v>
      </c>
      <c r="FZ106">
        <v>2.3694245977264075</v>
      </c>
      <c r="GA106">
        <v>2.3737323358838864</v>
      </c>
      <c r="GB106">
        <v>2.3780409855434925</v>
      </c>
      <c r="GC106">
        <v>2.3823505378803844</v>
      </c>
      <c r="GD106">
        <v>2.386660984081459</v>
      </c>
      <c r="GE106">
        <v>2.3909723153453513</v>
      </c>
      <c r="GF106">
        <v>2.3952845228825055</v>
      </c>
      <c r="GG106">
        <v>2.399597597915033</v>
      </c>
      <c r="GH106">
        <v>2.4039115316769539</v>
      </c>
      <c r="GI106">
        <v>2.4082263154142112</v>
      </c>
      <c r="GJ106">
        <v>2.4125419403846422</v>
      </c>
      <c r="GK106">
        <v>2.4168583978580642</v>
      </c>
      <c r="GL106">
        <v>2.421175679116331</v>
      </c>
      <c r="GM106">
        <v>2.4254937754533614</v>
      </c>
      <c r="GN106">
        <v>2.429812678175125</v>
      </c>
      <c r="GO106">
        <v>2.4341323785998128</v>
      </c>
      <c r="GP106">
        <v>2.4384528680577802</v>
      </c>
      <c r="GQ106">
        <v>2.4427741378915897</v>
      </c>
      <c r="GR106">
        <v>2.4470961794561248</v>
      </c>
      <c r="GS106">
        <v>2.451418984118547</v>
      </c>
      <c r="GT106">
        <v>2.455742543258367</v>
      </c>
    </row>
    <row r="107" spans="1:202" x14ac:dyDescent="0.3">
      <c r="A107" s="3">
        <v>101</v>
      </c>
      <c r="B107">
        <v>1.5140330078324524</v>
      </c>
      <c r="C107">
        <v>1.5172540105221799</v>
      </c>
      <c r="D107">
        <v>1.520476827089837</v>
      </c>
      <c r="E107">
        <v>1.5237014518602052</v>
      </c>
      <c r="F107">
        <v>1.5269278791569718</v>
      </c>
      <c r="G107">
        <v>1.5301561033026729</v>
      </c>
      <c r="H107">
        <v>1.533386118618921</v>
      </c>
      <c r="I107">
        <v>1.5366179194262628</v>
      </c>
      <c r="J107">
        <v>1.5398515000443922</v>
      </c>
      <c r="K107">
        <v>1.5430868547920085</v>
      </c>
      <c r="L107">
        <v>1.5463239779870435</v>
      </c>
      <c r="M107">
        <v>1.5495628639465622</v>
      </c>
      <c r="N107">
        <v>1.5528035069869759</v>
      </c>
      <c r="O107">
        <v>1.5560459014238432</v>
      </c>
      <c r="P107">
        <v>1.5592900415721829</v>
      </c>
      <c r="Q107">
        <v>1.5625359217462318</v>
      </c>
      <c r="R107">
        <v>1.5657835362597865</v>
      </c>
      <c r="S107">
        <v>1.5690328794260751</v>
      </c>
      <c r="T107">
        <v>1.5722839455577571</v>
      </c>
      <c r="U107">
        <v>1.5755367289670659</v>
      </c>
      <c r="V107">
        <v>1.5787912239658652</v>
      </c>
      <c r="W107">
        <v>1.5820474248656069</v>
      </c>
      <c r="X107">
        <v>1.5853053259774583</v>
      </c>
      <c r="Y107">
        <v>1.5885649216122602</v>
      </c>
      <c r="Z107">
        <v>1.5918262060806256</v>
      </c>
      <c r="AA107">
        <v>1.5950891736930259</v>
      </c>
      <c r="AB107">
        <v>1.5983538187596906</v>
      </c>
      <c r="AC107">
        <v>1.601620135590764</v>
      </c>
      <c r="AD107">
        <v>1.6048881184963335</v>
      </c>
      <c r="AE107">
        <v>1.6081577617865008</v>
      </c>
      <c r="AF107">
        <v>1.6114290597712966</v>
      </c>
      <c r="AG107">
        <v>1.6147020067608651</v>
      </c>
      <c r="AH107">
        <v>1.6179765970654074</v>
      </c>
      <c r="AI107">
        <v>1.6212528249953237</v>
      </c>
      <c r="AJ107">
        <v>1.6245306848610994</v>
      </c>
      <c r="AK107">
        <v>1.6278101709735893</v>
      </c>
      <c r="AL107">
        <v>1.6310912776437192</v>
      </c>
      <c r="AM107">
        <v>1.6343739991828556</v>
      </c>
      <c r="AN107">
        <v>1.6376583299026919</v>
      </c>
      <c r="AO107">
        <v>1.6409442641152481</v>
      </c>
      <c r="AP107">
        <v>1.6442317961330843</v>
      </c>
      <c r="AQ107">
        <v>1.6475209202690451</v>
      </c>
      <c r="AR107">
        <v>1.6508116308366425</v>
      </c>
      <c r="AS107">
        <v>1.6541039221499148</v>
      </c>
      <c r="AT107">
        <v>1.6573977885233973</v>
      </c>
      <c r="AU107">
        <v>1.6606932242723218</v>
      </c>
      <c r="AV107">
        <v>1.6639902237126023</v>
      </c>
      <c r="AW107">
        <v>1.6672887811607779</v>
      </c>
      <c r="AX107">
        <v>1.6705888909342832</v>
      </c>
      <c r="AY107">
        <v>1.6738905473511494</v>
      </c>
      <c r="AZ107">
        <v>1.6771937447303458</v>
      </c>
      <c r="BA107">
        <v>1.6804984773917226</v>
      </c>
      <c r="BB107">
        <v>1.6838047396559972</v>
      </c>
      <c r="BC107">
        <v>1.6871125258447819</v>
      </c>
      <c r="BD107">
        <v>1.6904218302807834</v>
      </c>
      <c r="BE107">
        <v>1.693732647287618</v>
      </c>
      <c r="BF107">
        <v>1.6970449711900386</v>
      </c>
      <c r="BG107">
        <v>1.7003587963139069</v>
      </c>
      <c r="BH107">
        <v>1.7036741169860932</v>
      </c>
      <c r="BI107">
        <v>1.7069909275347754</v>
      </c>
      <c r="BJ107">
        <v>1.710309222289311</v>
      </c>
      <c r="BK107">
        <v>1.7136289955802937</v>
      </c>
      <c r="BL107">
        <v>1.7169502417395677</v>
      </c>
      <c r="BM107">
        <v>1.7202729551003983</v>
      </c>
      <c r="BN107">
        <v>1.7235971299973158</v>
      </c>
      <c r="BO107">
        <v>1.726922760766314</v>
      </c>
      <c r="BP107">
        <v>1.7302498417448362</v>
      </c>
      <c r="BQ107">
        <v>1.7335783672717326</v>
      </c>
      <c r="BR107">
        <v>1.7369083316873883</v>
      </c>
      <c r="BS107">
        <v>1.7402397293338225</v>
      </c>
      <c r="BT107">
        <v>1.743572554554504</v>
      </c>
      <c r="BU107">
        <v>1.7469068016946494</v>
      </c>
      <c r="BV107">
        <v>1.7502424651010671</v>
      </c>
      <c r="BW107">
        <v>1.7535795391222706</v>
      </c>
      <c r="BX107">
        <v>1.7569180181085216</v>
      </c>
      <c r="BY107">
        <v>1.7602578964118578</v>
      </c>
      <c r="BZ107">
        <v>1.7635991683860226</v>
      </c>
      <c r="CA107">
        <v>1.7669418283867913</v>
      </c>
      <c r="CB107">
        <v>1.7702858707716587</v>
      </c>
      <c r="CC107">
        <v>1.7736312899000666</v>
      </c>
      <c r="CD107">
        <v>1.7769780801335031</v>
      </c>
      <c r="CE107">
        <v>1.7803262358352328</v>
      </c>
      <c r="CF107">
        <v>1.7836757513707511</v>
      </c>
      <c r="CG107">
        <v>1.7870266211075005</v>
      </c>
      <c r="CH107">
        <v>1.7903788394150411</v>
      </c>
      <c r="CI107">
        <v>1.7937324006650357</v>
      </c>
      <c r="CJ107">
        <v>1.7970872992313218</v>
      </c>
      <c r="CK107">
        <v>1.8004435294899537</v>
      </c>
      <c r="CL107">
        <v>1.8038010858191171</v>
      </c>
      <c r="CM107">
        <v>1.8071599625994423</v>
      </c>
      <c r="CN107">
        <v>1.8105201542136626</v>
      </c>
      <c r="CO107">
        <v>1.8138816550469841</v>
      </c>
      <c r="CP107">
        <v>1.8172444594868153</v>
      </c>
      <c r="CQ107">
        <v>1.8206085619232084</v>
      </c>
      <c r="CR107">
        <v>1.8239739567484463</v>
      </c>
      <c r="CS107">
        <v>1.8273406383573132</v>
      </c>
      <c r="CT107">
        <v>1.8307086011471227</v>
      </c>
      <c r="CU107">
        <v>1.8340778395177466</v>
      </c>
      <c r="CV107">
        <v>1.8374483478716428</v>
      </c>
      <c r="CW107">
        <v>1.8408201206136994</v>
      </c>
      <c r="CX107">
        <v>1.8441931521516892</v>
      </c>
      <c r="CY107">
        <v>1.8475674368958295</v>
      </c>
      <c r="CZ107">
        <v>1.8509429692591652</v>
      </c>
      <c r="DA107">
        <v>1.8543197436574559</v>
      </c>
      <c r="DB107">
        <v>1.8576977545091751</v>
      </c>
      <c r="DC107">
        <v>1.8610769962356386</v>
      </c>
      <c r="DD107">
        <v>1.8644574632609192</v>
      </c>
      <c r="DE107">
        <v>1.8678391500120881</v>
      </c>
      <c r="DF107">
        <v>1.8712220509189592</v>
      </c>
      <c r="DG107">
        <v>1.8746061604144018</v>
      </c>
      <c r="DH107">
        <v>1.8779914729340845</v>
      </c>
      <c r="DI107">
        <v>1.8813779829168311</v>
      </c>
      <c r="DJ107">
        <v>1.8847656848043641</v>
      </c>
      <c r="DK107">
        <v>1.8881545730415468</v>
      </c>
      <c r="DL107">
        <v>1.8915446420762265</v>
      </c>
      <c r="DM107">
        <v>1.8949358863594483</v>
      </c>
      <c r="DN107">
        <v>1.8983283003453408</v>
      </c>
      <c r="DO107">
        <v>1.9017218784912444</v>
      </c>
      <c r="DP107">
        <v>1.9051166152576968</v>
      </c>
      <c r="DQ107">
        <v>1.9085125051084333</v>
      </c>
      <c r="DR107">
        <v>1.911909542510557</v>
      </c>
      <c r="DS107">
        <v>1.9153077219343118</v>
      </c>
      <c r="DT107">
        <v>1.918707037853423</v>
      </c>
      <c r="DU107">
        <v>1.9221074847449131</v>
      </c>
      <c r="DV107">
        <v>1.9255090570891298</v>
      </c>
      <c r="DW107">
        <v>1.928911749369945</v>
      </c>
      <c r="DX107">
        <v>1.9323155560745562</v>
      </c>
      <c r="DY107">
        <v>1.9357204716937702</v>
      </c>
      <c r="DZ107">
        <v>1.9391264907218044</v>
      </c>
      <c r="EA107">
        <v>1.9425336076564435</v>
      </c>
      <c r="EB107">
        <v>1.9459418169990244</v>
      </c>
      <c r="EC107">
        <v>1.949351113254508</v>
      </c>
      <c r="ED107">
        <v>1.9527614909314366</v>
      </c>
      <c r="EE107">
        <v>1.9561729445420184</v>
      </c>
      <c r="EF107">
        <v>1.9595854686021852</v>
      </c>
      <c r="EG107">
        <v>1.962999057631464</v>
      </c>
      <c r="EH107">
        <v>1.9664137061532045</v>
      </c>
      <c r="EI107">
        <v>1.9698294086945651</v>
      </c>
      <c r="EJ107">
        <v>1.9732461597863562</v>
      </c>
      <c r="EK107">
        <v>1.976663953963353</v>
      </c>
      <c r="EL107">
        <v>1.9800827857641394</v>
      </c>
      <c r="EM107">
        <v>1.9835026497310508</v>
      </c>
      <c r="EN107">
        <v>1.9869235404105012</v>
      </c>
      <c r="EO107">
        <v>1.9903454523527557</v>
      </c>
      <c r="EP107">
        <v>1.9937683801120727</v>
      </c>
      <c r="EQ107">
        <v>1.9971923182466185</v>
      </c>
      <c r="ER107">
        <v>2.0006172613186664</v>
      </c>
      <c r="ES107">
        <v>2.0040432038945113</v>
      </c>
      <c r="ET107">
        <v>2.0074701405444415</v>
      </c>
      <c r="EU107">
        <v>2.0108980658429516</v>
      </c>
      <c r="EV107">
        <v>2.0143269743685721</v>
      </c>
      <c r="EW107">
        <v>2.0177568607040399</v>
      </c>
      <c r="EX107">
        <v>2.0211877194361989</v>
      </c>
      <c r="EY107">
        <v>2.0246195451561704</v>
      </c>
      <c r="EZ107">
        <v>2.0280523324592394</v>
      </c>
      <c r="FA107">
        <v>2.0314860759449971</v>
      </c>
      <c r="FB107">
        <v>2.0349207702172833</v>
      </c>
      <c r="FC107">
        <v>2.0383564098842299</v>
      </c>
      <c r="FD107">
        <v>2.0417929895583455</v>
      </c>
      <c r="FE107">
        <v>2.0452305038564447</v>
      </c>
      <c r="FF107">
        <v>2.0486689473997473</v>
      </c>
      <c r="FG107">
        <v>2.0521083148138928</v>
      </c>
      <c r="FH107">
        <v>2.0555486007289403</v>
      </c>
      <c r="FI107">
        <v>2.0589897997794111</v>
      </c>
      <c r="FJ107">
        <v>2.0624319066042887</v>
      </c>
      <c r="FK107">
        <v>2.0658749158471039</v>
      </c>
      <c r="FL107">
        <v>2.0693188221558358</v>
      </c>
      <c r="FM107">
        <v>2.0727636201831388</v>
      </c>
      <c r="FN107">
        <v>2.0762093045862002</v>
      </c>
      <c r="FO107">
        <v>2.0796558700267695</v>
      </c>
      <c r="FP107">
        <v>2.0831033111712571</v>
      </c>
      <c r="FQ107">
        <v>2.0865516226907488</v>
      </c>
      <c r="FR107">
        <v>2.0900007992609773</v>
      </c>
      <c r="FS107">
        <v>2.0934508355624075</v>
      </c>
      <c r="FT107">
        <v>2.0969017262801941</v>
      </c>
      <c r="FU107">
        <v>2.1003534661042664</v>
      </c>
      <c r="FV107">
        <v>2.1038060497293145</v>
      </c>
      <c r="FW107">
        <v>2.1072594718548459</v>
      </c>
      <c r="FX107">
        <v>2.1107137271851428</v>
      </c>
      <c r="FY107">
        <v>2.1141688104294047</v>
      </c>
      <c r="FZ107">
        <v>2.11762471630162</v>
      </c>
      <c r="GA107">
        <v>2.1210814395206938</v>
      </c>
      <c r="GB107">
        <v>2.124538974810477</v>
      </c>
      <c r="GC107">
        <v>2.127997316899723</v>
      </c>
      <c r="GD107">
        <v>2.1314564605221022</v>
      </c>
      <c r="GE107">
        <v>2.1349164004163157</v>
      </c>
      <c r="GF107">
        <v>2.1383771313261093</v>
      </c>
      <c r="GG107">
        <v>2.1418386480001885</v>
      </c>
      <c r="GH107">
        <v>2.1453009451922895</v>
      </c>
      <c r="GI107">
        <v>2.1487640176612501</v>
      </c>
      <c r="GJ107">
        <v>2.1522278601709814</v>
      </c>
      <c r="GK107">
        <v>2.1556924674905673</v>
      </c>
      <c r="GL107">
        <v>2.1591578343941222</v>
      </c>
      <c r="GM107">
        <v>2.1626239556610471</v>
      </c>
      <c r="GN107">
        <v>2.1660908260757452</v>
      </c>
      <c r="GO107">
        <v>2.1695584404279629</v>
      </c>
      <c r="GP107">
        <v>2.1730267935126193</v>
      </c>
      <c r="GQ107">
        <v>2.1764958801298491</v>
      </c>
      <c r="GR107">
        <v>2.1799656950851158</v>
      </c>
      <c r="GS107">
        <v>2.1834362331890844</v>
      </c>
      <c r="GT107">
        <v>2.1869074892577629</v>
      </c>
    </row>
    <row r="108" spans="1:202" x14ac:dyDescent="0.3">
      <c r="A108" s="3">
        <v>102</v>
      </c>
      <c r="B108">
        <v>1.4165213750795544</v>
      </c>
      <c r="C108">
        <v>1.4190981865559706</v>
      </c>
      <c r="D108">
        <v>1.4216762200363178</v>
      </c>
      <c r="E108">
        <v>1.4242554723287952</v>
      </c>
      <c r="F108">
        <v>1.4268359402410198</v>
      </c>
      <c r="G108">
        <v>1.4294176205802813</v>
      </c>
      <c r="H108">
        <v>1.4320005101533155</v>
      </c>
      <c r="I108">
        <v>1.4345846057664033</v>
      </c>
      <c r="J108">
        <v>1.4371699042254562</v>
      </c>
      <c r="K108">
        <v>1.4397564023359308</v>
      </c>
      <c r="L108">
        <v>1.4423440969029855</v>
      </c>
      <c r="M108">
        <v>1.4449329847312669</v>
      </c>
      <c r="N108">
        <v>1.4475230626252369</v>
      </c>
      <c r="O108">
        <v>1.4501143273888744</v>
      </c>
      <c r="P108">
        <v>1.4527067758259307</v>
      </c>
      <c r="Q108">
        <v>1.4553004047398161</v>
      </c>
      <c r="R108">
        <v>1.4578952109336853</v>
      </c>
      <c r="S108">
        <v>1.4604911912104228</v>
      </c>
      <c r="T108">
        <v>1.4630883423726289</v>
      </c>
      <c r="U108">
        <v>1.4656866612227191</v>
      </c>
      <c r="V108">
        <v>1.468286144562839</v>
      </c>
      <c r="W108">
        <v>1.4708867891949637</v>
      </c>
      <c r="X108">
        <v>1.4734885919209404</v>
      </c>
      <c r="Y108">
        <v>1.4760915495424172</v>
      </c>
      <c r="Z108">
        <v>1.4786956588608149</v>
      </c>
      <c r="AA108">
        <v>1.4813009166775544</v>
      </c>
      <c r="AB108">
        <v>1.4839073197938291</v>
      </c>
      <c r="AC108">
        <v>1.486514865010804</v>
      </c>
      <c r="AD108">
        <v>1.4891235491295447</v>
      </c>
      <c r="AE108">
        <v>1.4917333689510883</v>
      </c>
      <c r="AF108">
        <v>1.4943443212763583</v>
      </c>
      <c r="AG108">
        <v>1.4969564029062923</v>
      </c>
      <c r="AH108">
        <v>1.4995696106417995</v>
      </c>
      <c r="AI108">
        <v>1.5021839412838176</v>
      </c>
      <c r="AJ108">
        <v>1.5047993916332274</v>
      </c>
      <c r="AK108">
        <v>1.5074159584910944</v>
      </c>
      <c r="AL108">
        <v>1.5100336386583564</v>
      </c>
      <c r="AM108">
        <v>1.5126524289361072</v>
      </c>
      <c r="AN108">
        <v>1.5152723261255971</v>
      </c>
      <c r="AO108">
        <v>1.5178933270279913</v>
      </c>
      <c r="AP108">
        <v>1.5205154284448241</v>
      </c>
      <c r="AQ108">
        <v>1.5231386271775165</v>
      </c>
      <c r="AR108">
        <v>1.5257629200277592</v>
      </c>
      <c r="AS108">
        <v>1.5283883037974562</v>
      </c>
      <c r="AT108">
        <v>1.5310147752885825</v>
      </c>
      <c r="AU108">
        <v>1.5336423313033407</v>
      </c>
      <c r="AV108">
        <v>1.5362709686442173</v>
      </c>
      <c r="AW108">
        <v>1.5389006841138126</v>
      </c>
      <c r="AX108">
        <v>1.5415314745151392</v>
      </c>
      <c r="AY108">
        <v>1.5441633366512804</v>
      </c>
      <c r="AZ108">
        <v>1.5467962673256892</v>
      </c>
      <c r="BA108">
        <v>1.5494302633421455</v>
      </c>
      <c r="BB108">
        <v>1.5520653215046707</v>
      </c>
      <c r="BC108">
        <v>1.5547014386176272</v>
      </c>
      <c r="BD108">
        <v>1.5573386114857612</v>
      </c>
      <c r="BE108">
        <v>1.5599768369141174</v>
      </c>
      <c r="BF108">
        <v>1.5626161117081523</v>
      </c>
      <c r="BG108">
        <v>1.565256432673678</v>
      </c>
      <c r="BH108">
        <v>1.5678977966169043</v>
      </c>
      <c r="BI108">
        <v>1.5705402003444817</v>
      </c>
      <c r="BJ108">
        <v>1.5731836406635153</v>
      </c>
      <c r="BK108">
        <v>1.5758281143815225</v>
      </c>
      <c r="BL108">
        <v>1.5784736183064467</v>
      </c>
      <c r="BM108">
        <v>1.5811201492467717</v>
      </c>
      <c r="BN108">
        <v>1.5837677040114784</v>
      </c>
      <c r="BO108">
        <v>1.5864162794100025</v>
      </c>
      <c r="BP108">
        <v>1.5890658722523625</v>
      </c>
      <c r="BQ108">
        <v>1.5917164793490457</v>
      </c>
      <c r="BR108">
        <v>1.5943680975112073</v>
      </c>
      <c r="BS108">
        <v>1.5970207235504148</v>
      </c>
      <c r="BT108">
        <v>1.5996743542789176</v>
      </c>
      <c r="BU108">
        <v>1.6023289865096046</v>
      </c>
      <c r="BV108">
        <v>1.604984617055905</v>
      </c>
      <c r="BW108">
        <v>1.6076412427318729</v>
      </c>
      <c r="BX108">
        <v>1.6102988603522022</v>
      </c>
      <c r="BY108">
        <v>1.6129574667323254</v>
      </c>
      <c r="BZ108">
        <v>1.6156170586882581</v>
      </c>
      <c r="CA108">
        <v>1.6182776330367403</v>
      </c>
      <c r="CB108">
        <v>1.6209391865952227</v>
      </c>
      <c r="CC108">
        <v>1.6236017161818381</v>
      </c>
      <c r="CD108">
        <v>1.6262652186155009</v>
      </c>
      <c r="CE108">
        <v>1.6289296907157791</v>
      </c>
      <c r="CF108">
        <v>1.6315951293031361</v>
      </c>
      <c r="CG108">
        <v>1.634261531198689</v>
      </c>
      <c r="CH108">
        <v>1.6369288932244217</v>
      </c>
      <c r="CI108">
        <v>1.6395972122030287</v>
      </c>
      <c r="CJ108">
        <v>1.6422664849581707</v>
      </c>
      <c r="CK108">
        <v>1.6449367083141908</v>
      </c>
      <c r="CL108">
        <v>1.6476078790963129</v>
      </c>
      <c r="CM108">
        <v>1.6502799941307131</v>
      </c>
      <c r="CN108">
        <v>1.652953050244335</v>
      </c>
      <c r="CO108">
        <v>1.65562704426506</v>
      </c>
      <c r="CP108">
        <v>1.6583019730216364</v>
      </c>
      <c r="CQ108">
        <v>1.6609778333437788</v>
      </c>
      <c r="CR108">
        <v>1.6636546220620971</v>
      </c>
      <c r="CS108">
        <v>1.6663323360081534</v>
      </c>
      <c r="CT108">
        <v>1.6690109720144335</v>
      </c>
      <c r="CU108">
        <v>1.6716905269144178</v>
      </c>
      <c r="CV108">
        <v>1.6743709975426668</v>
      </c>
      <c r="CW108">
        <v>1.677052380734537</v>
      </c>
      <c r="CX108">
        <v>1.6797346733265925</v>
      </c>
      <c r="CY108">
        <v>1.6824178721563356</v>
      </c>
      <c r="CZ108">
        <v>1.6851019740622633</v>
      </c>
      <c r="DA108">
        <v>1.6877869758840234</v>
      </c>
      <c r="DB108">
        <v>1.6904728744622446</v>
      </c>
      <c r="DC108">
        <v>1.693159666638735</v>
      </c>
      <c r="DD108">
        <v>1.6958473492562689</v>
      </c>
      <c r="DE108">
        <v>1.6985359191588572</v>
      </c>
      <c r="DF108">
        <v>1.701225373191491</v>
      </c>
      <c r="DG108">
        <v>1.7039157082004408</v>
      </c>
      <c r="DH108">
        <v>1.7066069210330426</v>
      </c>
      <c r="DI108">
        <v>1.7092990085377409</v>
      </c>
      <c r="DJ108">
        <v>1.7119919675643018</v>
      </c>
      <c r="DK108">
        <v>1.7146857949635717</v>
      </c>
      <c r="DL108">
        <v>1.7173804875875618</v>
      </c>
      <c r="DM108">
        <v>1.7200760422895911</v>
      </c>
      <c r="DN108">
        <v>1.722772455924158</v>
      </c>
      <c r="DO108">
        <v>1.7254697253470113</v>
      </c>
      <c r="DP108">
        <v>1.7281678474151363</v>
      </c>
      <c r="DQ108">
        <v>1.7308668189867831</v>
      </c>
      <c r="DR108">
        <v>1.7335666369214948</v>
      </c>
      <c r="DS108">
        <v>1.7362672980800511</v>
      </c>
      <c r="DT108">
        <v>1.7389687993245957</v>
      </c>
      <c r="DU108">
        <v>1.7416711375186367</v>
      </c>
      <c r="DV108">
        <v>1.7443743095268616</v>
      </c>
      <c r="DW108">
        <v>1.7470783122153932</v>
      </c>
      <c r="DX108">
        <v>1.7497831424516619</v>
      </c>
      <c r="DY108">
        <v>1.7524887971045473</v>
      </c>
      <c r="DZ108">
        <v>1.7551952730442366</v>
      </c>
      <c r="EA108">
        <v>1.7579025671422954</v>
      </c>
      <c r="EB108">
        <v>1.7606106762717246</v>
      </c>
      <c r="EC108">
        <v>1.763319597306932</v>
      </c>
      <c r="ED108">
        <v>1.7660293271238032</v>
      </c>
      <c r="EE108">
        <v>1.7687398625995456</v>
      </c>
      <c r="EF108">
        <v>1.7714512006129581</v>
      </c>
      <c r="EG108">
        <v>1.7741633380441328</v>
      </c>
      <c r="EH108">
        <v>1.7768762717748103</v>
      </c>
      <c r="EI108">
        <v>1.7795899986881381</v>
      </c>
      <c r="EJ108">
        <v>1.7823045156687272</v>
      </c>
      <c r="EK108">
        <v>1.7850198196028089</v>
      </c>
      <c r="EL108">
        <v>1.7877359073780497</v>
      </c>
      <c r="EM108">
        <v>1.790452775883665</v>
      </c>
      <c r="EN108">
        <v>1.7931704220104479</v>
      </c>
      <c r="EO108">
        <v>1.7958888426507116</v>
      </c>
      <c r="EP108">
        <v>1.7986080346983755</v>
      </c>
      <c r="EQ108">
        <v>1.8013279950489363</v>
      </c>
      <c r="ER108">
        <v>1.804048720599468</v>
      </c>
      <c r="ES108">
        <v>1.8067702082486932</v>
      </c>
      <c r="ET108">
        <v>1.8094924548968692</v>
      </c>
      <c r="EU108">
        <v>1.8122154574460012</v>
      </c>
      <c r="EV108">
        <v>1.8149392127996151</v>
      </c>
      <c r="EW108">
        <v>1.8176637178629846</v>
      </c>
      <c r="EX108">
        <v>1.8203889695430036</v>
      </c>
      <c r="EY108">
        <v>1.8231149647482283</v>
      </c>
      <c r="EZ108">
        <v>1.8258417003889491</v>
      </c>
      <c r="FA108">
        <v>1.8285691733771046</v>
      </c>
      <c r="FB108">
        <v>1.8312973806264097</v>
      </c>
      <c r="FC108">
        <v>1.8340263190521995</v>
      </c>
      <c r="FD108">
        <v>1.8367559855716564</v>
      </c>
      <c r="FE108">
        <v>1.8394863771036114</v>
      </c>
      <c r="FF108">
        <v>1.8422174905687285</v>
      </c>
      <c r="FG108">
        <v>1.844949322889363</v>
      </c>
      <c r="FH108">
        <v>1.8476818709897458</v>
      </c>
      <c r="FI108">
        <v>1.8504151317957565</v>
      </c>
      <c r="FJ108">
        <v>1.8531491022351787</v>
      </c>
      <c r="FK108">
        <v>1.8558837792376153</v>
      </c>
      <c r="FL108">
        <v>1.8586191597343884</v>
      </c>
      <c r="FM108">
        <v>1.8613552406588099</v>
      </c>
      <c r="FN108">
        <v>1.8640920189458541</v>
      </c>
      <c r="FO108">
        <v>1.8668294915324708</v>
      </c>
      <c r="FP108">
        <v>1.8695676553574572</v>
      </c>
      <c r="FQ108">
        <v>1.8723065073614436</v>
      </c>
      <c r="FR108">
        <v>1.8750460444869788</v>
      </c>
      <c r="FS108">
        <v>1.8777862636784874</v>
      </c>
      <c r="FT108">
        <v>1.8805271618823411</v>
      </c>
      <c r="FU108">
        <v>1.8832687360468015</v>
      </c>
      <c r="FV108">
        <v>1.8860109831220342</v>
      </c>
      <c r="FW108">
        <v>1.8887539000601521</v>
      </c>
      <c r="FX108">
        <v>1.8914974838152858</v>
      </c>
      <c r="FY108">
        <v>1.8942417313434134</v>
      </c>
      <c r="FZ108">
        <v>1.8969866396025452</v>
      </c>
      <c r="GA108">
        <v>1.8997322055526809</v>
      </c>
      <c r="GB108">
        <v>1.9024784261558096</v>
      </c>
      <c r="GC108">
        <v>1.9052252983758819</v>
      </c>
      <c r="GD108">
        <v>1.9079728191788661</v>
      </c>
      <c r="GE108">
        <v>1.9107209855327909</v>
      </c>
      <c r="GF108">
        <v>1.9134697944076891</v>
      </c>
      <c r="GG108">
        <v>1.9162192427756395</v>
      </c>
      <c r="GH108">
        <v>1.9189693276107391</v>
      </c>
      <c r="GI108">
        <v>1.9217200458892023</v>
      </c>
      <c r="GJ108">
        <v>1.9244713945892613</v>
      </c>
      <c r="GK108">
        <v>1.9272233706912516</v>
      </c>
      <c r="GL108">
        <v>1.9299759711775977</v>
      </c>
      <c r="GM108">
        <v>1.932729193032884</v>
      </c>
      <c r="GN108">
        <v>1.9354830332436563</v>
      </c>
      <c r="GO108">
        <v>1.9382374887987339</v>
      </c>
      <c r="GP108">
        <v>1.9409925566889683</v>
      </c>
      <c r="GQ108">
        <v>1.9437482339073995</v>
      </c>
      <c r="GR108">
        <v>1.9465045174491706</v>
      </c>
      <c r="GS108">
        <v>1.9492614043116419</v>
      </c>
      <c r="GT108">
        <v>1.9520188914942764</v>
      </c>
    </row>
    <row r="109" spans="1:202" x14ac:dyDescent="0.3">
      <c r="A109" s="3">
        <v>103</v>
      </c>
      <c r="B109">
        <v>1.3252104481973959</v>
      </c>
      <c r="C109">
        <v>1.3272520658829876</v>
      </c>
      <c r="D109">
        <v>1.3292944857085018</v>
      </c>
      <c r="E109">
        <v>1.3313377059275524</v>
      </c>
      <c r="F109">
        <v>1.3333817247934832</v>
      </c>
      <c r="G109">
        <v>1.3354265405595243</v>
      </c>
      <c r="H109">
        <v>1.3374721514786785</v>
      </c>
      <c r="I109">
        <v>1.3395185558038349</v>
      </c>
      <c r="J109">
        <v>1.3415657517877406</v>
      </c>
      <c r="K109">
        <v>1.3436137376829436</v>
      </c>
      <c r="L109">
        <v>1.3456625117418497</v>
      </c>
      <c r="M109">
        <v>1.3477120722167371</v>
      </c>
      <c r="N109">
        <v>1.34976241735977</v>
      </c>
      <c r="O109">
        <v>1.3518135454229849</v>
      </c>
      <c r="P109">
        <v>1.3538654546582762</v>
      </c>
      <c r="Q109">
        <v>1.3559181433174388</v>
      </c>
      <c r="R109">
        <v>1.3579716096521679</v>
      </c>
      <c r="S109">
        <v>1.3600258519140738</v>
      </c>
      <c r="T109">
        <v>1.3620808683546102</v>
      </c>
      <c r="U109">
        <v>1.3641366572252309</v>
      </c>
      <c r="V109">
        <v>1.3661932167772477</v>
      </c>
      <c r="W109">
        <v>1.3682505452619012</v>
      </c>
      <c r="X109">
        <v>1.3703086409304177</v>
      </c>
      <c r="Y109">
        <v>1.3723675020339385</v>
      </c>
      <c r="Z109">
        <v>1.3744271268234769</v>
      </c>
      <c r="AA109">
        <v>1.3764875135501313</v>
      </c>
      <c r="AB109">
        <v>1.3785486604648156</v>
      </c>
      <c r="AC109">
        <v>1.3806105658185146</v>
      </c>
      <c r="AD109">
        <v>1.3826732278621563</v>
      </c>
      <c r="AE109">
        <v>1.3847366448466261</v>
      </c>
      <c r="AF109">
        <v>1.3868008150228235</v>
      </c>
      <c r="AG109">
        <v>1.3888657366415913</v>
      </c>
      <c r="AH109">
        <v>1.3909314079537722</v>
      </c>
      <c r="AI109">
        <v>1.3929978272102943</v>
      </c>
      <c r="AJ109">
        <v>1.3950649926619718</v>
      </c>
      <c r="AK109">
        <v>1.3971329025597043</v>
      </c>
      <c r="AL109">
        <v>1.3992015551544483</v>
      </c>
      <c r="AM109">
        <v>1.4012709486970465</v>
      </c>
      <c r="AN109">
        <v>1.4033410814385547</v>
      </c>
      <c r="AO109">
        <v>1.4054119516298869</v>
      </c>
      <c r="AP109">
        <v>1.4074835575221698</v>
      </c>
      <c r="AQ109">
        <v>1.4095558973664879</v>
      </c>
      <c r="AR109">
        <v>1.4116289694139539</v>
      </c>
      <c r="AS109">
        <v>1.4137027719158368</v>
      </c>
      <c r="AT109">
        <v>1.4157773031233916</v>
      </c>
      <c r="AU109">
        <v>1.4178525612879866</v>
      </c>
      <c r="AV109">
        <v>1.4199285446610475</v>
      </c>
      <c r="AW109">
        <v>1.4220052514941699</v>
      </c>
      <c r="AX109">
        <v>1.4240826800389215</v>
      </c>
      <c r="AY109">
        <v>1.4261608285470402</v>
      </c>
      <c r="AZ109">
        <v>1.4282396952703351</v>
      </c>
      <c r="BA109">
        <v>1.4303192784607859</v>
      </c>
      <c r="BB109">
        <v>1.4323995763704005</v>
      </c>
      <c r="BC109">
        <v>1.4344805872513717</v>
      </c>
      <c r="BD109">
        <v>1.436562309356006</v>
      </c>
      <c r="BE109">
        <v>1.4386447409367662</v>
      </c>
      <c r="BF109">
        <v>1.4407278802462145</v>
      </c>
      <c r="BG109">
        <v>1.4428117255370836</v>
      </c>
      <c r="BH109">
        <v>1.4448962750622485</v>
      </c>
      <c r="BI109">
        <v>1.4469815270747404</v>
      </c>
      <c r="BJ109">
        <v>1.4490674798278036</v>
      </c>
      <c r="BK109">
        <v>1.4511541315747678</v>
      </c>
      <c r="BL109">
        <v>1.45324148056919</v>
      </c>
      <c r="BM109">
        <v>1.4553295250647835</v>
      </c>
      <c r="BN109">
        <v>1.4574182633154749</v>
      </c>
      <c r="BO109">
        <v>1.4595076935753895</v>
      </c>
      <c r="BP109">
        <v>1.4615978140988517</v>
      </c>
      <c r="BQ109">
        <v>1.4636886231403139</v>
      </c>
      <c r="BR109">
        <v>1.465780118954541</v>
      </c>
      <c r="BS109">
        <v>1.4678722997964684</v>
      </c>
      <c r="BT109">
        <v>1.4699651639212306</v>
      </c>
      <c r="BU109">
        <v>1.4720587095842603</v>
      </c>
      <c r="BV109">
        <v>1.4741529350411469</v>
      </c>
      <c r="BW109">
        <v>1.4762478385477635</v>
      </c>
      <c r="BX109">
        <v>1.4783434183601827</v>
      </c>
      <c r="BY109">
        <v>1.4804396727347893</v>
      </c>
      <c r="BZ109">
        <v>1.4825365999281672</v>
      </c>
      <c r="CA109">
        <v>1.4846341981972415</v>
      </c>
      <c r="CB109">
        <v>1.486732465799065</v>
      </c>
      <c r="CC109">
        <v>1.4888314009911028</v>
      </c>
      <c r="CD109">
        <v>1.4909310020310755</v>
      </c>
      <c r="CE109">
        <v>1.4930312671768462</v>
      </c>
      <c r="CF109">
        <v>1.4951321946867893</v>
      </c>
      <c r="CG109">
        <v>1.4972337828193645</v>
      </c>
      <c r="CH109">
        <v>1.4993360298335006</v>
      </c>
      <c r="CI109">
        <v>1.5014389339883252</v>
      </c>
      <c r="CJ109">
        <v>1.5035424935432786</v>
      </c>
      <c r="CK109">
        <v>1.5056467067582133</v>
      </c>
      <c r="CL109">
        <v>1.5077515718932091</v>
      </c>
      <c r="CM109">
        <v>1.5098570872086867</v>
      </c>
      <c r="CN109">
        <v>1.511963250965465</v>
      </c>
      <c r="CO109">
        <v>1.5140700614245901</v>
      </c>
      <c r="CP109">
        <v>1.5161775168475771</v>
      </c>
      <c r="CQ109">
        <v>1.5182856154961826</v>
      </c>
      <c r="CR109">
        <v>1.5203943556325754</v>
      </c>
      <c r="CS109">
        <v>1.5225037355192939</v>
      </c>
      <c r="CT109">
        <v>1.524613753419203</v>
      </c>
      <c r="CU109">
        <v>1.5267244075955091</v>
      </c>
      <c r="CV109">
        <v>1.5288356963119583</v>
      </c>
      <c r="CW109">
        <v>1.530947617832453</v>
      </c>
      <c r="CX109">
        <v>1.5330601704214359</v>
      </c>
      <c r="CY109">
        <v>1.5351733523436906</v>
      </c>
      <c r="CZ109">
        <v>1.5372871618644126</v>
      </c>
      <c r="DA109">
        <v>1.539401597249153</v>
      </c>
      <c r="DB109">
        <v>1.541516656763946</v>
      </c>
      <c r="DC109">
        <v>1.5436323386752235</v>
      </c>
      <c r="DD109">
        <v>1.5457486412497303</v>
      </c>
      <c r="DE109">
        <v>1.5478655627548079</v>
      </c>
      <c r="DF109">
        <v>1.5499831014580678</v>
      </c>
      <c r="DG109">
        <v>1.5521012556276474</v>
      </c>
      <c r="DH109">
        <v>1.5542200235321388</v>
      </c>
      <c r="DI109">
        <v>1.5563394034404752</v>
      </c>
      <c r="DJ109">
        <v>1.5584593936221722</v>
      </c>
      <c r="DK109">
        <v>1.5605799923470727</v>
      </c>
      <c r="DL109">
        <v>1.562701197885545</v>
      </c>
      <c r="DM109">
        <v>1.5648230085084407</v>
      </c>
      <c r="DN109">
        <v>1.5669454224870094</v>
      </c>
      <c r="DO109">
        <v>1.5690684380930833</v>
      </c>
      <c r="DP109">
        <v>1.5711920535988639</v>
      </c>
      <c r="DQ109">
        <v>1.5733162672771215</v>
      </c>
      <c r="DR109">
        <v>1.5754410774010523</v>
      </c>
      <c r="DS109">
        <v>1.5775664822443929</v>
      </c>
      <c r="DT109">
        <v>1.5796924800813201</v>
      </c>
      <c r="DU109">
        <v>1.5818190691866363</v>
      </c>
      <c r="DV109">
        <v>1.5839462478355415</v>
      </c>
      <c r="DW109">
        <v>1.5860740143037617</v>
      </c>
      <c r="DX109">
        <v>1.5882023668675771</v>
      </c>
      <c r="DY109">
        <v>1.5903313038037794</v>
      </c>
      <c r="DZ109">
        <v>1.5924608233897288</v>
      </c>
      <c r="EA109">
        <v>1.5945909239032687</v>
      </c>
      <c r="EB109">
        <v>1.5967216036227683</v>
      </c>
      <c r="EC109">
        <v>1.5988528608271935</v>
      </c>
      <c r="ED109">
        <v>1.6009846937960361</v>
      </c>
      <c r="EE109">
        <v>1.6031171008093708</v>
      </c>
      <c r="EF109">
        <v>1.6052500801477549</v>
      </c>
      <c r="EG109">
        <v>1.6073836300924143</v>
      </c>
      <c r="EH109">
        <v>1.6095177489250148</v>
      </c>
      <c r="EI109">
        <v>1.6116524349279331</v>
      </c>
      <c r="EJ109">
        <v>1.6137876863840432</v>
      </c>
      <c r="EK109">
        <v>1.6159235015768445</v>
      </c>
      <c r="EL109">
        <v>1.6180598787903477</v>
      </c>
      <c r="EM109">
        <v>1.6201968163092459</v>
      </c>
      <c r="EN109">
        <v>1.6223343124187863</v>
      </c>
      <c r="EO109">
        <v>1.624472365404813</v>
      </c>
      <c r="EP109">
        <v>1.6266109735538237</v>
      </c>
      <c r="EQ109">
        <v>1.6287501351528562</v>
      </c>
      <c r="ER109">
        <v>1.6308898484895877</v>
      </c>
      <c r="ES109">
        <v>1.6330301118524062</v>
      </c>
      <c r="ET109">
        <v>1.6351709235301399</v>
      </c>
      <c r="EU109">
        <v>1.6373122818124699</v>
      </c>
      <c r="EV109">
        <v>1.6394541849895461</v>
      </c>
      <c r="EW109">
        <v>1.6415966313521864</v>
      </c>
      <c r="EX109">
        <v>1.6437396191919476</v>
      </c>
      <c r="EY109">
        <v>1.6458831468008981</v>
      </c>
      <c r="EZ109">
        <v>1.6480272124718454</v>
      </c>
      <c r="FA109">
        <v>1.6501718144982647</v>
      </c>
      <c r="FB109">
        <v>1.6523169511742424</v>
      </c>
      <c r="FC109">
        <v>1.6544626207945612</v>
      </c>
      <c r="FD109">
        <v>1.6566088216546859</v>
      </c>
      <c r="FE109">
        <v>1.6587555520507209</v>
      </c>
      <c r="FF109">
        <v>1.6609028102795094</v>
      </c>
      <c r="FG109">
        <v>1.6630505946384773</v>
      </c>
      <c r="FH109">
        <v>1.6651989034258889</v>
      </c>
      <c r="FI109">
        <v>1.6673477349405488</v>
      </c>
      <c r="FJ109">
        <v>1.6694970874820712</v>
      </c>
      <c r="FK109">
        <v>1.6716469593507242</v>
      </c>
      <c r="FL109">
        <v>1.6737973488474864</v>
      </c>
      <c r="FM109">
        <v>1.6759482542740898</v>
      </c>
      <c r="FN109">
        <v>1.6780996739329055</v>
      </c>
      <c r="FO109">
        <v>1.6802516061271149</v>
      </c>
      <c r="FP109">
        <v>1.6824040491605103</v>
      </c>
      <c r="FQ109">
        <v>1.6845570013377369</v>
      </c>
      <c r="FR109">
        <v>1.6867104609640791</v>
      </c>
      <c r="FS109">
        <v>1.6888644263456598</v>
      </c>
      <c r="FT109">
        <v>1.6910188957891847</v>
      </c>
      <c r="FU109">
        <v>1.6931738676022974</v>
      </c>
      <c r="FV109">
        <v>1.6953293400932949</v>
      </c>
      <c r="FW109">
        <v>1.6974853115711994</v>
      </c>
      <c r="FX109">
        <v>1.6996417803458286</v>
      </c>
      <c r="FY109">
        <v>1.7017987447277676</v>
      </c>
      <c r="FZ109">
        <v>1.703956203028369</v>
      </c>
      <c r="GA109">
        <v>1.7061141535597386</v>
      </c>
      <c r="GB109">
        <v>1.7082725946348489</v>
      </c>
      <c r="GC109">
        <v>1.7104315245672836</v>
      </c>
      <c r="GD109">
        <v>1.7125909416715501</v>
      </c>
      <c r="GE109">
        <v>1.7147508442629231</v>
      </c>
      <c r="GF109">
        <v>1.7169112306574164</v>
      </c>
      <c r="GG109">
        <v>1.7190720991719104</v>
      </c>
      <c r="GH109">
        <v>1.7212334481240248</v>
      </c>
      <c r="GI109">
        <v>1.7233952758321891</v>
      </c>
      <c r="GJ109">
        <v>1.7255575806157424</v>
      </c>
      <c r="GK109">
        <v>1.7277203607946916</v>
      </c>
      <c r="GL109">
        <v>1.7298836146899674</v>
      </c>
      <c r="GM109">
        <v>1.7320473406233106</v>
      </c>
      <c r="GN109">
        <v>1.7342115369172006</v>
      </c>
      <c r="GO109">
        <v>1.7363762018950837</v>
      </c>
      <c r="GP109">
        <v>1.7385413338810878</v>
      </c>
      <c r="GQ109">
        <v>1.7407069312003216</v>
      </c>
      <c r="GR109">
        <v>1.7428729921787038</v>
      </c>
      <c r="GS109">
        <v>1.7450395151428921</v>
      </c>
      <c r="GT109">
        <v>1.7472064984205389</v>
      </c>
    </row>
    <row r="110" spans="1:202" x14ac:dyDescent="0.3">
      <c r="A110" s="3">
        <v>104</v>
      </c>
      <c r="B110">
        <v>1.2398182398513597</v>
      </c>
      <c r="C110">
        <v>1.2414185819923063</v>
      </c>
      <c r="D110">
        <v>1.2430194356471844</v>
      </c>
      <c r="E110">
        <v>1.2446207998893044</v>
      </c>
      <c r="F110">
        <v>1.2462226737918769</v>
      </c>
      <c r="G110">
        <v>1.2478250564280131</v>
      </c>
      <c r="H110">
        <v>1.2494279468709095</v>
      </c>
      <c r="I110">
        <v>1.2510313441935637</v>
      </c>
      <c r="J110">
        <v>1.2526352474690441</v>
      </c>
      <c r="K110">
        <v>1.2542396557703483</v>
      </c>
      <c r="L110">
        <v>1.2558445681704455</v>
      </c>
      <c r="M110">
        <v>1.2574499837422053</v>
      </c>
      <c r="N110">
        <v>1.2590559015585541</v>
      </c>
      <c r="O110">
        <v>1.2606623206923473</v>
      </c>
      <c r="P110">
        <v>1.2622692402164262</v>
      </c>
      <c r="Q110">
        <v>1.2638766592035751</v>
      </c>
      <c r="R110">
        <v>1.2654845767265783</v>
      </c>
      <c r="S110">
        <v>1.2670929918582061</v>
      </c>
      <c r="T110">
        <v>1.2687019036712144</v>
      </c>
      <c r="U110">
        <v>1.2703113112383164</v>
      </c>
      <c r="V110">
        <v>1.2719212136322255</v>
      </c>
      <c r="W110">
        <v>1.2735316099256124</v>
      </c>
      <c r="X110">
        <v>1.2751424991912046</v>
      </c>
      <c r="Y110">
        <v>1.2767538805016585</v>
      </c>
      <c r="Z110">
        <v>1.2783657529296732</v>
      </c>
      <c r="AA110">
        <v>1.2799781155479337</v>
      </c>
      <c r="AB110">
        <v>1.281590967429068</v>
      </c>
      <c r="AC110">
        <v>1.2832043076457751</v>
      </c>
      <c r="AD110">
        <v>1.2848181352707115</v>
      </c>
      <c r="AE110">
        <v>1.2864324493765764</v>
      </c>
      <c r="AF110">
        <v>1.288047249036083</v>
      </c>
      <c r="AG110">
        <v>1.2896625333219305</v>
      </c>
      <c r="AH110">
        <v>1.291278301306761</v>
      </c>
      <c r="AI110">
        <v>1.2928945520634016</v>
      </c>
      <c r="AJ110">
        <v>1.294511284664523</v>
      </c>
      <c r="AK110">
        <v>1.2961284981829095</v>
      </c>
      <c r="AL110">
        <v>1.2977461916913882</v>
      </c>
      <c r="AM110">
        <v>1.2993643642626864</v>
      </c>
      <c r="AN110">
        <v>1.3009830149697024</v>
      </c>
      <c r="AO110">
        <v>1.3026021428852488</v>
      </c>
      <c r="AP110">
        <v>1.3042217470822663</v>
      </c>
      <c r="AQ110">
        <v>1.3058418266336105</v>
      </c>
      <c r="AR110">
        <v>1.3074623806122929</v>
      </c>
      <c r="AS110">
        <v>1.3090834080912828</v>
      </c>
      <c r="AT110">
        <v>1.3107049081436344</v>
      </c>
      <c r="AU110">
        <v>1.3123268798423879</v>
      </c>
      <c r="AV110">
        <v>1.3139493222606404</v>
      </c>
      <c r="AW110">
        <v>1.315572234471631</v>
      </c>
      <c r="AX110">
        <v>1.3171956155484565</v>
      </c>
      <c r="AY110">
        <v>1.3188194645644558</v>
      </c>
      <c r="AZ110">
        <v>1.3204437805928677</v>
      </c>
      <c r="BA110">
        <v>1.3220685627071305</v>
      </c>
      <c r="BB110">
        <v>1.3236938099805968</v>
      </c>
      <c r="BC110">
        <v>1.3253195214867191</v>
      </c>
      <c r="BD110">
        <v>1.3269456962991057</v>
      </c>
      <c r="BE110">
        <v>1.3285723334912518</v>
      </c>
      <c r="BF110">
        <v>1.3301994321369079</v>
      </c>
      <c r="BG110">
        <v>1.3318269913097254</v>
      </c>
      <c r="BH110">
        <v>1.3334550100835116</v>
      </c>
      <c r="BI110">
        <v>1.3350834875321596</v>
      </c>
      <c r="BJ110">
        <v>1.3367124227295761</v>
      </c>
      <c r="BK110">
        <v>1.3383418147497537</v>
      </c>
      <c r="BL110">
        <v>1.3399716626667839</v>
      </c>
      <c r="BM110">
        <v>1.3416019655548581</v>
      </c>
      <c r="BN110">
        <v>1.3432327224881533</v>
      </c>
      <c r="BO110">
        <v>1.3448639325410454</v>
      </c>
      <c r="BP110">
        <v>1.3464955947879389</v>
      </c>
      <c r="BQ110">
        <v>1.348127708303295</v>
      </c>
      <c r="BR110">
        <v>1.3497602721617312</v>
      </c>
      <c r="BS110">
        <v>1.3513932854378936</v>
      </c>
      <c r="BT110">
        <v>1.353026747206556</v>
      </c>
      <c r="BU110">
        <v>1.3546606565426202</v>
      </c>
      <c r="BV110">
        <v>1.3562950125210023</v>
      </c>
      <c r="BW110">
        <v>1.357929814216746</v>
      </c>
      <c r="BX110">
        <v>1.3595650607050516</v>
      </c>
      <c r="BY110">
        <v>1.3612007510611335</v>
      </c>
      <c r="BZ110">
        <v>1.3628368843603909</v>
      </c>
      <c r="CA110">
        <v>1.3644734596783081</v>
      </c>
      <c r="CB110">
        <v>1.3661104760904408</v>
      </c>
      <c r="CC110">
        <v>1.3677479326724722</v>
      </c>
      <c r="CD110">
        <v>1.3693858285002705</v>
      </c>
      <c r="CE110">
        <v>1.3710241626496611</v>
      </c>
      <c r="CF110">
        <v>1.3726629341967396</v>
      </c>
      <c r="CG110">
        <v>1.374302142217644</v>
      </c>
      <c r="CH110">
        <v>1.3759417857886831</v>
      </c>
      <c r="CI110">
        <v>1.3775818639862365</v>
      </c>
      <c r="CJ110">
        <v>1.3792223758867976</v>
      </c>
      <c r="CK110">
        <v>1.3808633205670731</v>
      </c>
      <c r="CL110">
        <v>1.3825046971037978</v>
      </c>
      <c r="CM110">
        <v>1.3841465045739199</v>
      </c>
      <c r="CN110">
        <v>1.3857887420544728</v>
      </c>
      <c r="CO110">
        <v>1.3874314086226178</v>
      </c>
      <c r="CP110">
        <v>1.3890745033557153</v>
      </c>
      <c r="CQ110">
        <v>1.390718025331168</v>
      </c>
      <c r="CR110">
        <v>1.392361973626592</v>
      </c>
      <c r="CS110">
        <v>1.3940063473197455</v>
      </c>
      <c r="CT110">
        <v>1.3956511454884719</v>
      </c>
      <c r="CU110">
        <v>1.3972963672108278</v>
      </c>
      <c r="CV110">
        <v>1.3989420115649978</v>
      </c>
      <c r="CW110">
        <v>1.4005880776292798</v>
      </c>
      <c r="CX110">
        <v>1.4022345644821712</v>
      </c>
      <c r="CY110">
        <v>1.4038814712023111</v>
      </c>
      <c r="CZ110">
        <v>1.4055287968684667</v>
      </c>
      <c r="DA110">
        <v>1.4071765405596182</v>
      </c>
      <c r="DB110">
        <v>1.4088247013548312</v>
      </c>
      <c r="DC110">
        <v>1.4104732783334271</v>
      </c>
      <c r="DD110">
        <v>1.4121222705747982</v>
      </c>
      <c r="DE110">
        <v>1.4137716771586071</v>
      </c>
      <c r="DF110">
        <v>1.4154214971645018</v>
      </c>
      <c r="DG110">
        <v>1.4170717296725286</v>
      </c>
      <c r="DH110">
        <v>1.4187223737627477</v>
      </c>
      <c r="DI110">
        <v>1.4203734285154184</v>
      </c>
      <c r="DJ110">
        <v>1.4220248930110699</v>
      </c>
      <c r="DK110">
        <v>1.4236767663302459</v>
      </c>
      <c r="DL110">
        <v>1.4253290475538165</v>
      </c>
      <c r="DM110">
        <v>1.4269817357627801</v>
      </c>
      <c r="DN110">
        <v>1.4286348300382485</v>
      </c>
      <c r="DO110">
        <v>1.4302883294616322</v>
      </c>
      <c r="DP110">
        <v>1.4319422331144835</v>
      </c>
      <c r="DQ110">
        <v>1.4335965400784971</v>
      </c>
      <c r="DR110">
        <v>1.4352512494356233</v>
      </c>
      <c r="DS110">
        <v>1.4369063602679546</v>
      </c>
      <c r="DT110">
        <v>1.4385618716577966</v>
      </c>
      <c r="DU110">
        <v>1.4402177826876965</v>
      </c>
      <c r="DV110">
        <v>1.4418740924403153</v>
      </c>
      <c r="DW110">
        <v>1.4435307999985696</v>
      </c>
      <c r="DX110">
        <v>1.4451879044455325</v>
      </c>
      <c r="DY110">
        <v>1.4468454048645469</v>
      </c>
      <c r="DZ110">
        <v>1.4485033003390839</v>
      </c>
      <c r="EA110">
        <v>1.4501615899529128</v>
      </c>
      <c r="EB110">
        <v>1.4518202727898881</v>
      </c>
      <c r="EC110">
        <v>1.453479347934163</v>
      </c>
      <c r="ED110">
        <v>1.4551388144701036</v>
      </c>
      <c r="EE110">
        <v>1.4567986714822609</v>
      </c>
      <c r="EF110">
        <v>1.4584589180554133</v>
      </c>
      <c r="EG110">
        <v>1.4601195532745521</v>
      </c>
      <c r="EH110">
        <v>1.4617805762248395</v>
      </c>
      <c r="EI110">
        <v>1.4634419859917358</v>
      </c>
      <c r="EJ110">
        <v>1.4651037816609005</v>
      </c>
      <c r="EK110">
        <v>1.4667659623182487</v>
      </c>
      <c r="EL110">
        <v>1.4684285270498094</v>
      </c>
      <c r="EM110">
        <v>1.4700914749419525</v>
      </c>
      <c r="EN110">
        <v>1.4717548050812326</v>
      </c>
      <c r="EO110">
        <v>1.4734185165544318</v>
      </c>
      <c r="EP110">
        <v>1.4750826084485738</v>
      </c>
      <c r="EQ110">
        <v>1.4767470798509379</v>
      </c>
      <c r="ER110">
        <v>1.4784119298490026</v>
      </c>
      <c r="ES110">
        <v>1.4800771575305021</v>
      </c>
      <c r="ET110">
        <v>1.4817427619833978</v>
      </c>
      <c r="EU110">
        <v>1.4834087422959641</v>
      </c>
      <c r="EV110">
        <v>1.4850750975565887</v>
      </c>
      <c r="EW110">
        <v>1.4867418268539723</v>
      </c>
      <c r="EX110">
        <v>1.4884089292771563</v>
      </c>
      <c r="EY110">
        <v>1.4900764039152534</v>
      </c>
      <c r="EZ110">
        <v>1.4917442498577316</v>
      </c>
      <c r="FA110">
        <v>1.4934124661943002</v>
      </c>
      <c r="FB110">
        <v>1.4950810520149105</v>
      </c>
      <c r="FC110">
        <v>1.4967500064097976</v>
      </c>
      <c r="FD110">
        <v>1.4984193284693959</v>
      </c>
      <c r="FE110">
        <v>1.5000890172844521</v>
      </c>
      <c r="FF110">
        <v>1.501759071945969</v>
      </c>
      <c r="FG110">
        <v>1.5034294915451198</v>
      </c>
      <c r="FH110">
        <v>1.5051002751735467</v>
      </c>
      <c r="FI110">
        <v>1.5067714219229202</v>
      </c>
      <c r="FJ110">
        <v>1.5084429308853089</v>
      </c>
      <c r="FK110">
        <v>1.5101148011530654</v>
      </c>
      <c r="FL110">
        <v>1.5117870318187414</v>
      </c>
      <c r="FM110">
        <v>1.5134596219752154</v>
      </c>
      <c r="FN110">
        <v>1.5151325707156076</v>
      </c>
      <c r="FO110">
        <v>1.5168058771333364</v>
      </c>
      <c r="FP110">
        <v>1.5184795403220903</v>
      </c>
      <c r="FQ110">
        <v>1.5201535593757853</v>
      </c>
      <c r="FR110">
        <v>1.5218279333887352</v>
      </c>
      <c r="FS110">
        <v>1.5235026614554101</v>
      </c>
      <c r="FT110">
        <v>1.5251777426706496</v>
      </c>
      <c r="FU110">
        <v>1.5268531761295492</v>
      </c>
      <c r="FV110">
        <v>1.5285289609274884</v>
      </c>
      <c r="FW110">
        <v>1.530205096160131</v>
      </c>
      <c r="FX110">
        <v>1.5318815809234394</v>
      </c>
      <c r="FY110">
        <v>1.53355841431366</v>
      </c>
      <c r="FZ110">
        <v>1.5352355954273662</v>
      </c>
      <c r="GA110">
        <v>1.5369131233613729</v>
      </c>
      <c r="GB110">
        <v>1.5385909972128502</v>
      </c>
      <c r="GC110">
        <v>1.5402692160791673</v>
      </c>
      <c r="GD110">
        <v>1.541947779058134</v>
      </c>
      <c r="GE110">
        <v>1.5436266852477445</v>
      </c>
      <c r="GF110">
        <v>1.545305933746377</v>
      </c>
      <c r="GG110">
        <v>1.5469855236526513</v>
      </c>
      <c r="GH110">
        <v>1.548665454065528</v>
      </c>
      <c r="GI110">
        <v>1.550345724084238</v>
      </c>
      <c r="GJ110">
        <v>1.5520263328084098</v>
      </c>
      <c r="GK110">
        <v>1.5537072793378712</v>
      </c>
      <c r="GL110">
        <v>1.5553885627728334</v>
      </c>
      <c r="GM110">
        <v>1.5570701822138346</v>
      </c>
      <c r="GN110">
        <v>1.5587521367616262</v>
      </c>
      <c r="GO110">
        <v>1.5604344255174283</v>
      </c>
      <c r="GP110">
        <v>1.5621170475826176</v>
      </c>
      <c r="GQ110">
        <v>1.5638000020590255</v>
      </c>
      <c r="GR110">
        <v>1.565483288048739</v>
      </c>
      <c r="GS110">
        <v>1.5671669046541865</v>
      </c>
      <c r="GT110">
        <v>1.5688508509781371</v>
      </c>
    </row>
    <row r="111" spans="1:202" x14ac:dyDescent="0.3">
      <c r="A111" s="3">
        <v>105</v>
      </c>
      <c r="B111">
        <v>1.1600726688216696</v>
      </c>
      <c r="C111">
        <v>1.1613121942086906</v>
      </c>
      <c r="D111">
        <v>1.1625520353056515</v>
      </c>
      <c r="E111">
        <v>1.1637921916374978</v>
      </c>
      <c r="F111">
        <v>1.1650326627290895</v>
      </c>
      <c r="G111">
        <v>1.1662734481053576</v>
      </c>
      <c r="H111">
        <v>1.1675145472911908</v>
      </c>
      <c r="I111">
        <v>1.1687559598115058</v>
      </c>
      <c r="J111">
        <v>1.1699976851911913</v>
      </c>
      <c r="K111">
        <v>1.1712397229551357</v>
      </c>
      <c r="L111">
        <v>1.1724820726282132</v>
      </c>
      <c r="M111">
        <v>1.1737247337353836</v>
      </c>
      <c r="N111">
        <v>1.174967705801464</v>
      </c>
      <c r="O111">
        <v>1.1762109883514569</v>
      </c>
      <c r="P111">
        <v>1.1774545809101937</v>
      </c>
      <c r="Q111">
        <v>1.1786984830026483</v>
      </c>
      <c r="R111">
        <v>1.1799426941536808</v>
      </c>
      <c r="S111">
        <v>1.1811872138882791</v>
      </c>
      <c r="T111">
        <v>1.1824320417313032</v>
      </c>
      <c r="U111">
        <v>1.1836771772077554</v>
      </c>
      <c r="V111">
        <v>1.1849226198425811</v>
      </c>
      <c r="W111">
        <v>1.1861683691607112</v>
      </c>
      <c r="X111">
        <v>1.1874144246871055</v>
      </c>
      <c r="Y111">
        <v>1.1886607859467659</v>
      </c>
      <c r="Z111">
        <v>1.1899074524646949</v>
      </c>
      <c r="AA111">
        <v>1.1911544237658802</v>
      </c>
      <c r="AB111">
        <v>1.1924016993753241</v>
      </c>
      <c r="AC111">
        <v>1.1936492788180431</v>
      </c>
      <c r="AD111">
        <v>1.1948971616190818</v>
      </c>
      <c r="AE111">
        <v>1.1961453473035704</v>
      </c>
      <c r="AF111">
        <v>1.1973938353964684</v>
      </c>
      <c r="AG111">
        <v>1.1986426254230054</v>
      </c>
      <c r="AH111">
        <v>1.1998917169081267</v>
      </c>
      <c r="AI111">
        <v>1.2011411093771045</v>
      </c>
      <c r="AJ111">
        <v>1.2023908023549978</v>
      </c>
      <c r="AK111">
        <v>1.2036407953669652</v>
      </c>
      <c r="AL111">
        <v>1.204891087938222</v>
      </c>
      <c r="AM111">
        <v>1.2061416795939692</v>
      </c>
      <c r="AN111">
        <v>1.2073925698594081</v>
      </c>
      <c r="AO111">
        <v>1.2086437582598109</v>
      </c>
      <c r="AP111">
        <v>1.2098952443204354</v>
      </c>
      <c r="AQ111">
        <v>1.2111470275665965</v>
      </c>
      <c r="AR111">
        <v>1.2123991075235665</v>
      </c>
      <c r="AS111">
        <v>1.2136514837167454</v>
      </c>
      <c r="AT111">
        <v>1.2149041556714764</v>
      </c>
      <c r="AU111">
        <v>1.2161571229131454</v>
      </c>
      <c r="AV111">
        <v>1.2174103849671951</v>
      </c>
      <c r="AW111">
        <v>1.2186639413590399</v>
      </c>
      <c r="AX111">
        <v>1.2199177916141792</v>
      </c>
      <c r="AY111">
        <v>1.2211719352581554</v>
      </c>
      <c r="AZ111">
        <v>1.2224263718164536</v>
      </c>
      <c r="BA111">
        <v>1.2236811008146731</v>
      </c>
      <c r="BB111">
        <v>1.2249361217784127</v>
      </c>
      <c r="BC111">
        <v>1.2261914342333142</v>
      </c>
      <c r="BD111">
        <v>1.2274470377049909</v>
      </c>
      <c r="BE111">
        <v>1.2287029317192264</v>
      </c>
      <c r="BF111">
        <v>1.2299591158016767</v>
      </c>
      <c r="BG111">
        <v>1.231215589478154</v>
      </c>
      <c r="BH111">
        <v>1.2324723522744421</v>
      </c>
      <c r="BI111">
        <v>1.2337294037163815</v>
      </c>
      <c r="BJ111">
        <v>1.234986743329884</v>
      </c>
      <c r="BK111">
        <v>1.2362443706408186</v>
      </c>
      <c r="BL111">
        <v>1.2375022851751538</v>
      </c>
      <c r="BM111">
        <v>1.2387604864589008</v>
      </c>
      <c r="BN111">
        <v>1.2400189740180565</v>
      </c>
      <c r="BO111">
        <v>1.2412777473787315</v>
      </c>
      <c r="BP111">
        <v>1.2425368060669939</v>
      </c>
      <c r="BQ111">
        <v>1.2437961496090537</v>
      </c>
      <c r="BR111">
        <v>1.2450557775310784</v>
      </c>
      <c r="BS111">
        <v>1.2463156893592782</v>
      </c>
      <c r="BT111">
        <v>1.2475758846199767</v>
      </c>
      <c r="BU111">
        <v>1.248836362839512</v>
      </c>
      <c r="BV111">
        <v>1.2500971235442364</v>
      </c>
      <c r="BW111">
        <v>1.2513581662605873</v>
      </c>
      <c r="BX111">
        <v>1.2526194905150021</v>
      </c>
      <c r="BY111">
        <v>1.2538810958340321</v>
      </c>
      <c r="BZ111">
        <v>1.2551429817442141</v>
      </c>
      <c r="CA111">
        <v>1.2564051477721847</v>
      </c>
      <c r="CB111">
        <v>1.2576675934445376</v>
      </c>
      <c r="CC111">
        <v>1.2589303182880371</v>
      </c>
      <c r="CD111">
        <v>1.2601933218294761</v>
      </c>
      <c r="CE111">
        <v>1.2614566035955903</v>
      </c>
      <c r="CF111">
        <v>1.2627201631132721</v>
      </c>
      <c r="CG111">
        <v>1.2639839999094846</v>
      </c>
      <c r="CH111">
        <v>1.2652481135111344</v>
      </c>
      <c r="CI111">
        <v>1.26651250344527</v>
      </c>
      <c r="CJ111">
        <v>1.2677771692389683</v>
      </c>
      <c r="CK111">
        <v>1.269042110419349</v>
      </c>
      <c r="CL111">
        <v>1.2703073265136311</v>
      </c>
      <c r="CM111">
        <v>1.2715728170490195</v>
      </c>
      <c r="CN111">
        <v>1.2728385815528611</v>
      </c>
      <c r="CO111">
        <v>1.2741046195524888</v>
      </c>
      <c r="CP111">
        <v>1.2753709305753205</v>
      </c>
      <c r="CQ111">
        <v>1.2766375141488453</v>
      </c>
      <c r="CR111">
        <v>1.2779043698006234</v>
      </c>
      <c r="CS111">
        <v>1.2791714970582007</v>
      </c>
      <c r="CT111">
        <v>1.2804388954492651</v>
      </c>
      <c r="CU111">
        <v>1.2817065645015475</v>
      </c>
      <c r="CV111">
        <v>1.2829745037428353</v>
      </c>
      <c r="CW111">
        <v>1.2842427127009586</v>
      </c>
      <c r="CX111">
        <v>1.285511190903847</v>
      </c>
      <c r="CY111">
        <v>1.2867799378794444</v>
      </c>
      <c r="CZ111">
        <v>1.2880489531558368</v>
      </c>
      <c r="DA111">
        <v>1.2893182362610958</v>
      </c>
      <c r="DB111">
        <v>1.29058778672335</v>
      </c>
      <c r="DC111">
        <v>1.2918576040709695</v>
      </c>
      <c r="DD111">
        <v>1.293127687832154</v>
      </c>
      <c r="DE111">
        <v>1.2943980375353163</v>
      </c>
      <c r="DF111">
        <v>1.2956686527088834</v>
      </c>
      <c r="DG111">
        <v>1.296939532881396</v>
      </c>
      <c r="DH111">
        <v>1.2982106775814088</v>
      </c>
      <c r="DI111">
        <v>1.2994820863376049</v>
      </c>
      <c r="DJ111">
        <v>1.3007537586787237</v>
      </c>
      <c r="DK111">
        <v>1.3020256941334907</v>
      </c>
      <c r="DL111">
        <v>1.3032978922308445</v>
      </c>
      <c r="DM111">
        <v>1.3045703524997094</v>
      </c>
      <c r="DN111">
        <v>1.3058430744691094</v>
      </c>
      <c r="DO111">
        <v>1.3071160576681535</v>
      </c>
      <c r="DP111">
        <v>1.3083893016259509</v>
      </c>
      <c r="DQ111">
        <v>1.309662805871838</v>
      </c>
      <c r="DR111">
        <v>1.3109365699350519</v>
      </c>
      <c r="DS111">
        <v>1.3122105933450285</v>
      </c>
      <c r="DT111">
        <v>1.3134848756312181</v>
      </c>
      <c r="DU111">
        <v>1.3147594163232412</v>
      </c>
      <c r="DV111">
        <v>1.3160342149506334</v>
      </c>
      <c r="DW111">
        <v>1.3173092710432002</v>
      </c>
      <c r="DX111">
        <v>1.31858458413069</v>
      </c>
      <c r="DY111">
        <v>1.3198601537429653</v>
      </c>
      <c r="DZ111">
        <v>1.3211359794100019</v>
      </c>
      <c r="EA111">
        <v>1.3224120606618328</v>
      </c>
      <c r="EB111">
        <v>1.323688397028576</v>
      </c>
      <c r="EC111">
        <v>1.3249649880404633</v>
      </c>
      <c r="ED111">
        <v>1.3262418332277264</v>
      </c>
      <c r="EE111">
        <v>1.3275189321207819</v>
      </c>
      <c r="EF111">
        <v>1.3287962842500747</v>
      </c>
      <c r="EG111">
        <v>1.3300738891461492</v>
      </c>
      <c r="EH111">
        <v>1.3313517463396067</v>
      </c>
      <c r="EI111">
        <v>1.332629855361219</v>
      </c>
      <c r="EJ111">
        <v>1.3339082157417295</v>
      </c>
      <c r="EK111">
        <v>1.3351868270120946</v>
      </c>
      <c r="EL111">
        <v>1.3364656887032282</v>
      </c>
      <c r="EM111">
        <v>1.3377448003462575</v>
      </c>
      <c r="EN111">
        <v>1.3390241614723095</v>
      </c>
      <c r="EO111">
        <v>1.3403037716126249</v>
      </c>
      <c r="EP111">
        <v>1.3415836302985866</v>
      </c>
      <c r="EQ111">
        <v>1.3428637370616059</v>
      </c>
      <c r="ER111">
        <v>1.3441440914332219</v>
      </c>
      <c r="ES111">
        <v>1.3454246929450306</v>
      </c>
      <c r="ET111">
        <v>1.3467055411287276</v>
      </c>
      <c r="EU111">
        <v>1.3479866355161931</v>
      </c>
      <c r="EV111">
        <v>1.3492679756392647</v>
      </c>
      <c r="EW111">
        <v>1.3505495610299505</v>
      </c>
      <c r="EX111">
        <v>1.3518313912203581</v>
      </c>
      <c r="EY111">
        <v>1.3531134657426946</v>
      </c>
      <c r="EZ111">
        <v>1.3543957841292098</v>
      </c>
      <c r="FA111">
        <v>1.3556783459122954</v>
      </c>
      <c r="FB111">
        <v>1.3569611506244286</v>
      </c>
      <c r="FC111">
        <v>1.3582441977982427</v>
      </c>
      <c r="FD111">
        <v>1.3595274869663569</v>
      </c>
      <c r="FE111">
        <v>1.3608110176615753</v>
      </c>
      <c r="FF111">
        <v>1.362094789416787</v>
      </c>
      <c r="FG111">
        <v>1.3633788017649664</v>
      </c>
      <c r="FH111">
        <v>1.3646630542392018</v>
      </c>
      <c r="FI111">
        <v>1.3659475463726807</v>
      </c>
      <c r="FJ111">
        <v>1.3672322776986761</v>
      </c>
      <c r="FK111">
        <v>1.3685172477505887</v>
      </c>
      <c r="FL111">
        <v>1.3698024560619757</v>
      </c>
      <c r="FM111">
        <v>1.3710879021663516</v>
      </c>
      <c r="FN111">
        <v>1.3723735855974581</v>
      </c>
      <c r="FO111">
        <v>1.373659505889151</v>
      </c>
      <c r="FP111">
        <v>1.3749456625752856</v>
      </c>
      <c r="FQ111">
        <v>1.3762320551899307</v>
      </c>
      <c r="FR111">
        <v>1.3775186832671977</v>
      </c>
      <c r="FS111">
        <v>1.3788055463413542</v>
      </c>
      <c r="FT111">
        <v>1.3800926439467105</v>
      </c>
      <c r="FU111">
        <v>1.3813799756177616</v>
      </c>
      <c r="FV111">
        <v>1.382667540889102</v>
      </c>
      <c r="FW111">
        <v>1.3839553392953547</v>
      </c>
      <c r="FX111">
        <v>1.3852433703713558</v>
      </c>
      <c r="FY111">
        <v>1.3865316336519697</v>
      </c>
      <c r="FZ111">
        <v>1.3878201286722316</v>
      </c>
      <c r="GA111">
        <v>1.3891088549673043</v>
      </c>
      <c r="GB111">
        <v>1.3903978120723792</v>
      </c>
      <c r="GC111">
        <v>1.3916869995228183</v>
      </c>
      <c r="GD111">
        <v>1.392976416854097</v>
      </c>
      <c r="GE111">
        <v>1.3942660636018331</v>
      </c>
      <c r="GF111">
        <v>1.395555939301687</v>
      </c>
      <c r="GG111">
        <v>1.3968460434894752</v>
      </c>
      <c r="GH111">
        <v>1.3981363757011565</v>
      </c>
      <c r="GI111">
        <v>1.3994269354727322</v>
      </c>
      <c r="GJ111">
        <v>1.4007177223404454</v>
      </c>
      <c r="GK111">
        <v>1.4020087358405249</v>
      </c>
      <c r="GL111">
        <v>1.4032999755093698</v>
      </c>
      <c r="GM111">
        <v>1.4045914408835216</v>
      </c>
      <c r="GN111">
        <v>1.4058831314996354</v>
      </c>
      <c r="GO111">
        <v>1.4071750468944515</v>
      </c>
      <c r="GP111">
        <v>1.4084671866048666</v>
      </c>
      <c r="GQ111">
        <v>1.4097595501678768</v>
      </c>
      <c r="GR111">
        <v>1.4110521371206346</v>
      </c>
      <c r="GS111">
        <v>1.4123449470003493</v>
      </c>
      <c r="GT111">
        <v>1.4136379793444149</v>
      </c>
    </row>
    <row r="112" spans="1:202" x14ac:dyDescent="0.3">
      <c r="A112" s="3">
        <v>106</v>
      </c>
      <c r="B112">
        <v>1.0857129216032604</v>
      </c>
      <c r="C112">
        <v>1.0866601341956397</v>
      </c>
      <c r="D112">
        <v>1.0876075345042864</v>
      </c>
      <c r="E112">
        <v>1.0885551222950056</v>
      </c>
      <c r="F112">
        <v>1.0895028973336736</v>
      </c>
      <c r="G112">
        <v>1.0904508593861095</v>
      </c>
      <c r="H112">
        <v>1.0913990082181471</v>
      </c>
      <c r="I112">
        <v>1.0923473435956623</v>
      </c>
      <c r="J112">
        <v>1.0932958652845031</v>
      </c>
      <c r="K112">
        <v>1.0942445730505597</v>
      </c>
      <c r="L112">
        <v>1.0951934666596941</v>
      </c>
      <c r="M112">
        <v>1.0961425458778251</v>
      </c>
      <c r="N112">
        <v>1.0970918104708289</v>
      </c>
      <c r="O112">
        <v>1.0980412602046243</v>
      </c>
      <c r="P112">
        <v>1.0989908948451443</v>
      </c>
      <c r="Q112">
        <v>1.0999407141583362</v>
      </c>
      <c r="R112">
        <v>1.100890717910076</v>
      </c>
      <c r="S112">
        <v>1.1018409058663821</v>
      </c>
      <c r="T112">
        <v>1.1027912777932016</v>
      </c>
      <c r="U112">
        <v>1.1037418334565103</v>
      </c>
      <c r="V112">
        <v>1.104692572622298</v>
      </c>
      <c r="W112">
        <v>1.1056434950565688</v>
      </c>
      <c r="X112">
        <v>1.1065946005252982</v>
      </c>
      <c r="Y112">
        <v>1.1075458887945331</v>
      </c>
      <c r="Z112">
        <v>1.1084973596303485</v>
      </c>
      <c r="AA112">
        <v>1.1094490127987342</v>
      </c>
      <c r="AB112">
        <v>1.1104008480657939</v>
      </c>
      <c r="AC112">
        <v>1.1113528651975457</v>
      </c>
      <c r="AD112">
        <v>1.112305063960136</v>
      </c>
      <c r="AE112">
        <v>1.1132574441196397</v>
      </c>
      <c r="AF112">
        <v>1.1142100054421604</v>
      </c>
      <c r="AG112">
        <v>1.1151627476938586</v>
      </c>
      <c r="AH112">
        <v>1.1161156706408661</v>
      </c>
      <c r="AI112">
        <v>1.1170687740493008</v>
      </c>
      <c r="AJ112">
        <v>1.1180220576853941</v>
      </c>
      <c r="AK112">
        <v>1.1189755213153063</v>
      </c>
      <c r="AL112">
        <v>1.1199291647052263</v>
      </c>
      <c r="AM112">
        <v>1.1208829876213713</v>
      </c>
      <c r="AN112">
        <v>1.1218369898300011</v>
      </c>
      <c r="AO112">
        <v>1.1227911710973331</v>
      </c>
      <c r="AP112">
        <v>1.1237455311896696</v>
      </c>
      <c r="AQ112">
        <v>1.1247000698732563</v>
      </c>
      <c r="AR112">
        <v>1.1256547869143816</v>
      </c>
      <c r="AS112">
        <v>1.1266096820793621</v>
      </c>
      <c r="AT112">
        <v>1.1275647551345855</v>
      </c>
      <c r="AU112">
        <v>1.1285200058463261</v>
      </c>
      <c r="AV112">
        <v>1.1294754339809714</v>
      </c>
      <c r="AW112">
        <v>1.1304310393049093</v>
      </c>
      <c r="AX112">
        <v>1.1313868215845275</v>
      </c>
      <c r="AY112">
        <v>1.1323427805862423</v>
      </c>
      <c r="AZ112">
        <v>1.1332989160765266</v>
      </c>
      <c r="BA112">
        <v>1.1342552278217823</v>
      </c>
      <c r="BB112">
        <v>1.1352117155885111</v>
      </c>
      <c r="BC112">
        <v>1.1361683791431716</v>
      </c>
      <c r="BD112">
        <v>1.1371252182523079</v>
      </c>
      <c r="BE112">
        <v>1.1380822326824358</v>
      </c>
      <c r="BF112">
        <v>1.1390394222000708</v>
      </c>
      <c r="BG112">
        <v>1.1399967865718281</v>
      </c>
      <c r="BH112">
        <v>1.1409543255642944</v>
      </c>
      <c r="BI112">
        <v>1.141912038944028</v>
      </c>
      <c r="BJ112">
        <v>1.1428699264777009</v>
      </c>
      <c r="BK112">
        <v>1.143827987931914</v>
      </c>
      <c r="BL112">
        <v>1.1447862230734103</v>
      </c>
      <c r="BM112">
        <v>1.1457446316688049</v>
      </c>
      <c r="BN112">
        <v>1.1467032134848409</v>
      </c>
      <c r="BO112">
        <v>1.1476619682882614</v>
      </c>
      <c r="BP112">
        <v>1.1486208958457667</v>
      </c>
      <c r="BQ112">
        <v>1.1495799959241992</v>
      </c>
      <c r="BR112">
        <v>1.1505392682903164</v>
      </c>
      <c r="BS112">
        <v>1.1514987127109322</v>
      </c>
      <c r="BT112">
        <v>1.1524583289529033</v>
      </c>
      <c r="BU112">
        <v>1.1534181167830724</v>
      </c>
      <c r="BV112">
        <v>1.1543780759683386</v>
      </c>
      <c r="BW112">
        <v>1.1553382062756299</v>
      </c>
      <c r="BX112">
        <v>1.1562985074718455</v>
      </c>
      <c r="BY112">
        <v>1.1572589793239416</v>
      </c>
      <c r="BZ112">
        <v>1.1582196215989313</v>
      </c>
      <c r="CA112">
        <v>1.1591804340637708</v>
      </c>
      <c r="CB112">
        <v>1.1601414164855299</v>
      </c>
      <c r="CC112">
        <v>1.1611025686312075</v>
      </c>
      <c r="CD112">
        <v>1.1620638902679303</v>
      </c>
      <c r="CE112">
        <v>1.163025381162754</v>
      </c>
      <c r="CF112">
        <v>1.1639870410828763</v>
      </c>
      <c r="CG112">
        <v>1.1649488697953387</v>
      </c>
      <c r="CH112">
        <v>1.1659108670673817</v>
      </c>
      <c r="CI112">
        <v>1.1668730326662171</v>
      </c>
      <c r="CJ112">
        <v>1.1678353663590286</v>
      </c>
      <c r="CK112">
        <v>1.1687978679130708</v>
      </c>
      <c r="CL112">
        <v>1.1697605370956552</v>
      </c>
      <c r="CM112">
        <v>1.170723373674079</v>
      </c>
      <c r="CN112">
        <v>1.1716863774156252</v>
      </c>
      <c r="CO112">
        <v>1.1726495480877048</v>
      </c>
      <c r="CP112">
        <v>1.173612885457672</v>
      </c>
      <c r="CQ112">
        <v>1.1745763892929233</v>
      </c>
      <c r="CR112">
        <v>1.1755400593609409</v>
      </c>
      <c r="CS112">
        <v>1.176503895429164</v>
      </c>
      <c r="CT112">
        <v>1.1774678972650889</v>
      </c>
      <c r="CU112">
        <v>1.1784320646362119</v>
      </c>
      <c r="CV112">
        <v>1.1793963973101427</v>
      </c>
      <c r="CW112">
        <v>1.1803608950543918</v>
      </c>
      <c r="CX112">
        <v>1.1813255576365549</v>
      </c>
      <c r="CY112">
        <v>1.1822903848243556</v>
      </c>
      <c r="CZ112">
        <v>1.1832553763853753</v>
      </c>
      <c r="DA112">
        <v>1.1842205320873234</v>
      </c>
      <c r="DB112">
        <v>1.1851858516979377</v>
      </c>
      <c r="DC112">
        <v>1.186151334984956</v>
      </c>
      <c r="DD112">
        <v>1.1871169817161871</v>
      </c>
      <c r="DE112">
        <v>1.188082791659383</v>
      </c>
      <c r="DF112">
        <v>1.1890487645824095</v>
      </c>
      <c r="DG112">
        <v>1.1900149002531464</v>
      </c>
      <c r="DH112">
        <v>1.1909811984395162</v>
      </c>
      <c r="DI112">
        <v>1.1919476589093989</v>
      </c>
      <c r="DJ112">
        <v>1.1929142814308022</v>
      </c>
      <c r="DK112">
        <v>1.193881065771663</v>
      </c>
      <c r="DL112">
        <v>1.1948480117000315</v>
      </c>
      <c r="DM112">
        <v>1.1958151189839867</v>
      </c>
      <c r="DN112">
        <v>1.1967823873915791</v>
      </c>
      <c r="DO112">
        <v>1.1977498166909868</v>
      </c>
      <c r="DP112">
        <v>1.198717406650303</v>
      </c>
      <c r="DQ112">
        <v>1.1996851570377345</v>
      </c>
      <c r="DR112">
        <v>1.2006530676214737</v>
      </c>
      <c r="DS112">
        <v>1.2016211381697843</v>
      </c>
      <c r="DT112">
        <v>1.2025893684509583</v>
      </c>
      <c r="DU112">
        <v>1.2035577582332877</v>
      </c>
      <c r="DV112">
        <v>1.2045263072851498</v>
      </c>
      <c r="DW112">
        <v>1.2054950153748933</v>
      </c>
      <c r="DX112">
        <v>1.2064638822709526</v>
      </c>
      <c r="DY112">
        <v>1.2074329077417474</v>
      </c>
      <c r="DZ112">
        <v>1.2084020915557687</v>
      </c>
      <c r="EA112">
        <v>1.2093714334815644</v>
      </c>
      <c r="EB112">
        <v>1.2103409332876538</v>
      </c>
      <c r="EC112">
        <v>1.2113105907426132</v>
      </c>
      <c r="ED112">
        <v>1.2122804056150898</v>
      </c>
      <c r="EE112">
        <v>1.2132503776737451</v>
      </c>
      <c r="EF112">
        <v>1.2142205066872265</v>
      </c>
      <c r="EG112">
        <v>1.2151907924242948</v>
      </c>
      <c r="EH112">
        <v>1.2161612346536401</v>
      </c>
      <c r="EI112">
        <v>1.2171318331441796</v>
      </c>
      <c r="EJ112">
        <v>1.2181025876646174</v>
      </c>
      <c r="EK112">
        <v>1.2190734979839135</v>
      </c>
      <c r="EL112">
        <v>1.2200445638709425</v>
      </c>
      <c r="EM112">
        <v>1.2210157850946217</v>
      </c>
      <c r="EN112">
        <v>1.2219871614239679</v>
      </c>
      <c r="EO112">
        <v>1.2229586926279552</v>
      </c>
      <c r="EP112">
        <v>1.2239303784756572</v>
      </c>
      <c r="EQ112">
        <v>1.2249022187361334</v>
      </c>
      <c r="ER112">
        <v>1.2258742131785709</v>
      </c>
      <c r="ES112">
        <v>1.2268463615720435</v>
      </c>
      <c r="ET112">
        <v>1.2278186636858379</v>
      </c>
      <c r="EU112">
        <v>1.2287911192891414</v>
      </c>
      <c r="EV112">
        <v>1.2297637281512408</v>
      </c>
      <c r="EW112">
        <v>1.2307364900414512</v>
      </c>
      <c r="EX112">
        <v>1.2317094047291164</v>
      </c>
      <c r="EY112">
        <v>1.2326824719836509</v>
      </c>
      <c r="EZ112">
        <v>1.2336556915744694</v>
      </c>
      <c r="FA112">
        <v>1.2346290632710435</v>
      </c>
      <c r="FB112">
        <v>1.2356025868428588</v>
      </c>
      <c r="FC112">
        <v>1.2365762620595291</v>
      </c>
      <c r="FD112">
        <v>1.2375500886905542</v>
      </c>
      <c r="FE112">
        <v>1.2385240665056472</v>
      </c>
      <c r="FF112">
        <v>1.2394981952744075</v>
      </c>
      <c r="FG112">
        <v>1.2404724747665767</v>
      </c>
      <c r="FH112">
        <v>1.2414469047519106</v>
      </c>
      <c r="FI112">
        <v>1.2424214850001647</v>
      </c>
      <c r="FJ112">
        <v>1.2433962152811802</v>
      </c>
      <c r="FK112">
        <v>1.2443710953648548</v>
      </c>
      <c r="FL112">
        <v>1.2453461250210722</v>
      </c>
      <c r="FM112">
        <v>1.2463213040197729</v>
      </c>
      <c r="FN112">
        <v>1.2472966321309826</v>
      </c>
      <c r="FO112">
        <v>1.2482721091247271</v>
      </c>
      <c r="FP112">
        <v>1.2492477347710746</v>
      </c>
      <c r="FQ112">
        <v>1.2502235088401363</v>
      </c>
      <c r="FR112">
        <v>1.25119943110208</v>
      </c>
      <c r="FS112">
        <v>1.2521755013271303</v>
      </c>
      <c r="FT112">
        <v>1.2531517192854977</v>
      </c>
      <c r="FU112">
        <v>1.2541280847475065</v>
      </c>
      <c r="FV112">
        <v>1.2551045974834523</v>
      </c>
      <c r="FW112">
        <v>1.2560812572637445</v>
      </c>
      <c r="FX112">
        <v>1.2570580638587927</v>
      </c>
      <c r="FY112">
        <v>1.2580350170390062</v>
      </c>
      <c r="FZ112">
        <v>1.2590121165749508</v>
      </c>
      <c r="GA112">
        <v>1.2599893622371781</v>
      </c>
      <c r="GB112">
        <v>1.2609667537962395</v>
      </c>
      <c r="GC112">
        <v>1.261944291022786</v>
      </c>
      <c r="GD112">
        <v>1.2629219736875115</v>
      </c>
      <c r="GE112">
        <v>1.263899801561152</v>
      </c>
      <c r="GF112">
        <v>1.2648777744144297</v>
      </c>
      <c r="GG112">
        <v>1.2658558920181804</v>
      </c>
      <c r="GH112">
        <v>1.2668341541432966</v>
      </c>
      <c r="GI112">
        <v>1.2678125605606283</v>
      </c>
      <c r="GJ112">
        <v>1.268791111041196</v>
      </c>
      <c r="GK112">
        <v>1.2697698053559208</v>
      </c>
      <c r="GL112">
        <v>1.2707486432758657</v>
      </c>
      <c r="GM112">
        <v>1.2717276245721365</v>
      </c>
      <c r="GN112">
        <v>1.272706749015839</v>
      </c>
      <c r="GO112">
        <v>1.2736860163782211</v>
      </c>
      <c r="GP112">
        <v>1.2746654264304311</v>
      </c>
      <c r="GQ112">
        <v>1.2756449789437596</v>
      </c>
      <c r="GR112">
        <v>1.2766246736895397</v>
      </c>
      <c r="GS112">
        <v>1.2776045104391471</v>
      </c>
      <c r="GT112">
        <v>1.2785844889639577</v>
      </c>
    </row>
    <row r="113" spans="1:202" x14ac:dyDescent="0.3">
      <c r="A113" s="3">
        <v>107</v>
      </c>
      <c r="B113">
        <v>1.0164907792430427</v>
      </c>
      <c r="C113">
        <v>1.0172036169764738</v>
      </c>
      <c r="D113">
        <v>1.0179165615793835</v>
      </c>
      <c r="E113">
        <v>1.0186296129414245</v>
      </c>
      <c r="F113">
        <v>1.0193427709523064</v>
      </c>
      <c r="G113">
        <v>1.0200560355017387</v>
      </c>
      <c r="H113">
        <v>1.0207694064793884</v>
      </c>
      <c r="I113">
        <v>1.0214828837749792</v>
      </c>
      <c r="J113">
        <v>1.0221964672782207</v>
      </c>
      <c r="K113">
        <v>1.0229101568788508</v>
      </c>
      <c r="L113">
        <v>1.0236239524666075</v>
      </c>
      <c r="M113">
        <v>1.0243378539312005</v>
      </c>
      <c r="N113">
        <v>1.0250518611624102</v>
      </c>
      <c r="O113">
        <v>1.0257659740499605</v>
      </c>
      <c r="P113">
        <v>1.0264801924836462</v>
      </c>
      <c r="Q113">
        <v>1.0271945163532337</v>
      </c>
      <c r="R113">
        <v>1.0279089455484467</v>
      </c>
      <c r="S113">
        <v>1.0286234799591369</v>
      </c>
      <c r="T113">
        <v>1.0293381194750708</v>
      </c>
      <c r="U113">
        <v>1.0300528639860715</v>
      </c>
      <c r="V113">
        <v>1.0307677133819482</v>
      </c>
      <c r="W113">
        <v>1.0314826675524955</v>
      </c>
      <c r="X113">
        <v>1.0321977263875652</v>
      </c>
      <c r="Y113">
        <v>1.0329128897769664</v>
      </c>
      <c r="Z113">
        <v>1.0336281576105932</v>
      </c>
      <c r="AA113">
        <v>1.034343529778269</v>
      </c>
      <c r="AB113">
        <v>1.0350590061698455</v>
      </c>
      <c r="AC113">
        <v>1.0357745866751742</v>
      </c>
      <c r="AD113">
        <v>1.036490271184249</v>
      </c>
      <c r="AE113">
        <v>1.037206059586822</v>
      </c>
      <c r="AF113">
        <v>1.0379219517728586</v>
      </c>
      <c r="AG113">
        <v>1.0386379476322674</v>
      </c>
      <c r="AH113">
        <v>1.0393540470549567</v>
      </c>
      <c r="AI113">
        <v>1.0400702499308068</v>
      </c>
      <c r="AJ113">
        <v>1.0407865561498255</v>
      </c>
      <c r="AK113">
        <v>1.0415029656019215</v>
      </c>
      <c r="AL113">
        <v>1.0422194781770457</v>
      </c>
      <c r="AM113">
        <v>1.0429360937651495</v>
      </c>
      <c r="AN113">
        <v>1.0436528122562265</v>
      </c>
      <c r="AO113">
        <v>1.0443696335402421</v>
      </c>
      <c r="AP113">
        <v>1.0450865575072328</v>
      </c>
      <c r="AQ113">
        <v>1.0458035840471211</v>
      </c>
      <c r="AR113">
        <v>1.0465207130499579</v>
      </c>
      <c r="AS113">
        <v>1.0472379444057651</v>
      </c>
      <c r="AT113">
        <v>1.0479552780045793</v>
      </c>
      <c r="AU113">
        <v>1.0486727137363943</v>
      </c>
      <c r="AV113">
        <v>1.0493902514913032</v>
      </c>
      <c r="AW113">
        <v>1.0501078911593567</v>
      </c>
      <c r="AX113">
        <v>1.0508256326306196</v>
      </c>
      <c r="AY113">
        <v>1.0515434757951567</v>
      </c>
      <c r="AZ113">
        <v>1.0522614205430756</v>
      </c>
      <c r="BA113">
        <v>1.0529794667644978</v>
      </c>
      <c r="BB113">
        <v>1.0536976143494741</v>
      </c>
      <c r="BC113">
        <v>1.0544158631881544</v>
      </c>
      <c r="BD113">
        <v>1.0551342131706605</v>
      </c>
      <c r="BE113">
        <v>1.0558526641871566</v>
      </c>
      <c r="BF113">
        <v>1.0565712161277361</v>
      </c>
      <c r="BG113">
        <v>1.0572898688826342</v>
      </c>
      <c r="BH113">
        <v>1.0580086223420153</v>
      </c>
      <c r="BI113">
        <v>1.0587274763959869</v>
      </c>
      <c r="BJ113">
        <v>1.0594464309348126</v>
      </c>
      <c r="BK113">
        <v>1.0601654858486711</v>
      </c>
      <c r="BL113">
        <v>1.0608846410277692</v>
      </c>
      <c r="BM113">
        <v>1.0616038963623282</v>
      </c>
      <c r="BN113">
        <v>1.062323251742626</v>
      </c>
      <c r="BO113">
        <v>1.0630427070588837</v>
      </c>
      <c r="BP113">
        <v>1.0637622622013367</v>
      </c>
      <c r="BQ113">
        <v>1.0644819170602915</v>
      </c>
      <c r="BR113">
        <v>1.065201671526026</v>
      </c>
      <c r="BS113">
        <v>1.0659215254888181</v>
      </c>
      <c r="BT113">
        <v>1.0666414788389602</v>
      </c>
      <c r="BU113">
        <v>1.0673615314667586</v>
      </c>
      <c r="BV113">
        <v>1.0680816832625908</v>
      </c>
      <c r="BW113">
        <v>1.068801934116749</v>
      </c>
      <c r="BX113">
        <v>1.0695222839196248</v>
      </c>
      <c r="BY113">
        <v>1.0702427325615247</v>
      </c>
      <c r="BZ113">
        <v>1.0709632799328546</v>
      </c>
      <c r="CA113">
        <v>1.0716839259239919</v>
      </c>
      <c r="CB113">
        <v>1.0724046704253425</v>
      </c>
      <c r="CC113">
        <v>1.0731255133272839</v>
      </c>
      <c r="CD113">
        <v>1.0738464545202646</v>
      </c>
      <c r="CE113">
        <v>1.0745674938947047</v>
      </c>
      <c r="CF113">
        <v>1.0752886313410528</v>
      </c>
      <c r="CG113">
        <v>1.0760098667497431</v>
      </c>
      <c r="CH113">
        <v>1.076731200011281</v>
      </c>
      <c r="CI113">
        <v>1.077452631016115</v>
      </c>
      <c r="CJ113">
        <v>1.0781741596547647</v>
      </c>
      <c r="CK113">
        <v>1.0788957858176929</v>
      </c>
      <c r="CL113">
        <v>1.0796175093954474</v>
      </c>
      <c r="CM113">
        <v>1.080339330278548</v>
      </c>
      <c r="CN113">
        <v>1.0810612483575284</v>
      </c>
      <c r="CO113">
        <v>1.0817832635229649</v>
      </c>
      <c r="CP113">
        <v>1.0825053756653915</v>
      </c>
      <c r="CQ113">
        <v>1.0832275846754129</v>
      </c>
      <c r="CR113">
        <v>1.0839498904436198</v>
      </c>
      <c r="CS113">
        <v>1.0846722928606169</v>
      </c>
      <c r="CT113">
        <v>1.0853947918170093</v>
      </c>
      <c r="CU113">
        <v>1.0861173872034016</v>
      </c>
      <c r="CV113">
        <v>1.0868400789105124</v>
      </c>
      <c r="CW113">
        <v>1.0875628668289039</v>
      </c>
      <c r="CX113">
        <v>1.0882857508493089</v>
      </c>
      <c r="CY113">
        <v>1.0890087308624032</v>
      </c>
      <c r="CZ113">
        <v>1.089731806758877</v>
      </c>
      <c r="DA113">
        <v>1.0904549784294062</v>
      </c>
      <c r="DB113">
        <v>1.0911782457647519</v>
      </c>
      <c r="DC113">
        <v>1.0919016086556326</v>
      </c>
      <c r="DD113">
        <v>1.0926250669928095</v>
      </c>
      <c r="DE113">
        <v>1.0933486206670295</v>
      </c>
      <c r="DF113">
        <v>1.0940722695690397</v>
      </c>
      <c r="DG113">
        <v>1.0947960135896722</v>
      </c>
      <c r="DH113">
        <v>1.0955198526197449</v>
      </c>
      <c r="DI113">
        <v>1.0962437865500334</v>
      </c>
      <c r="DJ113">
        <v>1.0969678152713982</v>
      </c>
      <c r="DK113">
        <v>1.0976919386746147</v>
      </c>
      <c r="DL113">
        <v>1.0984161566505861</v>
      </c>
      <c r="DM113">
        <v>1.0991404690901874</v>
      </c>
      <c r="DN113">
        <v>1.0998648758843075</v>
      </c>
      <c r="DO113">
        <v>1.1005893769238497</v>
      </c>
      <c r="DP113">
        <v>1.1013139720997032</v>
      </c>
      <c r="DQ113">
        <v>1.1020386613028137</v>
      </c>
      <c r="DR113">
        <v>1.1027634444240988</v>
      </c>
      <c r="DS113">
        <v>1.1034883213545328</v>
      </c>
      <c r="DT113">
        <v>1.1042132919850758</v>
      </c>
      <c r="DU113">
        <v>1.1049383562067021</v>
      </c>
      <c r="DV113">
        <v>1.1056635139104287</v>
      </c>
      <c r="DW113">
        <v>1.1063887649872726</v>
      </c>
      <c r="DX113">
        <v>1.1071141093282364</v>
      </c>
      <c r="DY113">
        <v>1.1078395468243514</v>
      </c>
      <c r="DZ113">
        <v>1.1085650773667055</v>
      </c>
      <c r="EA113">
        <v>1.1092907008463726</v>
      </c>
      <c r="EB113">
        <v>1.1100164171544122</v>
      </c>
      <c r="EC113">
        <v>1.1107422261819409</v>
      </c>
      <c r="ED113">
        <v>1.1114681278200322</v>
      </c>
      <c r="EE113">
        <v>1.1121941219598881</v>
      </c>
      <c r="EF113">
        <v>1.1129202084926106</v>
      </c>
      <c r="EG113">
        <v>1.1136463873093305</v>
      </c>
      <c r="EH113">
        <v>1.1143726583012636</v>
      </c>
      <c r="EI113">
        <v>1.1150990213595833</v>
      </c>
      <c r="EJ113">
        <v>1.1158254763755195</v>
      </c>
      <c r="EK113">
        <v>1.1165520232402599</v>
      </c>
      <c r="EL113">
        <v>1.1172786618450203</v>
      </c>
      <c r="EM113">
        <v>1.1180053920811019</v>
      </c>
      <c r="EN113">
        <v>1.1187322138397349</v>
      </c>
      <c r="EO113">
        <v>1.1194591270122203</v>
      </c>
      <c r="EP113">
        <v>1.1201861314898451</v>
      </c>
      <c r="EQ113">
        <v>1.1209132271639248</v>
      </c>
      <c r="ER113">
        <v>1.1216404139257605</v>
      </c>
      <c r="ES113">
        <v>1.1223676916667245</v>
      </c>
      <c r="ET113">
        <v>1.1230950602781604</v>
      </c>
      <c r="EU113">
        <v>1.1238225196514691</v>
      </c>
      <c r="EV113">
        <v>1.1245500696779942</v>
      </c>
      <c r="EW113">
        <v>1.1252777102491507</v>
      </c>
      <c r="EX113">
        <v>1.1260054412563818</v>
      </c>
      <c r="EY113">
        <v>1.1267332625911592</v>
      </c>
      <c r="EZ113">
        <v>1.127461174144841</v>
      </c>
      <c r="FA113">
        <v>1.1281891758089699</v>
      </c>
      <c r="FB113">
        <v>1.1289172674749892</v>
      </c>
      <c r="FC113">
        <v>1.1296454490344416</v>
      </c>
      <c r="FD113">
        <v>1.1303737203787989</v>
      </c>
      <c r="FE113">
        <v>1.1311020813996322</v>
      </c>
      <c r="FF113">
        <v>1.1318305319884701</v>
      </c>
      <c r="FG113">
        <v>1.1325590720368837</v>
      </c>
      <c r="FH113">
        <v>1.1332877014364584</v>
      </c>
      <c r="FI113">
        <v>1.1340164200787939</v>
      </c>
      <c r="FJ113">
        <v>1.1347452278554897</v>
      </c>
      <c r="FK113">
        <v>1.1354741246582023</v>
      </c>
      <c r="FL113">
        <v>1.1362031103785597</v>
      </c>
      <c r="FM113">
        <v>1.1369321849082326</v>
      </c>
      <c r="FN113">
        <v>1.1376613481389199</v>
      </c>
      <c r="FO113">
        <v>1.1383905999623067</v>
      </c>
      <c r="FP113">
        <v>1.1391199402701062</v>
      </c>
      <c r="FQ113">
        <v>1.1398493689540175</v>
      </c>
      <c r="FR113">
        <v>1.140578885905839</v>
      </c>
      <c r="FS113">
        <v>1.1413084910173552</v>
      </c>
      <c r="FT113">
        <v>1.1420381841802651</v>
      </c>
      <c r="FU113">
        <v>1.1427679652864242</v>
      </c>
      <c r="FV113">
        <v>1.1434978342276736</v>
      </c>
      <c r="FW113">
        <v>1.1442277908957834</v>
      </c>
      <c r="FX113">
        <v>1.1449578351826943</v>
      </c>
      <c r="FY113">
        <v>1.1456879669801481</v>
      </c>
      <c r="FZ113">
        <v>1.1464181861801279</v>
      </c>
      <c r="GA113">
        <v>1.1471484926745177</v>
      </c>
      <c r="GB113">
        <v>1.1478788863552296</v>
      </c>
      <c r="GC113">
        <v>1.1486093671142186</v>
      </c>
      <c r="GD113">
        <v>1.149339934843411</v>
      </c>
      <c r="GE113">
        <v>1.150070589434776</v>
      </c>
      <c r="GF113">
        <v>1.1508013307803253</v>
      </c>
      <c r="GG113">
        <v>1.1515321587720706</v>
      </c>
      <c r="GH113">
        <v>1.1522630733020378</v>
      </c>
      <c r="GI113">
        <v>1.1529940742622813</v>
      </c>
      <c r="GJ113">
        <v>1.1537251615448127</v>
      </c>
      <c r="GK113">
        <v>1.1544563350417576</v>
      </c>
      <c r="GL113">
        <v>1.1551875946451844</v>
      </c>
      <c r="GM113">
        <v>1.1559189402472185</v>
      </c>
      <c r="GN113">
        <v>1.156650371740028</v>
      </c>
      <c r="GO113">
        <v>1.1573818890157526</v>
      </c>
      <c r="GP113">
        <v>1.1581134919664891</v>
      </c>
      <c r="GQ113">
        <v>1.158845180484505</v>
      </c>
      <c r="GR113">
        <v>1.1595769544620111</v>
      </c>
      <c r="GS113">
        <v>1.1603088137911612</v>
      </c>
      <c r="GT113">
        <v>1.1610407583642655</v>
      </c>
    </row>
    <row r="114" spans="1:202" x14ac:dyDescent="0.3">
      <c r="A114" s="3">
        <v>108</v>
      </c>
      <c r="B114">
        <v>0.95217195278634392</v>
      </c>
      <c r="C114">
        <v>0.95269906160280016</v>
      </c>
      <c r="D114">
        <v>0.95322622820505387</v>
      </c>
      <c r="E114">
        <v>0.95375345254380761</v>
      </c>
      <c r="F114">
        <v>0.95428073456977813</v>
      </c>
      <c r="G114">
        <v>0.95480807423365377</v>
      </c>
      <c r="H114">
        <v>0.9553354714861797</v>
      </c>
      <c r="I114">
        <v>0.95586292627805847</v>
      </c>
      <c r="J114">
        <v>0.95639043855999262</v>
      </c>
      <c r="K114">
        <v>0.95691800828275575</v>
      </c>
      <c r="L114">
        <v>0.9574456353970362</v>
      </c>
      <c r="M114">
        <v>0.95797331985362177</v>
      </c>
      <c r="N114">
        <v>0.95850106160320081</v>
      </c>
      <c r="O114">
        <v>0.95902886059654691</v>
      </c>
      <c r="P114">
        <v>0.95955671678440524</v>
      </c>
      <c r="Q114">
        <v>0.96008463011757783</v>
      </c>
      <c r="R114">
        <v>0.96061260054672459</v>
      </c>
      <c r="S114">
        <v>0.96114062802269018</v>
      </c>
      <c r="T114">
        <v>0.96166871249621977</v>
      </c>
      <c r="U114">
        <v>0.96219685391810117</v>
      </c>
      <c r="V114">
        <v>0.96272505223909377</v>
      </c>
      <c r="W114">
        <v>0.96325330740998538</v>
      </c>
      <c r="X114">
        <v>0.96378161938156381</v>
      </c>
      <c r="Y114">
        <v>0.96430998810461688</v>
      </c>
      <c r="Z114">
        <v>0.9648384135299608</v>
      </c>
      <c r="AA114">
        <v>0.96536689560836919</v>
      </c>
      <c r="AB114">
        <v>0.96589543429068669</v>
      </c>
      <c r="AC114">
        <v>0.9664240295276727</v>
      </c>
      <c r="AD114">
        <v>0.96695268127020029</v>
      </c>
      <c r="AE114">
        <v>0.96748138946905726</v>
      </c>
      <c r="AF114">
        <v>0.96801015407508828</v>
      </c>
      <c r="AG114">
        <v>0.96853897503908115</v>
      </c>
      <c r="AH114">
        <v>0.96906785231192316</v>
      </c>
      <c r="AI114">
        <v>0.96959678584443054</v>
      </c>
      <c r="AJ114">
        <v>0.97012577558743374</v>
      </c>
      <c r="AK114">
        <v>0.97065482149179161</v>
      </c>
      <c r="AL114">
        <v>0.97118392350839144</v>
      </c>
      <c r="AM114">
        <v>0.9717130815880779</v>
      </c>
      <c r="AN114">
        <v>0.97224229568169562</v>
      </c>
      <c r="AO114">
        <v>0.97277156574010348</v>
      </c>
      <c r="AP114">
        <v>0.97330089171420298</v>
      </c>
      <c r="AQ114">
        <v>0.97383027355488139</v>
      </c>
      <c r="AR114">
        <v>0.97435971121298337</v>
      </c>
      <c r="AS114">
        <v>0.97488920463943884</v>
      </c>
      <c r="AT114">
        <v>0.9754187537851351</v>
      </c>
      <c r="AU114">
        <v>0.97594835860093099</v>
      </c>
      <c r="AV114">
        <v>0.97647801903778486</v>
      </c>
      <c r="AW114">
        <v>0.977007735046584</v>
      </c>
      <c r="AX114">
        <v>0.97753750657822991</v>
      </c>
      <c r="AY114">
        <v>0.9780673335836525</v>
      </c>
      <c r="AZ114">
        <v>0.9785972160137959</v>
      </c>
      <c r="BA114">
        <v>0.9791271538195474</v>
      </c>
      <c r="BB114">
        <v>0.97965714695186534</v>
      </c>
      <c r="BC114">
        <v>0.98018719536170806</v>
      </c>
      <c r="BD114">
        <v>0.98071729899997706</v>
      </c>
      <c r="BE114">
        <v>0.98124745781767331</v>
      </c>
      <c r="BF114">
        <v>0.9817776717656983</v>
      </c>
      <c r="BG114">
        <v>0.98230794079505301</v>
      </c>
      <c r="BH114">
        <v>0.98283826485668158</v>
      </c>
      <c r="BI114">
        <v>0.98336864390155654</v>
      </c>
      <c r="BJ114">
        <v>0.98389907788069308</v>
      </c>
      <c r="BK114">
        <v>0.98442956674499271</v>
      </c>
      <c r="BL114">
        <v>0.98496011044552745</v>
      </c>
      <c r="BM114">
        <v>0.985490708933213</v>
      </c>
      <c r="BN114">
        <v>0.9860213621591214</v>
      </c>
      <c r="BO114">
        <v>0.98655207007419676</v>
      </c>
      <c r="BP114">
        <v>0.9870828326294685</v>
      </c>
      <c r="BQ114">
        <v>0.98761364977593757</v>
      </c>
      <c r="BR114">
        <v>0.98814452146463339</v>
      </c>
      <c r="BS114">
        <v>0.98867544764661375</v>
      </c>
      <c r="BT114">
        <v>0.98920642827282279</v>
      </c>
      <c r="BU114">
        <v>0.98973746329437517</v>
      </c>
      <c r="BV114">
        <v>0.99026855266228608</v>
      </c>
      <c r="BW114">
        <v>0.99079969632758491</v>
      </c>
      <c r="BX114">
        <v>0.99133089424132947</v>
      </c>
      <c r="BY114">
        <v>0.99186214635457759</v>
      </c>
      <c r="BZ114">
        <v>0.99239345261841549</v>
      </c>
      <c r="CA114">
        <v>0.99292481298384416</v>
      </c>
      <c r="CB114">
        <v>0.99345622740202089</v>
      </c>
      <c r="CC114">
        <v>0.99398769582396085</v>
      </c>
      <c r="CD114">
        <v>0.9945192182007645</v>
      </c>
      <c r="CE114">
        <v>0.99505079448353229</v>
      </c>
      <c r="CF114">
        <v>0.99558242462336466</v>
      </c>
      <c r="CG114">
        <v>0.99611410857133365</v>
      </c>
      <c r="CH114">
        <v>0.99664584627856811</v>
      </c>
      <c r="CI114">
        <v>0.9971776376961401</v>
      </c>
      <c r="CJ114">
        <v>0.99770948277524951</v>
      </c>
      <c r="CK114">
        <v>0.99824138146692576</v>
      </c>
      <c r="CL114">
        <v>0.99877333372236876</v>
      </c>
      <c r="CM114">
        <v>0.99930533949265055</v>
      </c>
      <c r="CN114">
        <v>0.99983739872897104</v>
      </c>
      <c r="CO114">
        <v>1.0003695113824449</v>
      </c>
      <c r="CP114">
        <v>1.000901677404201</v>
      </c>
      <c r="CQ114">
        <v>1.0014338967454393</v>
      </c>
      <c r="CR114">
        <v>1.001966169357317</v>
      </c>
      <c r="CS114">
        <v>1.0024984951909488</v>
      </c>
      <c r="CT114">
        <v>1.0030308741975773</v>
      </c>
      <c r="CU114">
        <v>1.0035633063283314</v>
      </c>
      <c r="CV114">
        <v>1.0040957915344393</v>
      </c>
      <c r="CW114">
        <v>1.0046283297670726</v>
      </c>
      <c r="CX114">
        <v>1.0051609209774028</v>
      </c>
      <c r="CY114">
        <v>1.0056935651166583</v>
      </c>
      <c r="CZ114">
        <v>1.0062262621360674</v>
      </c>
      <c r="DA114">
        <v>1.0067590119867731</v>
      </c>
      <c r="DB114">
        <v>1.0072918146200891</v>
      </c>
      <c r="DC114">
        <v>1.0078246699871869</v>
      </c>
      <c r="DD114">
        <v>1.0083575780393232</v>
      </c>
      <c r="DE114">
        <v>1.0088905387276981</v>
      </c>
      <c r="DF114">
        <v>1.0094235520035681</v>
      </c>
      <c r="DG114">
        <v>1.0099566178182044</v>
      </c>
      <c r="DH114">
        <v>1.0104897361228637</v>
      </c>
      <c r="DI114">
        <v>1.0110229068687886</v>
      </c>
      <c r="DJ114">
        <v>1.0115561300072642</v>
      </c>
      <c r="DK114">
        <v>1.0120894054895331</v>
      </c>
      <c r="DL114">
        <v>1.0126227332668947</v>
      </c>
      <c r="DM114">
        <v>1.0131561132906342</v>
      </c>
      <c r="DN114">
        <v>1.0136895455120651</v>
      </c>
      <c r="DO114">
        <v>1.0142230298824444</v>
      </c>
      <c r="DP114">
        <v>1.0147565663530997</v>
      </c>
      <c r="DQ114">
        <v>1.0152901548753448</v>
      </c>
      <c r="DR114">
        <v>1.015823795400479</v>
      </c>
      <c r="DS114">
        <v>1.0163574878798158</v>
      </c>
      <c r="DT114">
        <v>1.0168912322647259</v>
      </c>
      <c r="DU114">
        <v>1.0174250285064943</v>
      </c>
      <c r="DV114">
        <v>1.0179588765565057</v>
      </c>
      <c r="DW114">
        <v>1.0184927763660738</v>
      </c>
      <c r="DX114">
        <v>1.019026727886569</v>
      </c>
      <c r="DY114">
        <v>1.0195607310693333</v>
      </c>
      <c r="DZ114">
        <v>1.0200947858657514</v>
      </c>
      <c r="EA114">
        <v>1.0206288922271796</v>
      </c>
      <c r="EB114">
        <v>1.0211630501049882</v>
      </c>
      <c r="EC114">
        <v>1.0216972594506046</v>
      </c>
      <c r="ED114">
        <v>1.0222315202153425</v>
      </c>
      <c r="EE114">
        <v>1.0227658323506859</v>
      </c>
      <c r="EF114">
        <v>1.0233001958079626</v>
      </c>
      <c r="EG114">
        <v>1.0238346105386285</v>
      </c>
      <c r="EH114">
        <v>1.0243690764940965</v>
      </c>
      <c r="EI114">
        <v>1.0249035936257371</v>
      </c>
      <c r="EJ114">
        <v>1.0254381618850488</v>
      </c>
      <c r="EK114">
        <v>1.0259727812234161</v>
      </c>
      <c r="EL114">
        <v>1.0265074515922947</v>
      </c>
      <c r="EM114">
        <v>1.0270421729431263</v>
      </c>
      <c r="EN114">
        <v>1.0275769452273806</v>
      </c>
      <c r="EO114">
        <v>1.0281117683965135</v>
      </c>
      <c r="EP114">
        <v>1.0286466424019522</v>
      </c>
      <c r="EQ114">
        <v>1.0291815671952094</v>
      </c>
      <c r="ER114">
        <v>1.0297165427277832</v>
      </c>
      <c r="ES114">
        <v>1.0302515689511011</v>
      </c>
      <c r="ET114">
        <v>1.0307866458167041</v>
      </c>
      <c r="EU114">
        <v>1.0313217732760478</v>
      </c>
      <c r="EV114">
        <v>1.0318569512806732</v>
      </c>
      <c r="EW114">
        <v>1.0323921797820503</v>
      </c>
      <c r="EX114">
        <v>1.0329274587317485</v>
      </c>
      <c r="EY114">
        <v>1.0334627880812661</v>
      </c>
      <c r="EZ114">
        <v>1.0339981677821299</v>
      </c>
      <c r="FA114">
        <v>1.0345335977858667</v>
      </c>
      <c r="FB114">
        <v>1.0350690780440459</v>
      </c>
      <c r="FC114">
        <v>1.0356046085082227</v>
      </c>
      <c r="FD114">
        <v>1.0361401891299096</v>
      </c>
      <c r="FE114">
        <v>1.0366758198607045</v>
      </c>
      <c r="FF114">
        <v>1.0372115006522051</v>
      </c>
      <c r="FG114">
        <v>1.03774723145591</v>
      </c>
      <c r="FH114">
        <v>1.0382830122234736</v>
      </c>
      <c r="FI114">
        <v>1.0388188429064513</v>
      </c>
      <c r="FJ114">
        <v>1.0393547234564409</v>
      </c>
      <c r="FK114">
        <v>1.0398906538250543</v>
      </c>
      <c r="FL114">
        <v>1.0404266339639179</v>
      </c>
      <c r="FM114">
        <v>1.0409626638246294</v>
      </c>
      <c r="FN114">
        <v>1.0414987433588152</v>
      </c>
      <c r="FO114">
        <v>1.042034872518073</v>
      </c>
      <c r="FP114">
        <v>1.0425710512541144</v>
      </c>
      <c r="FQ114">
        <v>1.0431072795185088</v>
      </c>
      <c r="FR114">
        <v>1.0436435572629392</v>
      </c>
      <c r="FS114">
        <v>1.0441798844390888</v>
      </c>
      <c r="FT114">
        <v>1.0447162609985838</v>
      </c>
      <c r="FU114">
        <v>1.0452526868930931</v>
      </c>
      <c r="FV114">
        <v>1.0457891620743425</v>
      </c>
      <c r="FW114">
        <v>1.0463256864939581</v>
      </c>
      <c r="FX114">
        <v>1.0468622601036799</v>
      </c>
      <c r="FY114">
        <v>1.0473988828551484</v>
      </c>
      <c r="FZ114">
        <v>1.0479355547001319</v>
      </c>
      <c r="GA114">
        <v>1.0484722755902709</v>
      </c>
      <c r="GB114">
        <v>1.0490090454773764</v>
      </c>
      <c r="GC114">
        <v>1.049545864313103</v>
      </c>
      <c r="GD114">
        <v>1.0500827320492192</v>
      </c>
      <c r="GE114">
        <v>1.0506196486374506</v>
      </c>
      <c r="GF114">
        <v>1.0511566140295514</v>
      </c>
      <c r="GG114">
        <v>1.0516936281772331</v>
      </c>
      <c r="GH114">
        <v>1.0522306910323209</v>
      </c>
      <c r="GI114">
        <v>1.0527678025465548</v>
      </c>
      <c r="GJ114">
        <v>1.0533049626717172</v>
      </c>
      <c r="GK114">
        <v>1.0538421713595909</v>
      </c>
      <c r="GL114">
        <v>1.0543794285619299</v>
      </c>
      <c r="GM114">
        <v>1.0549167342305452</v>
      </c>
      <c r="GN114">
        <v>1.0554540883172905</v>
      </c>
      <c r="GO114">
        <v>1.0559914907739341</v>
      </c>
      <c r="GP114">
        <v>1.0565289415522727</v>
      </c>
      <c r="GQ114">
        <v>1.0570664406041601</v>
      </c>
      <c r="GR114">
        <v>1.0576039878814356</v>
      </c>
      <c r="GS114">
        <v>1.0581415833359102</v>
      </c>
      <c r="GT114">
        <v>1.058679226919466</v>
      </c>
    </row>
    <row r="115" spans="1:202" x14ac:dyDescent="0.3">
      <c r="A115" s="3">
        <v>109</v>
      </c>
      <c r="B115">
        <v>0.89253748786985909</v>
      </c>
      <c r="C115">
        <v>0.89291938353521516</v>
      </c>
      <c r="D115">
        <v>0.89330130854553147</v>
      </c>
      <c r="E115">
        <v>0.89368326288013122</v>
      </c>
      <c r="F115">
        <v>0.89406524651832342</v>
      </c>
      <c r="G115">
        <v>0.89444725943940284</v>
      </c>
      <c r="H115">
        <v>0.89482930162267849</v>
      </c>
      <c r="I115">
        <v>0.89521137304750198</v>
      </c>
      <c r="J115">
        <v>0.89559347369313969</v>
      </c>
      <c r="K115">
        <v>0.89597560353892902</v>
      </c>
      <c r="L115">
        <v>0.89635776256419319</v>
      </c>
      <c r="M115">
        <v>0.89673995074828383</v>
      </c>
      <c r="N115">
        <v>0.89712216807048151</v>
      </c>
      <c r="O115">
        <v>0.89750441451012364</v>
      </c>
      <c r="P115">
        <v>0.89788669004657606</v>
      </c>
      <c r="Q115">
        <v>0.89826899465913357</v>
      </c>
      <c r="R115">
        <v>0.89865132832713357</v>
      </c>
      <c r="S115">
        <v>0.89903369102989927</v>
      </c>
      <c r="T115">
        <v>0.89941608274683915</v>
      </c>
      <c r="U115">
        <v>0.89979850345720536</v>
      </c>
      <c r="V115">
        <v>0.90018095314037794</v>
      </c>
      <c r="W115">
        <v>0.90056343177570852</v>
      </c>
      <c r="X115">
        <v>0.90094593934254874</v>
      </c>
      <c r="Y115">
        <v>0.90132847582020759</v>
      </c>
      <c r="Z115">
        <v>0.90171104118809353</v>
      </c>
      <c r="AA115">
        <v>0.90209363542550136</v>
      </c>
      <c r="AB115">
        <v>0.90247625851182534</v>
      </c>
      <c r="AC115">
        <v>0.90285891042641708</v>
      </c>
      <c r="AD115">
        <v>0.90324159114862823</v>
      </c>
      <c r="AE115">
        <v>0.90362430065783883</v>
      </c>
      <c r="AF115">
        <v>0.90400703893342893</v>
      </c>
      <c r="AG115">
        <v>0.90438980595466489</v>
      </c>
      <c r="AH115">
        <v>0.90477260170104046</v>
      </c>
      <c r="AI115">
        <v>0.90515542615186462</v>
      </c>
      <c r="AJ115">
        <v>0.90553827928650321</v>
      </c>
      <c r="AK115">
        <v>0.90592116108436471</v>
      </c>
      <c r="AL115">
        <v>0.90630407152480075</v>
      </c>
      <c r="AM115">
        <v>0.90668701058717716</v>
      </c>
      <c r="AN115">
        <v>0.90706997825094504</v>
      </c>
      <c r="AO115">
        <v>0.90745297449539919</v>
      </c>
      <c r="AP115">
        <v>0.90783599929997649</v>
      </c>
      <c r="AQ115">
        <v>0.908219052644057</v>
      </c>
      <c r="AR115">
        <v>0.9086021345070634</v>
      </c>
      <c r="AS115">
        <v>0.9089852448683331</v>
      </c>
      <c r="AT115">
        <v>0.90936838370728879</v>
      </c>
      <c r="AU115">
        <v>0.90975155100332472</v>
      </c>
      <c r="AV115">
        <v>0.91013474673584938</v>
      </c>
      <c r="AW115">
        <v>0.9105179708842428</v>
      </c>
      <c r="AX115">
        <v>0.91090122342794189</v>
      </c>
      <c r="AY115">
        <v>0.91128450434631247</v>
      </c>
      <c r="AZ115">
        <v>0.91166781361880567</v>
      </c>
      <c r="BA115">
        <v>0.91205115122481573</v>
      </c>
      <c r="BB115">
        <v>0.9124345171437227</v>
      </c>
      <c r="BC115">
        <v>0.91281791135499191</v>
      </c>
      <c r="BD115">
        <v>0.91320133383803181</v>
      </c>
      <c r="BE115">
        <v>0.91358478457222247</v>
      </c>
      <c r="BF115">
        <v>0.91396826353704341</v>
      </c>
      <c r="BG115">
        <v>0.91435177071187468</v>
      </c>
      <c r="BH115">
        <v>0.91473530607618159</v>
      </c>
      <c r="BI115">
        <v>0.9151188696093584</v>
      </c>
      <c r="BJ115">
        <v>0.91550246129085622</v>
      </c>
      <c r="BK115">
        <v>0.91588608110009773</v>
      </c>
      <c r="BL115">
        <v>0.91626972901653403</v>
      </c>
      <c r="BM115">
        <v>0.9166534050195736</v>
      </c>
      <c r="BN115">
        <v>0.91703710908869596</v>
      </c>
      <c r="BO115">
        <v>0.917420841203338</v>
      </c>
      <c r="BP115">
        <v>0.91780460134289399</v>
      </c>
      <c r="BQ115">
        <v>0.91818838948690029</v>
      </c>
      <c r="BR115">
        <v>0.91857220561472275</v>
      </c>
      <c r="BS115">
        <v>0.9189560497058693</v>
      </c>
      <c r="BT115">
        <v>0.91933992173976264</v>
      </c>
      <c r="BU115">
        <v>0.91972382169586808</v>
      </c>
      <c r="BV115">
        <v>0.92010774955366514</v>
      </c>
      <c r="BW115">
        <v>0.92049170529257651</v>
      </c>
      <c r="BX115">
        <v>0.92087568889209592</v>
      </c>
      <c r="BY115">
        <v>0.92125970033168869</v>
      </c>
      <c r="BZ115">
        <v>0.92164373959083434</v>
      </c>
      <c r="CA115">
        <v>0.92202780664895556</v>
      </c>
      <c r="CB115">
        <v>0.92241190148556029</v>
      </c>
      <c r="CC115">
        <v>0.92279602408014227</v>
      </c>
      <c r="CD115">
        <v>0.9231801744121384</v>
      </c>
      <c r="CE115">
        <v>0.9235643524610424</v>
      </c>
      <c r="CF115">
        <v>0.92394855820634803</v>
      </c>
      <c r="CG115">
        <v>0.92433279162756321</v>
      </c>
      <c r="CH115">
        <v>0.92471705270409643</v>
      </c>
      <c r="CI115">
        <v>0.92510134141552669</v>
      </c>
      <c r="CJ115">
        <v>0.92548565774130509</v>
      </c>
      <c r="CK115">
        <v>0.92587000166091116</v>
      </c>
      <c r="CL115">
        <v>0.92625437315388126</v>
      </c>
      <c r="CM115">
        <v>0.92663877219966651</v>
      </c>
      <c r="CN115">
        <v>0.92702319877781747</v>
      </c>
      <c r="CO115">
        <v>0.92740765286781368</v>
      </c>
      <c r="CP115">
        <v>0.92779213444916309</v>
      </c>
      <c r="CQ115">
        <v>0.92817664350137363</v>
      </c>
      <c r="CR115">
        <v>0.92856118000395327</v>
      </c>
      <c r="CS115">
        <v>0.92894574393642415</v>
      </c>
      <c r="CT115">
        <v>0.92933033527830844</v>
      </c>
      <c r="CU115">
        <v>0.92971495400909987</v>
      </c>
      <c r="CV115">
        <v>0.93009960010836323</v>
      </c>
      <c r="CW115">
        <v>0.93048427355557806</v>
      </c>
      <c r="CX115">
        <v>0.9308689743302665</v>
      </c>
      <c r="CY115">
        <v>0.93125370241197913</v>
      </c>
      <c r="CZ115">
        <v>0.93163845778028076</v>
      </c>
      <c r="DA115">
        <v>0.93202324041460827</v>
      </c>
      <c r="DB115">
        <v>0.93240805029461171</v>
      </c>
      <c r="DC115">
        <v>0.9327928873997422</v>
      </c>
      <c r="DD115">
        <v>0.93317775170959294</v>
      </c>
      <c r="DE115">
        <v>0.93356264320367188</v>
      </c>
      <c r="DF115">
        <v>0.93394756186152961</v>
      </c>
      <c r="DG115">
        <v>0.9343325076627309</v>
      </c>
      <c r="DH115">
        <v>0.93471748058681214</v>
      </c>
      <c r="DI115">
        <v>0.93510248061330969</v>
      </c>
      <c r="DJ115">
        <v>0.93548750772183098</v>
      </c>
      <c r="DK115">
        <v>0.93587256189186974</v>
      </c>
      <c r="DL115">
        <v>0.93625764310301918</v>
      </c>
      <c r="DM115">
        <v>0.93664275133487251</v>
      </c>
      <c r="DN115">
        <v>0.93702788656690927</v>
      </c>
      <c r="DO115">
        <v>0.93741304877879372</v>
      </c>
      <c r="DP115">
        <v>0.93779823795006223</v>
      </c>
      <c r="DQ115">
        <v>0.93818345406022274</v>
      </c>
      <c r="DR115">
        <v>0.93856869708892532</v>
      </c>
      <c r="DS115">
        <v>0.93895396701572054</v>
      </c>
      <c r="DT115">
        <v>0.93933926382020161</v>
      </c>
      <c r="DU115">
        <v>0.93972458748194754</v>
      </c>
      <c r="DV115">
        <v>0.9401099379805089</v>
      </c>
      <c r="DW115">
        <v>0.94049531529552155</v>
      </c>
      <c r="DX115">
        <v>0.94088071940653606</v>
      </c>
      <c r="DY115">
        <v>0.94126615029315985</v>
      </c>
      <c r="DZ115">
        <v>0.94165160793500036</v>
      </c>
      <c r="EA115">
        <v>0.94203709231163657</v>
      </c>
      <c r="EB115">
        <v>0.94242260340267592</v>
      </c>
      <c r="EC115">
        <v>0.94280814118772582</v>
      </c>
      <c r="ED115">
        <v>0.9431937056463795</v>
      </c>
      <c r="EE115">
        <v>0.94357929675825858</v>
      </c>
      <c r="EF115">
        <v>0.94396491450295628</v>
      </c>
      <c r="EG115">
        <v>0.94435055886008001</v>
      </c>
      <c r="EH115">
        <v>0.94473622980926564</v>
      </c>
      <c r="EI115">
        <v>0.94512192733009215</v>
      </c>
      <c r="EJ115">
        <v>0.94550765140223803</v>
      </c>
      <c r="EK115">
        <v>0.94589340200531069</v>
      </c>
      <c r="EL115">
        <v>0.94627917911888915</v>
      </c>
      <c r="EM115">
        <v>0.94666498272263766</v>
      </c>
      <c r="EN115">
        <v>0.94705081279616365</v>
      </c>
      <c r="EO115">
        <v>0.9474366693191314</v>
      </c>
      <c r="EP115">
        <v>0.94782255227114831</v>
      </c>
      <c r="EQ115">
        <v>0.94820846163187866</v>
      </c>
      <c r="ER115">
        <v>0.9485943973809583</v>
      </c>
      <c r="ES115">
        <v>0.94898035949798043</v>
      </c>
      <c r="ET115">
        <v>0.94936634796266617</v>
      </c>
      <c r="EU115">
        <v>0.94975236275459451</v>
      </c>
      <c r="EV115">
        <v>0.95013840385345816</v>
      </c>
      <c r="EW115">
        <v>0.95052447123889294</v>
      </c>
      <c r="EX115">
        <v>0.95091056489056314</v>
      </c>
      <c r="EY115">
        <v>0.9512966847881188</v>
      </c>
      <c r="EZ115">
        <v>0.9516828309112384</v>
      </c>
      <c r="FA115">
        <v>0.95206900323954358</v>
      </c>
      <c r="FB115">
        <v>0.95245520175274123</v>
      </c>
      <c r="FC115">
        <v>0.95284142643046721</v>
      </c>
      <c r="FD115">
        <v>0.95322767725244262</v>
      </c>
      <c r="FE115">
        <v>0.95361395419828909</v>
      </c>
      <c r="FF115">
        <v>0.95400025724771353</v>
      </c>
      <c r="FG115">
        <v>0.954386586380366</v>
      </c>
      <c r="FH115">
        <v>0.95477294157596759</v>
      </c>
      <c r="FI115">
        <v>0.95515932281416838</v>
      </c>
      <c r="FJ115">
        <v>0.95554573007467525</v>
      </c>
      <c r="FK115">
        <v>0.95593216333713826</v>
      </c>
      <c r="FL115">
        <v>0.95631862258130695</v>
      </c>
      <c r="FM115">
        <v>0.95670510778683138</v>
      </c>
      <c r="FN115">
        <v>0.95709161893344685</v>
      </c>
      <c r="FO115">
        <v>0.95747815600080344</v>
      </c>
      <c r="FP115">
        <v>0.95786471896865066</v>
      </c>
      <c r="FQ115">
        <v>0.9582513078166528</v>
      </c>
      <c r="FR115">
        <v>0.95863792252455937</v>
      </c>
      <c r="FS115">
        <v>0.95902456307206307</v>
      </c>
      <c r="FT115">
        <v>0.95941122943884238</v>
      </c>
      <c r="FU115">
        <v>0.95979792160466104</v>
      </c>
      <c r="FV115">
        <v>0.96018463954921174</v>
      </c>
      <c r="FW115">
        <v>0.96057138325222979</v>
      </c>
      <c r="FX115">
        <v>0.96095815269342211</v>
      </c>
      <c r="FY115">
        <v>0.96134494785250979</v>
      </c>
      <c r="FZ115">
        <v>0.96173176870928501</v>
      </c>
      <c r="GA115">
        <v>0.9621186152433836</v>
      </c>
      <c r="GB115">
        <v>0.96250548743458353</v>
      </c>
      <c r="GC115">
        <v>0.96289238526262011</v>
      </c>
      <c r="GD115">
        <v>0.96327930870725709</v>
      </c>
      <c r="GE115">
        <v>0.96366625774820136</v>
      </c>
      <c r="GF115">
        <v>0.96405323236521667</v>
      </c>
      <c r="GG115">
        <v>0.96444023253800992</v>
      </c>
      <c r="GH115">
        <v>0.96482725824638749</v>
      </c>
      <c r="GI115">
        <v>0.96521430947007048</v>
      </c>
      <c r="GJ115">
        <v>0.96560138618883684</v>
      </c>
      <c r="GK115">
        <v>0.9659884883824077</v>
      </c>
      <c r="GL115">
        <v>0.96637561603056099</v>
      </c>
      <c r="GM115">
        <v>0.96676276911307468</v>
      </c>
      <c r="GN115">
        <v>0.96714994760972672</v>
      </c>
      <c r="GO115">
        <v>0.96753715150022401</v>
      </c>
      <c r="GP115">
        <v>0.96792438076437293</v>
      </c>
      <c r="GQ115">
        <v>0.96831163538199405</v>
      </c>
      <c r="GR115">
        <v>0.96869891533278008</v>
      </c>
      <c r="GS115">
        <v>0.96908622059658001</v>
      </c>
      <c r="GT115">
        <v>0.96947355115311495</v>
      </c>
    </row>
    <row r="116" spans="1:202" x14ac:dyDescent="0.3">
      <c r="A116" s="3">
        <v>110</v>
      </c>
      <c r="B116">
        <v>0.8373853241112954</v>
      </c>
      <c r="C116">
        <v>0.83765544567803829</v>
      </c>
      <c r="D116">
        <v>0.83792558101325199</v>
      </c>
      <c r="E116">
        <v>0.83819573010887893</v>
      </c>
      <c r="F116">
        <v>0.83846589295683316</v>
      </c>
      <c r="G116">
        <v>0.83873606954911395</v>
      </c>
      <c r="H116">
        <v>0.83900625987764954</v>
      </c>
      <c r="I116">
        <v>0.83927646393435396</v>
      </c>
      <c r="J116">
        <v>0.83954668171122648</v>
      </c>
      <c r="K116">
        <v>0.83981691320018115</v>
      </c>
      <c r="L116">
        <v>0.84008715839314618</v>
      </c>
      <c r="M116">
        <v>0.84035741728212088</v>
      </c>
      <c r="N116">
        <v>0.84062768985903347</v>
      </c>
      <c r="O116">
        <v>0.8408979761158264</v>
      </c>
      <c r="P116">
        <v>0.84116827604449895</v>
      </c>
      <c r="Q116">
        <v>0.84143858963693674</v>
      </c>
      <c r="R116">
        <v>0.84170891688512484</v>
      </c>
      <c r="S116">
        <v>0.8419792577810199</v>
      </c>
      <c r="T116">
        <v>0.84224961231657858</v>
      </c>
      <c r="U116">
        <v>0.84251998048377175</v>
      </c>
      <c r="V116">
        <v>0.84279036227452764</v>
      </c>
      <c r="W116">
        <v>0.84306075768081712</v>
      </c>
      <c r="X116">
        <v>0.84333116669462527</v>
      </c>
      <c r="Y116">
        <v>0.8436015893078519</v>
      </c>
      <c r="Z116">
        <v>0.84387202551252471</v>
      </c>
      <c r="AA116">
        <v>0.84414247530058617</v>
      </c>
      <c r="AB116">
        <v>0.84441293866395029</v>
      </c>
      <c r="AC116">
        <v>0.84468341559464477</v>
      </c>
      <c r="AD116">
        <v>0.84495390608461207</v>
      </c>
      <c r="AE116">
        <v>0.84522441012579463</v>
      </c>
      <c r="AF116">
        <v>0.84549492771020596</v>
      </c>
      <c r="AG116">
        <v>0.84576545882977427</v>
      </c>
      <c r="AH116">
        <v>0.84603600347647046</v>
      </c>
      <c r="AI116">
        <v>0.846306561642308</v>
      </c>
      <c r="AJ116">
        <v>0.84657713331920093</v>
      </c>
      <c r="AK116">
        <v>0.84684771849914853</v>
      </c>
      <c r="AL116">
        <v>0.84711831717409325</v>
      </c>
      <c r="AM116">
        <v>0.84738892933603438</v>
      </c>
      <c r="AN116">
        <v>0.84765955497694279</v>
      </c>
      <c r="AO116">
        <v>0.84793019408880355</v>
      </c>
      <c r="AP116">
        <v>0.84820084666357332</v>
      </c>
      <c r="AQ116">
        <v>0.84847151269322296</v>
      </c>
      <c r="AR116">
        <v>0.84874219216976599</v>
      </c>
      <c r="AS116">
        <v>0.84901288508511641</v>
      </c>
      <c r="AT116">
        <v>0.84928359143133036</v>
      </c>
      <c r="AU116">
        <v>0.84955431120032188</v>
      </c>
      <c r="AV116">
        <v>0.84982504438410444</v>
      </c>
      <c r="AW116">
        <v>0.85009579097463472</v>
      </c>
      <c r="AX116">
        <v>0.85036655096394043</v>
      </c>
      <c r="AY116">
        <v>0.85063732434393557</v>
      </c>
      <c r="AZ116">
        <v>0.8509081111066763</v>
      </c>
      <c r="BA116">
        <v>0.85117891124410505</v>
      </c>
      <c r="BB116">
        <v>0.85144972474822112</v>
      </c>
      <c r="BC116">
        <v>0.85172055161102378</v>
      </c>
      <c r="BD116">
        <v>0.85199139182445549</v>
      </c>
      <c r="BE116">
        <v>0.85226224538052975</v>
      </c>
      <c r="BF116">
        <v>0.85253311227126005</v>
      </c>
      <c r="BG116">
        <v>0.85280399248860306</v>
      </c>
      <c r="BH116">
        <v>0.85307488602457227</v>
      </c>
      <c r="BI116">
        <v>0.85334579287113854</v>
      </c>
      <c r="BJ116">
        <v>0.85361671302031539</v>
      </c>
      <c r="BK116">
        <v>0.85388764646408788</v>
      </c>
      <c r="BL116">
        <v>0.85415859319442689</v>
      </c>
      <c r="BM116">
        <v>0.85442955320337433</v>
      </c>
      <c r="BN116">
        <v>0.85470052648285844</v>
      </c>
      <c r="BO116">
        <v>0.85497151302496377</v>
      </c>
      <c r="BP116">
        <v>0.85524251282161856</v>
      </c>
      <c r="BQ116">
        <v>0.85551352586486473</v>
      </c>
      <c r="BR116">
        <v>0.85578455214667315</v>
      </c>
      <c r="BS116">
        <v>0.85605559165908574</v>
      </c>
      <c r="BT116">
        <v>0.85632664439404493</v>
      </c>
      <c r="BU116">
        <v>0.85659771034356424</v>
      </c>
      <c r="BV116">
        <v>0.85686878949968559</v>
      </c>
      <c r="BW116">
        <v>0.85713988185440826</v>
      </c>
      <c r="BX116">
        <v>0.85741098739970312</v>
      </c>
      <c r="BY116">
        <v>0.85768210612758367</v>
      </c>
      <c r="BZ116">
        <v>0.85795323803009182</v>
      </c>
      <c r="CA116">
        <v>0.85822438309918425</v>
      </c>
      <c r="CB116">
        <v>0.85849554132690287</v>
      </c>
      <c r="CC116">
        <v>0.85876671270527538</v>
      </c>
      <c r="CD116">
        <v>0.85903789722627266</v>
      </c>
      <c r="CE116">
        <v>0.85930909488190821</v>
      </c>
      <c r="CF116">
        <v>0.85958030566422394</v>
      </c>
      <c r="CG116">
        <v>0.85985152956521915</v>
      </c>
      <c r="CH116">
        <v>0.86012276657687892</v>
      </c>
      <c r="CI116">
        <v>0.86039401669125937</v>
      </c>
      <c r="CJ116">
        <v>0.860665279900374</v>
      </c>
      <c r="CK116">
        <v>0.86093655619619369</v>
      </c>
      <c r="CL116">
        <v>0.86120784557078878</v>
      </c>
      <c r="CM116">
        <v>0.86147914801615855</v>
      </c>
      <c r="CN116">
        <v>0.86175046352433071</v>
      </c>
      <c r="CO116">
        <v>0.86202179208730456</v>
      </c>
      <c r="CP116">
        <v>0.86229313369712202</v>
      </c>
      <c r="CQ116">
        <v>0.86256448834578237</v>
      </c>
      <c r="CR116">
        <v>0.86283585602532753</v>
      </c>
      <c r="CS116">
        <v>0.86310723672777101</v>
      </c>
      <c r="CT116">
        <v>0.86337863044515473</v>
      </c>
      <c r="CU116">
        <v>0.86365003716949218</v>
      </c>
      <c r="CV116">
        <v>0.86392145689279687</v>
      </c>
      <c r="CW116">
        <v>0.86419288960713914</v>
      </c>
      <c r="CX116">
        <v>0.86446433530448985</v>
      </c>
      <c r="CY116">
        <v>0.86473579397690514</v>
      </c>
      <c r="CZ116">
        <v>0.86500726561642693</v>
      </c>
      <c r="DA116">
        <v>0.86527875021506873</v>
      </c>
      <c r="DB116">
        <v>0.86555024776490086</v>
      </c>
      <c r="DC116">
        <v>0.86582175825787999</v>
      </c>
      <c r="DD116">
        <v>0.8660932816861191</v>
      </c>
      <c r="DE116">
        <v>0.86636481804164589</v>
      </c>
      <c r="DF116">
        <v>0.86663636731643123</v>
      </c>
      <c r="DG116">
        <v>0.86690792950251705</v>
      </c>
      <c r="DH116">
        <v>0.86717950459201631</v>
      </c>
      <c r="DI116">
        <v>0.86745109257691411</v>
      </c>
      <c r="DJ116">
        <v>0.86772269344928077</v>
      </c>
      <c r="DK116">
        <v>0.86799430720111559</v>
      </c>
      <c r="DL116">
        <v>0.86826593382448891</v>
      </c>
      <c r="DM116">
        <v>0.86853757331142845</v>
      </c>
      <c r="DN116">
        <v>0.86880922565399032</v>
      </c>
      <c r="DO116">
        <v>0.86908089084420226</v>
      </c>
      <c r="DP116">
        <v>0.8693525688741488</v>
      </c>
      <c r="DQ116">
        <v>0.86962425973581503</v>
      </c>
      <c r="DR116">
        <v>0.86989596342129971</v>
      </c>
      <c r="DS116">
        <v>0.87016767992261634</v>
      </c>
      <c r="DT116">
        <v>0.87043940923180685</v>
      </c>
      <c r="DU116">
        <v>0.87071115134096999</v>
      </c>
      <c r="DV116">
        <v>0.87098290624211927</v>
      </c>
      <c r="DW116">
        <v>0.87125467392731082</v>
      </c>
      <c r="DX116">
        <v>0.87152645438858656</v>
      </c>
      <c r="DY116">
        <v>0.87179824761800262</v>
      </c>
      <c r="DZ116">
        <v>0.87207005360765777</v>
      </c>
      <c r="EA116">
        <v>0.87234187234955129</v>
      </c>
      <c r="EB116">
        <v>0.87261370383575354</v>
      </c>
      <c r="EC116">
        <v>0.87288554805834906</v>
      </c>
      <c r="ED116">
        <v>0.87315740500935135</v>
      </c>
      <c r="EE116">
        <v>0.87342927468084497</v>
      </c>
      <c r="EF116">
        <v>0.87370115706488605</v>
      </c>
      <c r="EG116">
        <v>0.87397305215353072</v>
      </c>
      <c r="EH116">
        <v>0.87424495993884932</v>
      </c>
      <c r="EI116">
        <v>0.87451688041289799</v>
      </c>
      <c r="EJ116">
        <v>0.87478881356774707</v>
      </c>
      <c r="EK116">
        <v>0.87506075939545269</v>
      </c>
      <c r="EL116">
        <v>0.8753327178880852</v>
      </c>
      <c r="EM116">
        <v>0.87560468903768651</v>
      </c>
      <c r="EN116">
        <v>0.87587667283636961</v>
      </c>
      <c r="EO116">
        <v>0.8761486692761622</v>
      </c>
      <c r="EP116">
        <v>0.87642067834914883</v>
      </c>
      <c r="EQ116">
        <v>0.87669270004739985</v>
      </c>
      <c r="ER116">
        <v>0.87696473436298561</v>
      </c>
      <c r="ES116">
        <v>0.87723678128799065</v>
      </c>
      <c r="ET116">
        <v>0.8775088408144569</v>
      </c>
      <c r="EU116">
        <v>0.87778091293448313</v>
      </c>
      <c r="EV116">
        <v>0.87805299764012545</v>
      </c>
      <c r="EW116">
        <v>0.87832509492345423</v>
      </c>
      <c r="EX116">
        <v>0.87859720477662506</v>
      </c>
      <c r="EY116">
        <v>0.87886932719159461</v>
      </c>
      <c r="EZ116">
        <v>0.87914146216050426</v>
      </c>
      <c r="FA116">
        <v>0.87941360967543858</v>
      </c>
      <c r="FB116">
        <v>0.87968576972845369</v>
      </c>
      <c r="FC116">
        <v>0.87995794231163416</v>
      </c>
      <c r="FD116">
        <v>0.88023012741707873</v>
      </c>
      <c r="FE116">
        <v>0.88050232503685777</v>
      </c>
      <c r="FF116">
        <v>0.88077453516308424</v>
      </c>
      <c r="FG116">
        <v>0.88104675778778585</v>
      </c>
      <c r="FH116">
        <v>0.88131899290307558</v>
      </c>
      <c r="FI116">
        <v>0.88159124050106641</v>
      </c>
      <c r="FJ116">
        <v>0.88186350057381446</v>
      </c>
      <c r="FK116">
        <v>0.88213577311343272</v>
      </c>
      <c r="FL116">
        <v>0.8824080581119631</v>
      </c>
      <c r="FM116">
        <v>0.882680355561547</v>
      </c>
      <c r="FN116">
        <v>0.88295266545425477</v>
      </c>
      <c r="FO116">
        <v>0.88322498778215675</v>
      </c>
      <c r="FP116">
        <v>0.88349732253739433</v>
      </c>
      <c r="FQ116">
        <v>0.88376966971203785</v>
      </c>
      <c r="FR116">
        <v>0.8840420292982003</v>
      </c>
      <c r="FS116">
        <v>0.88431440128793781</v>
      </c>
      <c r="FT116">
        <v>0.88458678567334914</v>
      </c>
      <c r="FU116">
        <v>0.88485918244657569</v>
      </c>
      <c r="FV116">
        <v>0.88513159159967358</v>
      </c>
      <c r="FW116">
        <v>0.88540401312477002</v>
      </c>
      <c r="FX116">
        <v>0.88567644701397796</v>
      </c>
      <c r="FY116">
        <v>0.88594889325933934</v>
      </c>
      <c r="FZ116">
        <v>0.88622135185302398</v>
      </c>
      <c r="GA116">
        <v>0.8864938227871022</v>
      </c>
      <c r="GB116">
        <v>0.886766306053687</v>
      </c>
      <c r="GC116">
        <v>0.88703880164486293</v>
      </c>
      <c r="GD116">
        <v>0.88731130955275717</v>
      </c>
      <c r="GE116">
        <v>0.8875838297694969</v>
      </c>
      <c r="GF116">
        <v>0.88785636228713827</v>
      </c>
      <c r="GG116">
        <v>0.88812890709782266</v>
      </c>
      <c r="GH116">
        <v>0.88840146419367727</v>
      </c>
      <c r="GI116">
        <v>0.88867403356680086</v>
      </c>
      <c r="GJ116">
        <v>0.88894661520927798</v>
      </c>
      <c r="GK116">
        <v>0.88921920911325003</v>
      </c>
      <c r="GL116">
        <v>0.88949181527078736</v>
      </c>
      <c r="GM116">
        <v>0.88976443367407398</v>
      </c>
      <c r="GN116">
        <v>0.89003706431519447</v>
      </c>
      <c r="GO116">
        <v>0.89030970718626179</v>
      </c>
      <c r="GP116">
        <v>0.89058236227937471</v>
      </c>
      <c r="GQ116">
        <v>0.89085502958670304</v>
      </c>
      <c r="GR116">
        <v>0.89112770910030292</v>
      </c>
      <c r="GS116">
        <v>0.8914004008123726</v>
      </c>
      <c r="GT116">
        <v>0.89167310471493977</v>
      </c>
    </row>
    <row r="117" spans="1:202" x14ac:dyDescent="0.3">
      <c r="A117" s="3">
        <v>111</v>
      </c>
      <c r="B117">
        <v>0.78653213358148832</v>
      </c>
      <c r="C117">
        <v>0.78671779341574677</v>
      </c>
      <c r="D117">
        <v>0.78690345906620962</v>
      </c>
      <c r="E117">
        <v>0.78708913053004892</v>
      </c>
      <c r="F117">
        <v>0.78727480780430881</v>
      </c>
      <c r="G117">
        <v>0.78746049088623238</v>
      </c>
      <c r="H117">
        <v>0.78764617977290641</v>
      </c>
      <c r="I117">
        <v>0.78783187446147451</v>
      </c>
      <c r="J117">
        <v>0.78801757494908031</v>
      </c>
      <c r="K117">
        <v>0.78820328123291006</v>
      </c>
      <c r="L117">
        <v>0.7883889933100221</v>
      </c>
      <c r="M117">
        <v>0.78857471117760269</v>
      </c>
      <c r="N117">
        <v>0.78876043483280966</v>
      </c>
      <c r="O117">
        <v>0.78894616427278663</v>
      </c>
      <c r="P117">
        <v>0.78913189949464879</v>
      </c>
      <c r="Q117">
        <v>0.78931764049553976</v>
      </c>
      <c r="R117">
        <v>0.78950338727263158</v>
      </c>
      <c r="S117">
        <v>0.78968913982302524</v>
      </c>
      <c r="T117">
        <v>0.78987489814389278</v>
      </c>
      <c r="U117">
        <v>0.79006066223239202</v>
      </c>
      <c r="V117">
        <v>0.79024643208563816</v>
      </c>
      <c r="W117">
        <v>0.79043220770078904</v>
      </c>
      <c r="X117">
        <v>0.79061798907500247</v>
      </c>
      <c r="Y117">
        <v>0.79080377620540787</v>
      </c>
      <c r="Z117">
        <v>0.79098956908916307</v>
      </c>
      <c r="AA117">
        <v>0.79117536772341168</v>
      </c>
      <c r="AB117">
        <v>0.79136117210526891</v>
      </c>
      <c r="AC117">
        <v>0.79154698223192099</v>
      </c>
      <c r="AD117">
        <v>0.79173279810051156</v>
      </c>
      <c r="AE117">
        <v>0.7919186197081558</v>
      </c>
      <c r="AF117">
        <v>0.79210444705203997</v>
      </c>
      <c r="AG117">
        <v>0.79229028012927927</v>
      </c>
      <c r="AH117">
        <v>0.79247611893705994</v>
      </c>
      <c r="AI117">
        <v>0.7926619634725256</v>
      </c>
      <c r="AJ117">
        <v>0.79284781373276303</v>
      </c>
      <c r="AK117">
        <v>0.79303366971495848</v>
      </c>
      <c r="AL117">
        <v>0.79321953141634083</v>
      </c>
      <c r="AM117">
        <v>0.7934053988339258</v>
      </c>
      <c r="AN117">
        <v>0.79359127196494228</v>
      </c>
      <c r="AO117">
        <v>0.79377715080653388</v>
      </c>
      <c r="AP117">
        <v>0.79396303535583002</v>
      </c>
      <c r="AQ117">
        <v>0.79414892561001693</v>
      </c>
      <c r="AR117">
        <v>0.79433482156620983</v>
      </c>
      <c r="AS117">
        <v>0.79452072322156653</v>
      </c>
      <c r="AT117">
        <v>0.79470663057325908</v>
      </c>
      <c r="AU117">
        <v>0.79489254361838846</v>
      </c>
      <c r="AV117">
        <v>0.79507846235416935</v>
      </c>
      <c r="AW117">
        <v>0.79526438677774536</v>
      </c>
      <c r="AX117">
        <v>0.79545031688623169</v>
      </c>
      <c r="AY117">
        <v>0.79563625267678617</v>
      </c>
      <c r="AZ117">
        <v>0.79582219414662347</v>
      </c>
      <c r="BA117">
        <v>0.79600814129281616</v>
      </c>
      <c r="BB117">
        <v>0.7961940941125647</v>
      </c>
      <c r="BC117">
        <v>0.79638005260304112</v>
      </c>
      <c r="BD117">
        <v>0.79656601676133221</v>
      </c>
      <c r="BE117">
        <v>0.79675198658465263</v>
      </c>
      <c r="BF117">
        <v>0.79693796207013179</v>
      </c>
      <c r="BG117">
        <v>0.79712394321494173</v>
      </c>
      <c r="BH117">
        <v>0.79730993001621187</v>
      </c>
      <c r="BI117">
        <v>0.79749592247114265</v>
      </c>
      <c r="BJ117">
        <v>0.79768192057682086</v>
      </c>
      <c r="BK117">
        <v>0.7978679243305038</v>
      </c>
      <c r="BL117">
        <v>0.7980539337292214</v>
      </c>
      <c r="BM117">
        <v>0.7982399487702736</v>
      </c>
      <c r="BN117">
        <v>0.79842596945067612</v>
      </c>
      <c r="BO117">
        <v>0.79861199576768627</v>
      </c>
      <c r="BP117">
        <v>0.79879802771843345</v>
      </c>
      <c r="BQ117">
        <v>0.79898406530006127</v>
      </c>
      <c r="BR117">
        <v>0.79917010850977022</v>
      </c>
      <c r="BS117">
        <v>0.79935615734466126</v>
      </c>
      <c r="BT117">
        <v>0.79954221180193485</v>
      </c>
      <c r="BU117">
        <v>0.79972827187872042</v>
      </c>
      <c r="BV117">
        <v>0.7999143375722042</v>
      </c>
      <c r="BW117">
        <v>0.80010040887952982</v>
      </c>
      <c r="BX117">
        <v>0.80028648579789774</v>
      </c>
      <c r="BY117">
        <v>0.80047256832440894</v>
      </c>
      <c r="BZ117">
        <v>0.80065865645627809</v>
      </c>
      <c r="CA117">
        <v>0.80084475019060619</v>
      </c>
      <c r="CB117">
        <v>0.80103084952462211</v>
      </c>
      <c r="CC117">
        <v>0.80121695445545527</v>
      </c>
      <c r="CD117">
        <v>0.80140306498023506</v>
      </c>
      <c r="CE117">
        <v>0.80158918109620458</v>
      </c>
      <c r="CF117">
        <v>0.80177530280045062</v>
      </c>
      <c r="CG117">
        <v>0.80196143009015941</v>
      </c>
      <c r="CH117">
        <v>0.802147562962503</v>
      </c>
      <c r="CI117">
        <v>0.80233370141466764</v>
      </c>
      <c r="CJ117">
        <v>0.80251984544379695</v>
      </c>
      <c r="CK117">
        <v>0.80270599504700613</v>
      </c>
      <c r="CL117">
        <v>0.80289215022153826</v>
      </c>
      <c r="CM117">
        <v>0.80307831096453697</v>
      </c>
      <c r="CN117">
        <v>0.80326447727314587</v>
      </c>
      <c r="CO117">
        <v>0.8034506491445228</v>
      </c>
      <c r="CP117">
        <v>0.803636826575854</v>
      </c>
      <c r="CQ117">
        <v>0.80382300956432573</v>
      </c>
      <c r="CR117">
        <v>0.80400919810705318</v>
      </c>
      <c r="CS117">
        <v>0.80419539220126524</v>
      </c>
      <c r="CT117">
        <v>0.80438159184407709</v>
      </c>
      <c r="CU117">
        <v>0.80456779703264658</v>
      </c>
      <c r="CV117">
        <v>0.80475400776421679</v>
      </c>
      <c r="CW117">
        <v>0.80494022403590293</v>
      </c>
      <c r="CX117">
        <v>0.80512644584486281</v>
      </c>
      <c r="CY117">
        <v>0.8053126731882827</v>
      </c>
      <c r="CZ117">
        <v>0.80549890606334884</v>
      </c>
      <c r="DA117">
        <v>0.80568514446716222</v>
      </c>
      <c r="DB117">
        <v>0.80587138839700856</v>
      </c>
      <c r="DC117">
        <v>0.80605763784994622</v>
      </c>
      <c r="DD117">
        <v>0.80624389282318987</v>
      </c>
      <c r="DE117">
        <v>0.80643015331393997</v>
      </c>
      <c r="DF117">
        <v>0.80661641931932593</v>
      </c>
      <c r="DG117">
        <v>0.80680269083649137</v>
      </c>
      <c r="DH117">
        <v>0.80698896786269358</v>
      </c>
      <c r="DI117">
        <v>0.80717525039501936</v>
      </c>
      <c r="DJ117">
        <v>0.80736153843071179</v>
      </c>
      <c r="DK117">
        <v>0.80754783196690028</v>
      </c>
      <c r="DL117">
        <v>0.80773413100075686</v>
      </c>
      <c r="DM117">
        <v>0.8079204355294678</v>
      </c>
      <c r="DN117">
        <v>0.80810674555019091</v>
      </c>
      <c r="DO117">
        <v>0.80829306106012666</v>
      </c>
      <c r="DP117">
        <v>0.80847938205643288</v>
      </c>
      <c r="DQ117">
        <v>0.80866570853629582</v>
      </c>
      <c r="DR117">
        <v>0.80885204049683068</v>
      </c>
      <c r="DS117">
        <v>0.80903837793529476</v>
      </c>
      <c r="DT117">
        <v>0.80922472084883168</v>
      </c>
      <c r="DU117">
        <v>0.80941106923459927</v>
      </c>
      <c r="DV117">
        <v>0.80959742308978377</v>
      </c>
      <c r="DW117">
        <v>0.80978378241154303</v>
      </c>
      <c r="DX117">
        <v>0.80997014719712013</v>
      </c>
      <c r="DY117">
        <v>0.81015651744360184</v>
      </c>
      <c r="DZ117">
        <v>0.81034289314823127</v>
      </c>
      <c r="EA117">
        <v>0.81052927430813781</v>
      </c>
      <c r="EB117">
        <v>0.81071566092055036</v>
      </c>
      <c r="EC117">
        <v>0.81090205298259832</v>
      </c>
      <c r="ED117">
        <v>0.81108845049148215</v>
      </c>
      <c r="EE117">
        <v>0.81127485344440231</v>
      </c>
      <c r="EF117">
        <v>0.81146126183845979</v>
      </c>
      <c r="EG117">
        <v>0.81164767567091189</v>
      </c>
      <c r="EH117">
        <v>0.81183409493891645</v>
      </c>
      <c r="EI117">
        <v>0.8120205196396455</v>
      </c>
      <c r="EJ117">
        <v>0.81220694977028529</v>
      </c>
      <c r="EK117">
        <v>0.81239338532800787</v>
      </c>
      <c r="EL117">
        <v>0.81257982631001369</v>
      </c>
      <c r="EM117">
        <v>0.81276627271343216</v>
      </c>
      <c r="EN117">
        <v>0.81295272453549217</v>
      </c>
      <c r="EO117">
        <v>0.81313918177337996</v>
      </c>
      <c r="EP117">
        <v>0.81332564442422495</v>
      </c>
      <c r="EQ117">
        <v>0.81351211248527022</v>
      </c>
      <c r="ER117">
        <v>0.8136985859536594</v>
      </c>
      <c r="ES117">
        <v>0.81388506482659295</v>
      </c>
      <c r="ET117">
        <v>0.8140715491012287</v>
      </c>
      <c r="EU117">
        <v>0.81425803877478131</v>
      </c>
      <c r="EV117">
        <v>0.81444453384440862</v>
      </c>
      <c r="EW117">
        <v>0.8146310343073111</v>
      </c>
      <c r="EX117">
        <v>0.81481754016067498</v>
      </c>
      <c r="EY117">
        <v>0.81500405140168652</v>
      </c>
      <c r="EZ117">
        <v>0.81519056802748935</v>
      </c>
      <c r="FA117">
        <v>0.81537709003531234</v>
      </c>
      <c r="FB117">
        <v>0.81556361742232752</v>
      </c>
      <c r="FC117">
        <v>0.81575015018573538</v>
      </c>
      <c r="FD117">
        <v>0.81593668832267952</v>
      </c>
      <c r="FE117">
        <v>0.8161232318303604</v>
      </c>
      <c r="FF117">
        <v>0.81630978070602112</v>
      </c>
      <c r="FG117">
        <v>0.81649633494680529</v>
      </c>
      <c r="FH117">
        <v>0.81668289454984233</v>
      </c>
      <c r="FI117">
        <v>0.81686945951241796</v>
      </c>
      <c r="FJ117">
        <v>0.81705602983164738</v>
      </c>
      <c r="FK117">
        <v>0.81724260550477368</v>
      </c>
      <c r="FL117">
        <v>0.8174291865289689</v>
      </c>
      <c r="FM117">
        <v>0.81761577290139087</v>
      </c>
      <c r="FN117">
        <v>0.81780236461924005</v>
      </c>
      <c r="FO117">
        <v>0.81798896167973112</v>
      </c>
      <c r="FP117">
        <v>0.8181755640800219</v>
      </c>
      <c r="FQ117">
        <v>0.81836217181732707</v>
      </c>
      <c r="FR117">
        <v>0.81854878488884708</v>
      </c>
      <c r="FS117">
        <v>0.81873540329172556</v>
      </c>
      <c r="FT117">
        <v>0.81892202702317718</v>
      </c>
      <c r="FU117">
        <v>0.81910865608041661</v>
      </c>
      <c r="FV117">
        <v>0.81929529046060168</v>
      </c>
      <c r="FW117">
        <v>0.81948193016091864</v>
      </c>
      <c r="FX117">
        <v>0.81966857517861058</v>
      </c>
      <c r="FY117">
        <v>0.81985522551079271</v>
      </c>
      <c r="FZ117">
        <v>0.82004188115472232</v>
      </c>
      <c r="GA117">
        <v>0.82022854210754303</v>
      </c>
      <c r="GB117">
        <v>0.82041520836651216</v>
      </c>
      <c r="GC117">
        <v>0.8206018799287591</v>
      </c>
      <c r="GD117">
        <v>0.82078855679151275</v>
      </c>
      <c r="GE117">
        <v>0.82097523895195934</v>
      </c>
      <c r="GF117">
        <v>0.82116192640727093</v>
      </c>
      <c r="GG117">
        <v>0.8213486191546906</v>
      </c>
      <c r="GH117">
        <v>0.82153531719137618</v>
      </c>
      <c r="GI117">
        <v>0.82172202051451393</v>
      </c>
      <c r="GJ117">
        <v>0.82190872912134694</v>
      </c>
      <c r="GK117">
        <v>0.82209544300900461</v>
      </c>
      <c r="GL117">
        <v>0.82228216217474426</v>
      </c>
      <c r="GM117">
        <v>0.8224688866157237</v>
      </c>
      <c r="GN117">
        <v>0.82265561632914341</v>
      </c>
      <c r="GO117">
        <v>0.82284235131223227</v>
      </c>
      <c r="GP117">
        <v>0.8230290915621481</v>
      </c>
      <c r="GQ117">
        <v>0.82321583707610557</v>
      </c>
      <c r="GR117">
        <v>0.82340258785133358</v>
      </c>
      <c r="GS117">
        <v>0.82358934388496152</v>
      </c>
      <c r="GT117">
        <v>0.8237761051742325</v>
      </c>
    </row>
    <row r="118" spans="1:202" x14ac:dyDescent="0.3">
      <c r="A118" s="3">
        <v>112</v>
      </c>
      <c r="B118">
        <v>0.73981562504326348</v>
      </c>
      <c r="C118">
        <v>0.73993886118263674</v>
      </c>
      <c r="D118">
        <v>0.74006209943313195</v>
      </c>
      <c r="E118">
        <v>0.74018533979386802</v>
      </c>
      <c r="F118">
        <v>0.74030858226389284</v>
      </c>
      <c r="G118">
        <v>0.74043182684233955</v>
      </c>
      <c r="H118">
        <v>0.74055507352829864</v>
      </c>
      <c r="I118">
        <v>0.74067832232087483</v>
      </c>
      <c r="J118">
        <v>0.74080157321915863</v>
      </c>
      <c r="K118">
        <v>0.74092482622222633</v>
      </c>
      <c r="L118">
        <v>0.74104808132919686</v>
      </c>
      <c r="M118">
        <v>0.74117133853916073</v>
      </c>
      <c r="N118">
        <v>0.74129459785119423</v>
      </c>
      <c r="O118">
        <v>0.74141785926445891</v>
      </c>
      <c r="P118">
        <v>0.74154112277796003</v>
      </c>
      <c r="Q118">
        <v>0.74166438839084492</v>
      </c>
      <c r="R118">
        <v>0.74178765610223252</v>
      </c>
      <c r="S118">
        <v>0.7419109259111849</v>
      </c>
      <c r="T118">
        <v>0.74203419781677837</v>
      </c>
      <c r="U118">
        <v>0.74215747181814606</v>
      </c>
      <c r="V118">
        <v>0.74228074791439269</v>
      </c>
      <c r="W118">
        <v>0.74240402610456613</v>
      </c>
      <c r="X118">
        <v>0.74252730638782793</v>
      </c>
      <c r="Y118">
        <v>0.74265058876324019</v>
      </c>
      <c r="Z118">
        <v>0.74277387322990762</v>
      </c>
      <c r="AA118">
        <v>0.74289715978687809</v>
      </c>
      <c r="AB118">
        <v>0.7430204484333558</v>
      </c>
      <c r="AC118">
        <v>0.74314373916833176</v>
      </c>
      <c r="AD118">
        <v>0.74326703199095334</v>
      </c>
      <c r="AE118">
        <v>0.74339032690033946</v>
      </c>
      <c r="AF118">
        <v>0.74351362389556641</v>
      </c>
      <c r="AG118">
        <v>0.74363692297571049</v>
      </c>
      <c r="AH118">
        <v>0.74376022413989062</v>
      </c>
      <c r="AI118">
        <v>0.74388352738721153</v>
      </c>
      <c r="AJ118">
        <v>0.74400683271673529</v>
      </c>
      <c r="AK118">
        <v>0.74413014012760925</v>
      </c>
      <c r="AL118">
        <v>0.74425344961890971</v>
      </c>
      <c r="AM118">
        <v>0.74437676118974139</v>
      </c>
      <c r="AN118">
        <v>0.74450007483916636</v>
      </c>
      <c r="AO118">
        <v>0.74462339056634619</v>
      </c>
      <c r="AP118">
        <v>0.74474670837032875</v>
      </c>
      <c r="AQ118">
        <v>0.74487002825023296</v>
      </c>
      <c r="AR118">
        <v>0.74499335020514934</v>
      </c>
      <c r="AS118">
        <v>0.7451166742341826</v>
      </c>
      <c r="AT118">
        <v>0.74524000033646587</v>
      </c>
      <c r="AU118">
        <v>0.74536332851101861</v>
      </c>
      <c r="AV118">
        <v>0.74548665875700237</v>
      </c>
      <c r="AW118">
        <v>0.74560999107350767</v>
      </c>
      <c r="AX118">
        <v>0.7457333254596108</v>
      </c>
      <c r="AY118">
        <v>0.74585666191443067</v>
      </c>
      <c r="AZ118">
        <v>0.74598000043707202</v>
      </c>
      <c r="BA118">
        <v>0.74610334102661113</v>
      </c>
      <c r="BB118">
        <v>0.74622668368219536</v>
      </c>
      <c r="BC118">
        <v>0.74635002840287257</v>
      </c>
      <c r="BD118">
        <v>0.74647337518773327</v>
      </c>
      <c r="BE118">
        <v>0.74659672403593902</v>
      </c>
      <c r="BF118">
        <v>0.74672007494652348</v>
      </c>
      <c r="BG118">
        <v>0.74684342791863401</v>
      </c>
      <c r="BH118">
        <v>0.7469667829513611</v>
      </c>
      <c r="BI118">
        <v>0.74709014004380947</v>
      </c>
      <c r="BJ118">
        <v>0.74721349919505542</v>
      </c>
      <c r="BK118">
        <v>0.74733686040421787</v>
      </c>
      <c r="BL118">
        <v>0.74746022367038734</v>
      </c>
      <c r="BM118">
        <v>0.74758358899268273</v>
      </c>
      <c r="BN118">
        <v>0.74770695637016615</v>
      </c>
      <c r="BO118">
        <v>0.74783032580197073</v>
      </c>
      <c r="BP118">
        <v>0.74795369728721539</v>
      </c>
      <c r="BQ118">
        <v>0.74807707082496222</v>
      </c>
      <c r="BR118">
        <v>0.74820044641431593</v>
      </c>
      <c r="BS118">
        <v>0.74832382405440967</v>
      </c>
      <c r="BT118">
        <v>0.74844720374431972</v>
      </c>
      <c r="BU118">
        <v>0.7485705854831366</v>
      </c>
      <c r="BV118">
        <v>0.74869396926997922</v>
      </c>
      <c r="BW118">
        <v>0.7488173551039381</v>
      </c>
      <c r="BX118">
        <v>0.74894074298414637</v>
      </c>
      <c r="BY118">
        <v>0.74906413290966611</v>
      </c>
      <c r="BZ118">
        <v>0.74918752487960205</v>
      </c>
      <c r="CA118">
        <v>0.74931091889308732</v>
      </c>
      <c r="CB118">
        <v>0.749434314949184</v>
      </c>
      <c r="CC118">
        <v>0.74955771304705365</v>
      </c>
      <c r="CD118">
        <v>0.74968111318571573</v>
      </c>
      <c r="CE118">
        <v>0.749804515364346</v>
      </c>
      <c r="CF118">
        <v>0.74992791958200655</v>
      </c>
      <c r="CG118">
        <v>0.75005132583781631</v>
      </c>
      <c r="CH118">
        <v>0.75017473413086577</v>
      </c>
      <c r="CI118">
        <v>0.75029814446025966</v>
      </c>
      <c r="CJ118">
        <v>0.7504215568251027</v>
      </c>
      <c r="CK118">
        <v>0.75054497122449959</v>
      </c>
      <c r="CL118">
        <v>0.75066838765754085</v>
      </c>
      <c r="CM118">
        <v>0.75079180612335961</v>
      </c>
      <c r="CN118">
        <v>0.75091522662103216</v>
      </c>
      <c r="CO118">
        <v>0.75103864914966323</v>
      </c>
      <c r="CP118">
        <v>0.75116207370834331</v>
      </c>
      <c r="CQ118">
        <v>0.75128550029621977</v>
      </c>
      <c r="CR118">
        <v>0.75140892891236888</v>
      </c>
      <c r="CS118">
        <v>0.75153235955589537</v>
      </c>
      <c r="CT118">
        <v>0.75165579222587553</v>
      </c>
      <c r="CU118">
        <v>0.7517792269214425</v>
      </c>
      <c r="CV118">
        <v>0.75190266364172942</v>
      </c>
      <c r="CW118">
        <v>0.75202610238578416</v>
      </c>
      <c r="CX118">
        <v>0.75214954315272564</v>
      </c>
      <c r="CY118">
        <v>0.7522729859416728</v>
      </c>
      <c r="CZ118">
        <v>0.75239643075173035</v>
      </c>
      <c r="DA118">
        <v>0.75251987758197458</v>
      </c>
      <c r="DB118">
        <v>0.75264332643156706</v>
      </c>
      <c r="DC118">
        <v>0.75276677729949881</v>
      </c>
      <c r="DD118">
        <v>0.75289023018501666</v>
      </c>
      <c r="DE118">
        <v>0.75301368508712585</v>
      </c>
      <c r="DF118">
        <v>0.75313714200497373</v>
      </c>
      <c r="DG118">
        <v>0.75326060093763658</v>
      </c>
      <c r="DH118">
        <v>0.75338406188423335</v>
      </c>
      <c r="DI118">
        <v>0.75350752484385453</v>
      </c>
      <c r="DJ118">
        <v>0.75363098981567589</v>
      </c>
      <c r="DK118">
        <v>0.75375445679870268</v>
      </c>
      <c r="DL118">
        <v>0.75387792579208224</v>
      </c>
      <c r="DM118">
        <v>0.7540013967949335</v>
      </c>
      <c r="DN118">
        <v>0.75412486980636118</v>
      </c>
      <c r="DO118">
        <v>0.75424834482541314</v>
      </c>
      <c r="DP118">
        <v>0.75437182185125096</v>
      </c>
      <c r="DQ118">
        <v>0.75449530088300776</v>
      </c>
      <c r="DR118">
        <v>0.75461878191971721</v>
      </c>
      <c r="DS118">
        <v>0.75474226496052665</v>
      </c>
      <c r="DT118">
        <v>0.75486575000451239</v>
      </c>
      <c r="DU118">
        <v>0.75498923705082177</v>
      </c>
      <c r="DV118">
        <v>0.75511272609853108</v>
      </c>
      <c r="DW118">
        <v>0.75523621714673084</v>
      </c>
      <c r="DX118">
        <v>0.75535971019456838</v>
      </c>
      <c r="DY118">
        <v>0.75548320524112</v>
      </c>
      <c r="DZ118">
        <v>0.75560670228553306</v>
      </c>
      <c r="EA118">
        <v>0.75573020132684121</v>
      </c>
      <c r="EB118">
        <v>0.75585370236422023</v>
      </c>
      <c r="EC118">
        <v>0.75597720539673219</v>
      </c>
      <c r="ED118">
        <v>0.75610071042349603</v>
      </c>
      <c r="EE118">
        <v>0.75622421744363066</v>
      </c>
      <c r="EF118">
        <v>0.7563477264562124</v>
      </c>
      <c r="EG118">
        <v>0.75647123746037437</v>
      </c>
      <c r="EH118">
        <v>0.75659475045524971</v>
      </c>
      <c r="EI118">
        <v>0.75671826543985787</v>
      </c>
      <c r="EJ118">
        <v>0.75684178241340305</v>
      </c>
      <c r="EK118">
        <v>0.75696530137493312</v>
      </c>
      <c r="EL118">
        <v>0.757088822323567</v>
      </c>
      <c r="EM118">
        <v>0.75721234525845205</v>
      </c>
      <c r="EN118">
        <v>0.75733587017860771</v>
      </c>
      <c r="EO118">
        <v>0.75745939708322396</v>
      </c>
      <c r="EP118">
        <v>0.75758292597137711</v>
      </c>
      <c r="EQ118">
        <v>0.75770645684215765</v>
      </c>
      <c r="ER118">
        <v>0.75782998969471294</v>
      </c>
      <c r="ES118">
        <v>0.75795352452810505</v>
      </c>
      <c r="ET118">
        <v>0.75807706134145292</v>
      </c>
      <c r="EU118">
        <v>0.75820060013390389</v>
      </c>
      <c r="EV118">
        <v>0.75832414090452005</v>
      </c>
      <c r="EW118">
        <v>0.75844768365243453</v>
      </c>
      <c r="EX118">
        <v>0.75857122837675206</v>
      </c>
      <c r="EY118">
        <v>0.75869477507657734</v>
      </c>
      <c r="EZ118">
        <v>0.7588183237510151</v>
      </c>
      <c r="FA118">
        <v>0.75894187439915584</v>
      </c>
      <c r="FB118">
        <v>0.75906542702013269</v>
      </c>
      <c r="FC118">
        <v>0.75918898161307879</v>
      </c>
      <c r="FD118">
        <v>0.75931253817702782</v>
      </c>
      <c r="FE118">
        <v>0.75943609671116974</v>
      </c>
      <c r="FF118">
        <v>0.75955965721456664</v>
      </c>
      <c r="FG118">
        <v>0.75968321968632324</v>
      </c>
      <c r="FH118">
        <v>0.75980678412557268</v>
      </c>
      <c r="FI118">
        <v>0.75993035053141966</v>
      </c>
      <c r="FJ118">
        <v>0.76005391890295471</v>
      </c>
      <c r="FK118">
        <v>0.76017748923931094</v>
      </c>
      <c r="FL118">
        <v>0.76030106153959309</v>
      </c>
      <c r="FM118">
        <v>0.76042463580287745</v>
      </c>
      <c r="FN118">
        <v>0.76054821202832557</v>
      </c>
      <c r="FO118">
        <v>0.76067179021499953</v>
      </c>
      <c r="FP118">
        <v>0.7607953703620467</v>
      </c>
      <c r="FQ118">
        <v>0.76091895246855756</v>
      </c>
      <c r="FR118">
        <v>0.76104253653362264</v>
      </c>
      <c r="FS118">
        <v>0.76116612255638927</v>
      </c>
      <c r="FT118">
        <v>0.76128971053596217</v>
      </c>
      <c r="FU118">
        <v>0.76141330047143185</v>
      </c>
      <c r="FV118">
        <v>0.76153689236188882</v>
      </c>
      <c r="FW118">
        <v>0.76166048620650884</v>
      </c>
      <c r="FX118">
        <v>0.76178408200435399</v>
      </c>
      <c r="FY118">
        <v>0.76190767975454321</v>
      </c>
      <c r="FZ118">
        <v>0.76203127945618121</v>
      </c>
      <c r="GA118">
        <v>0.76215488110837271</v>
      </c>
      <c r="GB118">
        <v>0.76227848471026505</v>
      </c>
      <c r="GC118">
        <v>0.76240209026093453</v>
      </c>
      <c r="GD118">
        <v>0.76252569775950008</v>
      </c>
      <c r="GE118">
        <v>0.76264930720506641</v>
      </c>
      <c r="GF118">
        <v>0.76277291859676666</v>
      </c>
      <c r="GG118">
        <v>0.76289653193369134</v>
      </c>
      <c r="GH118">
        <v>0.76302014721498779</v>
      </c>
      <c r="GI118">
        <v>0.76314376443968968</v>
      </c>
      <c r="GJ118">
        <v>0.76326738360698698</v>
      </c>
      <c r="GK118">
        <v>0.76339100471591337</v>
      </c>
      <c r="GL118">
        <v>0.76351462776568724</v>
      </c>
      <c r="GM118">
        <v>0.76363825275531383</v>
      </c>
      <c r="GN118">
        <v>0.7637618796839547</v>
      </c>
      <c r="GO118">
        <v>0.76388550855072879</v>
      </c>
      <c r="GP118">
        <v>0.7640091393547408</v>
      </c>
      <c r="GQ118">
        <v>0.76413277209508124</v>
      </c>
      <c r="GR118">
        <v>0.76425640677086903</v>
      </c>
      <c r="GS118">
        <v>0.76438004338125154</v>
      </c>
      <c r="GT118">
        <v>0.76450368192529083</v>
      </c>
    </row>
    <row r="119" spans="1:202" x14ac:dyDescent="0.3">
      <c r="A119" s="3">
        <v>113</v>
      </c>
      <c r="B119">
        <v>0.69709760651012687</v>
      </c>
      <c r="C119">
        <v>0.69717594377584646</v>
      </c>
      <c r="D119">
        <v>0.69725428163279446</v>
      </c>
      <c r="E119">
        <v>0.69733262008070085</v>
      </c>
      <c r="F119">
        <v>0.69741095911929563</v>
      </c>
      <c r="G119">
        <v>0.69748929874836563</v>
      </c>
      <c r="H119">
        <v>0.69756763896765506</v>
      </c>
      <c r="I119">
        <v>0.69764597977690812</v>
      </c>
      <c r="J119">
        <v>0.69772432117586902</v>
      </c>
      <c r="K119">
        <v>0.69780266316433881</v>
      </c>
      <c r="L119">
        <v>0.69788100574203327</v>
      </c>
      <c r="M119">
        <v>0.6979593489086966</v>
      </c>
      <c r="N119">
        <v>0.69803769266410143</v>
      </c>
      <c r="O119">
        <v>0.69811603700802038</v>
      </c>
      <c r="P119">
        <v>0.69819438194016925</v>
      </c>
      <c r="Q119">
        <v>0.69827272746032065</v>
      </c>
      <c r="R119">
        <v>0.69835107356824722</v>
      </c>
      <c r="S119">
        <v>0.69842942026366472</v>
      </c>
      <c r="T119">
        <v>0.69850776754633159</v>
      </c>
      <c r="U119">
        <v>0.69858611541603466</v>
      </c>
      <c r="V119">
        <v>0.69866446387250392</v>
      </c>
      <c r="W119">
        <v>0.69874281291549778</v>
      </c>
      <c r="X119">
        <v>0.69882116254477467</v>
      </c>
      <c r="Y119">
        <v>0.69889951276007878</v>
      </c>
      <c r="Z119">
        <v>0.69897786356118274</v>
      </c>
      <c r="AA119">
        <v>0.69905621494783077</v>
      </c>
      <c r="AB119">
        <v>0.69913456691973863</v>
      </c>
      <c r="AC119">
        <v>0.69921291947675002</v>
      </c>
      <c r="AD119">
        <v>0.69929127261853807</v>
      </c>
      <c r="AE119">
        <v>0.69936962634487543</v>
      </c>
      <c r="AF119">
        <v>0.69944798065556313</v>
      </c>
      <c r="AG119">
        <v>0.69952633555028854</v>
      </c>
      <c r="AH119">
        <v>0.69960469102886691</v>
      </c>
      <c r="AI119">
        <v>0.69968304709099982</v>
      </c>
      <c r="AJ119">
        <v>0.69976140373644569</v>
      </c>
      <c r="AK119">
        <v>0.69983976096500555</v>
      </c>
      <c r="AL119">
        <v>0.69991811877640941</v>
      </c>
      <c r="AM119">
        <v>0.69999647717038727</v>
      </c>
      <c r="AN119">
        <v>0.70007483614671173</v>
      </c>
      <c r="AO119">
        <v>0.70015319570515544</v>
      </c>
      <c r="AP119">
        <v>0.70023155584546259</v>
      </c>
      <c r="AQ119">
        <v>0.7003099165673774</v>
      </c>
      <c r="AR119">
        <v>0.70038827787064406</v>
      </c>
      <c r="AS119">
        <v>0.7004666397550352</v>
      </c>
      <c r="AT119">
        <v>0.70054500222030924</v>
      </c>
      <c r="AU119">
        <v>0.70062336526621039</v>
      </c>
      <c r="AV119">
        <v>0.70070172889249704</v>
      </c>
      <c r="AW119">
        <v>0.70078009309892764</v>
      </c>
      <c r="AX119">
        <v>0.70085845788524637</v>
      </c>
      <c r="AY119">
        <v>0.70093682325122586</v>
      </c>
      <c r="AZ119">
        <v>0.70101518919659611</v>
      </c>
      <c r="BA119">
        <v>0.70109355572114396</v>
      </c>
      <c r="BB119">
        <v>0.70117192282455676</v>
      </c>
      <c r="BC119">
        <v>0.70125029050670662</v>
      </c>
      <c r="BD119">
        <v>0.70132865876722406</v>
      </c>
      <c r="BE119">
        <v>0.70140702760595275</v>
      </c>
      <c r="BF119">
        <v>0.70148539702259427</v>
      </c>
      <c r="BG119">
        <v>0.70156376701693546</v>
      </c>
      <c r="BH119">
        <v>0.70164213758869209</v>
      </c>
      <c r="BI119">
        <v>0.70172050873767944</v>
      </c>
      <c r="BJ119">
        <v>0.70179888046359906</v>
      </c>
      <c r="BK119">
        <v>0.7018772527662378</v>
      </c>
      <c r="BL119">
        <v>0.70195562564532565</v>
      </c>
      <c r="BM119">
        <v>0.70203399910063524</v>
      </c>
      <c r="BN119">
        <v>0.70211237313192498</v>
      </c>
      <c r="BO119">
        <v>0.70219074773891066</v>
      </c>
      <c r="BP119">
        <v>0.70226912292139332</v>
      </c>
      <c r="BQ119">
        <v>0.70234749867914559</v>
      </c>
      <c r="BR119">
        <v>0.70242587501185483</v>
      </c>
      <c r="BS119">
        <v>0.70250425191929367</v>
      </c>
      <c r="BT119">
        <v>0.70258262940127736</v>
      </c>
      <c r="BU119">
        <v>0.70266100745750748</v>
      </c>
      <c r="BV119">
        <v>0.70273938608771402</v>
      </c>
      <c r="BW119">
        <v>0.70281776529169804</v>
      </c>
      <c r="BX119">
        <v>0.70289614506923215</v>
      </c>
      <c r="BY119">
        <v>0.70297452542003214</v>
      </c>
      <c r="BZ119">
        <v>0.70305290634385642</v>
      </c>
      <c r="CA119">
        <v>0.7031312878404492</v>
      </c>
      <c r="CB119">
        <v>0.70320966990959732</v>
      </c>
      <c r="CC119">
        <v>0.70328805255108762</v>
      </c>
      <c r="CD119">
        <v>0.70336643576457902</v>
      </c>
      <c r="CE119">
        <v>0.7034448195498868</v>
      </c>
      <c r="CF119">
        <v>0.70352320390676937</v>
      </c>
      <c r="CG119">
        <v>0.70360158883495671</v>
      </c>
      <c r="CH119">
        <v>0.70367997433422147</v>
      </c>
      <c r="CI119">
        <v>0.70375836040432205</v>
      </c>
      <c r="CJ119">
        <v>0.70383674704501686</v>
      </c>
      <c r="CK119">
        <v>0.70391513425605012</v>
      </c>
      <c r="CL119">
        <v>0.70399352203716603</v>
      </c>
      <c r="CM119">
        <v>0.70407191038813721</v>
      </c>
      <c r="CN119">
        <v>0.70415029930869366</v>
      </c>
      <c r="CO119">
        <v>0.70422868879863643</v>
      </c>
      <c r="CP119">
        <v>0.70430707885768129</v>
      </c>
      <c r="CQ119">
        <v>0.7043854694856293</v>
      </c>
      <c r="CR119">
        <v>0.70446386068218203</v>
      </c>
      <c r="CS119">
        <v>0.70454225244711211</v>
      </c>
      <c r="CT119">
        <v>0.70462064478019215</v>
      </c>
      <c r="CU119">
        <v>0.70469903768116637</v>
      </c>
      <c r="CV119">
        <v>0.70477743114977898</v>
      </c>
      <c r="CW119">
        <v>0.7048558251858168</v>
      </c>
      <c r="CX119">
        <v>0.70493421978900983</v>
      </c>
      <c r="CY119">
        <v>0.70501261495911649</v>
      </c>
      <c r="CZ119">
        <v>0.7050910106959094</v>
      </c>
      <c r="DA119">
        <v>0.70516940699909014</v>
      </c>
      <c r="DB119">
        <v>0.7052478038685166</v>
      </c>
      <c r="DC119">
        <v>0.7053262013038335</v>
      </c>
      <c r="DD119">
        <v>0.70540459930487032</v>
      </c>
      <c r="DE119">
        <v>0.70548299787134283</v>
      </c>
      <c r="DF119">
        <v>0.70556139700302367</v>
      </c>
      <c r="DG119">
        <v>0.70563979669968546</v>
      </c>
      <c r="DH119">
        <v>0.7057181969610582</v>
      </c>
      <c r="DI119">
        <v>0.70579659778687187</v>
      </c>
      <c r="DJ119">
        <v>0.70587499917697016</v>
      </c>
      <c r="DK119">
        <v>0.70595340113101201</v>
      </c>
      <c r="DL119">
        <v>0.70603180364881268</v>
      </c>
      <c r="DM119">
        <v>0.70611020673013059</v>
      </c>
      <c r="DN119">
        <v>0.7061886103746815</v>
      </c>
      <c r="DO119">
        <v>0.70626701458225227</v>
      </c>
      <c r="DP119">
        <v>0.70634541935257289</v>
      </c>
      <c r="DQ119">
        <v>0.70642382468541598</v>
      </c>
      <c r="DR119">
        <v>0.70650223058056838</v>
      </c>
      <c r="DS119">
        <v>0.70658063703773166</v>
      </c>
      <c r="DT119">
        <v>0.70665904405667845</v>
      </c>
      <c r="DU119">
        <v>0.70673745163718138</v>
      </c>
      <c r="DV119">
        <v>0.70681585977897043</v>
      </c>
      <c r="DW119">
        <v>0.70689426848181824</v>
      </c>
      <c r="DX119">
        <v>0.70697267774549744</v>
      </c>
      <c r="DY119">
        <v>0.707051087569738</v>
      </c>
      <c r="DZ119">
        <v>0.70712949795431257</v>
      </c>
      <c r="EA119">
        <v>0.70720790889897955</v>
      </c>
      <c r="EB119">
        <v>0.70728632040346895</v>
      </c>
      <c r="EC119">
        <v>0.70736473246756759</v>
      </c>
      <c r="ED119">
        <v>0.70744314509099127</v>
      </c>
      <c r="EE119">
        <v>0.70752155827352681</v>
      </c>
      <c r="EF119">
        <v>0.70759997201494684</v>
      </c>
      <c r="EG119">
        <v>0.70767838631496716</v>
      </c>
      <c r="EH119">
        <v>0.70775680117337458</v>
      </c>
      <c r="EI119">
        <v>0.70783521658991333</v>
      </c>
      <c r="EJ119">
        <v>0.70791363256435602</v>
      </c>
      <c r="EK119">
        <v>0.70799204909641844</v>
      </c>
      <c r="EL119">
        <v>0.70807046618587322</v>
      </c>
      <c r="EM119">
        <v>0.70814888383252139</v>
      </c>
      <c r="EN119">
        <v>0.70822730203605033</v>
      </c>
      <c r="EO119">
        <v>0.7083057207962753</v>
      </c>
      <c r="EP119">
        <v>0.70838414011292627</v>
      </c>
      <c r="EQ119">
        <v>0.70846255998574748</v>
      </c>
      <c r="ER119">
        <v>0.70854098041451152</v>
      </c>
      <c r="ES119">
        <v>0.70861940139897683</v>
      </c>
      <c r="ET119">
        <v>0.70869782293890182</v>
      </c>
      <c r="EU119">
        <v>0.70877624503403069</v>
      </c>
      <c r="EV119">
        <v>0.70885466768410765</v>
      </c>
      <c r="EW119">
        <v>0.70893309088893375</v>
      </c>
      <c r="EX119">
        <v>0.70901151464823897</v>
      </c>
      <c r="EY119">
        <v>0.70908993896176753</v>
      </c>
      <c r="EZ119">
        <v>0.70916836382929205</v>
      </c>
      <c r="FA119">
        <v>0.70924678925057094</v>
      </c>
      <c r="FB119">
        <v>0.70932521522534842</v>
      </c>
      <c r="FC119">
        <v>0.7094036417533971</v>
      </c>
      <c r="FD119">
        <v>0.70948206883444698</v>
      </c>
      <c r="FE119">
        <v>0.7095604964682849</v>
      </c>
      <c r="FF119">
        <v>0.70963892465468348</v>
      </c>
      <c r="FG119">
        <v>0.7097173533933443</v>
      </c>
      <c r="FH119">
        <v>0.70979578268405419</v>
      </c>
      <c r="FI119">
        <v>0.70987421252652894</v>
      </c>
      <c r="FJ119">
        <v>0.70995264292061222</v>
      </c>
      <c r="FK119">
        <v>0.71003107386601982</v>
      </c>
      <c r="FL119">
        <v>0.71010950536246753</v>
      </c>
      <c r="FM119">
        <v>0.71018793740978481</v>
      </c>
      <c r="FN119">
        <v>0.71026637000765902</v>
      </c>
      <c r="FO119">
        <v>0.71034480315589121</v>
      </c>
      <c r="FP119">
        <v>0.71042323685421138</v>
      </c>
      <c r="FQ119">
        <v>0.71050167110240636</v>
      </c>
      <c r="FR119">
        <v>0.71058010590020615</v>
      </c>
      <c r="FS119">
        <v>0.71065854124736916</v>
      </c>
      <c r="FT119">
        <v>0.71073697714366801</v>
      </c>
      <c r="FU119">
        <v>0.71081541358886113</v>
      </c>
      <c r="FV119">
        <v>0.71089385058269272</v>
      </c>
      <c r="FW119">
        <v>0.7109722881249354</v>
      </c>
      <c r="FX119">
        <v>0.71105072621533338</v>
      </c>
      <c r="FY119">
        <v>0.71112916485363087</v>
      </c>
      <c r="FZ119">
        <v>0.71120760403960048</v>
      </c>
      <c r="GA119">
        <v>0.71128604377301485</v>
      </c>
      <c r="GB119">
        <v>0.71136448405360397</v>
      </c>
      <c r="GC119">
        <v>0.71144292488114047</v>
      </c>
      <c r="GD119">
        <v>0.71152136625538276</v>
      </c>
      <c r="GE119">
        <v>0.71159980817607504</v>
      </c>
      <c r="GF119">
        <v>0.71167825064298995</v>
      </c>
      <c r="GG119">
        <v>0.71175669365587169</v>
      </c>
      <c r="GH119">
        <v>0.71183513721447866</v>
      </c>
      <c r="GI119">
        <v>0.71191358131858351</v>
      </c>
      <c r="GJ119">
        <v>0.71199202596793043</v>
      </c>
      <c r="GK119">
        <v>0.71207047116226363</v>
      </c>
      <c r="GL119">
        <v>0.71214891690135573</v>
      </c>
      <c r="GM119">
        <v>0.71222736318499358</v>
      </c>
      <c r="GN119">
        <v>0.71230581001289295</v>
      </c>
      <c r="GO119">
        <v>0.71238425738482647</v>
      </c>
      <c r="GP119">
        <v>0.71246270530050992</v>
      </c>
      <c r="GQ119">
        <v>0.71254115375977278</v>
      </c>
      <c r="GR119">
        <v>0.71261960276233083</v>
      </c>
      <c r="GS119">
        <v>0.71269805230795669</v>
      </c>
      <c r="GT119">
        <v>0.71277650239640877</v>
      </c>
    </row>
    <row r="120" spans="1:202" x14ac:dyDescent="0.3">
      <c r="A120" s="3">
        <v>114</v>
      </c>
      <c r="B120">
        <v>0.65826828818221372</v>
      </c>
      <c r="C120">
        <v>0.65831541497291823</v>
      </c>
      <c r="D120">
        <v>0.65836254184409881</v>
      </c>
      <c r="E120">
        <v>0.65840966879569862</v>
      </c>
      <c r="F120">
        <v>0.65845679582767502</v>
      </c>
      <c r="G120">
        <v>0.65850392293992854</v>
      </c>
      <c r="H120">
        <v>0.6585510501324876</v>
      </c>
      <c r="I120">
        <v>0.65859817740519588</v>
      </c>
      <c r="J120">
        <v>0.6586453047580676</v>
      </c>
      <c r="K120">
        <v>0.6586924321910459</v>
      </c>
      <c r="L120">
        <v>0.65873955970403131</v>
      </c>
      <c r="M120">
        <v>0.65878668729700962</v>
      </c>
      <c r="N120">
        <v>0.65883381496992399</v>
      </c>
      <c r="O120">
        <v>0.65888094272270337</v>
      </c>
      <c r="P120">
        <v>0.65892807055527669</v>
      </c>
      <c r="Q120">
        <v>0.65897519846764396</v>
      </c>
      <c r="R120">
        <v>0.65902232645970571</v>
      </c>
      <c r="S120">
        <v>0.65906945453140509</v>
      </c>
      <c r="T120">
        <v>0.65911658268271367</v>
      </c>
      <c r="U120">
        <v>0.65916371091357462</v>
      </c>
      <c r="V120">
        <v>0.65921083922390267</v>
      </c>
      <c r="W120">
        <v>0.65925796761366939</v>
      </c>
      <c r="X120">
        <v>0.65930509608281795</v>
      </c>
      <c r="Y120">
        <v>0.65935222463129151</v>
      </c>
      <c r="Z120">
        <v>0.65939935325903321</v>
      </c>
      <c r="AA120">
        <v>0.65944648196600042</v>
      </c>
      <c r="AB120">
        <v>0.65949361075207946</v>
      </c>
      <c r="AC120">
        <v>0.65954073961729875</v>
      </c>
      <c r="AD120">
        <v>0.65958786856155882</v>
      </c>
      <c r="AE120">
        <v>0.65963499758481703</v>
      </c>
      <c r="AF120">
        <v>0.65968212668701653</v>
      </c>
      <c r="AG120">
        <v>0.65972925586810049</v>
      </c>
      <c r="AH120">
        <v>0.65977638512801207</v>
      </c>
      <c r="AI120">
        <v>0.65982351446672283</v>
      </c>
      <c r="AJ120">
        <v>0.6598706438841333</v>
      </c>
      <c r="AK120">
        <v>0.65991777338020086</v>
      </c>
      <c r="AL120">
        <v>0.65996490295489707</v>
      </c>
      <c r="AM120">
        <v>0.66001203260812247</v>
      </c>
      <c r="AN120">
        <v>0.66005916233987705</v>
      </c>
      <c r="AO120">
        <v>0.66010629215007555</v>
      </c>
      <c r="AP120">
        <v>0.66015342203867533</v>
      </c>
      <c r="AQ120">
        <v>0.66020055200559113</v>
      </c>
      <c r="AR120">
        <v>0.66024768205079454</v>
      </c>
      <c r="AS120">
        <v>0.6602948121742287</v>
      </c>
      <c r="AT120">
        <v>0.66034194237583677</v>
      </c>
      <c r="AU120">
        <v>0.66038907265559033</v>
      </c>
      <c r="AV120">
        <v>0.66043620301337569</v>
      </c>
      <c r="AW120">
        <v>0.66048333344919286</v>
      </c>
      <c r="AX120">
        <v>0.66053046396294235</v>
      </c>
      <c r="AY120">
        <v>0.66057759455460996</v>
      </c>
      <c r="AZ120">
        <v>0.66062472522411042</v>
      </c>
      <c r="BA120">
        <v>0.6606718559714011</v>
      </c>
      <c r="BB120">
        <v>0.66071898679645358</v>
      </c>
      <c r="BC120">
        <v>0.66076611769918259</v>
      </c>
      <c r="BD120">
        <v>0.66081324867951707</v>
      </c>
      <c r="BE120">
        <v>0.66086037973744283</v>
      </c>
      <c r="BF120">
        <v>0.66090751087287458</v>
      </c>
      <c r="BG120">
        <v>0.66095464208576971</v>
      </c>
      <c r="BH120">
        <v>0.66100177337608557</v>
      </c>
      <c r="BI120">
        <v>0.66104890474375111</v>
      </c>
      <c r="BJ120">
        <v>0.66109603618870949</v>
      </c>
      <c r="BK120">
        <v>0.66114316771091808</v>
      </c>
      <c r="BL120">
        <v>0.66119029931033424</v>
      </c>
      <c r="BM120">
        <v>0.6612374309868585</v>
      </c>
      <c r="BN120">
        <v>0.66128456274047664</v>
      </c>
      <c r="BO120">
        <v>0.66133169457111762</v>
      </c>
      <c r="BP120">
        <v>0.66137882647871038</v>
      </c>
      <c r="BQ120">
        <v>0.66142595846325491</v>
      </c>
      <c r="BR120">
        <v>0.66147309052463754</v>
      </c>
      <c r="BS120">
        <v>0.66152022266284405</v>
      </c>
      <c r="BT120">
        <v>0.66156735487781759</v>
      </c>
      <c r="BU120">
        <v>0.6616144871694587</v>
      </c>
      <c r="BV120">
        <v>0.66166161953776736</v>
      </c>
      <c r="BW120">
        <v>0.66170875198264412</v>
      </c>
      <c r="BX120">
        <v>0.66175588450404632</v>
      </c>
      <c r="BY120">
        <v>0.66180301710197398</v>
      </c>
      <c r="BZ120">
        <v>0.66185014977628498</v>
      </c>
      <c r="CA120">
        <v>0.66189728252699354</v>
      </c>
      <c r="CB120">
        <v>0.66194441535401438</v>
      </c>
      <c r="CC120">
        <v>0.66199154825729067</v>
      </c>
      <c r="CD120">
        <v>0.66203868123676557</v>
      </c>
      <c r="CE120">
        <v>0.66208581429242486</v>
      </c>
      <c r="CF120">
        <v>0.66213294742415485</v>
      </c>
      <c r="CG120">
        <v>0.66218008063192713</v>
      </c>
      <c r="CH120">
        <v>0.66222721391571326</v>
      </c>
      <c r="CI120">
        <v>0.66227434727541379</v>
      </c>
      <c r="CJ120">
        <v>0.66232148071101449</v>
      </c>
      <c r="CK120">
        <v>0.66236861422240167</v>
      </c>
      <c r="CL120">
        <v>0.66241574780958956</v>
      </c>
      <c r="CM120">
        <v>0.66246288147249288</v>
      </c>
      <c r="CN120">
        <v>0.66251001521104058</v>
      </c>
      <c r="CO120">
        <v>0.66255714902521845</v>
      </c>
      <c r="CP120">
        <v>0.66260428291494122</v>
      </c>
      <c r="CQ120">
        <v>0.66265141688016627</v>
      </c>
      <c r="CR120">
        <v>0.66269855092085095</v>
      </c>
      <c r="CS120">
        <v>0.66274568503691</v>
      </c>
      <c r="CT120">
        <v>0.6627928192283008</v>
      </c>
      <c r="CU120">
        <v>0.66283995349496649</v>
      </c>
      <c r="CV120">
        <v>0.66288708783685024</v>
      </c>
      <c r="CW120">
        <v>0.66293422225393783</v>
      </c>
      <c r="CX120">
        <v>0.66298135674610137</v>
      </c>
      <c r="CY120">
        <v>0.66302849131335506</v>
      </c>
      <c r="CZ120">
        <v>0.66307562595561365</v>
      </c>
      <c r="DA120">
        <v>0.66312276067283449</v>
      </c>
      <c r="DB120">
        <v>0.66316989546494653</v>
      </c>
      <c r="DC120">
        <v>0.66321703033187873</v>
      </c>
      <c r="DD120">
        <v>0.66326416527364529</v>
      </c>
      <c r="DE120">
        <v>0.6633113002901041</v>
      </c>
      <c r="DF120">
        <v>0.66335843538128358</v>
      </c>
      <c r="DG120">
        <v>0.66340557054707006</v>
      </c>
      <c r="DH120">
        <v>0.66345270578743509</v>
      </c>
      <c r="DI120">
        <v>0.66349984110229343</v>
      </c>
      <c r="DJ120">
        <v>0.66354697649164507</v>
      </c>
      <c r="DK120">
        <v>0.66359411195540474</v>
      </c>
      <c r="DL120">
        <v>0.66364124749348719</v>
      </c>
      <c r="DM120">
        <v>0.66368838310590661</v>
      </c>
      <c r="DN120">
        <v>0.66373551879254933</v>
      </c>
      <c r="DO120">
        <v>0.66378265455338692</v>
      </c>
      <c r="DP120">
        <v>0.66382979038836254</v>
      </c>
      <c r="DQ120">
        <v>0.66387692629743356</v>
      </c>
      <c r="DR120">
        <v>0.66392406228052891</v>
      </c>
      <c r="DS120">
        <v>0.66397119833756335</v>
      </c>
      <c r="DT120">
        <v>0.66401833446855107</v>
      </c>
      <c r="DU120">
        <v>0.66406547067339261</v>
      </c>
      <c r="DV120">
        <v>0.66411260695205954</v>
      </c>
      <c r="DW120">
        <v>0.66415974330446659</v>
      </c>
      <c r="DX120">
        <v>0.66420687973055692</v>
      </c>
      <c r="DY120">
        <v>0.66425401623033054</v>
      </c>
      <c r="DZ120">
        <v>0.66430115280367374</v>
      </c>
      <c r="EA120">
        <v>0.66434828945055813</v>
      </c>
      <c r="EB120">
        <v>0.66439542617091263</v>
      </c>
      <c r="EC120">
        <v>0.66444256296472304</v>
      </c>
      <c r="ED120">
        <v>0.66448969983190409</v>
      </c>
      <c r="EE120">
        <v>0.66453683677239894</v>
      </c>
      <c r="EF120">
        <v>0.66458397378616496</v>
      </c>
      <c r="EG120">
        <v>0.66463111087313109</v>
      </c>
      <c r="EH120">
        <v>0.6646782480332547</v>
      </c>
      <c r="EI120">
        <v>0.66472538526649316</v>
      </c>
      <c r="EJ120">
        <v>0.66477252257277542</v>
      </c>
      <c r="EK120">
        <v>0.66481965995205883</v>
      </c>
      <c r="EL120">
        <v>0.66486679740427235</v>
      </c>
      <c r="EM120">
        <v>0.66491393492935913</v>
      </c>
      <c r="EN120">
        <v>0.66496107252730496</v>
      </c>
      <c r="EO120">
        <v>0.66500821019801037</v>
      </c>
      <c r="EP120">
        <v>0.66505534794144694</v>
      </c>
      <c r="EQ120">
        <v>0.66510248575755782</v>
      </c>
      <c r="ER120">
        <v>0.66514962364624353</v>
      </c>
      <c r="ES120">
        <v>0.66519676160753249</v>
      </c>
      <c r="ET120">
        <v>0.66524389964131103</v>
      </c>
      <c r="EU120">
        <v>0.66529103774755072</v>
      </c>
      <c r="EV120">
        <v>0.66533817592615208</v>
      </c>
      <c r="EW120">
        <v>0.66538531417712932</v>
      </c>
      <c r="EX120">
        <v>0.66543245250036875</v>
      </c>
      <c r="EY120">
        <v>0.66547959089587039</v>
      </c>
      <c r="EZ120">
        <v>0.66552672936353474</v>
      </c>
      <c r="FA120">
        <v>0.66557386790331918</v>
      </c>
      <c r="FB120">
        <v>0.66562100651519529</v>
      </c>
      <c r="FC120">
        <v>0.66566814519904938</v>
      </c>
      <c r="FD120">
        <v>0.66571528395488144</v>
      </c>
      <c r="FE120">
        <v>0.66576242278264885</v>
      </c>
      <c r="FF120">
        <v>0.66580956168223793</v>
      </c>
      <c r="FG120">
        <v>0.66585670065364866</v>
      </c>
      <c r="FH120">
        <v>0.66590383969676736</v>
      </c>
      <c r="FI120">
        <v>0.66595097881159404</v>
      </c>
      <c r="FJ120">
        <v>0.66599811799808606</v>
      </c>
      <c r="FK120">
        <v>0.66604525725614394</v>
      </c>
      <c r="FL120">
        <v>0.66609239658571084</v>
      </c>
      <c r="FM120">
        <v>0.66613953598675835</v>
      </c>
      <c r="FN120">
        <v>0.6661866754592296</v>
      </c>
      <c r="FO120">
        <v>0.66623381500305356</v>
      </c>
      <c r="FP120">
        <v>0.6662809546182018</v>
      </c>
      <c r="FQ120">
        <v>0.66632809430458906</v>
      </c>
      <c r="FR120">
        <v>0.66637523406218691</v>
      </c>
      <c r="FS120">
        <v>0.66642237389095271</v>
      </c>
      <c r="FT120">
        <v>0.66646951379080122</v>
      </c>
      <c r="FU120">
        <v>0.66651665376166136</v>
      </c>
      <c r="FV120">
        <v>0.66656379380354736</v>
      </c>
      <c r="FW120">
        <v>0.66661093391633131</v>
      </c>
      <c r="FX120">
        <v>0.66665807409998479</v>
      </c>
      <c r="FY120">
        <v>0.66670521435449359</v>
      </c>
      <c r="FZ120">
        <v>0.66675235467978666</v>
      </c>
      <c r="GA120">
        <v>0.6667994950757361</v>
      </c>
      <c r="GB120">
        <v>0.66684663554234191</v>
      </c>
      <c r="GC120">
        <v>0.66689377607960409</v>
      </c>
      <c r="GD120">
        <v>0.66694091668740896</v>
      </c>
      <c r="GE120">
        <v>0.66698805736568545</v>
      </c>
      <c r="GF120">
        <v>0.66703519811441936</v>
      </c>
      <c r="GG120">
        <v>0.66708233893351121</v>
      </c>
      <c r="GH120">
        <v>0.66712947982298942</v>
      </c>
      <c r="GI120">
        <v>0.6671766207827261</v>
      </c>
      <c r="GJ120">
        <v>0.66722376181266441</v>
      </c>
      <c r="GK120">
        <v>0.66727090291281854</v>
      </c>
      <c r="GL120">
        <v>0.6673180440830464</v>
      </c>
      <c r="GM120">
        <v>0.66736518532333378</v>
      </c>
      <c r="GN120">
        <v>0.66741232663366645</v>
      </c>
      <c r="GO120">
        <v>0.66745946801393075</v>
      </c>
      <c r="GP120">
        <v>0.66750660946409823</v>
      </c>
      <c r="GQ120">
        <v>0.66755375098412628</v>
      </c>
      <c r="GR120">
        <v>0.66760089257392963</v>
      </c>
      <c r="GS120">
        <v>0.66764803423347985</v>
      </c>
      <c r="GT120">
        <v>0.6676951759627201</v>
      </c>
    </row>
    <row r="121" spans="1:202" x14ac:dyDescent="0.3">
      <c r="A121" s="3">
        <v>115</v>
      </c>
      <c r="B121">
        <v>0.62325266819145497</v>
      </c>
      <c r="C121">
        <v>0.62327903628083448</v>
      </c>
      <c r="D121">
        <v>0.62330540433693216</v>
      </c>
      <c r="E121">
        <v>0.62333177235980486</v>
      </c>
      <c r="F121">
        <v>0.62335814034942416</v>
      </c>
      <c r="G121">
        <v>0.62338450830573322</v>
      </c>
      <c r="H121">
        <v>0.62341087622876046</v>
      </c>
      <c r="I121">
        <v>0.6234372441185343</v>
      </c>
      <c r="J121">
        <v>0.62346361197498368</v>
      </c>
      <c r="K121">
        <v>0.62348997979813703</v>
      </c>
      <c r="L121">
        <v>0.62351634758796592</v>
      </c>
      <c r="M121">
        <v>0.62354271534445616</v>
      </c>
      <c r="N121">
        <v>0.62356908306760772</v>
      </c>
      <c r="O121">
        <v>0.62359545075744904</v>
      </c>
      <c r="P121">
        <v>0.62362181841389486</v>
      </c>
      <c r="Q121">
        <v>0.62364818603697358</v>
      </c>
      <c r="R121">
        <v>0.62367455362668522</v>
      </c>
      <c r="S121">
        <v>0.62370092118302978</v>
      </c>
      <c r="T121">
        <v>0.62372728870597882</v>
      </c>
      <c r="U121">
        <v>0.62375365619551815</v>
      </c>
      <c r="V121">
        <v>0.62378002365163354</v>
      </c>
      <c r="W121">
        <v>0.62380639107433922</v>
      </c>
      <c r="X121">
        <v>0.62383275846363517</v>
      </c>
      <c r="Y121">
        <v>0.62385912581947878</v>
      </c>
      <c r="Z121">
        <v>0.62388549314188424</v>
      </c>
      <c r="AA121">
        <v>0.62391186043082314</v>
      </c>
      <c r="AB121">
        <v>0.62393822768629548</v>
      </c>
      <c r="AC121">
        <v>0.62396459490830125</v>
      </c>
      <c r="AD121">
        <v>0.62399096209681204</v>
      </c>
      <c r="AE121">
        <v>0.62401732925185627</v>
      </c>
      <c r="AF121">
        <v>0.62404369637336288</v>
      </c>
      <c r="AG121">
        <v>0.62407006346138871</v>
      </c>
      <c r="AH121">
        <v>0.62409643051586272</v>
      </c>
      <c r="AI121">
        <v>0.62412279753682753</v>
      </c>
      <c r="AJ121">
        <v>0.62414916452425473</v>
      </c>
      <c r="AK121">
        <v>0.6241755314781301</v>
      </c>
      <c r="AL121">
        <v>0.62420189839843943</v>
      </c>
      <c r="AM121">
        <v>0.62422826528518272</v>
      </c>
      <c r="AN121">
        <v>0.62425463213835997</v>
      </c>
      <c r="AO121">
        <v>0.62428099895795697</v>
      </c>
      <c r="AP121">
        <v>0.62430736574397372</v>
      </c>
      <c r="AQ121">
        <v>0.62433373249636759</v>
      </c>
      <c r="AR121">
        <v>0.62436009921513858</v>
      </c>
      <c r="AS121">
        <v>0.6243864659003151</v>
      </c>
      <c r="AT121">
        <v>0.62441283255185454</v>
      </c>
      <c r="AU121">
        <v>0.62443919916971424</v>
      </c>
      <c r="AV121">
        <v>0.6244655657539937</v>
      </c>
      <c r="AW121">
        <v>0.62449193230456501</v>
      </c>
      <c r="AX121">
        <v>0.62451829882148502</v>
      </c>
      <c r="AY121">
        <v>0.62454466530473951</v>
      </c>
      <c r="AZ121">
        <v>0.62457103175430007</v>
      </c>
      <c r="BA121">
        <v>0.62459739817016668</v>
      </c>
      <c r="BB121">
        <v>0.62462376455232516</v>
      </c>
      <c r="BC121">
        <v>0.62465013090078969</v>
      </c>
      <c r="BD121">
        <v>0.62467649721551766</v>
      </c>
      <c r="BE121">
        <v>0.62470286349649484</v>
      </c>
      <c r="BF121">
        <v>0.62472922974374967</v>
      </c>
      <c r="BG121">
        <v>0.62475559595726793</v>
      </c>
      <c r="BH121">
        <v>0.62478196213703541</v>
      </c>
      <c r="BI121">
        <v>0.62480832828299526</v>
      </c>
      <c r="BJ121">
        <v>0.62483469439521855</v>
      </c>
      <c r="BK121">
        <v>0.62486106047364842</v>
      </c>
      <c r="BL121">
        <v>0.62488742651828488</v>
      </c>
      <c r="BM121">
        <v>0.62491379252909951</v>
      </c>
      <c r="BN121">
        <v>0.62494015850612072</v>
      </c>
      <c r="BO121">
        <v>0.6249665244493201</v>
      </c>
      <c r="BP121">
        <v>0.62499289035866923</v>
      </c>
      <c r="BQ121">
        <v>0.62501925623419652</v>
      </c>
      <c r="BR121">
        <v>0.62504562207588776</v>
      </c>
      <c r="BS121">
        <v>0.6250719878836577</v>
      </c>
      <c r="BT121">
        <v>0.62509835365763422</v>
      </c>
      <c r="BU121">
        <v>0.62512471939768943</v>
      </c>
      <c r="BV121">
        <v>0.62515108510385176</v>
      </c>
      <c r="BW121">
        <v>0.62517745077614961</v>
      </c>
      <c r="BX121">
        <v>0.62520381641452616</v>
      </c>
      <c r="BY121">
        <v>0.62523018201902403</v>
      </c>
      <c r="BZ121">
        <v>0.62525654758954374</v>
      </c>
      <c r="CA121">
        <v>0.62528291312617057</v>
      </c>
      <c r="CB121">
        <v>0.62530927862884766</v>
      </c>
      <c r="CC121">
        <v>0.62533564409757503</v>
      </c>
      <c r="CD121">
        <v>0.62536200953233845</v>
      </c>
      <c r="CE121">
        <v>0.62538837493313792</v>
      </c>
      <c r="CF121">
        <v>0.62541474029994504</v>
      </c>
      <c r="CG121">
        <v>0.62544110563278821</v>
      </c>
      <c r="CH121">
        <v>0.6254674709316248</v>
      </c>
      <c r="CI121">
        <v>0.62549383619645482</v>
      </c>
      <c r="CJ121">
        <v>0.62552020142727827</v>
      </c>
      <c r="CK121">
        <v>0.62554656662409514</v>
      </c>
      <c r="CL121">
        <v>0.62557293178683437</v>
      </c>
      <c r="CM121">
        <v>0.62559929691558125</v>
      </c>
      <c r="CN121">
        <v>0.62562566201022207</v>
      </c>
      <c r="CO121">
        <v>0.62565202707084211</v>
      </c>
      <c r="CP121">
        <v>0.62567839209738452</v>
      </c>
      <c r="CQ121">
        <v>0.62570475708987772</v>
      </c>
      <c r="CR121">
        <v>0.62573112204825065</v>
      </c>
      <c r="CS121">
        <v>0.62575748697254596</v>
      </c>
      <c r="CT121">
        <v>0.62578385186274943</v>
      </c>
      <c r="CU121">
        <v>0.62581021671880421</v>
      </c>
      <c r="CV121">
        <v>0.62583658154073873</v>
      </c>
      <c r="CW121">
        <v>0.6258629463285672</v>
      </c>
      <c r="CX121">
        <v>0.62588931108223278</v>
      </c>
      <c r="CY121">
        <v>0.62591567580174967</v>
      </c>
      <c r="CZ121">
        <v>0.62594204048710367</v>
      </c>
      <c r="DA121">
        <v>0.62596840513829477</v>
      </c>
      <c r="DB121">
        <v>0.62599476975530877</v>
      </c>
      <c r="DC121">
        <v>0.62602113433813145</v>
      </c>
      <c r="DD121">
        <v>0.62604749888677702</v>
      </c>
      <c r="DE121">
        <v>0.62607386340118865</v>
      </c>
      <c r="DF121">
        <v>0.62610022788140895</v>
      </c>
      <c r="DG121">
        <v>0.62612659232742374</v>
      </c>
      <c r="DH121">
        <v>0.62615295673914773</v>
      </c>
      <c r="DI121">
        <v>0.62617932111666619</v>
      </c>
      <c r="DJ121">
        <v>0.62620568545993649</v>
      </c>
      <c r="DK121">
        <v>0.62623204976893021</v>
      </c>
      <c r="DL121">
        <v>0.62625841404364735</v>
      </c>
      <c r="DM121">
        <v>0.62628477828410212</v>
      </c>
      <c r="DN121">
        <v>0.6263111424902803</v>
      </c>
      <c r="DO121">
        <v>0.62633750666215349</v>
      </c>
      <c r="DP121">
        <v>0.62636387079970746</v>
      </c>
      <c r="DQ121">
        <v>0.62639023490298484</v>
      </c>
      <c r="DR121">
        <v>0.62641659897190038</v>
      </c>
      <c r="DS121">
        <v>0.62644296300649671</v>
      </c>
      <c r="DT121">
        <v>0.62646932700675961</v>
      </c>
      <c r="DU121">
        <v>0.62649569097266067</v>
      </c>
      <c r="DV121">
        <v>0.62652205490419988</v>
      </c>
      <c r="DW121">
        <v>0.62654841880137724</v>
      </c>
      <c r="DX121">
        <v>0.62657478266415012</v>
      </c>
      <c r="DY121">
        <v>0.62660114649256116</v>
      </c>
      <c r="DZ121">
        <v>0.62662751028656771</v>
      </c>
      <c r="EA121">
        <v>0.626653874046184</v>
      </c>
      <c r="EB121">
        <v>0.62668023777135318</v>
      </c>
      <c r="EC121">
        <v>0.62670660146213208</v>
      </c>
      <c r="ED121">
        <v>0.62673296511846388</v>
      </c>
      <c r="EE121">
        <v>0.62675932874036278</v>
      </c>
      <c r="EF121">
        <v>0.62678569232780035</v>
      </c>
      <c r="EG121">
        <v>0.62681205588079081</v>
      </c>
      <c r="EH121">
        <v>0.62683841939930574</v>
      </c>
      <c r="EI121">
        <v>0.62686478288331671</v>
      </c>
      <c r="EJ121">
        <v>0.62689114633286636</v>
      </c>
      <c r="EK121">
        <v>0.62691750974791205</v>
      </c>
      <c r="EL121">
        <v>0.62694387312845379</v>
      </c>
      <c r="EM121">
        <v>0.62697023647446315</v>
      </c>
      <c r="EN121">
        <v>0.62699659978595434</v>
      </c>
      <c r="EO121">
        <v>0.6270229630629558</v>
      </c>
      <c r="EP121">
        <v>0.62704932630536803</v>
      </c>
      <c r="EQ121">
        <v>0.62707568951323367</v>
      </c>
      <c r="ER121">
        <v>0.62710205268656694</v>
      </c>
      <c r="ES121">
        <v>0.62712841582531098</v>
      </c>
      <c r="ET121">
        <v>0.62715477892946581</v>
      </c>
      <c r="EU121">
        <v>0.62718114199904562</v>
      </c>
      <c r="EV121">
        <v>0.62720750503402201</v>
      </c>
      <c r="EW121">
        <v>0.62723386803440917</v>
      </c>
      <c r="EX121">
        <v>0.62726023100016448</v>
      </c>
      <c r="EY121">
        <v>0.62728659393128794</v>
      </c>
      <c r="EZ121">
        <v>0.62731295682779376</v>
      </c>
      <c r="FA121">
        <v>0.62733931968966772</v>
      </c>
      <c r="FB121">
        <v>0.62736568251688141</v>
      </c>
      <c r="FC121">
        <v>0.6273920453094064</v>
      </c>
      <c r="FD121">
        <v>0.62741840806728533</v>
      </c>
      <c r="FE121">
        <v>0.62744477079048977</v>
      </c>
      <c r="FF121">
        <v>0.62747113347901973</v>
      </c>
      <c r="FG121">
        <v>0.62749749613280414</v>
      </c>
      <c r="FH121">
        <v>0.62752385875189987</v>
      </c>
      <c r="FI121">
        <v>0.62755022133629268</v>
      </c>
      <c r="FJ121">
        <v>0.62757658388598259</v>
      </c>
      <c r="FK121">
        <v>0.62760294640091274</v>
      </c>
      <c r="FL121">
        <v>0.62762930888111157</v>
      </c>
      <c r="FM121">
        <v>0.62765567132656486</v>
      </c>
      <c r="FN121">
        <v>0.62768203373724418</v>
      </c>
      <c r="FO121">
        <v>0.62770839611316376</v>
      </c>
      <c r="FP121">
        <v>0.62773475845426674</v>
      </c>
      <c r="FQ121">
        <v>0.62776112076060997</v>
      </c>
      <c r="FR121">
        <v>0.62778748303215082</v>
      </c>
      <c r="FS121">
        <v>0.62781384526890349</v>
      </c>
      <c r="FT121">
        <v>0.62784020747083957</v>
      </c>
      <c r="FU121">
        <v>0.62786656963793064</v>
      </c>
      <c r="FV121">
        <v>0.62789293177021932</v>
      </c>
      <c r="FW121">
        <v>0.62791929386762035</v>
      </c>
      <c r="FX121">
        <v>0.62794565593020479</v>
      </c>
      <c r="FY121">
        <v>0.6279720179579158</v>
      </c>
      <c r="FZ121">
        <v>0.62799837995076757</v>
      </c>
      <c r="GA121">
        <v>0.6280247419087317</v>
      </c>
      <c r="GB121">
        <v>0.62805110383179397</v>
      </c>
      <c r="GC121">
        <v>0.6280774657199828</v>
      </c>
      <c r="GD121">
        <v>0.62810382757325556</v>
      </c>
      <c r="GE121">
        <v>0.62813018939162646</v>
      </c>
      <c r="GF121">
        <v>0.62815655117503866</v>
      </c>
      <c r="GG121">
        <v>0.62818291292353479</v>
      </c>
      <c r="GH121">
        <v>0.62820927463710063</v>
      </c>
      <c r="GI121">
        <v>0.62823563631570778</v>
      </c>
      <c r="GJ121">
        <v>0.62826199795934201</v>
      </c>
      <c r="GK121">
        <v>0.62828835956804596</v>
      </c>
      <c r="GL121">
        <v>0.62831472114173437</v>
      </c>
      <c r="GM121">
        <v>0.62834108268043565</v>
      </c>
      <c r="GN121">
        <v>0.6283674441841498</v>
      </c>
      <c r="GO121">
        <v>0.62839380565287684</v>
      </c>
      <c r="GP121">
        <v>0.6284201670865599</v>
      </c>
      <c r="GQ121">
        <v>0.62844652848522742</v>
      </c>
      <c r="GR121">
        <v>0.62847288984883676</v>
      </c>
      <c r="GS121">
        <v>0.62849925117744476</v>
      </c>
      <c r="GT121">
        <v>0.62852561247098038</v>
      </c>
    </row>
    <row r="122" spans="1:202" x14ac:dyDescent="0.3">
      <c r="A122" s="3">
        <v>116</v>
      </c>
      <c r="B122">
        <v>0.59202057380414885</v>
      </c>
      <c r="C122">
        <v>0.59203392882290018</v>
      </c>
      <c r="D122">
        <v>0.59204728381213556</v>
      </c>
      <c r="E122">
        <v>0.59206063877188342</v>
      </c>
      <c r="F122">
        <v>0.59207399370208691</v>
      </c>
      <c r="G122">
        <v>0.59208734860278867</v>
      </c>
      <c r="H122">
        <v>0.59210070347398869</v>
      </c>
      <c r="I122">
        <v>0.59211405831565855</v>
      </c>
      <c r="J122">
        <v>0.59212741312781247</v>
      </c>
      <c r="K122">
        <v>0.59214076791046466</v>
      </c>
      <c r="L122">
        <v>0.59215412266362932</v>
      </c>
      <c r="M122">
        <v>0.59216747738723541</v>
      </c>
      <c r="N122">
        <v>0.59218083208132555</v>
      </c>
      <c r="O122">
        <v>0.59219418674589974</v>
      </c>
      <c r="P122">
        <v>0.59220754138098641</v>
      </c>
      <c r="Q122">
        <v>0.59222089598652872</v>
      </c>
      <c r="R122">
        <v>0.59223425056252665</v>
      </c>
      <c r="S122">
        <v>0.59224760510903707</v>
      </c>
      <c r="T122">
        <v>0.5922609596259889</v>
      </c>
      <c r="U122">
        <v>0.592274314113439</v>
      </c>
      <c r="V122">
        <v>0.59228766857137316</v>
      </c>
      <c r="W122">
        <v>0.59230102299974874</v>
      </c>
      <c r="X122">
        <v>0.59231437739862258</v>
      </c>
      <c r="Y122">
        <v>0.59232773176795206</v>
      </c>
      <c r="Z122">
        <v>0.5923410861077798</v>
      </c>
      <c r="AA122">
        <v>0.59235444041804897</v>
      </c>
      <c r="AB122">
        <v>0.59236779469880219</v>
      </c>
      <c r="AC122">
        <v>0.59238114895001104</v>
      </c>
      <c r="AD122">
        <v>0.59239450317168973</v>
      </c>
      <c r="AE122">
        <v>0.59240785736385249</v>
      </c>
      <c r="AF122">
        <v>0.59242121152645666</v>
      </c>
      <c r="AG122">
        <v>0.59243456565954489</v>
      </c>
      <c r="AH122">
        <v>0.59244791976308875</v>
      </c>
      <c r="AI122">
        <v>0.59246127383707403</v>
      </c>
      <c r="AJ122">
        <v>0.59247462788152916</v>
      </c>
      <c r="AK122">
        <v>0.59248798189645413</v>
      </c>
      <c r="AL122">
        <v>0.59250133588184895</v>
      </c>
      <c r="AM122">
        <v>0.59251468983768518</v>
      </c>
      <c r="AN122">
        <v>0.59252804376396284</v>
      </c>
      <c r="AO122">
        <v>0.59254139766073877</v>
      </c>
      <c r="AP122">
        <v>0.59255475152792769</v>
      </c>
      <c r="AQ122">
        <v>0.59256810536557225</v>
      </c>
      <c r="AR122">
        <v>0.59258145917371507</v>
      </c>
      <c r="AS122">
        <v>0.59259481295225669</v>
      </c>
      <c r="AT122">
        <v>0.59260816670126815</v>
      </c>
      <c r="AU122">
        <v>0.59262152042074945</v>
      </c>
      <c r="AV122">
        <v>0.59263487411064375</v>
      </c>
      <c r="AW122">
        <v>0.59264822777102211</v>
      </c>
      <c r="AX122">
        <v>0.59266158140182768</v>
      </c>
      <c r="AY122">
        <v>0.59267493500308888</v>
      </c>
      <c r="AZ122">
        <v>0.59268828857477729</v>
      </c>
      <c r="BA122">
        <v>0.59270164211693555</v>
      </c>
      <c r="BB122">
        <v>0.59271499562952101</v>
      </c>
      <c r="BC122">
        <v>0.59272834911253369</v>
      </c>
      <c r="BD122">
        <v>0.59274170256604464</v>
      </c>
      <c r="BE122">
        <v>0.59275505598994016</v>
      </c>
      <c r="BF122">
        <v>0.59276840938427711</v>
      </c>
      <c r="BG122">
        <v>0.5927817627490839</v>
      </c>
      <c r="BH122">
        <v>0.5927951160843179</v>
      </c>
      <c r="BI122">
        <v>0.59280846938997911</v>
      </c>
      <c r="BJ122">
        <v>0.59282182266608174</v>
      </c>
      <c r="BK122">
        <v>0.59283517591261159</v>
      </c>
      <c r="BL122">
        <v>0.59284852912958286</v>
      </c>
      <c r="BM122">
        <v>0.59286188231698134</v>
      </c>
      <c r="BN122">
        <v>0.59287523547482124</v>
      </c>
      <c r="BO122">
        <v>0.59288858860307414</v>
      </c>
      <c r="BP122">
        <v>0.59290194170176846</v>
      </c>
      <c r="BQ122">
        <v>0.59291529477090421</v>
      </c>
      <c r="BR122">
        <v>0.59292864781045296</v>
      </c>
      <c r="BS122">
        <v>0.59294200082042892</v>
      </c>
      <c r="BT122">
        <v>0.59295535380083209</v>
      </c>
      <c r="BU122">
        <v>0.59296870675167668</v>
      </c>
      <c r="BV122">
        <v>0.59298205967290585</v>
      </c>
      <c r="BW122">
        <v>0.59299541256457644</v>
      </c>
      <c r="BX122">
        <v>0.59300876542667424</v>
      </c>
      <c r="BY122">
        <v>0.59302211825921347</v>
      </c>
      <c r="BZ122">
        <v>0.59303547106213728</v>
      </c>
      <c r="CA122">
        <v>0.5930488238355025</v>
      </c>
      <c r="CB122">
        <v>0.59306217657929494</v>
      </c>
      <c r="CC122">
        <v>0.59307552929347196</v>
      </c>
      <c r="CD122">
        <v>0.59308888197807619</v>
      </c>
      <c r="CE122">
        <v>0.59310223463312184</v>
      </c>
      <c r="CF122">
        <v>0.59311558725853786</v>
      </c>
      <c r="CG122">
        <v>0.59312893985440951</v>
      </c>
      <c r="CH122">
        <v>0.59314229242066574</v>
      </c>
      <c r="CI122">
        <v>0.59315564495733497</v>
      </c>
      <c r="CJ122">
        <v>0.59316899746443141</v>
      </c>
      <c r="CK122">
        <v>0.59318234994194086</v>
      </c>
      <c r="CL122">
        <v>0.59319570238982067</v>
      </c>
      <c r="CM122">
        <v>0.59320905480812769</v>
      </c>
      <c r="CN122">
        <v>0.59322240719686192</v>
      </c>
      <c r="CO122">
        <v>0.59323575955598074</v>
      </c>
      <c r="CP122">
        <v>0.59324911188549834</v>
      </c>
      <c r="CQ122">
        <v>0.59326246418542894</v>
      </c>
      <c r="CR122">
        <v>0.59327581645580096</v>
      </c>
      <c r="CS122">
        <v>0.59328916869651493</v>
      </c>
      <c r="CT122">
        <v>0.59330252090767033</v>
      </c>
      <c r="CU122">
        <v>0.59331587308919609</v>
      </c>
      <c r="CV122">
        <v>0.59332922524112064</v>
      </c>
      <c r="CW122">
        <v>0.5933425773634724</v>
      </c>
      <c r="CX122">
        <v>0.59335592945619453</v>
      </c>
      <c r="CY122">
        <v>0.59336928151932966</v>
      </c>
      <c r="CZ122">
        <v>0.59338263355284937</v>
      </c>
      <c r="DA122">
        <v>0.59339598555678208</v>
      </c>
      <c r="DB122">
        <v>0.59340933753108516</v>
      </c>
      <c r="DC122">
        <v>0.59342268947578702</v>
      </c>
      <c r="DD122">
        <v>0.59343604139088768</v>
      </c>
      <c r="DE122">
        <v>0.59344939327635871</v>
      </c>
      <c r="DF122">
        <v>0.59346274513224273</v>
      </c>
      <c r="DG122">
        <v>0.59347609695848291</v>
      </c>
      <c r="DH122">
        <v>0.59348944875515031</v>
      </c>
      <c r="DI122">
        <v>0.59350280052217386</v>
      </c>
      <c r="DJ122">
        <v>0.5935161522595962</v>
      </c>
      <c r="DK122">
        <v>0.59352950396740312</v>
      </c>
      <c r="DL122">
        <v>0.5935428556455804</v>
      </c>
      <c r="DM122">
        <v>0.59355620729415648</v>
      </c>
      <c r="DN122">
        <v>0.59356955891310292</v>
      </c>
      <c r="DO122">
        <v>0.59358291050243395</v>
      </c>
      <c r="DP122">
        <v>0.59359626206213534</v>
      </c>
      <c r="DQ122">
        <v>0.59360961359223552</v>
      </c>
      <c r="DR122">
        <v>0.59362296509269186</v>
      </c>
      <c r="DS122">
        <v>0.59363631656356119</v>
      </c>
      <c r="DT122">
        <v>0.59364966800477248</v>
      </c>
      <c r="DU122">
        <v>0.59366301941636834</v>
      </c>
      <c r="DV122">
        <v>0.59367637079833457</v>
      </c>
      <c r="DW122">
        <v>0.59368972215067117</v>
      </c>
      <c r="DX122">
        <v>0.59370307347339235</v>
      </c>
      <c r="DY122">
        <v>0.59371642476645548</v>
      </c>
      <c r="DZ122">
        <v>0.59372977602990318</v>
      </c>
      <c r="EA122">
        <v>0.59374312726373546</v>
      </c>
      <c r="EB122">
        <v>0.59375647846790969</v>
      </c>
      <c r="EC122">
        <v>0.5937698296424827</v>
      </c>
      <c r="ED122">
        <v>0.59378318078738346</v>
      </c>
      <c r="EE122">
        <v>0.593796531902683</v>
      </c>
      <c r="EF122">
        <v>0.59380988298835291</v>
      </c>
      <c r="EG122">
        <v>0.59382323404435056</v>
      </c>
      <c r="EH122">
        <v>0.59383658507073278</v>
      </c>
      <c r="EI122">
        <v>0.59384993606748537</v>
      </c>
      <c r="EJ122">
        <v>0.5938632870345657</v>
      </c>
      <c r="EK122">
        <v>0.59387663797203061</v>
      </c>
      <c r="EL122">
        <v>0.59388998887985167</v>
      </c>
      <c r="EM122">
        <v>0.59390333975801468</v>
      </c>
      <c r="EN122">
        <v>0.59391669060654806</v>
      </c>
      <c r="EO122">
        <v>0.59393004142542338</v>
      </c>
      <c r="EP122">
        <v>0.59394339221466907</v>
      </c>
      <c r="EQ122">
        <v>0.59395674297425671</v>
      </c>
      <c r="ER122">
        <v>0.59397009370420051</v>
      </c>
      <c r="ES122">
        <v>0.59398344440450046</v>
      </c>
      <c r="ET122">
        <v>0.59399679507515657</v>
      </c>
      <c r="EU122">
        <v>0.59401014571615463</v>
      </c>
      <c r="EV122">
        <v>0.59402349632748042</v>
      </c>
      <c r="EW122">
        <v>0.59403684690919079</v>
      </c>
      <c r="EX122">
        <v>0.59405019746122889</v>
      </c>
      <c r="EY122">
        <v>0.59406354798362315</v>
      </c>
      <c r="EZ122">
        <v>0.59407689847635936</v>
      </c>
      <c r="FA122">
        <v>0.59409024893940909</v>
      </c>
      <c r="FB122">
        <v>0.59410359937282919</v>
      </c>
      <c r="FC122">
        <v>0.59411694977659124</v>
      </c>
      <c r="FD122">
        <v>0.59413030015069523</v>
      </c>
      <c r="FE122">
        <v>0.59414365049512696</v>
      </c>
      <c r="FF122">
        <v>0.59415700080988643</v>
      </c>
      <c r="FG122">
        <v>0.59417035109503047</v>
      </c>
      <c r="FH122">
        <v>0.59418370135045961</v>
      </c>
      <c r="FI122">
        <v>0.59419705157627334</v>
      </c>
      <c r="FJ122">
        <v>0.59421040177238638</v>
      </c>
      <c r="FK122">
        <v>0.59422375193888399</v>
      </c>
      <c r="FL122">
        <v>0.59423710207563829</v>
      </c>
      <c r="FM122">
        <v>0.59425045218277717</v>
      </c>
      <c r="FN122">
        <v>0.59426380226020115</v>
      </c>
      <c r="FO122">
        <v>0.59427715230799549</v>
      </c>
      <c r="FP122">
        <v>0.59429050232613179</v>
      </c>
      <c r="FQ122">
        <v>0.59430385231456739</v>
      </c>
      <c r="FR122">
        <v>0.59431720227333074</v>
      </c>
      <c r="FS122">
        <v>0.59433055220243602</v>
      </c>
      <c r="FT122">
        <v>0.59434390210185484</v>
      </c>
      <c r="FU122">
        <v>0.59435725197160139</v>
      </c>
      <c r="FV122">
        <v>0.59437060181168988</v>
      </c>
      <c r="FW122">
        <v>0.59438395162206348</v>
      </c>
      <c r="FX122">
        <v>0.59439730140277902</v>
      </c>
      <c r="FY122">
        <v>0.59441065115380809</v>
      </c>
      <c r="FZ122">
        <v>0.59442400087516489</v>
      </c>
      <c r="GA122">
        <v>0.59443735056686364</v>
      </c>
      <c r="GB122">
        <v>0.59445070022883328</v>
      </c>
      <c r="GC122">
        <v>0.59446404986113066</v>
      </c>
      <c r="GD122">
        <v>0.5944773994637842</v>
      </c>
      <c r="GE122">
        <v>0.59449074903670862</v>
      </c>
      <c r="GF122">
        <v>0.59450409857996078</v>
      </c>
      <c r="GG122">
        <v>0.59451744809354068</v>
      </c>
      <c r="GH122">
        <v>0.59453079757740568</v>
      </c>
      <c r="GI122">
        <v>0.59454414703159841</v>
      </c>
      <c r="GJ122">
        <v>0.59455749645610467</v>
      </c>
      <c r="GK122">
        <v>0.59457084585091025</v>
      </c>
      <c r="GL122">
        <v>0.59458419521601513</v>
      </c>
      <c r="GM122">
        <v>0.59459754455144775</v>
      </c>
      <c r="GN122">
        <v>0.59461089385716548</v>
      </c>
      <c r="GO122">
        <v>0.59462424313319673</v>
      </c>
      <c r="GP122">
        <v>0.5946375923795415</v>
      </c>
      <c r="GQ122">
        <v>0.59465094159615717</v>
      </c>
      <c r="GR122">
        <v>0.59466429078312899</v>
      </c>
      <c r="GS122">
        <v>0.59467763994038592</v>
      </c>
      <c r="GT122">
        <v>0.59469098906792794</v>
      </c>
    </row>
    <row r="123" spans="1:202" x14ac:dyDescent="0.3">
      <c r="A123" s="3">
        <v>117</v>
      </c>
      <c r="B123">
        <v>0.56460341403796122</v>
      </c>
      <c r="C123">
        <v>0.56460926473206996</v>
      </c>
      <c r="D123">
        <v>0.56461511541481002</v>
      </c>
      <c r="E123">
        <v>0.56462096608626666</v>
      </c>
      <c r="F123">
        <v>0.56462681674635462</v>
      </c>
      <c r="G123">
        <v>0.56463266739515916</v>
      </c>
      <c r="H123">
        <v>0.56463851803262344</v>
      </c>
      <c r="I123">
        <v>0.56464436865873324</v>
      </c>
      <c r="J123">
        <v>0.56465021927358805</v>
      </c>
      <c r="K123">
        <v>0.56465606987705996</v>
      </c>
      <c r="L123">
        <v>0.56466192046920582</v>
      </c>
      <c r="M123">
        <v>0.56466777105003985</v>
      </c>
      <c r="N123">
        <v>0.56467362161954782</v>
      </c>
      <c r="O123">
        <v>0.56467947217772974</v>
      </c>
      <c r="P123">
        <v>0.5646853227245856</v>
      </c>
      <c r="Q123">
        <v>0.56469117326011542</v>
      </c>
      <c r="R123">
        <v>0.56469702378430497</v>
      </c>
      <c r="S123">
        <v>0.5647028742971969</v>
      </c>
      <c r="T123">
        <v>0.56470872479873435</v>
      </c>
      <c r="U123">
        <v>0.56471457528897417</v>
      </c>
      <c r="V123">
        <v>0.56472042576787373</v>
      </c>
      <c r="W123">
        <v>0.56472627623543303</v>
      </c>
      <c r="X123">
        <v>0.56473212669168049</v>
      </c>
      <c r="Y123">
        <v>0.5647379771366019</v>
      </c>
      <c r="Z123">
        <v>0.56474382757019725</v>
      </c>
      <c r="AA123">
        <v>0.56474967799245235</v>
      </c>
      <c r="AB123">
        <v>0.5647555284033956</v>
      </c>
      <c r="AC123">
        <v>0.56476137880299859</v>
      </c>
      <c r="AD123">
        <v>0.56476722919128974</v>
      </c>
      <c r="AE123">
        <v>0.56477307956826905</v>
      </c>
      <c r="AF123">
        <v>0.56477892993389389</v>
      </c>
      <c r="AG123">
        <v>0.56478478028820689</v>
      </c>
      <c r="AH123">
        <v>0.56479063063117962</v>
      </c>
      <c r="AI123">
        <v>0.56479648096284052</v>
      </c>
      <c r="AJ123">
        <v>0.56480233128314694</v>
      </c>
      <c r="AK123">
        <v>0.56480818159216994</v>
      </c>
      <c r="AL123">
        <v>0.56481403188983847</v>
      </c>
      <c r="AM123">
        <v>0.56481988217616674</v>
      </c>
      <c r="AN123">
        <v>0.56482573245119738</v>
      </c>
      <c r="AO123">
        <v>0.56483158271488776</v>
      </c>
      <c r="AP123">
        <v>0.5648374329672663</v>
      </c>
      <c r="AQ123">
        <v>0.56484328320829036</v>
      </c>
      <c r="AR123">
        <v>0.56484913343800258</v>
      </c>
      <c r="AS123">
        <v>0.56485498365638875</v>
      </c>
      <c r="AT123">
        <v>0.56486083386344887</v>
      </c>
      <c r="AU123">
        <v>0.56486668405916873</v>
      </c>
      <c r="AV123">
        <v>0.56487253424357675</v>
      </c>
      <c r="AW123">
        <v>0.56487838441665872</v>
      </c>
      <c r="AX123">
        <v>0.564884234578372</v>
      </c>
      <c r="AY123">
        <v>0.56489008472881608</v>
      </c>
      <c r="AZ123">
        <v>0.56489593486791989</v>
      </c>
      <c r="BA123">
        <v>0.56490178499568344</v>
      </c>
      <c r="BB123">
        <v>0.56490763511210673</v>
      </c>
      <c r="BC123">
        <v>0.56491348521723239</v>
      </c>
      <c r="BD123">
        <v>0.56491933531100358</v>
      </c>
      <c r="BE123">
        <v>0.56492518539344871</v>
      </c>
      <c r="BF123">
        <v>0.5649310354645678</v>
      </c>
      <c r="BG123">
        <v>0.56493688552438925</v>
      </c>
      <c r="BH123">
        <v>0.56494273557285624</v>
      </c>
      <c r="BI123">
        <v>0.56494858560999717</v>
      </c>
      <c r="BJ123">
        <v>0.56495443563584047</v>
      </c>
      <c r="BK123">
        <v>0.56496028565028666</v>
      </c>
      <c r="BL123">
        <v>0.56496613565347786</v>
      </c>
      <c r="BM123">
        <v>0.56497198564531459</v>
      </c>
      <c r="BN123">
        <v>0.56497783562581105</v>
      </c>
      <c r="BO123">
        <v>0.56498368559498147</v>
      </c>
      <c r="BP123">
        <v>0.56498953555282583</v>
      </c>
      <c r="BQ123">
        <v>0.56499538549934414</v>
      </c>
      <c r="BR123">
        <v>0.5650012354345364</v>
      </c>
      <c r="BS123">
        <v>0.56500708535841682</v>
      </c>
      <c r="BT123">
        <v>0.56501293527094276</v>
      </c>
      <c r="BU123">
        <v>0.56501878517214266</v>
      </c>
      <c r="BV123">
        <v>0.56502463506203071</v>
      </c>
      <c r="BW123">
        <v>0.56503048494059271</v>
      </c>
      <c r="BX123">
        <v>0.56503633480780024</v>
      </c>
      <c r="BY123">
        <v>0.56504218466369593</v>
      </c>
      <c r="BZ123">
        <v>0.56504803450827978</v>
      </c>
      <c r="CA123">
        <v>0.56505388434153758</v>
      </c>
      <c r="CB123">
        <v>0.5650597341634267</v>
      </c>
      <c r="CC123">
        <v>0.56506558397398976</v>
      </c>
      <c r="CD123">
        <v>0.5650714337732694</v>
      </c>
      <c r="CE123">
        <v>0.56507728356116615</v>
      </c>
      <c r="CF123">
        <v>0.56508313333776528</v>
      </c>
      <c r="CG123">
        <v>0.56508898310303834</v>
      </c>
      <c r="CH123">
        <v>0.56509483285695694</v>
      </c>
      <c r="CI123">
        <v>0.56510068259960633</v>
      </c>
      <c r="CJ123">
        <v>0.56510653233087282</v>
      </c>
      <c r="CK123">
        <v>0.56511238205082748</v>
      </c>
      <c r="CL123">
        <v>0.56511823175942766</v>
      </c>
      <c r="CM123">
        <v>0.56512408145674442</v>
      </c>
      <c r="CN123">
        <v>0.5651299311426925</v>
      </c>
      <c r="CO123">
        <v>0.56513578081732874</v>
      </c>
      <c r="CP123">
        <v>0.56514163048063892</v>
      </c>
      <c r="CQ123">
        <v>0.56514748013262306</v>
      </c>
      <c r="CR123">
        <v>0.56515332977326693</v>
      </c>
      <c r="CS123">
        <v>0.56515917940259897</v>
      </c>
      <c r="CT123">
        <v>0.56516502902057653</v>
      </c>
      <c r="CU123">
        <v>0.56517087862722803</v>
      </c>
      <c r="CV123">
        <v>0.5651767282225677</v>
      </c>
      <c r="CW123">
        <v>0.56518257780658132</v>
      </c>
      <c r="CX123">
        <v>0.56518842737924047</v>
      </c>
      <c r="CY123">
        <v>0.56519427694057356</v>
      </c>
      <c r="CZ123">
        <v>0.56520012649059481</v>
      </c>
      <c r="DA123">
        <v>0.56520597602929001</v>
      </c>
      <c r="DB123">
        <v>0.56521182555664495</v>
      </c>
      <c r="DC123">
        <v>0.56521767507265963</v>
      </c>
      <c r="DD123">
        <v>0.56522352457736247</v>
      </c>
      <c r="DE123">
        <v>0.56522937407072504</v>
      </c>
      <c r="DF123">
        <v>0.56523522355276157</v>
      </c>
      <c r="DG123">
        <v>0.56524107302348625</v>
      </c>
      <c r="DH123">
        <v>0.56524692248285646</v>
      </c>
      <c r="DI123">
        <v>0.56525277193088641</v>
      </c>
      <c r="DJ123">
        <v>0.56525862136761873</v>
      </c>
      <c r="DK123">
        <v>0.56526447079301079</v>
      </c>
      <c r="DL123">
        <v>0.56527032020706258</v>
      </c>
      <c r="DM123">
        <v>0.56527616960980254</v>
      </c>
      <c r="DN123">
        <v>0.56528201900120223</v>
      </c>
      <c r="DO123">
        <v>0.56528786838124745</v>
      </c>
      <c r="DP123">
        <v>0.56529371775000925</v>
      </c>
      <c r="DQ123">
        <v>0.56529956710741658</v>
      </c>
      <c r="DR123">
        <v>0.56530541645348364</v>
      </c>
      <c r="DS123">
        <v>0.56531126578825308</v>
      </c>
      <c r="DT123">
        <v>0.56531711511166804</v>
      </c>
      <c r="DU123">
        <v>0.56532296442374275</v>
      </c>
      <c r="DV123">
        <v>0.56532881372451982</v>
      </c>
      <c r="DW123">
        <v>0.56533466301392821</v>
      </c>
      <c r="DX123">
        <v>0.56534051229201054</v>
      </c>
      <c r="DY123">
        <v>0.56534636155879525</v>
      </c>
      <c r="DZ123">
        <v>0.5653522108142397</v>
      </c>
      <c r="EA123">
        <v>0.56535806005832967</v>
      </c>
      <c r="EB123">
        <v>0.56536390929112201</v>
      </c>
      <c r="EC123">
        <v>0.56536975851255988</v>
      </c>
      <c r="ED123">
        <v>0.5653756077226717</v>
      </c>
      <c r="EE123">
        <v>0.56538145692144326</v>
      </c>
      <c r="EF123">
        <v>0.56538730610890298</v>
      </c>
      <c r="EG123">
        <v>0.56539315528503664</v>
      </c>
      <c r="EH123">
        <v>0.56539900444983004</v>
      </c>
      <c r="EI123">
        <v>0.56540485360328319</v>
      </c>
      <c r="EJ123">
        <v>0.56541070274539607</v>
      </c>
      <c r="EK123">
        <v>0.56541655187621132</v>
      </c>
      <c r="EL123">
        <v>0.5654224009956863</v>
      </c>
      <c r="EM123">
        <v>0.56542825010380682</v>
      </c>
      <c r="EN123">
        <v>0.5654340992006297</v>
      </c>
      <c r="EO123">
        <v>0.56543994828609812</v>
      </c>
      <c r="EP123">
        <v>0.56544579736022627</v>
      </c>
      <c r="EQ123">
        <v>0.56545164642304258</v>
      </c>
      <c r="ER123">
        <v>0.56545749547454704</v>
      </c>
      <c r="ES123">
        <v>0.56546334451469704</v>
      </c>
      <c r="ET123">
        <v>0.56546919354350678</v>
      </c>
      <c r="EU123">
        <v>0.56547504256100467</v>
      </c>
      <c r="EV123">
        <v>0.56548089156714809</v>
      </c>
      <c r="EW123">
        <v>0.56548674056196546</v>
      </c>
      <c r="EX123">
        <v>0.56549258954547099</v>
      </c>
      <c r="EY123">
        <v>0.56549843851762205</v>
      </c>
      <c r="EZ123">
        <v>0.56550428747847548</v>
      </c>
      <c r="FA123">
        <v>0.56551013642797443</v>
      </c>
      <c r="FB123">
        <v>0.56551598536613312</v>
      </c>
      <c r="FC123">
        <v>0.56552183429297997</v>
      </c>
      <c r="FD123">
        <v>0.56552768320848656</v>
      </c>
      <c r="FE123">
        <v>0.56553353211265289</v>
      </c>
      <c r="FF123">
        <v>0.56553938100550738</v>
      </c>
      <c r="FG123">
        <v>0.56554522988700739</v>
      </c>
      <c r="FH123">
        <v>0.56555107875719557</v>
      </c>
      <c r="FI123">
        <v>0.56555692761602927</v>
      </c>
      <c r="FJ123">
        <v>0.56556277646356534</v>
      </c>
      <c r="FK123">
        <v>0.56556862529973273</v>
      </c>
      <c r="FL123">
        <v>0.56557447412460249</v>
      </c>
      <c r="FM123">
        <v>0.56558032293813199</v>
      </c>
      <c r="FN123">
        <v>0.56558617174030701</v>
      </c>
      <c r="FO123">
        <v>0.56559202053115598</v>
      </c>
      <c r="FP123">
        <v>0.5655978693106789</v>
      </c>
      <c r="FQ123">
        <v>0.56560371807887577</v>
      </c>
      <c r="FR123">
        <v>0.56560956683573238</v>
      </c>
      <c r="FS123">
        <v>0.56561541558127715</v>
      </c>
      <c r="FT123">
        <v>0.56562126431545323</v>
      </c>
      <c r="FU123">
        <v>0.5656271130383459</v>
      </c>
      <c r="FV123">
        <v>0.56563296174984146</v>
      </c>
      <c r="FW123">
        <v>0.56563881045003939</v>
      </c>
      <c r="FX123">
        <v>0.56564465913891127</v>
      </c>
      <c r="FY123">
        <v>0.56565050781644288</v>
      </c>
      <c r="FZ123">
        <v>0.56565635648267687</v>
      </c>
      <c r="GA123">
        <v>0.56566220513754217</v>
      </c>
      <c r="GB123">
        <v>0.56566805378106721</v>
      </c>
      <c r="GC123">
        <v>0.56567390241328042</v>
      </c>
      <c r="GD123">
        <v>0.56567975103413914</v>
      </c>
      <c r="GE123">
        <v>0.56568559964365761</v>
      </c>
      <c r="GF123">
        <v>0.56569144824187845</v>
      </c>
      <c r="GG123">
        <v>0.56569729682874481</v>
      </c>
      <c r="GH123">
        <v>0.56570314540427091</v>
      </c>
      <c r="GI123">
        <v>0.56570899396849939</v>
      </c>
      <c r="GJ123">
        <v>0.56571484252137338</v>
      </c>
      <c r="GK123">
        <v>0.56572069106292133</v>
      </c>
      <c r="GL123">
        <v>0.56572653959315744</v>
      </c>
      <c r="GM123">
        <v>0.56573238811202486</v>
      </c>
      <c r="GN123">
        <v>0.56573823661956624</v>
      </c>
      <c r="GO123">
        <v>0.56574408511576735</v>
      </c>
      <c r="GP123">
        <v>0.56574993360064241</v>
      </c>
      <c r="GQ123">
        <v>0.5657557820741772</v>
      </c>
      <c r="GR123">
        <v>0.56576163053641437</v>
      </c>
      <c r="GS123">
        <v>0.56576747898728286</v>
      </c>
      <c r="GT123">
        <v>0.5657733274268395</v>
      </c>
    </row>
    <row r="124" spans="1:202" x14ac:dyDescent="0.3">
      <c r="A124" s="3">
        <v>118</v>
      </c>
      <c r="B124">
        <v>0.54112101024045955</v>
      </c>
      <c r="C124">
        <v>0.54112304511716047</v>
      </c>
      <c r="D124">
        <v>0.54112507999153081</v>
      </c>
      <c r="E124">
        <v>0.54112711486355636</v>
      </c>
      <c r="F124">
        <v>0.54112914973325132</v>
      </c>
      <c r="G124">
        <v>0.54113118460058729</v>
      </c>
      <c r="H124">
        <v>0.54113321946559267</v>
      </c>
      <c r="I124">
        <v>0.54113525432823906</v>
      </c>
      <c r="J124">
        <v>0.54113728918859749</v>
      </c>
      <c r="K124">
        <v>0.54113932404655429</v>
      </c>
      <c r="L124">
        <v>0.54114135890222315</v>
      </c>
      <c r="M124">
        <v>0.54114339375551879</v>
      </c>
      <c r="N124">
        <v>0.54114542860645543</v>
      </c>
      <c r="O124">
        <v>0.54114746345508991</v>
      </c>
      <c r="P124">
        <v>0.54114949830136538</v>
      </c>
      <c r="Q124">
        <v>0.54115153314529607</v>
      </c>
      <c r="R124">
        <v>0.54115356798688197</v>
      </c>
      <c r="S124">
        <v>0.54115560282613728</v>
      </c>
      <c r="T124">
        <v>0.54115763766306202</v>
      </c>
      <c r="U124">
        <v>0.54115967249762775</v>
      </c>
      <c r="V124">
        <v>0.54116170732986291</v>
      </c>
      <c r="W124">
        <v>0.54116374215973906</v>
      </c>
      <c r="X124">
        <v>0.54116577698728463</v>
      </c>
      <c r="Y124">
        <v>0.54116781181249962</v>
      </c>
      <c r="Z124">
        <v>0.54116984663535561</v>
      </c>
      <c r="AA124">
        <v>0.54117188145588102</v>
      </c>
      <c r="AB124">
        <v>0.54117391627406164</v>
      </c>
      <c r="AC124">
        <v>0.54117595108991168</v>
      </c>
      <c r="AD124">
        <v>0.54117798590340271</v>
      </c>
      <c r="AE124">
        <v>0.54118002071456317</v>
      </c>
      <c r="AF124">
        <v>0.54118205552339305</v>
      </c>
      <c r="AG124">
        <v>0.54118409032986392</v>
      </c>
      <c r="AH124">
        <v>0.54118612513400421</v>
      </c>
      <c r="AI124">
        <v>0.54118815993578551</v>
      </c>
      <c r="AJ124">
        <v>0.54119019473523622</v>
      </c>
      <c r="AK124">
        <v>0.54119222953235635</v>
      </c>
      <c r="AL124">
        <v>0.5411942643271459</v>
      </c>
      <c r="AM124">
        <v>0.54119629911954803</v>
      </c>
      <c r="AN124">
        <v>0.54119833390963379</v>
      </c>
      <c r="AO124">
        <v>0.54120036869740318</v>
      </c>
      <c r="AP124">
        <v>0.54120240348279935</v>
      </c>
      <c r="AQ124">
        <v>0.54120443826586495</v>
      </c>
      <c r="AR124">
        <v>0.54120647304658576</v>
      </c>
      <c r="AS124">
        <v>0.54120850782496177</v>
      </c>
      <c r="AT124">
        <v>0.54121054260100721</v>
      </c>
      <c r="AU124">
        <v>0.54121257737470785</v>
      </c>
      <c r="AV124">
        <v>0.5412146121460637</v>
      </c>
      <c r="AW124">
        <v>0.54121664691508897</v>
      </c>
      <c r="AX124">
        <v>0.54121868168178366</v>
      </c>
      <c r="AY124">
        <v>0.54122071644609093</v>
      </c>
      <c r="AZ124">
        <v>0.54122275120811025</v>
      </c>
      <c r="BA124">
        <v>0.54122478596774215</v>
      </c>
      <c r="BB124">
        <v>0.54122682072504347</v>
      </c>
      <c r="BC124">
        <v>0.54122885548002841</v>
      </c>
      <c r="BD124">
        <v>0.54123089023265436</v>
      </c>
      <c r="BE124">
        <v>0.54123292498296394</v>
      </c>
      <c r="BF124">
        <v>0.5412349597309003</v>
      </c>
      <c r="BG124">
        <v>0.54123699447650608</v>
      </c>
      <c r="BH124">
        <v>0.54123902921978129</v>
      </c>
      <c r="BI124">
        <v>0.54124106396069749</v>
      </c>
      <c r="BJ124">
        <v>0.5412430986992689</v>
      </c>
      <c r="BK124">
        <v>0.54124513343552394</v>
      </c>
      <c r="BL124">
        <v>0.54124716816943419</v>
      </c>
      <c r="BM124">
        <v>0.54124920290099965</v>
      </c>
      <c r="BN124">
        <v>0.54125123763019189</v>
      </c>
      <c r="BO124">
        <v>0.54125327235709619</v>
      </c>
      <c r="BP124">
        <v>0.54125530708164149</v>
      </c>
      <c r="BQ124">
        <v>0.54125734180382779</v>
      </c>
      <c r="BR124">
        <v>0.54125937652366929</v>
      </c>
      <c r="BS124">
        <v>0.54126141124119442</v>
      </c>
      <c r="BT124">
        <v>0.54126344595637477</v>
      </c>
      <c r="BU124">
        <v>0.54126548066919611</v>
      </c>
      <c r="BV124">
        <v>0.54126751537970108</v>
      </c>
      <c r="BW124">
        <v>0.54126955008784705</v>
      </c>
      <c r="BX124">
        <v>0.54127158479364823</v>
      </c>
      <c r="BY124">
        <v>0.54127361949710462</v>
      </c>
      <c r="BZ124">
        <v>0.54127565419823043</v>
      </c>
      <c r="CA124">
        <v>0.54127768889703987</v>
      </c>
      <c r="CB124">
        <v>0.54127972359347609</v>
      </c>
      <c r="CC124">
        <v>0.54128175828756753</v>
      </c>
      <c r="CD124">
        <v>0.5412837929793568</v>
      </c>
      <c r="CE124">
        <v>0.54128582766875866</v>
      </c>
      <c r="CF124">
        <v>0.54128786235585835</v>
      </c>
      <c r="CG124">
        <v>0.54128989704055641</v>
      </c>
      <c r="CH124">
        <v>0.54129193172295231</v>
      </c>
      <c r="CI124">
        <v>0.54129396640303185</v>
      </c>
      <c r="CJ124">
        <v>0.54129600108073817</v>
      </c>
      <c r="CK124">
        <v>0.54129803575614233</v>
      </c>
      <c r="CL124">
        <v>0.54130007042914485</v>
      </c>
      <c r="CM124">
        <v>0.54130210509985943</v>
      </c>
      <c r="CN124">
        <v>0.5413041397682008</v>
      </c>
      <c r="CO124">
        <v>0.5413061744342258</v>
      </c>
      <c r="CP124">
        <v>0.54130820909787758</v>
      </c>
      <c r="CQ124">
        <v>0.54131024375921299</v>
      </c>
      <c r="CR124">
        <v>0.54131227841820362</v>
      </c>
      <c r="CS124">
        <v>0.54131431307483524</v>
      </c>
      <c r="CT124">
        <v>0.54131634772915049</v>
      </c>
      <c r="CU124">
        <v>0.54131838238112095</v>
      </c>
      <c r="CV124">
        <v>0.54132041703074663</v>
      </c>
      <c r="CW124">
        <v>0.54132245167801329</v>
      </c>
      <c r="CX124">
        <v>0.5413244863229778</v>
      </c>
      <c r="CY124">
        <v>0.5413265209655691</v>
      </c>
      <c r="CZ124">
        <v>0.54132855560582982</v>
      </c>
      <c r="DA124">
        <v>0.54133059024374575</v>
      </c>
      <c r="DB124">
        <v>0.54133262487931688</v>
      </c>
      <c r="DC124">
        <v>0.54133465951257165</v>
      </c>
      <c r="DD124">
        <v>0.5413366941434532</v>
      </c>
      <c r="DE124">
        <v>0.54133872877200417</v>
      </c>
      <c r="DF124">
        <v>0.54134076339822457</v>
      </c>
      <c r="DG124">
        <v>0.54134279802210017</v>
      </c>
      <c r="DH124">
        <v>0.54134483264363098</v>
      </c>
      <c r="DI124">
        <v>0.541346867262817</v>
      </c>
      <c r="DJ124">
        <v>0.54134890187967244</v>
      </c>
      <c r="DK124">
        <v>0.54135093649416888</v>
      </c>
      <c r="DL124">
        <v>0.54135297110634895</v>
      </c>
      <c r="DM124">
        <v>0.5413550057161558</v>
      </c>
      <c r="DN124">
        <v>0.5413570403236605</v>
      </c>
      <c r="DO124">
        <v>0.54135907492879198</v>
      </c>
      <c r="DP124">
        <v>0.5413611095316071</v>
      </c>
      <c r="DQ124">
        <v>0.541363144132049</v>
      </c>
      <c r="DR124">
        <v>0.54136517873018875</v>
      </c>
      <c r="DS124">
        <v>0.54136721332596949</v>
      </c>
      <c r="DT124">
        <v>0.54136924791939123</v>
      </c>
      <c r="DU124">
        <v>0.54137128251051081</v>
      </c>
      <c r="DV124">
        <v>0.54137331709927139</v>
      </c>
      <c r="DW124">
        <v>0.54137535168567297</v>
      </c>
      <c r="DX124">
        <v>0.54137738626975818</v>
      </c>
      <c r="DY124">
        <v>0.54137942085148438</v>
      </c>
      <c r="DZ124">
        <v>0.54138145543089422</v>
      </c>
      <c r="EA124">
        <v>0.54138349000793085</v>
      </c>
      <c r="EB124">
        <v>0.5413855245826511</v>
      </c>
      <c r="EC124">
        <v>0.54138755915502657</v>
      </c>
      <c r="ED124">
        <v>0.54138959372504303</v>
      </c>
      <c r="EE124">
        <v>0.54139162829272891</v>
      </c>
      <c r="EF124">
        <v>0.54139366285809842</v>
      </c>
      <c r="EG124">
        <v>0.54139569742109472</v>
      </c>
      <c r="EH124">
        <v>0.54139773198177465</v>
      </c>
      <c r="EI124">
        <v>0.54139976654008137</v>
      </c>
      <c r="EJ124">
        <v>0.5414018010960433</v>
      </c>
      <c r="EK124">
        <v>0.54140383564970307</v>
      </c>
      <c r="EL124">
        <v>0.54140587020101805</v>
      </c>
      <c r="EM124">
        <v>0.54140790474997402</v>
      </c>
      <c r="EN124">
        <v>0.54140993929658521</v>
      </c>
      <c r="EO124">
        <v>0.54141197384088002</v>
      </c>
      <c r="EP124">
        <v>0.54141400838283005</v>
      </c>
      <c r="EQ124">
        <v>0.54141604292239265</v>
      </c>
      <c r="ER124">
        <v>0.5414180774596673</v>
      </c>
      <c r="ES124">
        <v>0.54142011199459716</v>
      </c>
      <c r="ET124">
        <v>0.54142214652716802</v>
      </c>
      <c r="EU124">
        <v>0.54142418105739409</v>
      </c>
      <c r="EV124">
        <v>0.54142621558526116</v>
      </c>
      <c r="EW124">
        <v>0.54142825011082607</v>
      </c>
      <c r="EX124">
        <v>0.5414302846340604</v>
      </c>
      <c r="EY124">
        <v>0.5414323191549073</v>
      </c>
      <c r="EZ124">
        <v>0.54143435367343784</v>
      </c>
      <c r="FA124">
        <v>0.54143638818962359</v>
      </c>
      <c r="FB124">
        <v>0.54143842270347875</v>
      </c>
      <c r="FC124">
        <v>0.54144045721498912</v>
      </c>
      <c r="FD124">
        <v>0.5414424917241405</v>
      </c>
      <c r="FE124">
        <v>0.54144452623096129</v>
      </c>
      <c r="FF124">
        <v>0.54144656073543729</v>
      </c>
      <c r="FG124">
        <v>0.54144859523759692</v>
      </c>
      <c r="FH124">
        <v>0.54145062973739755</v>
      </c>
      <c r="FI124">
        <v>0.54145266423485339</v>
      </c>
      <c r="FJ124">
        <v>0.54145469872997865</v>
      </c>
      <c r="FK124">
        <v>0.5414567332227449</v>
      </c>
      <c r="FL124">
        <v>0.54145876771319479</v>
      </c>
      <c r="FM124">
        <v>0.54146080220128567</v>
      </c>
      <c r="FN124">
        <v>0.54146283668706019</v>
      </c>
      <c r="FO124">
        <v>0.54146487117044728</v>
      </c>
      <c r="FP124">
        <v>0.54146690565153222</v>
      </c>
      <c r="FQ124">
        <v>0.54146894013025815</v>
      </c>
      <c r="FR124">
        <v>0.5414709746066535</v>
      </c>
      <c r="FS124">
        <v>0.54147300908070406</v>
      </c>
      <c r="FT124">
        <v>0.54147504355240983</v>
      </c>
      <c r="FU124">
        <v>0.54147707802177081</v>
      </c>
      <c r="FV124">
        <v>0.54147911248881542</v>
      </c>
      <c r="FW124">
        <v>0.54148114695350102</v>
      </c>
      <c r="FX124">
        <v>0.54148318141584184</v>
      </c>
      <c r="FY124">
        <v>0.54148521587586629</v>
      </c>
      <c r="FZ124">
        <v>0.54148725033351752</v>
      </c>
      <c r="GA124">
        <v>0.54148928478885239</v>
      </c>
      <c r="GB124">
        <v>0.54149131924184246</v>
      </c>
      <c r="GC124">
        <v>0.54149335369248774</v>
      </c>
      <c r="GD124">
        <v>0.54149538814075981</v>
      </c>
      <c r="GE124">
        <v>0.54149742258672973</v>
      </c>
      <c r="GF124">
        <v>0.54149945703035485</v>
      </c>
      <c r="GG124">
        <v>0.54150149147162097</v>
      </c>
      <c r="GH124">
        <v>0.5415035259105565</v>
      </c>
      <c r="GI124">
        <v>0.54150556034716146</v>
      </c>
      <c r="GJ124">
        <v>0.54150759478142163</v>
      </c>
      <c r="GK124">
        <v>0.5415096292133228</v>
      </c>
      <c r="GL124">
        <v>0.5415116636429218</v>
      </c>
      <c r="GM124">
        <v>0.54151369807011918</v>
      </c>
      <c r="GN124">
        <v>0.5415157324950286</v>
      </c>
      <c r="GO124">
        <v>0.54151776691756481</v>
      </c>
      <c r="GP124">
        <v>0.54151980133781308</v>
      </c>
      <c r="GQ124">
        <v>0.54152183575567392</v>
      </c>
      <c r="GR124">
        <v>0.54152387017120418</v>
      </c>
      <c r="GS124">
        <v>0.54152590458437544</v>
      </c>
      <c r="GT124">
        <v>0.54152793899523033</v>
      </c>
    </row>
    <row r="125" spans="1:202" x14ac:dyDescent="0.3">
      <c r="A125" s="3">
        <v>119</v>
      </c>
      <c r="B125">
        <v>0.52171582941649319</v>
      </c>
      <c r="C125">
        <v>0.52171628893815125</v>
      </c>
      <c r="D125">
        <v>0.52171674845959615</v>
      </c>
      <c r="E125">
        <v>0.52171720798079946</v>
      </c>
      <c r="F125">
        <v>0.52171766750183224</v>
      </c>
      <c r="G125">
        <v>0.52171812702260922</v>
      </c>
      <c r="H125">
        <v>0.52171858654317305</v>
      </c>
      <c r="I125">
        <v>0.52171904606355213</v>
      </c>
      <c r="J125">
        <v>0.52171950558368962</v>
      </c>
      <c r="K125">
        <v>0.52171996510362817</v>
      </c>
      <c r="L125">
        <v>0.52172042462332513</v>
      </c>
      <c r="M125">
        <v>0.52172088414283735</v>
      </c>
      <c r="N125">
        <v>0.52172134366209377</v>
      </c>
      <c r="O125">
        <v>0.52172180318117967</v>
      </c>
      <c r="P125">
        <v>0.52172226270002398</v>
      </c>
      <c r="Q125">
        <v>0.52172272221865512</v>
      </c>
      <c r="R125">
        <v>0.52172318173708732</v>
      </c>
      <c r="S125">
        <v>0.52172364125527793</v>
      </c>
      <c r="T125">
        <v>0.52172410077325537</v>
      </c>
      <c r="U125">
        <v>0.52172456029101966</v>
      </c>
      <c r="V125">
        <v>0.52172501980858499</v>
      </c>
      <c r="W125">
        <v>0.52172547932592295</v>
      </c>
      <c r="X125">
        <v>0.52172593884303353</v>
      </c>
      <c r="Y125">
        <v>0.52172639835993095</v>
      </c>
      <c r="Z125">
        <v>0.52172685787664363</v>
      </c>
      <c r="AA125">
        <v>0.52172731739311473</v>
      </c>
      <c r="AB125">
        <v>0.52172777690937266</v>
      </c>
      <c r="AC125">
        <v>0.52172823642541744</v>
      </c>
      <c r="AD125">
        <v>0.52172869594126325</v>
      </c>
      <c r="AE125">
        <v>0.52172915545686749</v>
      </c>
      <c r="AF125">
        <v>0.52172961497224435</v>
      </c>
      <c r="AG125">
        <v>0.52173007448742226</v>
      </c>
      <c r="AH125">
        <v>0.521730534002387</v>
      </c>
      <c r="AI125">
        <v>0.52173099351712438</v>
      </c>
      <c r="AJ125">
        <v>0.52173145303167701</v>
      </c>
      <c r="AK125">
        <v>0.52173191254598805</v>
      </c>
      <c r="AL125">
        <v>0.52173237206010015</v>
      </c>
      <c r="AM125">
        <v>0.52173283157398487</v>
      </c>
      <c r="AN125">
        <v>0.521733291087628</v>
      </c>
      <c r="AO125">
        <v>0.52173375060107219</v>
      </c>
      <c r="AP125">
        <v>0.52173421011433163</v>
      </c>
      <c r="AQ125">
        <v>0.5217346696273637</v>
      </c>
      <c r="AR125">
        <v>0.52173512914012576</v>
      </c>
      <c r="AS125">
        <v>0.52173558865274572</v>
      </c>
      <c r="AT125">
        <v>0.52173604816510988</v>
      </c>
      <c r="AU125">
        <v>0.52173650767726087</v>
      </c>
      <c r="AV125">
        <v>0.52173696718921292</v>
      </c>
      <c r="AW125">
        <v>0.52173742670093759</v>
      </c>
      <c r="AX125">
        <v>0.52173788621246331</v>
      </c>
      <c r="AY125">
        <v>0.52173834572374744</v>
      </c>
      <c r="AZ125">
        <v>0.52173880523481841</v>
      </c>
      <c r="BA125">
        <v>0.52173926474569043</v>
      </c>
      <c r="BB125">
        <v>0.52173972425632087</v>
      </c>
      <c r="BC125">
        <v>0.52174018376678077</v>
      </c>
      <c r="BD125">
        <v>0.52174064327697067</v>
      </c>
      <c r="BE125">
        <v>0.52174110278697583</v>
      </c>
      <c r="BF125">
        <v>0.52174156229678204</v>
      </c>
      <c r="BG125">
        <v>0.52174202180633245</v>
      </c>
      <c r="BH125">
        <v>0.5217424813156839</v>
      </c>
      <c r="BI125">
        <v>0.5217429408248222</v>
      </c>
      <c r="BJ125">
        <v>0.52174340033373312</v>
      </c>
      <c r="BK125">
        <v>0.52174385984243088</v>
      </c>
      <c r="BL125">
        <v>0.52174431935091548</v>
      </c>
      <c r="BM125">
        <v>0.52174477885921533</v>
      </c>
      <c r="BN125">
        <v>0.5217452383672736</v>
      </c>
      <c r="BO125">
        <v>0.52174569787509029</v>
      </c>
      <c r="BP125">
        <v>0.52174615738272223</v>
      </c>
      <c r="BQ125">
        <v>0.52174661689014101</v>
      </c>
      <c r="BR125">
        <v>0.52174707639733242</v>
      </c>
      <c r="BS125">
        <v>0.52174753590432488</v>
      </c>
      <c r="BT125">
        <v>0.52174799541106154</v>
      </c>
      <c r="BU125">
        <v>0.52174845491764188</v>
      </c>
      <c r="BV125">
        <v>0.521748914423938</v>
      </c>
      <c r="BW125">
        <v>0.52174937393004939</v>
      </c>
      <c r="BX125">
        <v>0.52174983343597603</v>
      </c>
      <c r="BY125">
        <v>0.52175029294164688</v>
      </c>
      <c r="BZ125">
        <v>0.52175075244710456</v>
      </c>
      <c r="CA125">
        <v>0.52175121195236329</v>
      </c>
      <c r="CB125">
        <v>0.52175167145739465</v>
      </c>
      <c r="CC125">
        <v>0.52175213096219863</v>
      </c>
      <c r="CD125">
        <v>0.52175259046683209</v>
      </c>
      <c r="CE125">
        <v>0.52175304997120975</v>
      </c>
      <c r="CF125">
        <v>0.52175350947537424</v>
      </c>
      <c r="CG125">
        <v>0.52175396897932558</v>
      </c>
      <c r="CH125">
        <v>0.52175442848304954</v>
      </c>
      <c r="CI125">
        <v>0.52175488798658876</v>
      </c>
      <c r="CJ125">
        <v>0.5217553474899006</v>
      </c>
      <c r="CK125">
        <v>0.52175580699299928</v>
      </c>
      <c r="CL125">
        <v>0.5217562664958848</v>
      </c>
      <c r="CM125">
        <v>0.52175672599852874</v>
      </c>
      <c r="CN125">
        <v>0.52175718550097372</v>
      </c>
      <c r="CO125">
        <v>0.52175764500320554</v>
      </c>
      <c r="CP125">
        <v>0.52175810450523841</v>
      </c>
      <c r="CQ125">
        <v>0.52175856400700127</v>
      </c>
      <c r="CR125">
        <v>0.52175902350856518</v>
      </c>
      <c r="CS125">
        <v>0.52175948300997277</v>
      </c>
      <c r="CT125">
        <v>0.52175994251112456</v>
      </c>
      <c r="CU125">
        <v>0.52176040201204898</v>
      </c>
      <c r="CV125">
        <v>0.52176086151276024</v>
      </c>
      <c r="CW125">
        <v>0.52176132101327255</v>
      </c>
      <c r="CX125">
        <v>0.52176178051354327</v>
      </c>
      <c r="CY125">
        <v>0.52176224001361504</v>
      </c>
      <c r="CZ125">
        <v>0.52176269951347365</v>
      </c>
      <c r="DA125">
        <v>0.52176315901311909</v>
      </c>
      <c r="DB125">
        <v>0.52176361851255137</v>
      </c>
      <c r="DC125">
        <v>0.52176407801172786</v>
      </c>
      <c r="DD125">
        <v>0.52176453751073382</v>
      </c>
      <c r="DE125">
        <v>0.5217649970095124</v>
      </c>
      <c r="DF125">
        <v>0.52176545650807782</v>
      </c>
      <c r="DG125">
        <v>0.52176591600640165</v>
      </c>
      <c r="DH125">
        <v>0.52176637550455496</v>
      </c>
      <c r="DI125">
        <v>0.52176683500246668</v>
      </c>
      <c r="DJ125">
        <v>0.52176729450013681</v>
      </c>
      <c r="DK125">
        <v>0.52176775399763642</v>
      </c>
      <c r="DL125">
        <v>0.52176821349488023</v>
      </c>
      <c r="DM125">
        <v>0.52176867299195351</v>
      </c>
      <c r="DN125">
        <v>0.5217691324887852</v>
      </c>
      <c r="DO125">
        <v>0.52176959198540374</v>
      </c>
      <c r="DP125">
        <v>0.52177005148179489</v>
      </c>
      <c r="DQ125">
        <v>0.52177051097800131</v>
      </c>
      <c r="DR125">
        <v>0.52177097047396614</v>
      </c>
      <c r="DS125">
        <v>0.52177142996971781</v>
      </c>
      <c r="DT125">
        <v>0.52177188946525632</v>
      </c>
      <c r="DU125">
        <v>0.52177234896056746</v>
      </c>
      <c r="DV125">
        <v>0.52177280845569385</v>
      </c>
      <c r="DW125">
        <v>0.52177326795055023</v>
      </c>
      <c r="DX125">
        <v>0.52177372744523609</v>
      </c>
      <c r="DY125">
        <v>0.52177418693970878</v>
      </c>
      <c r="DZ125">
        <v>0.5217746464339541</v>
      </c>
      <c r="EA125">
        <v>0.52177510592797205</v>
      </c>
      <c r="EB125">
        <v>0.52177556542177683</v>
      </c>
      <c r="EC125">
        <v>0.52177602491536845</v>
      </c>
      <c r="ED125">
        <v>0.52177648440874691</v>
      </c>
      <c r="EE125">
        <v>0.52177694390194063</v>
      </c>
      <c r="EF125">
        <v>0.52177740339486434</v>
      </c>
      <c r="EG125">
        <v>0.52177786288758909</v>
      </c>
      <c r="EH125">
        <v>0.52177832238014332</v>
      </c>
      <c r="EI125">
        <v>0.52177878187242754</v>
      </c>
      <c r="EJ125">
        <v>0.5217792413644986</v>
      </c>
      <c r="EK125">
        <v>0.52177970085637071</v>
      </c>
      <c r="EL125">
        <v>0.52178016034802965</v>
      </c>
      <c r="EM125">
        <v>0.52178061983947543</v>
      </c>
      <c r="EN125">
        <v>0.52178107933067963</v>
      </c>
      <c r="EO125">
        <v>0.52178153882169909</v>
      </c>
      <c r="EP125">
        <v>0.52178199831247696</v>
      </c>
      <c r="EQ125">
        <v>0.52178245780307009</v>
      </c>
      <c r="ER125">
        <v>0.52178291729340742</v>
      </c>
      <c r="ES125">
        <v>0.5217833767835458</v>
      </c>
      <c r="ET125">
        <v>0.52178383627347102</v>
      </c>
      <c r="EU125">
        <v>0.52178429576318308</v>
      </c>
      <c r="EV125">
        <v>0.52178475525269619</v>
      </c>
      <c r="EW125">
        <v>0.5217852147419535</v>
      </c>
      <c r="EX125">
        <v>0.52178567423102606</v>
      </c>
      <c r="EY125">
        <v>0.52178613371987126</v>
      </c>
      <c r="EZ125">
        <v>0.52178659320850329</v>
      </c>
      <c r="FA125">
        <v>0.52178705269693637</v>
      </c>
      <c r="FB125">
        <v>0.52178751218511366</v>
      </c>
      <c r="FC125">
        <v>0.52178797167309199</v>
      </c>
      <c r="FD125">
        <v>0.52178843116085716</v>
      </c>
      <c r="FE125">
        <v>0.52178889064842338</v>
      </c>
      <c r="FF125">
        <v>0.52178935013576222</v>
      </c>
      <c r="FG125">
        <v>0.5217898096228879</v>
      </c>
      <c r="FH125">
        <v>0.521790269109772</v>
      </c>
      <c r="FI125">
        <v>0.52179072859647135</v>
      </c>
      <c r="FJ125">
        <v>0.52179118808295755</v>
      </c>
      <c r="FK125">
        <v>0.52179164756920215</v>
      </c>
      <c r="FL125">
        <v>0.52179210705524781</v>
      </c>
      <c r="FM125">
        <v>0.52179256654106609</v>
      </c>
      <c r="FN125">
        <v>0.52179302602668542</v>
      </c>
      <c r="FO125">
        <v>0.52179348551204896</v>
      </c>
      <c r="FP125">
        <v>0.52179394499722775</v>
      </c>
      <c r="FQ125">
        <v>0.52179440448219339</v>
      </c>
      <c r="FR125">
        <v>0.52179486396694585</v>
      </c>
      <c r="FS125">
        <v>0.52179532345148516</v>
      </c>
      <c r="FT125">
        <v>0.5217957829358113</v>
      </c>
      <c r="FU125">
        <v>0.52179624241989586</v>
      </c>
      <c r="FV125">
        <v>0.52179670190378147</v>
      </c>
      <c r="FW125">
        <v>0.5217971613874397</v>
      </c>
      <c r="FX125">
        <v>0.52179762087091319</v>
      </c>
      <c r="FY125">
        <v>0.52179808035415931</v>
      </c>
      <c r="FZ125">
        <v>0.52179853983716384</v>
      </c>
      <c r="GA125">
        <v>0.52179899931996943</v>
      </c>
      <c r="GB125">
        <v>0.52179945880254763</v>
      </c>
      <c r="GC125">
        <v>0.52179991828492689</v>
      </c>
      <c r="GD125">
        <v>0.52180037776706456</v>
      </c>
      <c r="GE125">
        <v>0.5218008372490317</v>
      </c>
      <c r="GF125">
        <v>0.52180129673074305</v>
      </c>
      <c r="GG125">
        <v>0.52180175621225544</v>
      </c>
      <c r="GH125">
        <v>0.52180221569354046</v>
      </c>
      <c r="GI125">
        <v>0.52180267517462653</v>
      </c>
      <c r="GJ125">
        <v>0.52180313465548522</v>
      </c>
      <c r="GK125">
        <v>0.52180359413613076</v>
      </c>
      <c r="GL125">
        <v>0.52180405361656312</v>
      </c>
      <c r="GM125">
        <v>0.52180451309678233</v>
      </c>
      <c r="GN125">
        <v>0.52180497257678837</v>
      </c>
      <c r="GO125">
        <v>0.52180543205655283</v>
      </c>
      <c r="GP125">
        <v>0.52180589153611834</v>
      </c>
      <c r="GQ125">
        <v>0.52180635101548489</v>
      </c>
      <c r="GR125">
        <v>0.52180681049462407</v>
      </c>
      <c r="GS125">
        <v>0.52180726997353588</v>
      </c>
      <c r="GT125">
        <v>0.52180772945222031</v>
      </c>
    </row>
    <row r="126" spans="1:202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  <c r="CC126" s="2">
        <v>0.16666666666666666</v>
      </c>
      <c r="CD126" s="2">
        <v>0.16666666666666666</v>
      </c>
      <c r="CE126" s="2">
        <v>0.16666666666666666</v>
      </c>
      <c r="CF126" s="2">
        <v>0.16666666666666666</v>
      </c>
      <c r="CG126" s="2">
        <v>0.16666666666666666</v>
      </c>
      <c r="CH126" s="2">
        <v>0.16666666666666666</v>
      </c>
      <c r="CI126" s="2">
        <v>0.16666666666666666</v>
      </c>
      <c r="CJ126" s="2">
        <v>0.16666666666666666</v>
      </c>
      <c r="CK126" s="2">
        <v>0.16666666666666666</v>
      </c>
      <c r="CL126" s="2">
        <v>0.16666666666666666</v>
      </c>
      <c r="CM126" s="2">
        <v>0.16666666666666666</v>
      </c>
      <c r="CN126" s="2">
        <v>0.16666666666666666</v>
      </c>
      <c r="CO126" s="2">
        <v>0.16666666666666666</v>
      </c>
      <c r="CP126" s="2">
        <v>0.16666666666666666</v>
      </c>
      <c r="CQ126" s="2">
        <v>0.16666666666666666</v>
      </c>
      <c r="CR126" s="2">
        <v>0.16666666666666666</v>
      </c>
      <c r="CS126" s="2">
        <v>0.16666666666666666</v>
      </c>
      <c r="CT126" s="2">
        <v>0.16666666666666666</v>
      </c>
      <c r="CU126" s="2">
        <v>0.16666666666666666</v>
      </c>
      <c r="CV126" s="2">
        <v>0.16666666666666666</v>
      </c>
      <c r="CW126" s="2">
        <v>0.16666666666666666</v>
      </c>
      <c r="CX126" s="2">
        <v>0.16666666666666666</v>
      </c>
      <c r="CY126" s="2">
        <v>0.16666666666666666</v>
      </c>
      <c r="CZ126" s="2">
        <v>0.16666666666666666</v>
      </c>
      <c r="DA126" s="2">
        <v>0.16666666666666666</v>
      </c>
      <c r="DB126" s="2">
        <v>0.16666666666666666</v>
      </c>
      <c r="DC126" s="2">
        <v>0.16666666666666666</v>
      </c>
      <c r="DD126" s="2">
        <v>0.16666666666666666</v>
      </c>
      <c r="DE126" s="2">
        <v>0.16666666666666666</v>
      </c>
      <c r="DF126" s="2">
        <v>0.16666666666666666</v>
      </c>
      <c r="DG126" s="2">
        <v>0.16666666666666666</v>
      </c>
      <c r="DH126" s="2">
        <v>0.16666666666666666</v>
      </c>
      <c r="DI126" s="2">
        <v>0.16666666666666666</v>
      </c>
      <c r="DJ126" s="2">
        <v>0.16666666666666666</v>
      </c>
      <c r="DK126" s="2">
        <v>0.16666666666666666</v>
      </c>
      <c r="DL126" s="2">
        <v>0.16666666666666666</v>
      </c>
      <c r="DM126" s="2">
        <v>0.16666666666666666</v>
      </c>
      <c r="DN126" s="2">
        <v>0.16666666666666666</v>
      </c>
      <c r="DO126" s="2">
        <v>0.16666666666666666</v>
      </c>
      <c r="DP126" s="2">
        <v>0.16666666666666666</v>
      </c>
      <c r="DQ126" s="2">
        <v>0.16666666666666666</v>
      </c>
      <c r="DR126" s="2">
        <v>0.16666666666666666</v>
      </c>
      <c r="DS126" s="2">
        <v>0.16666666666666666</v>
      </c>
      <c r="DT126" s="2">
        <v>0.16666666666666666</v>
      </c>
      <c r="DU126" s="2">
        <v>0.16666666666666666</v>
      </c>
      <c r="DV126" s="2">
        <v>0.16666666666666666</v>
      </c>
      <c r="DW126" s="2">
        <v>0.16666666666666666</v>
      </c>
      <c r="DX126" s="2">
        <v>0.16666666666666666</v>
      </c>
      <c r="DY126" s="2">
        <v>0.16666666666666666</v>
      </c>
      <c r="DZ126" s="2">
        <v>0.16666666666666666</v>
      </c>
      <c r="EA126" s="2">
        <v>0.16666666666666666</v>
      </c>
      <c r="EB126" s="2">
        <v>0.16666666666666666</v>
      </c>
      <c r="EC126" s="2">
        <v>0.16666666666666666</v>
      </c>
      <c r="ED126" s="2">
        <v>0.16666666666666666</v>
      </c>
      <c r="EE126" s="2">
        <v>0.16666666666666666</v>
      </c>
      <c r="EF126" s="2">
        <v>0.16666666666666666</v>
      </c>
      <c r="EG126" s="2">
        <v>0.16666666666666666</v>
      </c>
      <c r="EH126" s="2">
        <v>0.16666666666666666</v>
      </c>
      <c r="EI126" s="2">
        <v>0.16666666666666666</v>
      </c>
      <c r="EJ126" s="2">
        <v>0.16666666666666666</v>
      </c>
      <c r="EK126" s="2">
        <v>0.16666666666666666</v>
      </c>
      <c r="EL126" s="2">
        <v>0.16666666666666666</v>
      </c>
      <c r="EM126" s="2">
        <v>0.16666666666666666</v>
      </c>
      <c r="EN126" s="2">
        <v>0.16666666666666666</v>
      </c>
      <c r="EO126" s="2">
        <v>0.16666666666666666</v>
      </c>
      <c r="EP126" s="2">
        <v>0.16666666666666666</v>
      </c>
      <c r="EQ126" s="2">
        <v>0.16666666666666666</v>
      </c>
      <c r="ER126" s="2">
        <v>0.16666666666666666</v>
      </c>
      <c r="ES126" s="2">
        <v>0.16666666666666666</v>
      </c>
      <c r="ET126" s="2">
        <v>0.16666666666666666</v>
      </c>
      <c r="EU126" s="2">
        <v>0.16666666666666666</v>
      </c>
      <c r="EV126" s="2">
        <v>0.16666666666666666</v>
      </c>
      <c r="EW126" s="2">
        <v>0.16666666666666666</v>
      </c>
      <c r="EX126" s="2">
        <v>0.16666666666666666</v>
      </c>
      <c r="EY126" s="2">
        <v>0.16666666666666666</v>
      </c>
      <c r="EZ126" s="2">
        <v>0.16666666666666666</v>
      </c>
      <c r="FA126" s="2">
        <v>0.16666666666666666</v>
      </c>
      <c r="FB126" s="2">
        <v>0.16666666666666666</v>
      </c>
      <c r="FC126" s="2">
        <v>0.16666666666666666</v>
      </c>
      <c r="FD126" s="2">
        <v>0.16666666666666666</v>
      </c>
      <c r="FE126" s="2">
        <v>0.16666666666666666</v>
      </c>
      <c r="FF126" s="2">
        <v>0.16666666666666666</v>
      </c>
      <c r="FG126" s="2">
        <v>0.16666666666666666</v>
      </c>
      <c r="FH126" s="2">
        <v>0.16666666666666666</v>
      </c>
      <c r="FI126" s="2">
        <v>0.16666666666666666</v>
      </c>
      <c r="FJ126" s="2">
        <v>0.16666666666666666</v>
      </c>
      <c r="FK126" s="2">
        <v>0.16666666666666666</v>
      </c>
      <c r="FL126" s="2">
        <v>0.16666666666666666</v>
      </c>
      <c r="FM126" s="2">
        <v>0.16666666666666666</v>
      </c>
      <c r="FN126" s="2">
        <v>0.16666666666666666</v>
      </c>
      <c r="FO126" s="2">
        <v>0.16666666666666666</v>
      </c>
      <c r="FP126" s="2">
        <v>0.16666666666666666</v>
      </c>
      <c r="FQ126" s="2">
        <v>0.16666666666666666</v>
      </c>
      <c r="FR126" s="2">
        <v>0.16666666666666666</v>
      </c>
      <c r="FS126" s="2">
        <v>0.16666666666666666</v>
      </c>
      <c r="FT126" s="2">
        <v>0.16666666666666666</v>
      </c>
      <c r="FU126" s="2">
        <v>0.16666666666666666</v>
      </c>
      <c r="FV126" s="2">
        <v>0.16666666666666666</v>
      </c>
      <c r="FW126" s="2">
        <v>0.16666666666666666</v>
      </c>
      <c r="FX126" s="2">
        <v>0.16666666666666666</v>
      </c>
      <c r="FY126" s="2">
        <v>0.16666666666666666</v>
      </c>
      <c r="FZ126" s="2">
        <v>0.16666666666666666</v>
      </c>
      <c r="GA126" s="2">
        <v>0.16666666666666666</v>
      </c>
      <c r="GB126" s="2">
        <v>0.16666666666666666</v>
      </c>
      <c r="GC126" s="2">
        <v>0.16666666666666666</v>
      </c>
      <c r="GD126" s="2">
        <v>0.16666666666666666</v>
      </c>
      <c r="GE126" s="2">
        <v>0.16666666666666666</v>
      </c>
      <c r="GF126" s="2">
        <v>0.16666666666666666</v>
      </c>
      <c r="GG126" s="2">
        <v>0.16666666666666666</v>
      </c>
      <c r="GH126" s="2">
        <v>0.16666666666666666</v>
      </c>
      <c r="GI126" s="2">
        <v>0.16666666666666666</v>
      </c>
      <c r="GJ126" s="2">
        <v>0.16666666666666666</v>
      </c>
      <c r="GK126" s="2">
        <v>0.16666666666666666</v>
      </c>
      <c r="GL126" s="2">
        <v>0.16666666666666666</v>
      </c>
      <c r="GM126" s="2">
        <v>0.16666666666666666</v>
      </c>
      <c r="GN126" s="2">
        <v>0.16666666666666666</v>
      </c>
      <c r="GO126" s="2">
        <v>0.16666666666666666</v>
      </c>
      <c r="GP126" s="2">
        <v>0.16666666666666666</v>
      </c>
      <c r="GQ126" s="2">
        <v>0.16666666666666666</v>
      </c>
      <c r="GR126" s="2">
        <v>0.16666666666666666</v>
      </c>
      <c r="GS126" s="2">
        <v>0.16666666666666666</v>
      </c>
      <c r="GT126" s="2">
        <v>0.16666666666666666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04B1C-D574-456C-8237-2FC62375939B}">
  <dimension ref="A1:GT126"/>
  <sheetViews>
    <sheetView workbookViewId="0"/>
  </sheetViews>
  <sheetFormatPr defaultRowHeight="14.4" x14ac:dyDescent="0.3"/>
  <cols>
    <col min="1" max="1" width="5.21875" bestFit="1" customWidth="1"/>
  </cols>
  <sheetData>
    <row r="1" spans="1:202" x14ac:dyDescent="0.3">
      <c r="A1" s="1" t="s">
        <v>25</v>
      </c>
    </row>
    <row r="2" spans="1:202" x14ac:dyDescent="0.3">
      <c r="A2" s="1" t="s">
        <v>10</v>
      </c>
    </row>
    <row r="3" spans="1:202" ht="15" thickBot="1" x14ac:dyDescent="0.35">
      <c r="A3" s="1" t="s">
        <v>11</v>
      </c>
    </row>
    <row r="4" spans="1:202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  <c r="CC4" s="6">
        <v>2071</v>
      </c>
      <c r="CD4" s="6">
        <v>2072</v>
      </c>
      <c r="CE4" s="6">
        <v>2073</v>
      </c>
      <c r="CF4" s="6">
        <v>2074</v>
      </c>
      <c r="CG4" s="6">
        <v>2075</v>
      </c>
      <c r="CH4" s="6">
        <v>2076</v>
      </c>
      <c r="CI4" s="6">
        <v>2077</v>
      </c>
      <c r="CJ4" s="6">
        <v>2078</v>
      </c>
      <c r="CK4" s="6">
        <v>2079</v>
      </c>
      <c r="CL4" s="6">
        <v>2080</v>
      </c>
      <c r="CM4" s="6">
        <v>2081</v>
      </c>
      <c r="CN4" s="6">
        <v>2082</v>
      </c>
      <c r="CO4" s="6">
        <v>2083</v>
      </c>
      <c r="CP4" s="6">
        <v>2084</v>
      </c>
      <c r="CQ4" s="6">
        <v>2085</v>
      </c>
      <c r="CR4" s="6">
        <v>2086</v>
      </c>
      <c r="CS4" s="6">
        <v>2087</v>
      </c>
      <c r="CT4" s="6">
        <v>2088</v>
      </c>
      <c r="CU4" s="6">
        <v>2089</v>
      </c>
      <c r="CV4" s="6">
        <v>2090</v>
      </c>
      <c r="CW4" s="6">
        <v>2091</v>
      </c>
      <c r="CX4" s="6">
        <v>2092</v>
      </c>
      <c r="CY4" s="6">
        <v>2093</v>
      </c>
      <c r="CZ4" s="6">
        <v>2094</v>
      </c>
      <c r="DA4" s="6">
        <v>2095</v>
      </c>
      <c r="DB4" s="6">
        <v>2096</v>
      </c>
      <c r="DC4" s="6">
        <v>2097</v>
      </c>
      <c r="DD4" s="6">
        <v>2098</v>
      </c>
      <c r="DE4" s="6">
        <v>2099</v>
      </c>
      <c r="DF4" s="6">
        <v>2100</v>
      </c>
      <c r="DG4" s="6">
        <v>2101</v>
      </c>
      <c r="DH4" s="6">
        <v>2102</v>
      </c>
      <c r="DI4" s="6">
        <v>2103</v>
      </c>
      <c r="DJ4" s="6">
        <v>2104</v>
      </c>
      <c r="DK4" s="6">
        <v>2105</v>
      </c>
      <c r="DL4" s="6">
        <v>2106</v>
      </c>
      <c r="DM4" s="6">
        <v>2107</v>
      </c>
      <c r="DN4" s="6">
        <v>2108</v>
      </c>
      <c r="DO4" s="6">
        <v>2109</v>
      </c>
      <c r="DP4" s="6">
        <v>2110</v>
      </c>
      <c r="DQ4" s="6">
        <v>2111</v>
      </c>
      <c r="DR4" s="6">
        <v>2112</v>
      </c>
      <c r="DS4" s="6">
        <v>2113</v>
      </c>
      <c r="DT4" s="6">
        <v>2114</v>
      </c>
      <c r="DU4" s="6">
        <v>2115</v>
      </c>
      <c r="DV4" s="6">
        <v>2116</v>
      </c>
      <c r="DW4" s="6">
        <v>2117</v>
      </c>
      <c r="DX4" s="6">
        <v>2118</v>
      </c>
      <c r="DY4" s="6">
        <v>2119</v>
      </c>
      <c r="DZ4" s="6">
        <v>2120</v>
      </c>
      <c r="EA4" s="6">
        <v>2121</v>
      </c>
      <c r="EB4" s="6">
        <v>2122</v>
      </c>
      <c r="EC4" s="6">
        <v>2123</v>
      </c>
      <c r="ED4" s="6">
        <v>2124</v>
      </c>
      <c r="EE4" s="6">
        <v>2125</v>
      </c>
      <c r="EF4" s="6">
        <v>2126</v>
      </c>
      <c r="EG4" s="6">
        <v>2127</v>
      </c>
      <c r="EH4" s="6">
        <v>2128</v>
      </c>
      <c r="EI4" s="6">
        <v>2129</v>
      </c>
      <c r="EJ4" s="6">
        <v>2130</v>
      </c>
      <c r="EK4" s="6">
        <v>2131</v>
      </c>
      <c r="EL4" s="6">
        <v>2132</v>
      </c>
      <c r="EM4" s="6">
        <v>2133</v>
      </c>
      <c r="EN4" s="6">
        <v>2134</v>
      </c>
      <c r="EO4" s="6">
        <v>2135</v>
      </c>
      <c r="EP4" s="6">
        <v>2136</v>
      </c>
      <c r="EQ4" s="6">
        <v>2137</v>
      </c>
      <c r="ER4" s="6">
        <v>2138</v>
      </c>
      <c r="ES4" s="6">
        <v>2139</v>
      </c>
      <c r="ET4" s="6">
        <v>2140</v>
      </c>
      <c r="EU4" s="6">
        <v>2141</v>
      </c>
      <c r="EV4" s="6">
        <v>2142</v>
      </c>
      <c r="EW4" s="6">
        <v>2143</v>
      </c>
      <c r="EX4" s="6">
        <v>2144</v>
      </c>
      <c r="EY4" s="6">
        <v>2145</v>
      </c>
      <c r="EZ4" s="6">
        <v>2146</v>
      </c>
      <c r="FA4" s="6">
        <v>2147</v>
      </c>
      <c r="FB4" s="6">
        <v>2148</v>
      </c>
      <c r="FC4" s="6">
        <v>2149</v>
      </c>
      <c r="FD4" s="6">
        <v>2150</v>
      </c>
      <c r="FE4" s="6">
        <v>2151</v>
      </c>
      <c r="FF4" s="6">
        <v>2152</v>
      </c>
      <c r="FG4" s="6">
        <v>2153</v>
      </c>
      <c r="FH4" s="6">
        <v>2154</v>
      </c>
      <c r="FI4" s="6">
        <v>2155</v>
      </c>
      <c r="FJ4" s="6">
        <v>2156</v>
      </c>
      <c r="FK4" s="6">
        <v>2157</v>
      </c>
      <c r="FL4" s="6">
        <v>2158</v>
      </c>
      <c r="FM4" s="6">
        <v>2159</v>
      </c>
      <c r="FN4" s="6">
        <v>2160</v>
      </c>
      <c r="FO4" s="6">
        <v>2161</v>
      </c>
      <c r="FP4" s="6">
        <v>2162</v>
      </c>
      <c r="FQ4" s="6">
        <v>2163</v>
      </c>
      <c r="FR4" s="6">
        <v>2164</v>
      </c>
      <c r="FS4" s="6">
        <v>2165</v>
      </c>
      <c r="FT4" s="6">
        <v>2166</v>
      </c>
      <c r="FU4" s="6">
        <v>2167</v>
      </c>
      <c r="FV4" s="6">
        <v>2168</v>
      </c>
      <c r="FW4" s="6">
        <v>2169</v>
      </c>
      <c r="FX4" s="6">
        <v>2170</v>
      </c>
      <c r="FY4" s="6">
        <v>2171</v>
      </c>
      <c r="FZ4" s="6">
        <v>2172</v>
      </c>
      <c r="GA4" s="6">
        <v>2173</v>
      </c>
      <c r="GB4" s="6">
        <v>2174</v>
      </c>
      <c r="GC4" s="6">
        <v>2175</v>
      </c>
      <c r="GD4" s="6">
        <v>2176</v>
      </c>
      <c r="GE4" s="6">
        <v>2177</v>
      </c>
      <c r="GF4" s="6">
        <v>2178</v>
      </c>
      <c r="GG4" s="6">
        <v>2179</v>
      </c>
      <c r="GH4" s="6">
        <v>2180</v>
      </c>
      <c r="GI4" s="6">
        <v>2181</v>
      </c>
      <c r="GJ4" s="6">
        <v>2182</v>
      </c>
      <c r="GK4" s="6">
        <v>2183</v>
      </c>
      <c r="GL4" s="6">
        <v>2184</v>
      </c>
      <c r="GM4" s="6">
        <v>2185</v>
      </c>
      <c r="GN4" s="6">
        <v>2186</v>
      </c>
      <c r="GO4" s="6">
        <v>2187</v>
      </c>
      <c r="GP4" s="6">
        <v>2188</v>
      </c>
      <c r="GQ4" s="6">
        <v>2189</v>
      </c>
      <c r="GR4" s="6">
        <v>2190</v>
      </c>
      <c r="GS4" s="6">
        <v>2191</v>
      </c>
      <c r="GT4" s="6">
        <v>2192</v>
      </c>
    </row>
    <row r="5" spans="1:202" x14ac:dyDescent="0.3">
      <c r="A5" s="3" t="s">
        <v>12</v>
      </c>
      <c r="B5">
        <v>79.622371090448354</v>
      </c>
      <c r="C5">
        <v>79.795103633479556</v>
      </c>
      <c r="D5">
        <v>79.966582042358027</v>
      </c>
      <c r="E5">
        <v>80.136815705791321</v>
      </c>
      <c r="F5">
        <v>80.305813673610416</v>
      </c>
      <c r="G5">
        <v>80.473584677297723</v>
      </c>
      <c r="H5">
        <v>80.640137149751425</v>
      </c>
      <c r="I5">
        <v>80.805479244295114</v>
      </c>
      <c r="J5">
        <v>80.969618852943086</v>
      </c>
      <c r="K5">
        <v>81.132563623931702</v>
      </c>
      <c r="L5">
        <v>81.294320978527111</v>
      </c>
      <c r="M5">
        <v>81.45489812712394</v>
      </c>
      <c r="N5">
        <v>81.614302084646852</v>
      </c>
      <c r="O5">
        <v>81.77253968526783</v>
      </c>
      <c r="P5">
        <v>81.929617596456097</v>
      </c>
      <c r="Q5">
        <v>82.085542332372725</v>
      </c>
      <c r="R5">
        <v>82.240320266626952</v>
      </c>
      <c r="S5">
        <v>82.393957644409085</v>
      </c>
      <c r="T5">
        <v>82.546460594016565</v>
      </c>
      <c r="U5">
        <v>82.697835137788545</v>
      </c>
      <c r="V5">
        <v>82.848087202465678</v>
      </c>
      <c r="W5">
        <v>82.997222628992333</v>
      </c>
      <c r="X5">
        <v>83.145247181776327</v>
      </c>
      <c r="Y5">
        <v>83.29216655742465</v>
      </c>
      <c r="Z5">
        <v>83.437986392970217</v>
      </c>
      <c r="AA5">
        <v>83.582712273607385</v>
      </c>
      <c r="AB5">
        <v>83.726349739951957</v>
      </c>
      <c r="AC5">
        <v>83.868904294843176</v>
      </c>
      <c r="AD5">
        <v>84.010381409702987</v>
      </c>
      <c r="AE5">
        <v>84.150786530469205</v>
      </c>
      <c r="AF5">
        <v>84.290125083118497</v>
      </c>
      <c r="AG5">
        <v>84.428402478795704</v>
      </c>
      <c r="AH5">
        <v>84.565624118563065</v>
      </c>
      <c r="AI5">
        <v>84.701795397787151</v>
      </c>
      <c r="AJ5">
        <v>84.836919225247598</v>
      </c>
      <c r="AK5">
        <v>84.96677233590664</v>
      </c>
      <c r="AL5">
        <v>85.095684018633008</v>
      </c>
      <c r="AM5">
        <v>85.223657666391077</v>
      </c>
      <c r="AN5">
        <v>85.350696725767278</v>
      </c>
      <c r="AO5">
        <v>85.476804698645878</v>
      </c>
      <c r="AP5">
        <v>85.601985143634224</v>
      </c>
      <c r="AQ5">
        <v>85.726241677249945</v>
      </c>
      <c r="AR5">
        <v>85.849577974884383</v>
      </c>
      <c r="AS5">
        <v>85.971997771550818</v>
      </c>
      <c r="AT5">
        <v>86.093504862432283</v>
      </c>
      <c r="AU5">
        <v>86.214103103238756</v>
      </c>
      <c r="AV5">
        <v>86.333796410385474</v>
      </c>
      <c r="AW5">
        <v>86.452588761001394</v>
      </c>
      <c r="AX5">
        <v>86.570484192780739</v>
      </c>
      <c r="AY5">
        <v>86.687486803684408</v>
      </c>
      <c r="AZ5">
        <v>86.803600751503424</v>
      </c>
      <c r="BA5">
        <v>86.918830253292697</v>
      </c>
      <c r="BB5">
        <v>87.033179584682074</v>
      </c>
      <c r="BC5">
        <v>87.146653079077069</v>
      </c>
      <c r="BD5">
        <v>87.259255126753928</v>
      </c>
      <c r="BE5">
        <v>87.370990173858715</v>
      </c>
      <c r="BF5">
        <v>87.481862721317171</v>
      </c>
      <c r="BG5">
        <v>87.591877323663695</v>
      </c>
      <c r="BH5">
        <v>87.701038587794173</v>
      </c>
      <c r="BI5">
        <v>87.809351171652011</v>
      </c>
      <c r="BJ5">
        <v>87.916819782851888</v>
      </c>
      <c r="BK5">
        <v>88.02344917724696</v>
      </c>
      <c r="BL5">
        <v>88.129244157447815</v>
      </c>
      <c r="BM5">
        <v>88.234209571294684</v>
      </c>
      <c r="BN5">
        <v>88.338350310292398</v>
      </c>
      <c r="BO5">
        <v>88.441671308009603</v>
      </c>
      <c r="BP5">
        <v>88.544177538449333</v>
      </c>
      <c r="BQ5">
        <v>88.645874014393257</v>
      </c>
      <c r="BR5">
        <v>88.746765785726851</v>
      </c>
      <c r="BS5">
        <v>88.846857937745867</v>
      </c>
      <c r="BT5">
        <v>88.946155589451322</v>
      </c>
      <c r="BU5">
        <v>89.044663891833466</v>
      </c>
      <c r="BV5">
        <v>89.142388026150954</v>
      </c>
      <c r="BW5">
        <v>89.239333202206851</v>
      </c>
      <c r="BX5">
        <v>89.335504656624465</v>
      </c>
      <c r="BY5">
        <v>89.430907651125906</v>
      </c>
      <c r="BZ5">
        <v>89.525547470817173</v>
      </c>
      <c r="CA5">
        <v>89.619429422480309</v>
      </c>
      <c r="CB5">
        <v>89.71255883287597</v>
      </c>
      <c r="CC5">
        <v>89.804941047059657</v>
      </c>
      <c r="CD5">
        <v>89.896581426710625</v>
      </c>
      <c r="CE5">
        <v>89.987485348478799</v>
      </c>
      <c r="CF5">
        <v>90.077658202348729</v>
      </c>
      <c r="CG5">
        <v>90.167105390023593</v>
      </c>
      <c r="CH5">
        <v>90.255832323330466</v>
      </c>
      <c r="CI5">
        <v>90.34384442264772</v>
      </c>
      <c r="CJ5">
        <v>90.431147115356026</v>
      </c>
      <c r="CK5">
        <v>90.517745834314638</v>
      </c>
      <c r="CL5">
        <v>90.603646016363598</v>
      </c>
      <c r="CM5">
        <v>90.688853100851134</v>
      </c>
      <c r="CN5">
        <v>90.773372528190976</v>
      </c>
      <c r="CO5">
        <v>90.857209738446073</v>
      </c>
      <c r="CP5">
        <v>90.940370169941815</v>
      </c>
      <c r="CQ5">
        <v>91.022859257908792</v>
      </c>
      <c r="CR5">
        <v>91.104682433155531</v>
      </c>
      <c r="CS5">
        <v>91.185845120771148</v>
      </c>
      <c r="CT5">
        <v>91.266352738859524</v>
      </c>
      <c r="CU5">
        <v>91.346210697303022</v>
      </c>
      <c r="CV5">
        <v>91.425424396558981</v>
      </c>
      <c r="CW5">
        <v>91.50399922648694</v>
      </c>
      <c r="CX5">
        <v>91.581940565206054</v>
      </c>
      <c r="CY5">
        <v>91.65925377798618</v>
      </c>
      <c r="CZ5">
        <v>91.735944216168633</v>
      </c>
      <c r="DA5">
        <v>91.812017216119514</v>
      </c>
      <c r="DB5">
        <v>91.887478098213364</v>
      </c>
      <c r="DC5">
        <v>91.962332165849105</v>
      </c>
      <c r="DD5">
        <v>92.036584704495723</v>
      </c>
      <c r="DE5">
        <v>92.110240980770712</v>
      </c>
      <c r="DF5">
        <v>92.183306241546674</v>
      </c>
      <c r="DG5">
        <v>92.255785713090532</v>
      </c>
      <c r="DH5">
        <v>92.327684600231649</v>
      </c>
      <c r="DI5">
        <v>92.399008085559487</v>
      </c>
      <c r="DJ5">
        <v>92.469761328651387</v>
      </c>
      <c r="DK5">
        <v>92.539949465329713</v>
      </c>
      <c r="DL5">
        <v>92.609577606946218</v>
      </c>
      <c r="DM5">
        <v>92.678650839696218</v>
      </c>
      <c r="DN5">
        <v>92.747174223959959</v>
      </c>
      <c r="DO5">
        <v>92.815152793671515</v>
      </c>
      <c r="DP5">
        <v>92.88259155571447</v>
      </c>
      <c r="DQ5">
        <v>92.949495489345267</v>
      </c>
      <c r="DR5">
        <v>93.015869545640925</v>
      </c>
      <c r="DS5">
        <v>93.081718646974394</v>
      </c>
      <c r="DT5">
        <v>93.147047686513147</v>
      </c>
      <c r="DU5">
        <v>93.211861527743878</v>
      </c>
      <c r="DV5">
        <v>93.276165004021323</v>
      </c>
      <c r="DW5">
        <v>93.339962918139321</v>
      </c>
      <c r="DX5">
        <v>93.403260041927851</v>
      </c>
      <c r="DY5">
        <v>93.466061115869209</v>
      </c>
      <c r="DZ5">
        <v>93.528370848740323</v>
      </c>
      <c r="EA5">
        <v>93.590193917273339</v>
      </c>
      <c r="EB5">
        <v>93.651534965839872</v>
      </c>
      <c r="EC5">
        <v>93.712398606154721</v>
      </c>
      <c r="ED5">
        <v>93.772789417000297</v>
      </c>
      <c r="EE5">
        <v>93.832711943970409</v>
      </c>
      <c r="EF5">
        <v>93.892170699233759</v>
      </c>
      <c r="EG5">
        <v>93.951170161316327</v>
      </c>
      <c r="EH5">
        <v>94.009714774900914</v>
      </c>
      <c r="EI5">
        <v>94.067808950645599</v>
      </c>
      <c r="EJ5">
        <v>94.125457065019532</v>
      </c>
      <c r="EK5">
        <v>94.182663460154004</v>
      </c>
      <c r="EL5">
        <v>94.239432443712445</v>
      </c>
      <c r="EM5">
        <v>94.295768288773516</v>
      </c>
      <c r="EN5">
        <v>94.351675233731939</v>
      </c>
      <c r="EO5">
        <v>94.407157482212511</v>
      </c>
      <c r="EP5">
        <v>94.462219203000174</v>
      </c>
      <c r="EQ5">
        <v>94.516864529982854</v>
      </c>
      <c r="ER5">
        <v>94.571097562108818</v>
      </c>
      <c r="ES5">
        <v>94.624922363356461</v>
      </c>
      <c r="ET5">
        <v>94.678342962718318</v>
      </c>
      <c r="EU5">
        <v>94.731363354195551</v>
      </c>
      <c r="EV5">
        <v>94.783987496805551</v>
      </c>
      <c r="EW5">
        <v>94.836219314601166</v>
      </c>
      <c r="EX5">
        <v>94.888062696700757</v>
      </c>
      <c r="EY5">
        <v>94.939521497328528</v>
      </c>
      <c r="EZ5">
        <v>94.990599535866878</v>
      </c>
      <c r="FA5">
        <v>95.041300596916571</v>
      </c>
      <c r="FB5">
        <v>95.09162843036853</v>
      </c>
      <c r="FC5">
        <v>95.141586751483942</v>
      </c>
      <c r="FD5">
        <v>95.191179240983473</v>
      </c>
      <c r="FE5">
        <v>95.240409545144985</v>
      </c>
      <c r="FF5">
        <v>95.289281275909758</v>
      </c>
      <c r="FG5">
        <v>95.33779801099719</v>
      </c>
      <c r="FH5">
        <v>95.385963294025373</v>
      </c>
      <c r="FI5">
        <v>95.433780634641394</v>
      </c>
      <c r="FJ5">
        <v>95.481253508656607</v>
      </c>
      <c r="FK5">
        <v>95.528385358189738</v>
      </c>
      <c r="FL5">
        <v>95.575179591815882</v>
      </c>
      <c r="FM5">
        <v>95.621639584722288</v>
      </c>
      <c r="FN5">
        <v>95.667768678869393</v>
      </c>
      <c r="FO5">
        <v>95.713570183157643</v>
      </c>
      <c r="FP5">
        <v>95.759047373599302</v>
      </c>
      <c r="FQ5">
        <v>95.804203493496587</v>
      </c>
      <c r="FR5">
        <v>95.849041753622672</v>
      </c>
      <c r="FS5">
        <v>95.893565332409239</v>
      </c>
      <c r="FT5">
        <v>95.937777376137049</v>
      </c>
      <c r="FU5">
        <v>95.98168099913137</v>
      </c>
      <c r="FV5">
        <v>96.025279283960373</v>
      </c>
      <c r="FW5">
        <v>96.068575281638658</v>
      </c>
      <c r="FX5">
        <v>96.111572011832905</v>
      </c>
      <c r="FY5">
        <v>96.15427246307145</v>
      </c>
      <c r="FZ5">
        <v>96.196679592956542</v>
      </c>
      <c r="GA5">
        <v>96.238796328380786</v>
      </c>
      <c r="GB5">
        <v>96.280625565743577</v>
      </c>
      <c r="GC5">
        <v>96.322170171172985</v>
      </c>
      <c r="GD5">
        <v>96.363432980748058</v>
      </c>
      <c r="GE5">
        <v>96.404416800723752</v>
      </c>
      <c r="GF5">
        <v>96.445124407758954</v>
      </c>
      <c r="GG5">
        <v>96.485558549143718</v>
      </c>
      <c r="GH5">
        <v>96.525721943031485</v>
      </c>
      <c r="GI5">
        <v>96.565617278670231</v>
      </c>
      <c r="GJ5">
        <v>96.605247216636059</v>
      </c>
      <c r="GK5">
        <v>96.644614389067826</v>
      </c>
      <c r="GL5">
        <v>96.683721399903504</v>
      </c>
      <c r="GM5">
        <v>96.72257082511652</v>
      </c>
      <c r="GN5">
        <v>96.761165212953145</v>
      </c>
      <c r="GO5">
        <v>96.799507084171722</v>
      </c>
      <c r="GP5">
        <v>96.837598932280542</v>
      </c>
      <c r="GQ5">
        <v>96.875443223778475</v>
      </c>
      <c r="GR5">
        <v>96.913042398393898</v>
      </c>
      <c r="GS5">
        <v>96.950398869325042</v>
      </c>
      <c r="GT5">
        <v>96.987515023480825</v>
      </c>
    </row>
    <row r="6" spans="1:202" x14ac:dyDescent="0.3">
      <c r="A6" s="3">
        <v>0</v>
      </c>
      <c r="B6">
        <v>79.498850440353763</v>
      </c>
      <c r="C6">
        <v>79.662960147965137</v>
      </c>
      <c r="D6">
        <v>79.82600694072228</v>
      </c>
      <c r="E6">
        <v>79.987996173322145</v>
      </c>
      <c r="F6">
        <v>80.148932938671678</v>
      </c>
      <c r="G6">
        <v>80.308822087358934</v>
      </c>
      <c r="H6">
        <v>80.467668246348765</v>
      </c>
      <c r="I6">
        <v>80.625475836910738</v>
      </c>
      <c r="J6">
        <v>80.782249091794426</v>
      </c>
      <c r="K6">
        <v>80.937992071664297</v>
      </c>
      <c r="L6">
        <v>81.092708680805359</v>
      </c>
      <c r="M6">
        <v>81.246402682117932</v>
      </c>
      <c r="N6">
        <v>81.399077711413156</v>
      </c>
      <c r="O6">
        <v>81.550737291025456</v>
      </c>
      <c r="P6">
        <v>81.701384842759168</v>
      </c>
      <c r="Q6">
        <v>81.851023700182822</v>
      </c>
      <c r="R6">
        <v>81.999657120289896</v>
      </c>
      <c r="S6">
        <v>82.147288294542108</v>
      </c>
      <c r="T6">
        <v>82.293920359311485</v>
      </c>
      <c r="U6">
        <v>82.439556405739197</v>
      </c>
      <c r="V6">
        <v>82.584199489027952</v>
      </c>
      <c r="W6">
        <v>82.727852637185123</v>
      </c>
      <c r="X6">
        <v>82.87051885923448</v>
      </c>
      <c r="Y6">
        <v>83.012201152912652</v>
      </c>
      <c r="Z6">
        <v>83.152902511869243</v>
      </c>
      <c r="AA6">
        <v>83.292625932385491</v>
      </c>
      <c r="AB6">
        <v>83.431374419631084</v>
      </c>
      <c r="AC6">
        <v>83.569150993473031</v>
      </c>
      <c r="AD6">
        <v>83.705958693855649</v>
      </c>
      <c r="AE6">
        <v>83.8418005857677</v>
      </c>
      <c r="AF6">
        <v>83.97667976381058</v>
      </c>
      <c r="AG6">
        <v>84.110599356387979</v>
      </c>
      <c r="AH6">
        <v>84.243562529527637</v>
      </c>
      <c r="AI6">
        <v>84.375572490354301</v>
      </c>
      <c r="AJ6">
        <v>84.506632490228057</v>
      </c>
      <c r="AK6">
        <v>84.636745827561768</v>
      </c>
      <c r="AL6">
        <v>84.76591585033367</v>
      </c>
      <c r="AM6">
        <v>84.894145958307732</v>
      </c>
      <c r="AN6">
        <v>85.021439604977175</v>
      </c>
      <c r="AO6">
        <v>85.147800299244466</v>
      </c>
      <c r="AP6">
        <v>85.273231606847915</v>
      </c>
      <c r="AQ6">
        <v>85.397737151553017</v>
      </c>
      <c r="AR6">
        <v>85.521320616116597</v>
      </c>
      <c r="AS6">
        <v>85.643985743036964</v>
      </c>
      <c r="AT6">
        <v>85.765736335102432</v>
      </c>
      <c r="AU6">
        <v>85.886576255750157</v>
      </c>
      <c r="AV6">
        <v>86.006509429243934</v>
      </c>
      <c r="AW6">
        <v>86.125539840682805</v>
      </c>
      <c r="AX6">
        <v>86.243671535852371</v>
      </c>
      <c r="AY6">
        <v>86.360908620926295</v>
      </c>
      <c r="AZ6">
        <v>86.477255262027526</v>
      </c>
      <c r="BA6">
        <v>86.592715684661982</v>
      </c>
      <c r="BB6">
        <v>86.707294173028089</v>
      </c>
      <c r="BC6">
        <v>86.820995069215485</v>
      </c>
      <c r="BD6">
        <v>86.933822772298541</v>
      </c>
      <c r="BE6">
        <v>87.045781737333314</v>
      </c>
      <c r="BF6">
        <v>87.156876474265701</v>
      </c>
      <c r="BG6">
        <v>87.267111546757306</v>
      </c>
      <c r="BH6">
        <v>87.376491570936054</v>
      </c>
      <c r="BI6">
        <v>87.485021214080078</v>
      </c>
      <c r="BJ6">
        <v>87.592705193238231</v>
      </c>
      <c r="BK6">
        <v>87.69954827379452</v>
      </c>
      <c r="BL6">
        <v>87.805555267983763</v>
      </c>
      <c r="BM6">
        <v>87.910731033361444</v>
      </c>
      <c r="BN6">
        <v>88.015080471234896</v>
      </c>
      <c r="BO6">
        <v>88.118608525059713</v>
      </c>
      <c r="BP6">
        <v>88.221320178806835</v>
      </c>
      <c r="BQ6">
        <v>88.323220455303883</v>
      </c>
      <c r="BR6">
        <v>88.424314414555951</v>
      </c>
      <c r="BS6">
        <v>88.524607152050024</v>
      </c>
      <c r="BT6">
        <v>88.624103797045478</v>
      </c>
      <c r="BU6">
        <v>88.7228095108552</v>
      </c>
      <c r="BV6">
        <v>88.820729485121234</v>
      </c>
      <c r="BW6">
        <v>88.917868940087004</v>
      </c>
      <c r="BX6">
        <v>89.014233122870209</v>
      </c>
      <c r="BY6">
        <v>89.109827305737412</v>
      </c>
      <c r="BZ6">
        <v>89.204656784385932</v>
      </c>
      <c r="CA6">
        <v>89.29872687623282</v>
      </c>
      <c r="CB6">
        <v>89.3920429187134</v>
      </c>
      <c r="CC6">
        <v>89.484610267594832</v>
      </c>
      <c r="CD6">
        <v>89.57643429530124</v>
      </c>
      <c r="CE6">
        <v>89.667520389257263</v>
      </c>
      <c r="CF6">
        <v>89.757873950249177</v>
      </c>
      <c r="CG6">
        <v>89.847500390805152</v>
      </c>
      <c r="CH6">
        <v>89.936405133597731</v>
      </c>
      <c r="CI6">
        <v>90.02459360986748</v>
      </c>
      <c r="CJ6">
        <v>90.11207125787169</v>
      </c>
      <c r="CK6">
        <v>90.198843521357333</v>
      </c>
      <c r="CL6">
        <v>90.284915848059697</v>
      </c>
      <c r="CM6">
        <v>90.370293688227548</v>
      </c>
      <c r="CN6">
        <v>90.454982493177312</v>
      </c>
      <c r="CO6">
        <v>90.538987713873894</v>
      </c>
      <c r="CP6">
        <v>90.622314799540874</v>
      </c>
      <c r="CQ6">
        <v>90.704969196301263</v>
      </c>
      <c r="CR6">
        <v>90.786956345847173</v>
      </c>
      <c r="CS6">
        <v>90.868281684139461</v>
      </c>
      <c r="CT6">
        <v>90.948950640139799</v>
      </c>
      <c r="CU6">
        <v>91.02896863457218</v>
      </c>
      <c r="CV6">
        <v>91.108341078716492</v>
      </c>
      <c r="CW6">
        <v>91.18707337323336</v>
      </c>
      <c r="CX6">
        <v>91.265170907020035</v>
      </c>
      <c r="CY6">
        <v>91.342639056098406</v>
      </c>
      <c r="CZ6">
        <v>91.41948318253371</v>
      </c>
      <c r="DA6">
        <v>91.495708633386315</v>
      </c>
      <c r="DB6">
        <v>91.571320739692695</v>
      </c>
      <c r="DC6">
        <v>91.646324815480071</v>
      </c>
      <c r="DD6">
        <v>91.720726156809306</v>
      </c>
      <c r="DE6">
        <v>91.794530040852422</v>
      </c>
      <c r="DF6">
        <v>91.867741724996648</v>
      </c>
      <c r="DG6">
        <v>91.940366445982548</v>
      </c>
      <c r="DH6">
        <v>92.012409419069769</v>
      </c>
      <c r="DI6">
        <v>92.083875837233919</v>
      </c>
      <c r="DJ6">
        <v>92.154770870392213</v>
      </c>
      <c r="DK6">
        <v>92.22509966465897</v>
      </c>
      <c r="DL6">
        <v>92.294867341629441</v>
      </c>
      <c r="DM6">
        <v>92.364078997691607</v>
      </c>
      <c r="DN6">
        <v>92.432739703366636</v>
      </c>
      <c r="DO6">
        <v>92.500854502676901</v>
      </c>
      <c r="DP6">
        <v>92.568428412539546</v>
      </c>
      <c r="DQ6">
        <v>92.635466422189566</v>
      </c>
      <c r="DR6">
        <v>92.701973492626152</v>
      </c>
      <c r="DS6">
        <v>92.767954556086565</v>
      </c>
      <c r="DT6">
        <v>92.833414515544234</v>
      </c>
      <c r="DU6">
        <v>92.898358244232313</v>
      </c>
      <c r="DV6">
        <v>92.962790585191684</v>
      </c>
      <c r="DW6">
        <v>93.026716350841085</v>
      </c>
      <c r="DX6">
        <v>93.090140322572992</v>
      </c>
      <c r="DY6">
        <v>93.153067250369944</v>
      </c>
      <c r="DZ6">
        <v>93.215501852445215</v>
      </c>
      <c r="EA6">
        <v>93.277448814903167</v>
      </c>
      <c r="EB6">
        <v>93.338912791422743</v>
      </c>
      <c r="EC6">
        <v>93.399898402960588</v>
      </c>
      <c r="ED6">
        <v>93.460410237475273</v>
      </c>
      <c r="EE6">
        <v>93.520452849669695</v>
      </c>
      <c r="EF6">
        <v>93.58003076075525</v>
      </c>
      <c r="EG6">
        <v>93.639148458232754</v>
      </c>
      <c r="EH6">
        <v>93.697810395692315</v>
      </c>
      <c r="EI6">
        <v>93.756020992630937</v>
      </c>
      <c r="EJ6">
        <v>93.813784634288069</v>
      </c>
      <c r="EK6">
        <v>93.87110567149702</v>
      </c>
      <c r="EL6">
        <v>93.927988420553461</v>
      </c>
      <c r="EM6">
        <v>93.984437163099756</v>
      </c>
      <c r="EN6">
        <v>94.040456146023985</v>
      </c>
      <c r="EO6">
        <v>94.096049581375325</v>
      </c>
      <c r="EP6">
        <v>94.151221646292711</v>
      </c>
      <c r="EQ6">
        <v>94.205976482948799</v>
      </c>
      <c r="ER6">
        <v>94.260318198505772</v>
      </c>
      <c r="ES6">
        <v>94.314250865086649</v>
      </c>
      <c r="ET6">
        <v>94.367778519757834</v>
      </c>
      <c r="EU6">
        <v>94.420905164524584</v>
      </c>
      <c r="EV6">
        <v>94.47363476633825</v>
      </c>
      <c r="EW6">
        <v>94.525971257115387</v>
      </c>
      <c r="EX6">
        <v>94.577918533768255</v>
      </c>
      <c r="EY6">
        <v>94.629480458244984</v>
      </c>
      <c r="EZ6">
        <v>94.680660857582041</v>
      </c>
      <c r="FA6">
        <v>94.731463523964521</v>
      </c>
      <c r="FB6">
        <v>94.781892214798148</v>
      </c>
      <c r="FC6">
        <v>94.831950652789601</v>
      </c>
      <c r="FD6">
        <v>94.881642526035506</v>
      </c>
      <c r="FE6">
        <v>94.930971488121244</v>
      </c>
      <c r="FF6">
        <v>94.979941158226211</v>
      </c>
      <c r="FG6">
        <v>95.028555121239648</v>
      </c>
      <c r="FH6">
        <v>95.076816927881154</v>
      </c>
      <c r="FI6">
        <v>95.124730094831108</v>
      </c>
      <c r="FJ6">
        <v>95.172298104866428</v>
      </c>
      <c r="FK6">
        <v>95.219524407003647</v>
      </c>
      <c r="FL6">
        <v>95.266412416649175</v>
      </c>
      <c r="FM6">
        <v>95.312965515753831</v>
      </c>
      <c r="FN6">
        <v>95.359187052975344</v>
      </c>
      <c r="FO6">
        <v>95.405080343845242</v>
      </c>
      <c r="FP6">
        <v>95.450648670941206</v>
      </c>
      <c r="FQ6">
        <v>95.495895284064616</v>
      </c>
      <c r="FR6">
        <v>95.540823400423463</v>
      </c>
      <c r="FS6">
        <v>95.58543620481889</v>
      </c>
      <c r="FT6">
        <v>95.629736849836718</v>
      </c>
      <c r="FU6">
        <v>95.673728456043449</v>
      </c>
      <c r="FV6">
        <v>95.71741411218477</v>
      </c>
      <c r="FW6">
        <v>95.760796875389445</v>
      </c>
      <c r="FX6">
        <v>95.803879771375662</v>
      </c>
      <c r="FY6">
        <v>95.846665794660851</v>
      </c>
      <c r="FZ6">
        <v>95.88915790877418</v>
      </c>
      <c r="GA6">
        <v>95.931359046473801</v>
      </c>
      <c r="GB6">
        <v>95.973272109963602</v>
      </c>
      <c r="GC6">
        <v>96.014899971115284</v>
      </c>
      <c r="GD6">
        <v>96.056245471691511</v>
      </c>
      <c r="GE6">
        <v>96.097311423570915</v>
      </c>
      <c r="GF6">
        <v>96.138100608976913</v>
      </c>
      <c r="GG6">
        <v>96.178615780705059</v>
      </c>
      <c r="GH6">
        <v>96.218859662356209</v>
      </c>
      <c r="GI6">
        <v>96.258834948567412</v>
      </c>
      <c r="GJ6">
        <v>96.298544305246566</v>
      </c>
      <c r="GK6">
        <v>96.337990369807457</v>
      </c>
      <c r="GL6">
        <v>96.377175751406355</v>
      </c>
      <c r="GM6">
        <v>96.41610303117875</v>
      </c>
      <c r="GN6">
        <v>96.454774762478081</v>
      </c>
      <c r="GO6">
        <v>96.493193471113912</v>
      </c>
      <c r="GP6">
        <v>96.531361655591681</v>
      </c>
      <c r="GQ6">
        <v>96.569281787353233</v>
      </c>
      <c r="GR6">
        <v>96.606956311015963</v>
      </c>
      <c r="GS6">
        <v>96.644387644614312</v>
      </c>
      <c r="GT6">
        <v>96.681578179840571</v>
      </c>
    </row>
    <row r="7" spans="1:202" x14ac:dyDescent="0.3">
      <c r="A7" s="3">
        <v>1</v>
      </c>
      <c r="B7">
        <v>78.592245795390426</v>
      </c>
      <c r="C7">
        <v>78.753391122381018</v>
      </c>
      <c r="D7">
        <v>78.913566192561632</v>
      </c>
      <c r="E7">
        <v>79.072773520963949</v>
      </c>
      <c r="F7">
        <v>79.231015445408588</v>
      </c>
      <c r="G7">
        <v>79.388294143586336</v>
      </c>
      <c r="H7">
        <v>79.544611649422848</v>
      </c>
      <c r="I7">
        <v>79.699969868734016</v>
      </c>
      <c r="J7">
        <v>79.854370594185738</v>
      </c>
      <c r="K7">
        <v>80.007815519569988</v>
      </c>
      <c r="L7">
        <v>80.160306253407043</v>
      </c>
      <c r="M7">
        <v>80.311844331891393</v>
      </c>
      <c r="N7">
        <v>80.462431231191928</v>
      </c>
      <c r="O7">
        <v>80.61206837912188</v>
      </c>
      <c r="P7">
        <v>80.760757166194324</v>
      </c>
      <c r="Q7">
        <v>80.908498956075888</v>
      </c>
      <c r="R7">
        <v>81.055295095456643</v>
      </c>
      <c r="S7">
        <v>81.201146923350748</v>
      </c>
      <c r="T7">
        <v>81.346055779843638</v>
      </c>
      <c r="U7">
        <v>81.490023014302167</v>
      </c>
      <c r="V7">
        <v>81.633049993063679</v>
      </c>
      <c r="W7">
        <v>81.775138106620403</v>
      </c>
      <c r="X7">
        <v>81.916288776315454</v>
      </c>
      <c r="Y7">
        <v>82.056503460566063</v>
      </c>
      <c r="Z7">
        <v>82.195783660631676</v>
      </c>
      <c r="AA7">
        <v>82.334130925940869</v>
      </c>
      <c r="AB7">
        <v>82.471546858995865</v>
      </c>
      <c r="AC7">
        <v>82.608033119867031</v>
      </c>
      <c r="AD7">
        <v>82.743591430296433</v>
      </c>
      <c r="AE7">
        <v>82.878223577424393</v>
      </c>
      <c r="AF7">
        <v>83.011931417152923</v>
      </c>
      <c r="AG7">
        <v>83.144716877165038</v>
      </c>
      <c r="AH7">
        <v>83.276581959609871</v>
      </c>
      <c r="AI7">
        <v>83.407528743471772</v>
      </c>
      <c r="AJ7">
        <v>83.537559386636588</v>
      </c>
      <c r="AK7">
        <v>83.666676127668183</v>
      </c>
      <c r="AL7">
        <v>83.794881287310432</v>
      </c>
      <c r="AM7">
        <v>83.922177269726063</v>
      </c>
      <c r="AN7">
        <v>84.048566563487583</v>
      </c>
      <c r="AO7">
        <v>84.174051742332338</v>
      </c>
      <c r="AP7">
        <v>84.298635465691277</v>
      </c>
      <c r="AQ7">
        <v>84.422320479008704</v>
      </c>
      <c r="AR7">
        <v>84.545109613860447</v>
      </c>
      <c r="AS7">
        <v>84.667005787882999</v>
      </c>
      <c r="AT7">
        <v>84.788012004524901</v>
      </c>
      <c r="AU7">
        <v>84.90813135263241</v>
      </c>
      <c r="AV7">
        <v>85.0273670058764</v>
      </c>
      <c r="AW7">
        <v>85.145722222032688</v>
      </c>
      <c r="AX7">
        <v>85.263200342126424</v>
      </c>
      <c r="AY7">
        <v>85.379804789447633</v>
      </c>
      <c r="AZ7">
        <v>85.495539068446845</v>
      </c>
      <c r="BA7">
        <v>85.610406763523002</v>
      </c>
      <c r="BB7">
        <v>85.724411537706217</v>
      </c>
      <c r="BC7">
        <v>85.837557131248602</v>
      </c>
      <c r="BD7">
        <v>85.949847360127933</v>
      </c>
      <c r="BE7">
        <v>86.061286114472111</v>
      </c>
      <c r="BF7">
        <v>86.171877356912333</v>
      </c>
      <c r="BG7">
        <v>86.281625120870146</v>
      </c>
      <c r="BH7">
        <v>86.390533508785637</v>
      </c>
      <c r="BI7">
        <v>86.498606690294267</v>
      </c>
      <c r="BJ7">
        <v>86.605848900355895</v>
      </c>
      <c r="BK7">
        <v>86.712264437342071</v>
      </c>
      <c r="BL7">
        <v>86.817857661088993</v>
      </c>
      <c r="BM7">
        <v>86.922632990918714</v>
      </c>
      <c r="BN7">
        <v>87.026594903634901</v>
      </c>
      <c r="BO7">
        <v>87.129747931497178</v>
      </c>
      <c r="BP7">
        <v>87.232096660178541</v>
      </c>
      <c r="BQ7">
        <v>87.333645726709648</v>
      </c>
      <c r="BR7">
        <v>87.434399817414402</v>
      </c>
      <c r="BS7">
        <v>87.534363665840701</v>
      </c>
      <c r="BT7">
        <v>87.633542050688717</v>
      </c>
      <c r="BU7">
        <v>87.731939793740651</v>
      </c>
      <c r="BV7">
        <v>87.829561757795631</v>
      </c>
      <c r="BW7">
        <v>87.926412844611434</v>
      </c>
      <c r="BX7">
        <v>88.022497992857069</v>
      </c>
      <c r="BY7">
        <v>88.117822176076601</v>
      </c>
      <c r="BZ7">
        <v>88.212390400669676</v>
      </c>
      <c r="CA7">
        <v>88.306207703888447</v>
      </c>
      <c r="CB7">
        <v>88.39927915185271</v>
      </c>
      <c r="CC7">
        <v>88.491609837588967</v>
      </c>
      <c r="CD7">
        <v>88.583204879088939</v>
      </c>
      <c r="CE7">
        <v>88.674069417395245</v>
      </c>
      <c r="CF7">
        <v>88.764208614711805</v>
      </c>
      <c r="CG7">
        <v>88.853627652541604</v>
      </c>
      <c r="CH7">
        <v>88.942331729853748</v>
      </c>
      <c r="CI7">
        <v>89.030326061278984</v>
      </c>
      <c r="CJ7">
        <v>89.117615875337151</v>
      </c>
      <c r="CK7">
        <v>89.204206412695768</v>
      </c>
      <c r="CL7">
        <v>89.290102924460811</v>
      </c>
      <c r="CM7">
        <v>89.375310670500312</v>
      </c>
      <c r="CN7">
        <v>89.459834917803207</v>
      </c>
      <c r="CO7">
        <v>89.54368093887085</v>
      </c>
      <c r="CP7">
        <v>89.626854010143589</v>
      </c>
      <c r="CQ7">
        <v>89.70935941046362</v>
      </c>
      <c r="CR7">
        <v>89.791202419572286</v>
      </c>
      <c r="CS7">
        <v>89.872388316642457</v>
      </c>
      <c r="CT7">
        <v>89.952922378848626</v>
      </c>
      <c r="CU7">
        <v>90.032809879971452</v>
      </c>
      <c r="CV7">
        <v>90.112056089039044</v>
      </c>
      <c r="CW7">
        <v>90.190666269004367</v>
      </c>
      <c r="CX7">
        <v>90.268645675458117</v>
      </c>
      <c r="CY7">
        <v>90.345999555378299</v>
      </c>
      <c r="CZ7">
        <v>90.422733145914577</v>
      </c>
      <c r="DA7">
        <v>90.498851673209955</v>
      </c>
      <c r="DB7">
        <v>90.574360351255763</v>
      </c>
      <c r="DC7">
        <v>90.649264380783947</v>
      </c>
      <c r="DD7">
        <v>90.723568948191769</v>
      </c>
      <c r="DE7">
        <v>90.797279224504379</v>
      </c>
      <c r="DF7">
        <v>90.870400364367853</v>
      </c>
      <c r="DG7">
        <v>90.942937505079499</v>
      </c>
      <c r="DH7">
        <v>91.014895765649328</v>
      </c>
      <c r="DI7">
        <v>91.086280245895693</v>
      </c>
      <c r="DJ7">
        <v>91.15709602557304</v>
      </c>
      <c r="DK7">
        <v>91.227348163532383</v>
      </c>
      <c r="DL7">
        <v>91.297041696913226</v>
      </c>
      <c r="DM7">
        <v>91.36618164036625</v>
      </c>
      <c r="DN7">
        <v>91.434772985307404</v>
      </c>
      <c r="DO7">
        <v>91.502820699202204</v>
      </c>
      <c r="DP7">
        <v>91.570329724878491</v>
      </c>
      <c r="DQ7">
        <v>91.637304979870834</v>
      </c>
      <c r="DR7">
        <v>91.703751355790828</v>
      </c>
      <c r="DS7">
        <v>91.7696737177275</v>
      </c>
      <c r="DT7">
        <v>91.835076903673865</v>
      </c>
      <c r="DU7">
        <v>91.899965723981438</v>
      </c>
      <c r="DV7">
        <v>91.96434496084126</v>
      </c>
      <c r="DW7">
        <v>92.028219367789234</v>
      </c>
      <c r="DX7">
        <v>92.091593669239188</v>
      </c>
      <c r="DY7">
        <v>92.154472560038329</v>
      </c>
      <c r="DZ7">
        <v>92.216860705049001</v>
      </c>
      <c r="EA7">
        <v>92.278762738751951</v>
      </c>
      <c r="EB7">
        <v>92.340183264874639</v>
      </c>
      <c r="EC7">
        <v>92.401126856040705</v>
      </c>
      <c r="ED7">
        <v>92.461598053442472</v>
      </c>
      <c r="EE7">
        <v>92.521601366532991</v>
      </c>
      <c r="EF7">
        <v>92.58114127274176</v>
      </c>
      <c r="EG7">
        <v>92.640222217208418</v>
      </c>
      <c r="EH7">
        <v>92.698848612537091</v>
      </c>
      <c r="EI7">
        <v>92.757024838569848</v>
      </c>
      <c r="EJ7">
        <v>92.814755242179459</v>
      </c>
      <c r="EK7">
        <v>92.872044137079385</v>
      </c>
      <c r="EL7">
        <v>92.928895803652196</v>
      </c>
      <c r="EM7">
        <v>92.985314488795183</v>
      </c>
      <c r="EN7">
        <v>93.041304405781659</v>
      </c>
      <c r="EO7">
        <v>93.096869734139972</v>
      </c>
      <c r="EP7">
        <v>93.152014619546975</v>
      </c>
      <c r="EQ7">
        <v>93.206743173737777</v>
      </c>
      <c r="ER7">
        <v>93.261059474428677</v>
      </c>
      <c r="ES7">
        <v>93.314967565256282</v>
      </c>
      <c r="ET7">
        <v>93.368471455729278</v>
      </c>
      <c r="EU7">
        <v>93.42157512119374</v>
      </c>
      <c r="EV7">
        <v>93.474282502811505</v>
      </c>
      <c r="EW7">
        <v>93.526597507551074</v>
      </c>
      <c r="EX7">
        <v>93.578524008190982</v>
      </c>
      <c r="EY7">
        <v>93.630065843333568</v>
      </c>
      <c r="EZ7">
        <v>93.681226817432034</v>
      </c>
      <c r="FA7">
        <v>93.732010700825953</v>
      </c>
      <c r="FB7">
        <v>93.782421229789421</v>
      </c>
      <c r="FC7">
        <v>93.832462106588295</v>
      </c>
      <c r="FD7">
        <v>93.882136999546788</v>
      </c>
      <c r="FE7">
        <v>93.931449543124558</v>
      </c>
      <c r="FF7">
        <v>93.980403338001025</v>
      </c>
      <c r="FG7">
        <v>94.029001951170969</v>
      </c>
      <c r="FH7">
        <v>94.077248916045278</v>
      </c>
      <c r="FI7">
        <v>94.12514773256234</v>
      </c>
      <c r="FJ7">
        <v>94.172701867305619</v>
      </c>
      <c r="FK7">
        <v>94.219914753628601</v>
      </c>
      <c r="FL7">
        <v>94.266789791788</v>
      </c>
      <c r="FM7">
        <v>94.313330349081625</v>
      </c>
      <c r="FN7">
        <v>94.359539759994576</v>
      </c>
      <c r="FO7">
        <v>94.405421326350606</v>
      </c>
      <c r="FP7">
        <v>94.45097831746935</v>
      </c>
      <c r="FQ7">
        <v>94.496213970329222</v>
      </c>
      <c r="FR7">
        <v>94.541131489736046</v>
      </c>
      <c r="FS7">
        <v>94.585734048496107</v>
      </c>
      <c r="FT7">
        <v>94.630024787594166</v>
      </c>
      <c r="FU7">
        <v>94.674006816376775</v>
      </c>
      <c r="FV7">
        <v>94.717683212738294</v>
      </c>
      <c r="FW7">
        <v>94.761057023312773</v>
      </c>
      <c r="FX7">
        <v>94.804131263668665</v>
      </c>
      <c r="FY7">
        <v>94.846908918507353</v>
      </c>
      <c r="FZ7">
        <v>94.889392941864813</v>
      </c>
      <c r="GA7">
        <v>94.931586257318187</v>
      </c>
      <c r="GB7">
        <v>94.97349175819248</v>
      </c>
      <c r="GC7">
        <v>95.015112307772711</v>
      </c>
      <c r="GD7">
        <v>95.056450739517445</v>
      </c>
      <c r="GE7">
        <v>95.097509857274659</v>
      </c>
      <c r="GF7">
        <v>95.138292435501512</v>
      </c>
      <c r="GG7">
        <v>95.178801219483091</v>
      </c>
      <c r="GH7">
        <v>95.2190389255573</v>
      </c>
      <c r="GI7">
        <v>95.259008241337455</v>
      </c>
      <c r="GJ7">
        <v>95.29871182593925</v>
      </c>
      <c r="GK7">
        <v>95.33815231020813</v>
      </c>
      <c r="GL7">
        <v>95.377332296948595</v>
      </c>
      <c r="GM7">
        <v>95.416254361153918</v>
      </c>
      <c r="GN7">
        <v>95.454921050237743</v>
      </c>
      <c r="GO7">
        <v>95.493334884265948</v>
      </c>
      <c r="GP7">
        <v>95.531498356189687</v>
      </c>
      <c r="GQ7">
        <v>95.569413932079939</v>
      </c>
      <c r="GR7">
        <v>95.607084051360403</v>
      </c>
      <c r="GS7">
        <v>95.644511127043387</v>
      </c>
      <c r="GT7">
        <v>95.681697545964838</v>
      </c>
    </row>
    <row r="8" spans="1:202" x14ac:dyDescent="0.3">
      <c r="A8" s="3">
        <v>2</v>
      </c>
      <c r="B8">
        <v>77.622271414538773</v>
      </c>
      <c r="C8">
        <v>77.782509052352694</v>
      </c>
      <c r="D8">
        <v>77.941803415376214</v>
      </c>
      <c r="E8">
        <v>78.100156233739099</v>
      </c>
      <c r="F8">
        <v>78.257569082485588</v>
      </c>
      <c r="G8">
        <v>78.414043398068173</v>
      </c>
      <c r="H8">
        <v>78.569580494138464</v>
      </c>
      <c r="I8">
        <v>78.724181576641243</v>
      </c>
      <c r="J8">
        <v>78.877847758226352</v>
      </c>
      <c r="K8">
        <v>79.030580071989306</v>
      </c>
      <c r="L8">
        <v>79.182379484551092</v>
      </c>
      <c r="M8">
        <v>79.333246908493706</v>
      </c>
      <c r="N8">
        <v>79.483183214162807</v>
      </c>
      <c r="O8">
        <v>79.632189240851659</v>
      </c>
      <c r="P8">
        <v>79.780265807383103</v>
      </c>
      <c r="Q8">
        <v>79.927413722101193</v>
      </c>
      <c r="R8">
        <v>80.073633792290593</v>
      </c>
      <c r="S8">
        <v>80.218926833038225</v>
      </c>
      <c r="T8">
        <v>80.363293675552384</v>
      </c>
      <c r="U8">
        <v>80.50673517495585</v>
      </c>
      <c r="V8">
        <v>80.649252217568687</v>
      </c>
      <c r="W8">
        <v>80.790845727696748</v>
      </c>
      <c r="X8">
        <v>80.931516673942042</v>
      </c>
      <c r="Y8">
        <v>81.071266075050673</v>
      </c>
      <c r="Z8">
        <v>81.210095005315154</v>
      </c>
      <c r="AA8">
        <v>81.348004599545405</v>
      </c>
      <c r="AB8">
        <v>81.48499605762656</v>
      </c>
      <c r="AC8">
        <v>81.621070648676366</v>
      </c>
      <c r="AD8">
        <v>81.75622971482008</v>
      </c>
      <c r="AE8">
        <v>81.890474674597741</v>
      </c>
      <c r="AF8">
        <v>82.023807026016513</v>
      </c>
      <c r="AG8">
        <v>82.156228349267352</v>
      </c>
      <c r="AH8">
        <v>82.287740309115861</v>
      </c>
      <c r="AI8">
        <v>82.4183446569849</v>
      </c>
      <c r="AJ8">
        <v>82.548043232742231</v>
      </c>
      <c r="AK8">
        <v>82.676837966206051</v>
      </c>
      <c r="AL8">
        <v>82.804730878383381</v>
      </c>
      <c r="AM8">
        <v>82.93172408245249</v>
      </c>
      <c r="AN8">
        <v>83.057819784504474</v>
      </c>
      <c r="AO8">
        <v>83.183020284055857</v>
      </c>
      <c r="AP8">
        <v>83.307327974341476</v>
      </c>
      <c r="AQ8">
        <v>83.430745342405132</v>
      </c>
      <c r="AR8">
        <v>83.553274968994529</v>
      </c>
      <c r="AS8">
        <v>83.674919528273904</v>
      </c>
      <c r="AT8">
        <v>83.7956817873646</v>
      </c>
      <c r="AU8">
        <v>83.915564605725734</v>
      </c>
      <c r="AV8">
        <v>84.034570934382117</v>
      </c>
      <c r="AW8">
        <v>84.152703815010781</v>
      </c>
      <c r="AX8">
        <v>84.269966378897294</v>
      </c>
      <c r="AY8">
        <v>84.386361845768178</v>
      </c>
      <c r="AZ8">
        <v>84.501893522508951</v>
      </c>
      <c r="BA8">
        <v>84.616564801778935</v>
      </c>
      <c r="BB8">
        <v>84.730379160526198</v>
      </c>
      <c r="BC8">
        <v>84.843340158414989</v>
      </c>
      <c r="BD8">
        <v>84.955451436170819</v>
      </c>
      <c r="BE8">
        <v>85.066716713850582</v>
      </c>
      <c r="BF8">
        <v>85.177139789046009</v>
      </c>
      <c r="BG8">
        <v>85.286724535024874</v>
      </c>
      <c r="BH8">
        <v>85.395474898817824</v>
      </c>
      <c r="BI8">
        <v>85.503394899257643</v>
      </c>
      <c r="BJ8">
        <v>85.610488624974494</v>
      </c>
      <c r="BK8">
        <v>85.716760232353522</v>
      </c>
      <c r="BL8">
        <v>85.822213943461534</v>
      </c>
      <c r="BM8">
        <v>85.926854043945582</v>
      </c>
      <c r="BN8">
        <v>86.030684880909746</v>
      </c>
      <c r="BO8">
        <v>86.133710860773419</v>
      </c>
      <c r="BP8">
        <v>86.2359364471166</v>
      </c>
      <c r="BQ8">
        <v>86.33736615851474</v>
      </c>
      <c r="BR8">
        <v>86.438004566368221</v>
      </c>
      <c r="BS8">
        <v>86.53785629272997</v>
      </c>
      <c r="BT8">
        <v>86.636926008133614</v>
      </c>
      <c r="BU8">
        <v>86.735218429425785</v>
      </c>
      <c r="BV8">
        <v>86.832738317606584</v>
      </c>
      <c r="BW8">
        <v>86.929490475679472</v>
      </c>
      <c r="BX8">
        <v>87.025479746514478</v>
      </c>
      <c r="BY8">
        <v>87.120711010725501</v>
      </c>
      <c r="BZ8">
        <v>87.215189184566668</v>
      </c>
      <c r="CA8">
        <v>87.308919217847375</v>
      </c>
      <c r="CB8">
        <v>87.401906091868028</v>
      </c>
      <c r="CC8">
        <v>87.494154817382054</v>
      </c>
      <c r="CD8">
        <v>87.585670432579349</v>
      </c>
      <c r="CE8">
        <v>87.676458001099263</v>
      </c>
      <c r="CF8">
        <v>87.766522610070311</v>
      </c>
      <c r="CG8">
        <v>87.855869368179285</v>
      </c>
      <c r="CH8">
        <v>87.944503403771606</v>
      </c>
      <c r="CI8">
        <v>88.032429862982099</v>
      </c>
      <c r="CJ8">
        <v>88.119653907899618</v>
      </c>
      <c r="CK8">
        <v>88.206180714764528</v>
      </c>
      <c r="CL8">
        <v>88.292015472200191</v>
      </c>
      <c r="CM8">
        <v>88.37716337947893</v>
      </c>
      <c r="CN8">
        <v>88.461629644825067</v>
      </c>
      <c r="CO8">
        <v>88.545419483751985</v>
      </c>
      <c r="CP8">
        <v>88.628538117436122</v>
      </c>
      <c r="CQ8">
        <v>88.710990771128579</v>
      </c>
      <c r="CR8">
        <v>88.792782672602641</v>
      </c>
      <c r="CS8">
        <v>88.873919050637994</v>
      </c>
      <c r="CT8">
        <v>88.954405133543872</v>
      </c>
      <c r="CU8">
        <v>89.03424614771815</v>
      </c>
      <c r="CV8">
        <v>89.113447316244432</v>
      </c>
      <c r="CW8">
        <v>89.192013857526604</v>
      </c>
      <c r="CX8">
        <v>89.269950983960015</v>
      </c>
      <c r="CY8">
        <v>89.347263900640598</v>
      </c>
      <c r="CZ8">
        <v>89.423957804110159</v>
      </c>
      <c r="DA8">
        <v>89.500037881139775</v>
      </c>
      <c r="DB8">
        <v>89.575509307547847</v>
      </c>
      <c r="DC8">
        <v>89.650377247056568</v>
      </c>
      <c r="DD8">
        <v>89.724646850181657</v>
      </c>
      <c r="DE8">
        <v>89.798323253161215</v>
      </c>
      <c r="DF8">
        <v>89.871411576915904</v>
      </c>
      <c r="DG8">
        <v>89.943916926047237</v>
      </c>
      <c r="DH8">
        <v>90.015844387868441</v>
      </c>
      <c r="DI8">
        <v>90.087199031469765</v>
      </c>
      <c r="DJ8">
        <v>90.157985906817174</v>
      </c>
      <c r="DK8">
        <v>90.228210043884658</v>
      </c>
      <c r="DL8">
        <v>90.297876451818624</v>
      </c>
      <c r="DM8">
        <v>90.366990118133884</v>
      </c>
      <c r="DN8">
        <v>90.435556007942012</v>
      </c>
      <c r="DO8">
        <v>90.503579063210495</v>
      </c>
      <c r="DP8">
        <v>90.57106420205119</v>
      </c>
      <c r="DQ8">
        <v>90.638016318040982</v>
      </c>
      <c r="DR8">
        <v>90.704440279569383</v>
      </c>
      <c r="DS8">
        <v>90.770340929216431</v>
      </c>
      <c r="DT8">
        <v>90.835723083157859</v>
      </c>
      <c r="DU8">
        <v>90.900591530598589</v>
      </c>
      <c r="DV8">
        <v>90.964951033233405</v>
      </c>
      <c r="DW8">
        <v>91.028806324732614</v>
      </c>
      <c r="DX8">
        <v>91.092162110256012</v>
      </c>
      <c r="DY8">
        <v>91.155023065989667</v>
      </c>
      <c r="DZ8">
        <v>91.217393838709754</v>
      </c>
      <c r="EA8">
        <v>91.279279045368398</v>
      </c>
      <c r="EB8">
        <v>91.340683272704808</v>
      </c>
      <c r="EC8">
        <v>91.401611076878623</v>
      </c>
      <c r="ED8">
        <v>91.462066983126164</v>
      </c>
      <c r="EE8">
        <v>91.522055485437221</v>
      </c>
      <c r="EF8">
        <v>91.581581046255636</v>
      </c>
      <c r="EG8">
        <v>91.640648096198476</v>
      </c>
      <c r="EH8">
        <v>91.699261033796176</v>
      </c>
      <c r="EI8">
        <v>91.75742422525245</v>
      </c>
      <c r="EJ8">
        <v>91.815142004223645</v>
      </c>
      <c r="EK8">
        <v>91.872418671615833</v>
      </c>
      <c r="EL8">
        <v>91.929258495400759</v>
      </c>
      <c r="EM8">
        <v>91.985665710449297</v>
      </c>
      <c r="EN8">
        <v>92.041644518381034</v>
      </c>
      <c r="EO8">
        <v>92.097199087431818</v>
      </c>
      <c r="EP8">
        <v>92.152333552336216</v>
      </c>
      <c r="EQ8">
        <v>92.20705201422642</v>
      </c>
      <c r="ER8">
        <v>92.261358540544919</v>
      </c>
      <c r="ES8">
        <v>92.315257164973474</v>
      </c>
      <c r="ET8">
        <v>92.368751887374998</v>
      </c>
      <c r="EU8">
        <v>92.421846673749528</v>
      </c>
      <c r="EV8">
        <v>92.474545456203259</v>
      </c>
      <c r="EW8">
        <v>92.526852132930571</v>
      </c>
      <c r="EX8">
        <v>92.578770568208839</v>
      </c>
      <c r="EY8">
        <v>92.630304592403604</v>
      </c>
      <c r="EZ8">
        <v>92.68145800198765</v>
      </c>
      <c r="FA8">
        <v>92.732234559568539</v>
      </c>
      <c r="FB8">
        <v>92.782637993929185</v>
      </c>
      <c r="FC8">
        <v>92.832672000077579</v>
      </c>
      <c r="FD8">
        <v>92.882340239306217</v>
      </c>
      <c r="FE8">
        <v>92.931646339262315</v>
      </c>
      <c r="FF8">
        <v>92.980593894025191</v>
      </c>
      <c r="FG8">
        <v>93.029186464195391</v>
      </c>
      <c r="FH8">
        <v>93.077427576989038</v>
      </c>
      <c r="FI8">
        <v>93.125320726343261</v>
      </c>
      <c r="FJ8">
        <v>93.172869373027382</v>
      </c>
      <c r="FK8">
        <v>93.220076944762496</v>
      </c>
      <c r="FL8">
        <v>93.266946836348808</v>
      </c>
      <c r="FM8">
        <v>93.313482409798098</v>
      </c>
      <c r="FN8">
        <v>93.359686994474686</v>
      </c>
      <c r="FO8">
        <v>93.405563887241655</v>
      </c>
      <c r="FP8">
        <v>93.451116352613099</v>
      </c>
      <c r="FQ8">
        <v>93.496347622912211</v>
      </c>
      <c r="FR8">
        <v>93.541260898435269</v>
      </c>
      <c r="FS8">
        <v>93.5858593476202</v>
      </c>
      <c r="FT8">
        <v>93.630146107220099</v>
      </c>
      <c r="FU8">
        <v>93.674124282482438</v>
      </c>
      <c r="FV8">
        <v>93.717796947330882</v>
      </c>
      <c r="FW8">
        <v>93.761167144553184</v>
      </c>
      <c r="FX8">
        <v>93.804237885992137</v>
      </c>
      <c r="FY8">
        <v>93.847012152740106</v>
      </c>
      <c r="FZ8">
        <v>93.889492895337341</v>
      </c>
      <c r="GA8">
        <v>93.931683033974892</v>
      </c>
      <c r="GB8">
        <v>93.973585458697855</v>
      </c>
      <c r="GC8">
        <v>94.015203029614312</v>
      </c>
      <c r="GD8">
        <v>94.05653857710557</v>
      </c>
      <c r="GE8">
        <v>94.097594902039006</v>
      </c>
      <c r="GF8">
        <v>94.138374775984786</v>
      </c>
      <c r="GG8">
        <v>94.178880941431615</v>
      </c>
      <c r="GH8">
        <v>94.219116112008905</v>
      </c>
      <c r="GI8">
        <v>94.259082972706651</v>
      </c>
      <c r="GJ8">
        <v>94.298784180099631</v>
      </c>
      <c r="GK8">
        <v>94.338222362572253</v>
      </c>
      <c r="GL8">
        <v>94.377400120545431</v>
      </c>
      <c r="GM8">
        <v>94.416320026703715</v>
      </c>
      <c r="GN8">
        <v>94.454984626224757</v>
      </c>
      <c r="GO8">
        <v>94.493396437008784</v>
      </c>
      <c r="GP8">
        <v>94.531557949909399</v>
      </c>
      <c r="GQ8">
        <v>94.569471628966156</v>
      </c>
      <c r="GR8">
        <v>94.60713991163523</v>
      </c>
      <c r="GS8">
        <v>94.644565209023341</v>
      </c>
      <c r="GT8">
        <v>94.681749906120956</v>
      </c>
    </row>
    <row r="9" spans="1:202" x14ac:dyDescent="0.3">
      <c r="A9" s="3">
        <v>3</v>
      </c>
      <c r="B9">
        <v>76.643318032870184</v>
      </c>
      <c r="C9">
        <v>76.802953412037454</v>
      </c>
      <c r="D9">
        <v>76.961662428138581</v>
      </c>
      <c r="E9">
        <v>77.119446347889209</v>
      </c>
      <c r="F9">
        <v>77.27630629516625</v>
      </c>
      <c r="G9">
        <v>77.432243267200789</v>
      </c>
      <c r="H9">
        <v>77.587258150073978</v>
      </c>
      <c r="I9">
        <v>77.741351733522038</v>
      </c>
      <c r="J9">
        <v>77.894524725064812</v>
      </c>
      <c r="K9">
        <v>78.046777763469265</v>
      </c>
      <c r="L9">
        <v>78.198111431557507</v>
      </c>
      <c r="M9">
        <v>78.348526268376688</v>
      </c>
      <c r="N9">
        <v>78.498022780741721</v>
      </c>
      <c r="O9">
        <v>78.646601454164752</v>
      </c>
      <c r="P9">
        <v>78.79426276318857</v>
      </c>
      <c r="Q9">
        <v>78.941007181135262</v>
      </c>
      <c r="R9">
        <v>79.086835189287712</v>
      </c>
      <c r="S9">
        <v>79.231747285519447</v>
      </c>
      <c r="T9">
        <v>79.375743992386759</v>
      </c>
      <c r="U9">
        <v>79.518825864700304</v>
      </c>
      <c r="V9">
        <v>79.660993496591743</v>
      </c>
      <c r="W9">
        <v>79.802247528090874</v>
      </c>
      <c r="X9">
        <v>79.942588651230068</v>
      </c>
      <c r="Y9">
        <v>80.082017615690802</v>
      </c>
      <c r="Z9">
        <v>80.220535234009787</v>
      </c>
      <c r="AA9">
        <v>80.35814238635821</v>
      </c>
      <c r="AB9">
        <v>80.494840024912946</v>
      </c>
      <c r="AC9">
        <v>80.630629177831267</v>
      </c>
      <c r="AD9">
        <v>80.765510952848274</v>
      </c>
      <c r="AE9">
        <v>80.89948654051058</v>
      </c>
      <c r="AF9">
        <v>81.032557217059647</v>
      </c>
      <c r="AG9">
        <v>81.164724346983562</v>
      </c>
      <c r="AH9">
        <v>81.295989385247225</v>
      </c>
      <c r="AI9">
        <v>81.426353879218212</v>
      </c>
      <c r="AJ9">
        <v>81.555819470301813</v>
      </c>
      <c r="AK9">
        <v>81.684387895297633</v>
      </c>
      <c r="AL9">
        <v>81.812060987493041</v>
      </c>
      <c r="AM9">
        <v>81.938840677504075</v>
      </c>
      <c r="AN9">
        <v>82.064728993879498</v>
      </c>
      <c r="AO9">
        <v>82.189728063478967</v>
      </c>
      <c r="AP9">
        <v>82.313840111635372</v>
      </c>
      <c r="AQ9">
        <v>82.437067462117938</v>
      </c>
      <c r="AR9">
        <v>82.559412536903153</v>
      </c>
      <c r="AS9">
        <v>82.680877855766397</v>
      </c>
      <c r="AT9">
        <v>82.801466035704934</v>
      </c>
      <c r="AU9">
        <v>82.921179790203709</v>
      </c>
      <c r="AV9">
        <v>83.040021928351578</v>
      </c>
      <c r="AW9">
        <v>83.157995353819132</v>
      </c>
      <c r="AX9">
        <v>83.275103063708855</v>
      </c>
      <c r="AY9">
        <v>83.391348147284546</v>
      </c>
      <c r="AZ9">
        <v>83.506733784588675</v>
      </c>
      <c r="BA9">
        <v>83.621263244959366</v>
      </c>
      <c r="BB9">
        <v>83.734939885450089</v>
      </c>
      <c r="BC9">
        <v>83.847767149164255</v>
      </c>
      <c r="BD9">
        <v>83.959748563509919</v>
      </c>
      <c r="BE9">
        <v>84.070887738381856</v>
      </c>
      <c r="BF9">
        <v>84.181188364279521</v>
      </c>
      <c r="BG9">
        <v>84.290654210364636</v>
      </c>
      <c r="BH9">
        <v>84.399289122466953</v>
      </c>
      <c r="BI9">
        <v>84.507097021044387</v>
      </c>
      <c r="BJ9">
        <v>84.614081899101322</v>
      </c>
      <c r="BK9">
        <v>84.720247820071293</v>
      </c>
      <c r="BL9">
        <v>84.825598915670611</v>
      </c>
      <c r="BM9">
        <v>84.930139383726114</v>
      </c>
      <c r="BN9">
        <v>85.033873485982625</v>
      </c>
      <c r="BO9">
        <v>85.136805545894106</v>
      </c>
      <c r="BP9">
        <v>85.238939946403391</v>
      </c>
      <c r="BQ9">
        <v>85.340281127713212</v>
      </c>
      <c r="BR9">
        <v>85.440833585053682</v>
      </c>
      <c r="BS9">
        <v>85.540601866449535</v>
      </c>
      <c r="BT9">
        <v>85.639590570489389</v>
      </c>
      <c r="BU9">
        <v>85.73780434410088</v>
      </c>
      <c r="BV9">
        <v>85.83524788033553</v>
      </c>
      <c r="BW9">
        <v>85.931925916164118</v>
      </c>
      <c r="BX9">
        <v>86.027843230287544</v>
      </c>
      <c r="BY9">
        <v>86.123004640962478</v>
      </c>
      <c r="BZ9">
        <v>86.217415003847876</v>
      </c>
      <c r="CA9">
        <v>86.31107920987138</v>
      </c>
      <c r="CB9">
        <v>86.40400218311774</v>
      </c>
      <c r="CC9">
        <v>86.49618887874469</v>
      </c>
      <c r="CD9">
        <v>86.587644280921779</v>
      </c>
      <c r="CE9">
        <v>86.678373400799572</v>
      </c>
      <c r="CF9">
        <v>86.768381274506922</v>
      </c>
      <c r="CG9">
        <v>86.857672961178963</v>
      </c>
      <c r="CH9">
        <v>86.9462535410171</v>
      </c>
      <c r="CI9">
        <v>87.034128113380802</v>
      </c>
      <c r="CJ9">
        <v>87.121301794914203</v>
      </c>
      <c r="CK9">
        <v>87.207779717706472</v>
      </c>
      <c r="CL9">
        <v>87.293567027487413</v>
      </c>
      <c r="CM9">
        <v>87.378668881858317</v>
      </c>
      <c r="CN9">
        <v>87.463090448560934</v>
      </c>
      <c r="CO9">
        <v>87.546836903781468</v>
      </c>
      <c r="CP9">
        <v>87.629913430492167</v>
      </c>
      <c r="CQ9">
        <v>87.712325216831672</v>
      </c>
      <c r="CR9">
        <v>87.794077454521954</v>
      </c>
      <c r="CS9">
        <v>87.875175337322844</v>
      </c>
      <c r="CT9">
        <v>87.955624059526315</v>
      </c>
      <c r="CU9">
        <v>88.035428814487418</v>
      </c>
      <c r="CV9">
        <v>88.114594793194186</v>
      </c>
      <c r="CW9">
        <v>88.193127182875372</v>
      </c>
      <c r="CX9">
        <v>88.271031165645979</v>
      </c>
      <c r="CY9">
        <v>88.348311917191111</v>
      </c>
      <c r="CZ9">
        <v>88.424974605486852</v>
      </c>
      <c r="DA9">
        <v>88.501024389559859</v>
      </c>
      <c r="DB9">
        <v>88.576466418282237</v>
      </c>
      <c r="DC9">
        <v>88.651305829205555</v>
      </c>
      <c r="DD9">
        <v>88.72554774742872</v>
      </c>
      <c r="DE9">
        <v>88.799197284505425</v>
      </c>
      <c r="DF9">
        <v>88.872259537383783</v>
      </c>
      <c r="DG9">
        <v>88.944739587384333</v>
      </c>
      <c r="DH9">
        <v>89.016642499211486</v>
      </c>
      <c r="DI9">
        <v>89.087973319999634</v>
      </c>
      <c r="DJ9">
        <v>89.158737078393571</v>
      </c>
      <c r="DK9">
        <v>89.228938783662514</v>
      </c>
      <c r="DL9">
        <v>89.298583424847195</v>
      </c>
      <c r="DM9">
        <v>89.367675969938801</v>
      </c>
      <c r="DN9">
        <v>89.436221365090759</v>
      </c>
      <c r="DO9">
        <v>89.504224533861816</v>
      </c>
      <c r="DP9">
        <v>89.571690376488803</v>
      </c>
      <c r="DQ9">
        <v>89.638623769192293</v>
      </c>
      <c r="DR9">
        <v>89.7050295635091</v>
      </c>
      <c r="DS9">
        <v>89.770912585656092</v>
      </c>
      <c r="DT9">
        <v>89.836277635921235</v>
      </c>
      <c r="DU9">
        <v>89.901129488083569</v>
      </c>
      <c r="DV9">
        <v>89.965472888860717</v>
      </c>
      <c r="DW9">
        <v>90.029312557381573</v>
      </c>
      <c r="DX9">
        <v>90.092653184687947</v>
      </c>
      <c r="DY9">
        <v>90.155499433259166</v>
      </c>
      <c r="DZ9">
        <v>90.217855936564106</v>
      </c>
      <c r="EA9">
        <v>90.279727298635621</v>
      </c>
      <c r="EB9">
        <v>90.341118093670516</v>
      </c>
      <c r="EC9">
        <v>90.402032865652103</v>
      </c>
      <c r="ED9">
        <v>90.46247612799587</v>
      </c>
      <c r="EE9">
        <v>90.522452363216132</v>
      </c>
      <c r="EF9">
        <v>90.581966022616641</v>
      </c>
      <c r="EG9">
        <v>90.641021526000074</v>
      </c>
      <c r="EH9">
        <v>90.699623261398884</v>
      </c>
      <c r="EI9">
        <v>90.757775584825936</v>
      </c>
      <c r="EJ9">
        <v>90.815482820045261</v>
      </c>
      <c r="EK9">
        <v>90.872749258360287</v>
      </c>
      <c r="EL9">
        <v>90.92957915842149</v>
      </c>
      <c r="EM9">
        <v>90.985976746051847</v>
      </c>
      <c r="EN9">
        <v>91.041946214088327</v>
      </c>
      <c r="EO9">
        <v>91.097491722241912</v>
      </c>
      <c r="EP9">
        <v>91.152617396972545</v>
      </c>
      <c r="EQ9">
        <v>91.207327331380824</v>
      </c>
      <c r="ER9">
        <v>91.261625585113549</v>
      </c>
      <c r="ES9">
        <v>91.315516184285926</v>
      </c>
      <c r="ET9">
        <v>91.36900312141681</v>
      </c>
      <c r="EU9">
        <v>91.422090355378174</v>
      </c>
      <c r="EV9">
        <v>91.474781811357943</v>
      </c>
      <c r="EW9">
        <v>91.527081380835895</v>
      </c>
      <c r="EX9">
        <v>91.578992921572421</v>
      </c>
      <c r="EY9">
        <v>91.630520257608197</v>
      </c>
      <c r="EZ9">
        <v>91.681667179277483</v>
      </c>
      <c r="FA9">
        <v>91.732437443230353</v>
      </c>
      <c r="FB9">
        <v>91.782834772467794</v>
      </c>
      <c r="FC9">
        <v>91.832862856386669</v>
      </c>
      <c r="FD9">
        <v>91.882525350833802</v>
      </c>
      <c r="FE9">
        <v>91.931825878171509</v>
      </c>
      <c r="FF9">
        <v>91.980768027350393</v>
      </c>
      <c r="FG9">
        <v>92.029355353993793</v>
      </c>
      <c r="FH9">
        <v>92.077591380487704</v>
      </c>
      <c r="FI9">
        <v>92.125479596081945</v>
      </c>
      <c r="FJ9">
        <v>92.173023456997157</v>
      </c>
      <c r="FK9">
        <v>92.220226386540347</v>
      </c>
      <c r="FL9">
        <v>92.267091775228238</v>
      </c>
      <c r="FM9">
        <v>92.313622980916008</v>
      </c>
      <c r="FN9">
        <v>92.359823328934354</v>
      </c>
      <c r="FO9">
        <v>92.405696112232405</v>
      </c>
      <c r="FP9">
        <v>92.451244591526105</v>
      </c>
      <c r="FQ9">
        <v>92.496471995453206</v>
      </c>
      <c r="FR9">
        <v>92.541381520733808</v>
      </c>
      <c r="FS9">
        <v>92.585976332335662</v>
      </c>
      <c r="FT9">
        <v>92.630259563644771</v>
      </c>
      <c r="FU9">
        <v>92.674234316641346</v>
      </c>
      <c r="FV9">
        <v>92.717903662078825</v>
      </c>
      <c r="FW9">
        <v>92.761270639668922</v>
      </c>
      <c r="FX9">
        <v>92.804338258269638</v>
      </c>
      <c r="FY9">
        <v>92.847109496077408</v>
      </c>
      <c r="FZ9">
        <v>92.889587300822498</v>
      </c>
      <c r="GA9">
        <v>92.931774589969578</v>
      </c>
      <c r="GB9">
        <v>92.973674250918421</v>
      </c>
      <c r="GC9">
        <v>93.015289141210459</v>
      </c>
      <c r="GD9">
        <v>93.056622088736773</v>
      </c>
      <c r="GE9">
        <v>93.097675891948555</v>
      </c>
      <c r="GF9">
        <v>93.138453320071818</v>
      </c>
      <c r="GG9">
        <v>93.178957113320806</v>
      </c>
      <c r="GH9">
        <v>93.219189983118312</v>
      </c>
      <c r="GI9">
        <v>93.259154612313395</v>
      </c>
      <c r="GJ9">
        <v>93.298853655403747</v>
      </c>
      <c r="GK9">
        <v>93.338289738758547</v>
      </c>
      <c r="GL9">
        <v>93.377465460843638</v>
      </c>
      <c r="GM9">
        <v>93.416383392446747</v>
      </c>
      <c r="GN9">
        <v>93.455046076905305</v>
      </c>
      <c r="GO9">
        <v>93.493456030334244</v>
      </c>
      <c r="GP9">
        <v>93.53161574185512</v>
      </c>
      <c r="GQ9">
        <v>93.569527673827167</v>
      </c>
      <c r="GR9">
        <v>93.607194262076419</v>
      </c>
      <c r="GS9">
        <v>93.644617916128126</v>
      </c>
      <c r="GT9">
        <v>93.681801019438524</v>
      </c>
    </row>
    <row r="10" spans="1:202" x14ac:dyDescent="0.3">
      <c r="A10" s="3">
        <v>4</v>
      </c>
      <c r="B10">
        <v>75.656665016001</v>
      </c>
      <c r="C10">
        <v>75.815934121389873</v>
      </c>
      <c r="D10">
        <v>75.974286708875724</v>
      </c>
      <c r="E10">
        <v>76.131723787626882</v>
      </c>
      <c r="F10">
        <v>76.288246230440137</v>
      </c>
      <c r="G10">
        <v>76.443854789784737</v>
      </c>
      <c r="H10">
        <v>76.598550113152001</v>
      </c>
      <c r="I10">
        <v>76.75233275771636</v>
      </c>
      <c r="J10">
        <v>76.905203204322717</v>
      </c>
      <c r="K10">
        <v>77.057161870811413</v>
      </c>
      <c r="L10">
        <v>77.208209124690001</v>
      </c>
      <c r="M10">
        <v>77.358345295169912</v>
      </c>
      <c r="N10">
        <v>77.507570684578127</v>
      </c>
      <c r="O10">
        <v>77.655885579158607</v>
      </c>
      <c r="P10">
        <v>77.803290259279834</v>
      </c>
      <c r="Q10">
        <v>77.949785009060506</v>
      </c>
      <c r="R10">
        <v>78.09537012543052</v>
      </c>
      <c r="S10">
        <v>78.240045926642651</v>
      </c>
      <c r="T10">
        <v>78.383812760249256</v>
      </c>
      <c r="U10">
        <v>78.526671010560932</v>
      </c>
      <c r="V10">
        <v>78.668621105602426</v>
      </c>
      <c r="W10">
        <v>78.809663523581747</v>
      </c>
      <c r="X10">
        <v>78.949798798888764</v>
      </c>
      <c r="Y10">
        <v>79.089027527638464</v>
      </c>
      <c r="Z10">
        <v>79.227350372775788</v>
      </c>
      <c r="AA10">
        <v>79.364768068756433</v>
      </c>
      <c r="AB10">
        <v>79.501281425821134</v>
      </c>
      <c r="AC10">
        <v>79.636891333876463</v>
      </c>
      <c r="AD10">
        <v>79.771598765999755</v>
      </c>
      <c r="AE10">
        <v>79.905404781583158</v>
      </c>
      <c r="AF10">
        <v>80.038310529128822</v>
      </c>
      <c r="AG10">
        <v>80.170317248714966</v>
      </c>
      <c r="AH10">
        <v>80.301426274142216</v>
      </c>
      <c r="AI10">
        <v>80.43163903477766</v>
      </c>
      <c r="AJ10">
        <v>80.560957057110159</v>
      </c>
      <c r="AK10">
        <v>80.689381966028733</v>
      </c>
      <c r="AL10">
        <v>80.816915485840113</v>
      </c>
      <c r="AM10">
        <v>80.943559441035319</v>
      </c>
      <c r="AN10">
        <v>81.069315756821226</v>
      </c>
      <c r="AO10">
        <v>81.194186459428053</v>
      </c>
      <c r="AP10">
        <v>81.31817367620269</v>
      </c>
      <c r="AQ10">
        <v>81.4412796355045</v>
      </c>
      <c r="AR10">
        <v>81.563506666410518</v>
      </c>
      <c r="AS10">
        <v>81.684857198243037</v>
      </c>
      <c r="AT10">
        <v>81.805333759930093</v>
      </c>
      <c r="AU10">
        <v>81.924938979210339</v>
      </c>
      <c r="AV10">
        <v>82.043675581689683</v>
      </c>
      <c r="AW10">
        <v>82.161546389761256</v>
      </c>
      <c r="AX10">
        <v>82.278554321398971</v>
      </c>
      <c r="AY10">
        <v>82.394702388831604</v>
      </c>
      <c r="AZ10">
        <v>82.509993697106623</v>
      </c>
      <c r="BA10">
        <v>82.624431442554496</v>
      </c>
      <c r="BB10">
        <v>82.738018911157283</v>
      </c>
      <c r="BC10">
        <v>82.850759476833346</v>
      </c>
      <c r="BD10">
        <v>82.96265659964341</v>
      </c>
      <c r="BE10">
        <v>83.073713823925203</v>
      </c>
      <c r="BF10">
        <v>83.18393477636512</v>
      </c>
      <c r="BG10">
        <v>83.293323164010772</v>
      </c>
      <c r="BH10">
        <v>83.401882772232767</v>
      </c>
      <c r="BI10">
        <v>83.509617462641927</v>
      </c>
      <c r="BJ10">
        <v>83.616531170965885</v>
      </c>
      <c r="BK10">
        <v>83.722627904891013</v>
      </c>
      <c r="BL10">
        <v>83.827911741876306</v>
      </c>
      <c r="BM10">
        <v>83.932386826942349</v>
      </c>
      <c r="BN10">
        <v>84.036057370441213</v>
      </c>
      <c r="BO10">
        <v>84.138927645810639</v>
      </c>
      <c r="BP10">
        <v>84.241001987317986</v>
      </c>
      <c r="BQ10">
        <v>84.342284787796345</v>
      </c>
      <c r="BR10">
        <v>84.442780496377807</v>
      </c>
      <c r="BS10">
        <v>84.542493616227674</v>
      </c>
      <c r="BT10">
        <v>84.641428702281175</v>
      </c>
      <c r="BU10">
        <v>84.739590358987186</v>
      </c>
      <c r="BV10">
        <v>84.83698323806226</v>
      </c>
      <c r="BW10">
        <v>84.933612036256051</v>
      </c>
      <c r="BX10">
        <v>85.029481493133005</v>
      </c>
      <c r="BY10">
        <v>85.124596388869435</v>
      </c>
      <c r="BZ10">
        <v>85.218961542072421</v>
      </c>
      <c r="CA10">
        <v>85.312581807619139</v>
      </c>
      <c r="CB10">
        <v>85.405462074518837</v>
      </c>
      <c r="CC10">
        <v>85.497607263803147</v>
      </c>
      <c r="CD10">
        <v>85.58902232643986</v>
      </c>
      <c r="CE10">
        <v>85.679712241277684</v>
      </c>
      <c r="CF10">
        <v>85.769682013019889</v>
      </c>
      <c r="CG10">
        <v>85.858936670228985</v>
      </c>
      <c r="CH10">
        <v>85.94748126336431</v>
      </c>
      <c r="CI10">
        <v>86.035320862851705</v>
      </c>
      <c r="CJ10">
        <v>86.122460557188816</v>
      </c>
      <c r="CK10">
        <v>86.208905451084519</v>
      </c>
      <c r="CL10">
        <v>86.294660663634161</v>
      </c>
      <c r="CM10">
        <v>86.379731326530745</v>
      </c>
      <c r="CN10">
        <v>86.464122582314445</v>
      </c>
      <c r="CO10">
        <v>86.547839582657872</v>
      </c>
      <c r="CP10">
        <v>86.630887486689389</v>
      </c>
      <c r="CQ10">
        <v>86.713271459355497</v>
      </c>
      <c r="CR10">
        <v>86.794996669820506</v>
      </c>
      <c r="CS10">
        <v>86.876068289904097</v>
      </c>
      <c r="CT10">
        <v>86.956491492559053</v>
      </c>
      <c r="CU10">
        <v>87.036271450386195</v>
      </c>
      <c r="CV10">
        <v>87.115413334188617</v>
      </c>
      <c r="CW10">
        <v>87.193922311564151</v>
      </c>
      <c r="CX10">
        <v>87.271803545536088</v>
      </c>
      <c r="CY10">
        <v>87.349062193222551</v>
      </c>
      <c r="CZ10">
        <v>87.425703404543242</v>
      </c>
      <c r="DA10">
        <v>87.501732320965345</v>
      </c>
      <c r="DB10">
        <v>87.577154074285133</v>
      </c>
      <c r="DC10">
        <v>87.651973785448789</v>
      </c>
      <c r="DD10">
        <v>87.726196563407754</v>
      </c>
      <c r="DE10">
        <v>87.799827504013749</v>
      </c>
      <c r="DF10">
        <v>87.872871688946447</v>
      </c>
      <c r="DG10">
        <v>87.945334184679737</v>
      </c>
      <c r="DH10">
        <v>88.01722004148175</v>
      </c>
      <c r="DI10">
        <v>88.08853429244995</v>
      </c>
      <c r="DJ10">
        <v>88.15928195258067</v>
      </c>
      <c r="DK10">
        <v>88.22946801787262</v>
      </c>
      <c r="DL10">
        <v>88.299097464463813</v>
      </c>
      <c r="DM10">
        <v>88.36817524780038</v>
      </c>
      <c r="DN10">
        <v>88.436706301838782</v>
      </c>
      <c r="DO10">
        <v>88.504695538279407</v>
      </c>
      <c r="DP10">
        <v>88.57214784583006</v>
      </c>
      <c r="DQ10">
        <v>88.639068089502672</v>
      </c>
      <c r="DR10">
        <v>88.705461109937119</v>
      </c>
      <c r="DS10">
        <v>88.771331722756557</v>
      </c>
      <c r="DT10">
        <v>88.836684717950135</v>
      </c>
      <c r="DU10">
        <v>88.901524859284919</v>
      </c>
      <c r="DV10">
        <v>88.965856883745616</v>
      </c>
      <c r="DW10">
        <v>89.029685500999619</v>
      </c>
      <c r="DX10">
        <v>89.093015392891189</v>
      </c>
      <c r="DY10">
        <v>89.155851212958893</v>
      </c>
      <c r="DZ10">
        <v>89.218197585980519</v>
      </c>
      <c r="EA10">
        <v>89.280059107540751</v>
      </c>
      <c r="EB10">
        <v>89.341440343624384</v>
      </c>
      <c r="EC10">
        <v>89.402345830232505</v>
      </c>
      <c r="ED10">
        <v>89.462780073021761</v>
      </c>
      <c r="EE10">
        <v>89.522747546964894</v>
      </c>
      <c r="EF10">
        <v>89.582252696035383</v>
      </c>
      <c r="EG10">
        <v>89.641299932911082</v>
      </c>
      <c r="EH10">
        <v>89.699893638699479</v>
      </c>
      <c r="EI10">
        <v>89.758038162682809</v>
      </c>
      <c r="EJ10">
        <v>89.815737822083307</v>
      </c>
      <c r="EK10">
        <v>89.872996901846392</v>
      </c>
      <c r="EL10">
        <v>89.929819654443264</v>
      </c>
      <c r="EM10">
        <v>89.986210299691237</v>
      </c>
      <c r="EN10">
        <v>90.042173024590582</v>
      </c>
      <c r="EO10">
        <v>90.097711983179806</v>
      </c>
      <c r="EP10">
        <v>90.152831296406049</v>
      </c>
      <c r="EQ10">
        <v>90.207535052012432</v>
      </c>
      <c r="ER10">
        <v>90.261827304439109</v>
      </c>
      <c r="ES10">
        <v>90.315712074741626</v>
      </c>
      <c r="ET10">
        <v>90.369193350521613</v>
      </c>
      <c r="EU10">
        <v>90.422275085872769</v>
      </c>
      <c r="EV10">
        <v>90.474961201339511</v>
      </c>
      <c r="EW10">
        <v>90.527255583889257</v>
      </c>
      <c r="EX10">
        <v>90.579162086897455</v>
      </c>
      <c r="EY10">
        <v>90.63068453014391</v>
      </c>
      <c r="EZ10">
        <v>90.681826699822324</v>
      </c>
      <c r="FA10">
        <v>90.732592348559436</v>
      </c>
      <c r="FB10">
        <v>90.782985195446685</v>
      </c>
      <c r="FC10">
        <v>90.833008926082073</v>
      </c>
      <c r="FD10">
        <v>90.882667192621156</v>
      </c>
      <c r="FE10">
        <v>90.931963613839557</v>
      </c>
      <c r="FF10">
        <v>90.980901775202852</v>
      </c>
      <c r="FG10">
        <v>91.029485228948062</v>
      </c>
      <c r="FH10">
        <v>91.07771749417104</v>
      </c>
      <c r="FI10">
        <v>91.125602056924734</v>
      </c>
      <c r="FJ10">
        <v>91.17314237032366</v>
      </c>
      <c r="FK10">
        <v>91.220341854656994</v>
      </c>
      <c r="FL10">
        <v>91.267203897509148</v>
      </c>
      <c r="FM10">
        <v>91.31373185388648</v>
      </c>
      <c r="FN10">
        <v>91.359929046351809</v>
      </c>
      <c r="FO10">
        <v>91.405798765165031</v>
      </c>
      <c r="FP10">
        <v>91.451344268429423</v>
      </c>
      <c r="FQ10">
        <v>91.496568782244367</v>
      </c>
      <c r="FR10">
        <v>91.541475500863811</v>
      </c>
      <c r="FS10">
        <v>91.586067586859656</v>
      </c>
      <c r="FT10">
        <v>91.630348171290265</v>
      </c>
      <c r="FU10">
        <v>91.674320353874506</v>
      </c>
      <c r="FV10">
        <v>91.717987203168903</v>
      </c>
      <c r="FW10">
        <v>91.761351756750955</v>
      </c>
      <c r="FX10">
        <v>91.804417021405271</v>
      </c>
      <c r="FY10">
        <v>91.847185973314083</v>
      </c>
      <c r="FZ10">
        <v>91.88966155825085</v>
      </c>
      <c r="GA10">
        <v>91.931846691779384</v>
      </c>
      <c r="GB10">
        <v>91.973744259452829</v>
      </c>
      <c r="GC10">
        <v>92.015357117018752</v>
      </c>
      <c r="GD10">
        <v>92.056688090625627</v>
      </c>
      <c r="GE10">
        <v>92.097739977031807</v>
      </c>
      <c r="GF10">
        <v>92.138515543818855</v>
      </c>
      <c r="GG10">
        <v>92.179017529603712</v>
      </c>
      <c r="GH10">
        <v>92.219248644257362</v>
      </c>
      <c r="GI10">
        <v>92.259211569121618</v>
      </c>
      <c r="GJ10">
        <v>92.298908957229955</v>
      </c>
      <c r="GK10">
        <v>92.338343433529332</v>
      </c>
      <c r="GL10">
        <v>92.377517595104024</v>
      </c>
      <c r="GM10">
        <v>92.416434011399858</v>
      </c>
      <c r="GN10">
        <v>92.455095224450702</v>
      </c>
      <c r="GO10">
        <v>92.493503749105358</v>
      </c>
      <c r="GP10">
        <v>92.531662073255532</v>
      </c>
      <c r="GQ10">
        <v>92.569572658065809</v>
      </c>
      <c r="GR10">
        <v>92.607237938201962</v>
      </c>
      <c r="GS10">
        <v>92.644660322062094</v>
      </c>
      <c r="GT10">
        <v>92.681842192007807</v>
      </c>
    </row>
    <row r="11" spans="1:202" x14ac:dyDescent="0.3">
      <c r="A11" s="3">
        <v>5</v>
      </c>
      <c r="B11">
        <v>74.669537813588121</v>
      </c>
      <c r="C11">
        <v>74.828461462754774</v>
      </c>
      <c r="D11">
        <v>74.986477663916077</v>
      </c>
      <c r="E11">
        <v>75.143587194864935</v>
      </c>
      <c r="F11">
        <v>75.299790702672368</v>
      </c>
      <c r="G11">
        <v>75.45508871960601</v>
      </c>
      <c r="H11">
        <v>75.609481678356374</v>
      </c>
      <c r="I11">
        <v>75.762969926576289</v>
      </c>
      <c r="J11">
        <v>75.915553740749033</v>
      </c>
      <c r="K11">
        <v>76.0672333393955</v>
      </c>
      <c r="L11">
        <v>76.218008895630945</v>
      </c>
      <c r="M11">
        <v>76.367880549088071</v>
      </c>
      <c r="N11">
        <v>76.516848417217659</v>
      </c>
      <c r="O11">
        <v>76.664912605980646</v>
      </c>
      <c r="P11">
        <v>76.812073219948743</v>
      </c>
      <c r="Q11">
        <v>76.958330371824985</v>
      </c>
      <c r="R11">
        <v>77.103684191401769</v>
      </c>
      <c r="S11">
        <v>77.248134833971719</v>
      </c>
      <c r="T11">
        <v>77.391682488205419</v>
      </c>
      <c r="U11">
        <v>77.534327383513357</v>
      </c>
      <c r="V11">
        <v>77.676069796906788</v>
      </c>
      <c r="W11">
        <v>77.816910059374337</v>
      </c>
      <c r="X11">
        <v>77.956848561789343</v>
      </c>
      <c r="Y11">
        <v>78.095885760364553</v>
      </c>
      <c r="Z11">
        <v>78.234022181669658</v>
      </c>
      <c r="AA11">
        <v>78.371258427227133</v>
      </c>
      <c r="AB11">
        <v>78.507595177703266</v>
      </c>
      <c r="AC11">
        <v>78.643033196707464</v>
      </c>
      <c r="AD11">
        <v>78.777573334217706</v>
      </c>
      <c r="AE11">
        <v>78.911216529646651</v>
      </c>
      <c r="AF11">
        <v>79.043963814560868</v>
      </c>
      <c r="AG11">
        <v>79.175816315072524</v>
      </c>
      <c r="AH11">
        <v>79.306775253913059</v>
      </c>
      <c r="AI11">
        <v>79.436841952206322</v>
      </c>
      <c r="AJ11">
        <v>79.566017830954479</v>
      </c>
      <c r="AK11">
        <v>79.694304412248684</v>
      </c>
      <c r="AL11">
        <v>79.821703320220436</v>
      </c>
      <c r="AM11">
        <v>79.948216281743555</v>
      </c>
      <c r="AN11">
        <v>80.073845126902583</v>
      </c>
      <c r="AO11">
        <v>80.198591789238719</v>
      </c>
      <c r="AP11">
        <v>80.322458305782774</v>
      </c>
      <c r="AQ11">
        <v>80.445446816892328</v>
      </c>
      <c r="AR11">
        <v>80.567559565899643</v>
      </c>
      <c r="AS11">
        <v>80.688798898582974</v>
      </c>
      <c r="AT11">
        <v>80.809167262472513</v>
      </c>
      <c r="AU11">
        <v>80.92866720600189</v>
      </c>
      <c r="AV11">
        <v>81.047301377512639</v>
      </c>
      <c r="AW11">
        <v>81.165072524123261</v>
      </c>
      <c r="AX11">
        <v>81.281983490473223</v>
      </c>
      <c r="AY11">
        <v>81.398037217348516</v>
      </c>
      <c r="AZ11">
        <v>81.513236740198224</v>
      </c>
      <c r="BA11">
        <v>81.62758518755264</v>
      </c>
      <c r="BB11">
        <v>81.741085779346847</v>
      </c>
      <c r="BC11">
        <v>81.853741825161435</v>
      </c>
      <c r="BD11">
        <v>81.965556722385713</v>
      </c>
      <c r="BE11">
        <v>82.076533954310506</v>
      </c>
      <c r="BF11">
        <v>82.186677088158859</v>
      </c>
      <c r="BG11">
        <v>82.29598977305892</v>
      </c>
      <c r="BH11">
        <v>82.40447573796672</v>
      </c>
      <c r="BI11">
        <v>82.512138789545546</v>
      </c>
      <c r="BJ11">
        <v>82.618982810005377</v>
      </c>
      <c r="BK11">
        <v>82.725011754908834</v>
      </c>
      <c r="BL11">
        <v>82.83022965094986</v>
      </c>
      <c r="BM11">
        <v>82.934640593708252</v>
      </c>
      <c r="BN11">
        <v>83.038248745385971</v>
      </c>
      <c r="BO11">
        <v>83.141058332528843</v>
      </c>
      <c r="BP11">
        <v>83.243073643738313</v>
      </c>
      <c r="BQ11">
        <v>83.344299027376707</v>
      </c>
      <c r="BR11">
        <v>83.444738889269971</v>
      </c>
      <c r="BS11">
        <v>83.54439769041231</v>
      </c>
      <c r="BT11">
        <v>83.643279944674077</v>
      </c>
      <c r="BU11">
        <v>83.741390216517303</v>
      </c>
      <c r="BV11">
        <v>83.838733118722104</v>
      </c>
      <c r="BW11">
        <v>83.935313310125551</v>
      </c>
      <c r="BX11">
        <v>84.031135493377022</v>
      </c>
      <c r="BY11">
        <v>84.126204412709896</v>
      </c>
      <c r="BZ11">
        <v>84.220524851735505</v>
      </c>
      <c r="CA11">
        <v>84.314101631258254</v>
      </c>
      <c r="CB11">
        <v>84.406939607113983</v>
      </c>
      <c r="CC11">
        <v>84.499043668037146</v>
      </c>
      <c r="CD11">
        <v>84.590418733552127</v>
      </c>
      <c r="CE11">
        <v>84.681069751896061</v>
      </c>
      <c r="CF11">
        <v>84.771001697971073</v>
      </c>
      <c r="CG11">
        <v>84.860219571328145</v>
      </c>
      <c r="CH11">
        <v>84.948728394184315</v>
      </c>
      <c r="CI11">
        <v>85.036533209472552</v>
      </c>
      <c r="CJ11">
        <v>85.123639078927681</v>
      </c>
      <c r="CK11">
        <v>85.210051081206913</v>
      </c>
      <c r="CL11">
        <v>85.295774310046937</v>
      </c>
      <c r="CM11">
        <v>85.380813872456841</v>
      </c>
      <c r="CN11">
        <v>85.465174886950336</v>
      </c>
      <c r="CO11">
        <v>85.548862481814027</v>
      </c>
      <c r="CP11">
        <v>85.631881793413996</v>
      </c>
      <c r="CQ11">
        <v>85.714237964542036</v>
      </c>
      <c r="CR11">
        <v>85.795936142799562</v>
      </c>
      <c r="CS11">
        <v>85.876981479019761</v>
      </c>
      <c r="CT11">
        <v>85.957379125730242</v>
      </c>
      <c r="CU11">
        <v>86.037134235653454</v>
      </c>
      <c r="CV11">
        <v>86.116251960246672</v>
      </c>
      <c r="CW11">
        <v>86.194737448280421</v>
      </c>
      <c r="CX11">
        <v>86.272595844455793</v>
      </c>
      <c r="CY11">
        <v>86.349832288060497</v>
      </c>
      <c r="CZ11">
        <v>86.426451911662824</v>
      </c>
      <c r="DA11">
        <v>86.502459839845031</v>
      </c>
      <c r="DB11">
        <v>86.577861187972545</v>
      </c>
      <c r="DC11">
        <v>86.652661061003073</v>
      </c>
      <c r="DD11">
        <v>86.726864552330198</v>
      </c>
      <c r="DE11">
        <v>86.800476742667144</v>
      </c>
      <c r="DF11">
        <v>86.873502698963364</v>
      </c>
      <c r="DG11">
        <v>86.945947473360107</v>
      </c>
      <c r="DH11">
        <v>87.01781610217995</v>
      </c>
      <c r="DI11">
        <v>87.089113604951692</v>
      </c>
      <c r="DJ11">
        <v>87.159844983469867</v>
      </c>
      <c r="DK11">
        <v>87.230015220888674</v>
      </c>
      <c r="DL11">
        <v>87.299629280849373</v>
      </c>
      <c r="DM11">
        <v>87.368692106639898</v>
      </c>
      <c r="DN11">
        <v>87.437208620388191</v>
      </c>
      <c r="DO11">
        <v>87.505183722286915</v>
      </c>
      <c r="DP11">
        <v>87.572622289848596</v>
      </c>
      <c r="DQ11">
        <v>87.639529177193864</v>
      </c>
      <c r="DR11">
        <v>87.705909214367367</v>
      </c>
      <c r="DS11">
        <v>87.771767206685126</v>
      </c>
      <c r="DT11">
        <v>87.837107934109554</v>
      </c>
      <c r="DU11">
        <v>87.901936150654024</v>
      </c>
      <c r="DV11">
        <v>87.966256583815209</v>
      </c>
      <c r="DW11">
        <v>88.030073934031122</v>
      </c>
      <c r="DX11">
        <v>88.093392874168316</v>
      </c>
      <c r="DY11">
        <v>88.156218049032688</v>
      </c>
      <c r="DZ11">
        <v>88.218554074907701</v>
      </c>
      <c r="EA11">
        <v>88.280405539115833</v>
      </c>
      <c r="EB11">
        <v>88.341776999605514</v>
      </c>
      <c r="EC11">
        <v>88.402672984561221</v>
      </c>
      <c r="ED11">
        <v>88.463097992036907</v>
      </c>
      <c r="EE11">
        <v>88.52305648961071</v>
      </c>
      <c r="EF11">
        <v>88.582552914064181</v>
      </c>
      <c r="EG11">
        <v>88.641591671080207</v>
      </c>
      <c r="EH11">
        <v>88.700177134963241</v>
      </c>
      <c r="EI11">
        <v>88.758313648379129</v>
      </c>
      <c r="EJ11">
        <v>88.816005522115233</v>
      </c>
      <c r="EK11">
        <v>88.873257034858966</v>
      </c>
      <c r="EL11">
        <v>88.93007243299536</v>
      </c>
      <c r="EM11">
        <v>88.986455930422935</v>
      </c>
      <c r="EN11">
        <v>89.042411708385927</v>
      </c>
      <c r="EO11">
        <v>89.097943915325274</v>
      </c>
      <c r="EP11">
        <v>89.15305666674459</v>
      </c>
      <c r="EQ11">
        <v>89.207754045093452</v>
      </c>
      <c r="ER11">
        <v>89.262040099664304</v>
      </c>
      <c r="ES11">
        <v>89.315918846506918</v>
      </c>
      <c r="ET11">
        <v>89.369394268355336</v>
      </c>
      <c r="EU11">
        <v>89.422470314569807</v>
      </c>
      <c r="EV11">
        <v>89.475150901092093</v>
      </c>
      <c r="EW11">
        <v>89.527439910414074</v>
      </c>
      <c r="EX11">
        <v>89.579341191559365</v>
      </c>
      <c r="EY11">
        <v>89.630858560076192</v>
      </c>
      <c r="EZ11">
        <v>89.681995798043715</v>
      </c>
      <c r="FA11">
        <v>89.732756654087993</v>
      </c>
      <c r="FB11">
        <v>89.783144843410582</v>
      </c>
      <c r="FC11">
        <v>89.833164047827211</v>
      </c>
      <c r="FD11">
        <v>89.882817915816034</v>
      </c>
      <c r="FE11">
        <v>89.932110062577152</v>
      </c>
      <c r="FF11">
        <v>89.98104407009977</v>
      </c>
      <c r="FG11">
        <v>90.029623487240997</v>
      </c>
      <c r="FH11">
        <v>90.077851829810498</v>
      </c>
      <c r="FI11">
        <v>90.125732580666309</v>
      </c>
      <c r="FJ11">
        <v>90.173269189816764</v>
      </c>
      <c r="FK11">
        <v>90.220465074531077</v>
      </c>
      <c r="FL11">
        <v>90.267323619457741</v>
      </c>
      <c r="FM11">
        <v>90.313848176748749</v>
      </c>
      <c r="FN11">
        <v>90.360042066191966</v>
      </c>
      <c r="FO11">
        <v>90.405908575349486</v>
      </c>
      <c r="FP11">
        <v>90.451450959702001</v>
      </c>
      <c r="FQ11">
        <v>90.496672442799166</v>
      </c>
      <c r="FR11">
        <v>90.541576216416388</v>
      </c>
      <c r="FS11">
        <v>90.586165440715945</v>
      </c>
      <c r="FT11">
        <v>90.630443244413811</v>
      </c>
      <c r="FU11">
        <v>90.674412724951807</v>
      </c>
      <c r="FV11">
        <v>90.718076948672831</v>
      </c>
      <c r="FW11">
        <v>90.761438951002589</v>
      </c>
      <c r="FX11">
        <v>90.80450173663391</v>
      </c>
      <c r="FY11">
        <v>90.847268279715692</v>
      </c>
      <c r="FZ11">
        <v>90.889741524044865</v>
      </c>
      <c r="GA11">
        <v>90.931924383263805</v>
      </c>
      <c r="GB11">
        <v>90.97381974105808</v>
      </c>
      <c r="GC11">
        <v>91.015430451359805</v>
      </c>
      <c r="GD11">
        <v>91.056759338552752</v>
      </c>
      <c r="GE11">
        <v>91.097809197680036</v>
      </c>
      <c r="GF11">
        <v>91.138582794655818</v>
      </c>
      <c r="GG11">
        <v>91.179082866476463</v>
      </c>
      <c r="GH11">
        <v>91.219312121437653</v>
      </c>
      <c r="GI11">
        <v>91.259273239350051</v>
      </c>
      <c r="GJ11">
        <v>91.298968871758888</v>
      </c>
      <c r="GK11">
        <v>91.338401642164555</v>
      </c>
      <c r="GL11">
        <v>91.377574146245351</v>
      </c>
      <c r="GM11">
        <v>91.416488952080471</v>
      </c>
      <c r="GN11">
        <v>91.455148600375566</v>
      </c>
      <c r="GO11">
        <v>91.49355560468841</v>
      </c>
      <c r="GP11">
        <v>91.531712451655977</v>
      </c>
      <c r="GQ11">
        <v>91.569621601223247</v>
      </c>
      <c r="GR11">
        <v>91.607285486870737</v>
      </c>
      <c r="GS11">
        <v>91.644706515844533</v>
      </c>
      <c r="GT11">
        <v>91.681887069386519</v>
      </c>
    </row>
    <row r="12" spans="1:202" x14ac:dyDescent="0.3">
      <c r="A12" s="3">
        <v>6</v>
      </c>
      <c r="B12">
        <v>73.681734415866529</v>
      </c>
      <c r="C12">
        <v>73.8403315891223</v>
      </c>
      <c r="D12">
        <v>73.998029861437402</v>
      </c>
      <c r="E12">
        <v>74.154829793266998</v>
      </c>
      <c r="F12">
        <v>74.310731819631997</v>
      </c>
      <c r="G12">
        <v>74.465736265920725</v>
      </c>
      <c r="H12">
        <v>74.619843363000157</v>
      </c>
      <c r="I12">
        <v>74.773053261642204</v>
      </c>
      <c r="J12">
        <v>74.925366046280331</v>
      </c>
      <c r="K12">
        <v>75.076781748107436</v>
      </c>
      <c r="L12">
        <v>75.227300357524896</v>
      </c>
      <c r="M12">
        <v>75.376921835959976</v>
      </c>
      <c r="N12">
        <v>75.525646127062771</v>
      </c>
      <c r="O12">
        <v>75.673473167296351</v>
      </c>
      <c r="P12">
        <v>75.820402895937548</v>
      </c>
      <c r="Q12">
        <v>75.966435264499438</v>
      </c>
      <c r="R12">
        <v>76.111570245593413</v>
      </c>
      <c r="S12">
        <v>76.255807841245698</v>
      </c>
      <c r="T12">
        <v>76.399148090682971</v>
      </c>
      <c r="U12">
        <v>76.541591077603726</v>
      </c>
      <c r="V12">
        <v>76.683136936950845</v>
      </c>
      <c r="W12">
        <v>76.823785861201202</v>
      </c>
      <c r="X12">
        <v>76.963538106188437</v>
      </c>
      <c r="Y12">
        <v>77.10239399647439</v>
      </c>
      <c r="Z12">
        <v>77.24035393028538</v>
      </c>
      <c r="AA12">
        <v>77.377418384028701</v>
      </c>
      <c r="AB12">
        <v>77.513587916405669</v>
      </c>
      <c r="AC12">
        <v>77.648863172134952</v>
      </c>
      <c r="AD12">
        <v>77.783244885303674</v>
      </c>
      <c r="AE12">
        <v>77.916733882360731</v>
      </c>
      <c r="AF12">
        <v>78.049331084765015</v>
      </c>
      <c r="AG12">
        <v>78.181037511307537</v>
      </c>
      <c r="AH12">
        <v>78.311854280117231</v>
      </c>
      <c r="AI12">
        <v>78.441782610367696</v>
      </c>
      <c r="AJ12">
        <v>78.570823823698362</v>
      </c>
      <c r="AK12">
        <v>78.698979345361693</v>
      </c>
      <c r="AL12">
        <v>78.826250705112699</v>
      </c>
      <c r="AM12">
        <v>78.952639537850501</v>
      </c>
      <c r="AN12">
        <v>79.078147584027647</v>
      </c>
      <c r="AO12">
        <v>79.202776689838345</v>
      </c>
      <c r="AP12">
        <v>79.326528807195231</v>
      </c>
      <c r="AQ12">
        <v>79.449405993511377</v>
      </c>
      <c r="AR12">
        <v>79.571410411294622</v>
      </c>
      <c r="AS12">
        <v>79.692544327566367</v>
      </c>
      <c r="AT12">
        <v>79.812810113116427</v>
      </c>
      <c r="AU12">
        <v>79.932210241604437</v>
      </c>
      <c r="AV12">
        <v>80.050747288515623</v>
      </c>
      <c r="AW12">
        <v>80.168423929982268</v>
      </c>
      <c r="AX12">
        <v>80.285242941481059</v>
      </c>
      <c r="AY12">
        <v>80.401207196413466</v>
      </c>
      <c r="AZ12">
        <v>80.516319664577921</v>
      </c>
      <c r="BA12">
        <v>80.630583410544688</v>
      </c>
      <c r="BB12">
        <v>80.744001591937248</v>
      </c>
      <c r="BC12">
        <v>80.856577457632</v>
      </c>
      <c r="BD12">
        <v>80.968314345881026</v>
      </c>
      <c r="BE12">
        <v>81.079215682365927</v>
      </c>
      <c r="BF12">
        <v>81.189284978190102</v>
      </c>
      <c r="BG12">
        <v>81.298525827814331</v>
      </c>
      <c r="BH12">
        <v>81.406941906943104</v>
      </c>
      <c r="BI12">
        <v>81.514536970368511</v>
      </c>
      <c r="BJ12">
        <v>81.621314849774919</v>
      </c>
      <c r="BK12">
        <v>81.72727945151108</v>
      </c>
      <c r="BL12">
        <v>81.832434754335779</v>
      </c>
      <c r="BM12">
        <v>81.936784807140185</v>
      </c>
      <c r="BN12">
        <v>82.040333726652662</v>
      </c>
      <c r="BO12">
        <v>82.143085695129813</v>
      </c>
      <c r="BP12">
        <v>82.245044958038392</v>
      </c>
      <c r="BQ12">
        <v>82.346215821731235</v>
      </c>
      <c r="BR12">
        <v>82.446602651121651</v>
      </c>
      <c r="BS12">
        <v>82.546209867360162</v>
      </c>
      <c r="BT12">
        <v>82.645041945515359</v>
      </c>
      <c r="BU12">
        <v>82.743103412262968</v>
      </c>
      <c r="BV12">
        <v>82.840398843586485</v>
      </c>
      <c r="BW12">
        <v>82.936932862490906</v>
      </c>
      <c r="BX12">
        <v>83.032710136733485</v>
      </c>
      <c r="BY12">
        <v>83.127735376571465</v>
      </c>
      <c r="BZ12">
        <v>83.222013332532811</v>
      </c>
      <c r="CA12">
        <v>83.315548793208464</v>
      </c>
      <c r="CB12">
        <v>83.408346583068464</v>
      </c>
      <c r="CC12">
        <v>83.500411560307555</v>
      </c>
      <c r="CD12">
        <v>83.591748614715286</v>
      </c>
      <c r="CE12">
        <v>83.68236266557831</v>
      </c>
      <c r="CF12">
        <v>83.772258659612461</v>
      </c>
      <c r="CG12">
        <v>83.86144156892702</v>
      </c>
      <c r="CH12">
        <v>83.94991638902286</v>
      </c>
      <c r="CI12">
        <v>84.037688136823604</v>
      </c>
      <c r="CJ12">
        <v>84.124761848743447</v>
      </c>
      <c r="CK12">
        <v>84.211142578789875</v>
      </c>
      <c r="CL12">
        <v>84.296835396703571</v>
      </c>
      <c r="CM12">
        <v>84.381845386134415</v>
      </c>
      <c r="CN12">
        <v>84.466177642857261</v>
      </c>
      <c r="CO12">
        <v>84.54983727302421</v>
      </c>
      <c r="CP12">
        <v>84.63282939145563</v>
      </c>
      <c r="CQ12">
        <v>84.715159119971005</v>
      </c>
      <c r="CR12">
        <v>84.796831585758127</v>
      </c>
      <c r="CS12">
        <v>84.87785191978071</v>
      </c>
      <c r="CT12">
        <v>84.958225255226864</v>
      </c>
      <c r="CU12">
        <v>85.037956725995969</v>
      </c>
      <c r="CV12">
        <v>85.117051465224861</v>
      </c>
      <c r="CW12">
        <v>85.195514603853525</v>
      </c>
      <c r="CX12">
        <v>85.273351269229479</v>
      </c>
      <c r="CY12">
        <v>85.350566583751473</v>
      </c>
      <c r="CZ12">
        <v>85.427165663551278</v>
      </c>
      <c r="DA12">
        <v>85.503153617215219</v>
      </c>
      <c r="DB12">
        <v>85.578535544541992</v>
      </c>
      <c r="DC12">
        <v>85.653316535340451</v>
      </c>
      <c r="DD12">
        <v>85.727501668262249</v>
      </c>
      <c r="DE12">
        <v>85.801096009675035</v>
      </c>
      <c r="DF12">
        <v>85.874104612568587</v>
      </c>
      <c r="DG12">
        <v>85.946532515500181</v>
      </c>
      <c r="DH12">
        <v>86.018384741574408</v>
      </c>
      <c r="DI12">
        <v>86.089666297458308</v>
      </c>
      <c r="DJ12">
        <v>86.160382172431596</v>
      </c>
      <c r="DK12">
        <v>86.230537337471446</v>
      </c>
      <c r="DL12">
        <v>86.300136744370818</v>
      </c>
      <c r="DM12">
        <v>86.369185324889742</v>
      </c>
      <c r="DN12">
        <v>86.437687989939818</v>
      </c>
      <c r="DO12">
        <v>86.505649628800882</v>
      </c>
      <c r="DP12">
        <v>86.573075108368229</v>
      </c>
      <c r="DQ12">
        <v>86.639969272432751</v>
      </c>
      <c r="DR12">
        <v>86.706336940989445</v>
      </c>
      <c r="DS12">
        <v>86.772182909577282</v>
      </c>
      <c r="DT12">
        <v>86.837511948647006</v>
      </c>
      <c r="DU12">
        <v>86.902328802958607</v>
      </c>
      <c r="DV12">
        <v>86.966638191006808</v>
      </c>
      <c r="DW12">
        <v>87.030444804472495</v>
      </c>
      <c r="DX12">
        <v>87.093753307703267</v>
      </c>
      <c r="DY12">
        <v>87.156568337218005</v>
      </c>
      <c r="DZ12">
        <v>87.218894501238907</v>
      </c>
      <c r="EA12">
        <v>87.28073637924679</v>
      </c>
      <c r="EB12">
        <v>87.342098521562349</v>
      </c>
      <c r="EC12">
        <v>87.402985448950332</v>
      </c>
      <c r="ED12">
        <v>87.463401652247555</v>
      </c>
      <c r="EE12">
        <v>87.523351592012219</v>
      </c>
      <c r="EF12">
        <v>87.582839698197617</v>
      </c>
      <c r="EG12">
        <v>87.641870369845208</v>
      </c>
      <c r="EH12">
        <v>87.700447974799673</v>
      </c>
      <c r="EI12">
        <v>87.75857684944387</v>
      </c>
      <c r="EJ12">
        <v>87.816261298454265</v>
      </c>
      <c r="EK12">
        <v>87.873505594574809</v>
      </c>
      <c r="EL12">
        <v>87.930313978410013</v>
      </c>
      <c r="EM12">
        <v>87.986690658236398</v>
      </c>
      <c r="EN12">
        <v>88.042639809830519</v>
      </c>
      <c r="EO12">
        <v>88.098165576315708</v>
      </c>
      <c r="EP12">
        <v>88.153272068024023</v>
      </c>
      <c r="EQ12">
        <v>88.207963362375679</v>
      </c>
      <c r="ER12">
        <v>88.262243503771984</v>
      </c>
      <c r="ES12">
        <v>88.316116503506166</v>
      </c>
      <c r="ET12">
        <v>88.369586339686549</v>
      </c>
      <c r="EU12">
        <v>88.422656957175136</v>
      </c>
      <c r="EV12">
        <v>88.475332267539244</v>
      </c>
      <c r="EW12">
        <v>88.527616149016978</v>
      </c>
      <c r="EX12">
        <v>88.579512446495329</v>
      </c>
      <c r="EY12">
        <v>88.631024971500125</v>
      </c>
      <c r="EZ12">
        <v>88.682157502199104</v>
      </c>
      <c r="FA12">
        <v>88.732913783414801</v>
      </c>
      <c r="FB12">
        <v>88.783297526650429</v>
      </c>
      <c r="FC12">
        <v>88.833312410125444</v>
      </c>
      <c r="FD12">
        <v>88.882962078821251</v>
      </c>
      <c r="FE12">
        <v>88.932250144537846</v>
      </c>
      <c r="FF12">
        <v>88.981180185958394</v>
      </c>
      <c r="FG12">
        <v>89.029755748725492</v>
      </c>
      <c r="FH12">
        <v>89.077980345523329</v>
      </c>
      <c r="FI12">
        <v>89.125857456170934</v>
      </c>
      <c r="FJ12">
        <v>89.173390527721963</v>
      </c>
      <c r="FK12">
        <v>89.220582974572764</v>
      </c>
      <c r="FL12">
        <v>89.267438178578772</v>
      </c>
      <c r="FM12">
        <v>89.31395948917627</v>
      </c>
      <c r="FN12">
        <v>89.360150223512875</v>
      </c>
      <c r="FO12">
        <v>89.406013666583689</v>
      </c>
      <c r="FP12">
        <v>89.451553071373723</v>
      </c>
      <c r="FQ12">
        <v>89.496771659006285</v>
      </c>
      <c r="FR12">
        <v>89.54167261889792</v>
      </c>
      <c r="FS12">
        <v>89.58625910891756</v>
      </c>
      <c r="FT12">
        <v>89.630534255551709</v>
      </c>
      <c r="FU12">
        <v>89.674501154074591</v>
      </c>
      <c r="FV12">
        <v>89.718162868722089</v>
      </c>
      <c r="FW12">
        <v>89.761522432871317</v>
      </c>
      <c r="FX12">
        <v>89.804582849223749</v>
      </c>
      <c r="FY12">
        <v>89.847347089992283</v>
      </c>
      <c r="FZ12">
        <v>89.88981809709189</v>
      </c>
      <c r="GA12">
        <v>89.931998782335441</v>
      </c>
      <c r="GB12">
        <v>89.973892027629958</v>
      </c>
      <c r="GC12">
        <v>90.01550068517875</v>
      </c>
      <c r="GD12">
        <v>90.056827577684928</v>
      </c>
      <c r="GE12">
        <v>90.097875498557883</v>
      </c>
      <c r="GF12">
        <v>90.138647212123715</v>
      </c>
      <c r="GG12">
        <v>90.179145453835019</v>
      </c>
      <c r="GH12">
        <v>90.219372930486955</v>
      </c>
      <c r="GI12">
        <v>90.259332320431454</v>
      </c>
      <c r="GJ12">
        <v>90.299026273795903</v>
      </c>
      <c r="GK12">
        <v>90.338457412702496</v>
      </c>
      <c r="GL12">
        <v>90.377628331489817</v>
      </c>
      <c r="GM12">
        <v>90.41654159693492</v>
      </c>
      <c r="GN12">
        <v>90.45519974847771</v>
      </c>
      <c r="GO12">
        <v>90.493605298445672</v>
      </c>
      <c r="GP12">
        <v>90.531760732279935</v>
      </c>
      <c r="GQ12">
        <v>90.569668508763158</v>
      </c>
      <c r="GR12">
        <v>90.60733106024604</v>
      </c>
      <c r="GS12">
        <v>90.644750792876593</v>
      </c>
      <c r="GT12">
        <v>90.681930086829396</v>
      </c>
    </row>
    <row r="13" spans="1:202" x14ac:dyDescent="0.3">
      <c r="A13" s="3">
        <v>7</v>
      </c>
      <c r="B13">
        <v>72.693307585478138</v>
      </c>
      <c r="C13">
        <v>72.851585758109195</v>
      </c>
      <c r="D13">
        <v>73.008973639171558</v>
      </c>
      <c r="E13">
        <v>73.165471563025733</v>
      </c>
      <c r="F13">
        <v>73.321079744299723</v>
      </c>
      <c r="G13">
        <v>73.475798293558583</v>
      </c>
      <c r="H13">
        <v>73.629627232285785</v>
      </c>
      <c r="I13">
        <v>73.782566507182082</v>
      </c>
      <c r="J13">
        <v>73.934616003796734</v>
      </c>
      <c r="K13">
        <v>74.085775559502764</v>
      </c>
      <c r="L13">
        <v>74.236044975825124</v>
      </c>
      <c r="M13">
        <v>74.3854240301402</v>
      </c>
      <c r="N13">
        <v>74.533912486756705</v>
      </c>
      <c r="O13">
        <v>74.68151010739237</v>
      </c>
      <c r="P13">
        <v>74.828216661063323</v>
      </c>
      <c r="Q13">
        <v>74.974031933397896</v>
      </c>
      <c r="R13">
        <v>75.11895573539168</v>
      </c>
      <c r="S13">
        <v>75.26298791162003</v>
      </c>
      <c r="T13">
        <v>75.406128347921239</v>
      </c>
      <c r="U13">
        <v>75.548376978568129</v>
      </c>
      <c r="V13">
        <v>75.689733792942718</v>
      </c>
      <c r="W13">
        <v>75.830198841730365</v>
      </c>
      <c r="X13">
        <v>75.969772242649029</v>
      </c>
      <c r="Y13">
        <v>76.108454185729371</v>
      </c>
      <c r="Z13">
        <v>76.246244938161738</v>
      </c>
      <c r="AA13">
        <v>76.383144848725394</v>
      </c>
      <c r="AB13">
        <v>76.519154351816354</v>
      </c>
      <c r="AC13">
        <v>76.654273971087463</v>
      </c>
      <c r="AD13">
        <v>76.788504322718126</v>
      </c>
      <c r="AE13">
        <v>76.92184611832819</v>
      </c>
      <c r="AF13">
        <v>77.054300167548689</v>
      </c>
      <c r="AG13">
        <v>77.185867380268178</v>
      </c>
      <c r="AH13">
        <v>77.316548768564644</v>
      </c>
      <c r="AI13">
        <v>77.446345448339983</v>
      </c>
      <c r="AJ13">
        <v>77.575258640670938</v>
      </c>
      <c r="AK13">
        <v>77.703289672887323</v>
      </c>
      <c r="AL13">
        <v>77.830439979394569</v>
      </c>
      <c r="AM13">
        <v>77.956711102249869</v>
      </c>
      <c r="AN13">
        <v>78.082104691507496</v>
      </c>
      <c r="AO13">
        <v>78.206622505344768</v>
      </c>
      <c r="AP13">
        <v>78.330266409978066</v>
      </c>
      <c r="AQ13">
        <v>78.453038379385504</v>
      </c>
      <c r="AR13">
        <v>78.574940494843219</v>
      </c>
      <c r="AS13">
        <v>78.695974944288096</v>
      </c>
      <c r="AT13">
        <v>78.816144021517204</v>
      </c>
      <c r="AU13">
        <v>78.935450125235704</v>
      </c>
      <c r="AV13">
        <v>79.053895757960305</v>
      </c>
      <c r="AW13">
        <v>79.171483524789437</v>
      </c>
      <c r="AX13">
        <v>79.288216132050991</v>
      </c>
      <c r="AY13">
        <v>79.404096385834137</v>
      </c>
      <c r="AZ13">
        <v>79.519127190414025</v>
      </c>
      <c r="BA13">
        <v>79.633311546580529</v>
      </c>
      <c r="BB13">
        <v>79.746652549874696</v>
      </c>
      <c r="BC13">
        <v>79.859153388744375</v>
      </c>
      <c r="BD13">
        <v>79.970817342624372</v>
      </c>
      <c r="BE13">
        <v>80.081647779948412</v>
      </c>
      <c r="BF13">
        <v>80.191648156100811</v>
      </c>
      <c r="BG13">
        <v>80.300822011312363</v>
      </c>
      <c r="BH13">
        <v>80.409172968508017</v>
      </c>
      <c r="BI13">
        <v>80.516704731113009</v>
      </c>
      <c r="BJ13">
        <v>80.623421080820961</v>
      </c>
      <c r="BK13">
        <v>80.729325875329977</v>
      </c>
      <c r="BL13">
        <v>80.834423046053502</v>
      </c>
      <c r="BM13">
        <v>80.938716595808557</v>
      </c>
      <c r="BN13">
        <v>81.042210596487436</v>
      </c>
      <c r="BO13">
        <v>81.144909186716404</v>
      </c>
      <c r="BP13">
        <v>81.246816569506038</v>
      </c>
      <c r="BQ13">
        <v>81.347937009896498</v>
      </c>
      <c r="BR13">
        <v>81.448274832601939</v>
      </c>
      <c r="BS13">
        <v>81.54783441965813</v>
      </c>
      <c r="BT13">
        <v>81.646620208074765</v>
      </c>
      <c r="BU13">
        <v>81.744636687496879</v>
      </c>
      <c r="BV13">
        <v>81.841888397878506</v>
      </c>
      <c r="BW13">
        <v>81.938379927170004</v>
      </c>
      <c r="BX13">
        <v>82.034115909023171</v>
      </c>
      <c r="BY13">
        <v>82.129101020514028</v>
      </c>
      <c r="BZ13">
        <v>82.223339979889133</v>
      </c>
      <c r="CA13">
        <v>82.316837544334135</v>
      </c>
      <c r="CB13">
        <v>82.409598507766731</v>
      </c>
      <c r="CC13">
        <v>82.501627698659732</v>
      </c>
      <c r="CD13">
        <v>82.592929977889227</v>
      </c>
      <c r="CE13">
        <v>82.683510236615419</v>
      </c>
      <c r="CF13">
        <v>82.773373394193925</v>
      </c>
      <c r="CG13">
        <v>82.862524396119667</v>
      </c>
      <c r="CH13">
        <v>82.950968212005208</v>
      </c>
      <c r="CI13">
        <v>83.038709833592733</v>
      </c>
      <c r="CJ13">
        <v>83.125754272802851</v>
      </c>
      <c r="CK13">
        <v>83.212106559819304</v>
      </c>
      <c r="CL13">
        <v>83.297771741210767</v>
      </c>
      <c r="CM13">
        <v>83.382754878089642</v>
      </c>
      <c r="CN13">
        <v>83.467061044310839</v>
      </c>
      <c r="CO13">
        <v>83.550695324707519</v>
      </c>
      <c r="CP13">
        <v>83.633662813366215</v>
      </c>
      <c r="CQ13">
        <v>83.715968611941761</v>
      </c>
      <c r="CR13">
        <v>83.797617828011553</v>
      </c>
      <c r="CS13">
        <v>83.878615573468039</v>
      </c>
      <c r="CT13">
        <v>83.958966962952957</v>
      </c>
      <c r="CU13">
        <v>84.038677112329893</v>
      </c>
      <c r="CV13">
        <v>84.117751137197004</v>
      </c>
      <c r="CW13">
        <v>84.196194151439116</v>
      </c>
      <c r="CX13">
        <v>84.274011265819226</v>
      </c>
      <c r="CY13">
        <v>84.351207586609533</v>
      </c>
      <c r="CZ13">
        <v>84.427788214260772</v>
      </c>
      <c r="DA13">
        <v>84.503758242111843</v>
      </c>
      <c r="DB13">
        <v>84.579122755135884</v>
      </c>
      <c r="DC13">
        <v>84.653886828726613</v>
      </c>
      <c r="DD13">
        <v>84.728055527519899</v>
      </c>
      <c r="DE13">
        <v>84.801633904256207</v>
      </c>
      <c r="DF13">
        <v>84.87462699867605</v>
      </c>
      <c r="DG13">
        <v>84.947039836455332</v>
      </c>
      <c r="DH13">
        <v>85.01887742817496</v>
      </c>
      <c r="DI13">
        <v>85.090144768326425</v>
      </c>
      <c r="DJ13">
        <v>85.160846834352427</v>
      </c>
      <c r="DK13">
        <v>85.230988585722585</v>
      </c>
      <c r="DL13">
        <v>85.30057496304272</v>
      </c>
      <c r="DM13">
        <v>85.36961088719741</v>
      </c>
      <c r="DN13">
        <v>85.438101258526004</v>
      </c>
      <c r="DO13">
        <v>85.506050956031018</v>
      </c>
      <c r="DP13">
        <v>85.573464836617291</v>
      </c>
      <c r="DQ13">
        <v>85.640347734364227</v>
      </c>
      <c r="DR13">
        <v>85.706704459826881</v>
      </c>
      <c r="DS13">
        <v>85.772539799368047</v>
      </c>
      <c r="DT13">
        <v>85.837858514519198</v>
      </c>
      <c r="DU13">
        <v>85.902665341370636</v>
      </c>
      <c r="DV13">
        <v>85.966964989990274</v>
      </c>
      <c r="DW13">
        <v>86.03076214386833</v>
      </c>
      <c r="DX13">
        <v>86.094061459391455</v>
      </c>
      <c r="DY13">
        <v>86.156867565340931</v>
      </c>
      <c r="DZ13">
        <v>86.219185062418575</v>
      </c>
      <c r="EA13">
        <v>86.281018522796003</v>
      </c>
      <c r="EB13">
        <v>86.342372489690206</v>
      </c>
      <c r="EC13">
        <v>86.403251476961898</v>
      </c>
      <c r="ED13">
        <v>86.46365996873817</v>
      </c>
      <c r="EE13">
        <v>86.52360241905626</v>
      </c>
      <c r="EF13">
        <v>86.583083251532244</v>
      </c>
      <c r="EG13">
        <v>86.642106859048837</v>
      </c>
      <c r="EH13">
        <v>86.700677603465664</v>
      </c>
      <c r="EI13">
        <v>86.758799815349334</v>
      </c>
      <c r="EJ13">
        <v>86.816477793724161</v>
      </c>
      <c r="EK13">
        <v>86.873715805841513</v>
      </c>
      <c r="EL13">
        <v>86.930518086968547</v>
      </c>
      <c r="EM13">
        <v>86.986888840195149</v>
      </c>
      <c r="EN13">
        <v>87.042832236258008</v>
      </c>
      <c r="EO13">
        <v>87.098352413383097</v>
      </c>
      <c r="EP13">
        <v>87.153453477143714</v>
      </c>
      <c r="EQ13">
        <v>87.20813950033606</v>
      </c>
      <c r="ER13">
        <v>87.262414522868426</v>
      </c>
      <c r="ES13">
        <v>87.316282551668351</v>
      </c>
      <c r="ET13">
        <v>87.369747560602249</v>
      </c>
      <c r="EU13">
        <v>87.422813490410519</v>
      </c>
      <c r="EV13">
        <v>87.475484248655903</v>
      </c>
      <c r="EW13">
        <v>87.527763709685516</v>
      </c>
      <c r="EX13">
        <v>87.579655714605977</v>
      </c>
      <c r="EY13">
        <v>87.631164071270149</v>
      </c>
      <c r="EZ13">
        <v>87.682292554277126</v>
      </c>
      <c r="FA13">
        <v>87.733044904982378</v>
      </c>
      <c r="FB13">
        <v>87.783424831520648</v>
      </c>
      <c r="FC13">
        <v>87.833436008838873</v>
      </c>
      <c r="FD13">
        <v>87.883082078738965</v>
      </c>
      <c r="FE13">
        <v>87.932366649932163</v>
      </c>
      <c r="FF13">
        <v>87.981293298100823</v>
      </c>
      <c r="FG13">
        <v>88.029865565972244</v>
      </c>
      <c r="FH13">
        <v>88.078086963398533</v>
      </c>
      <c r="FI13">
        <v>88.125960967447369</v>
      </c>
      <c r="FJ13">
        <v>88.173491022499618</v>
      </c>
      <c r="FK13">
        <v>88.220680540355161</v>
      </c>
      <c r="FL13">
        <v>88.267532900347078</v>
      </c>
      <c r="FM13">
        <v>88.314051449461417</v>
      </c>
      <c r="FN13">
        <v>88.360239502465532</v>
      </c>
      <c r="FO13">
        <v>88.40610034204245</v>
      </c>
      <c r="FP13">
        <v>88.451637218931069</v>
      </c>
      <c r="FQ13">
        <v>88.496853352073003</v>
      </c>
      <c r="FR13">
        <v>88.541751928765422</v>
      </c>
      <c r="FS13">
        <v>88.58633610481867</v>
      </c>
      <c r="FT13">
        <v>88.63060900471956</v>
      </c>
      <c r="FU13">
        <v>88.674573721799959</v>
      </c>
      <c r="FV13">
        <v>88.718233318409062</v>
      </c>
      <c r="FW13">
        <v>88.761590826091364</v>
      </c>
      <c r="FX13">
        <v>88.80464924576826</v>
      </c>
      <c r="FY13">
        <v>88.847411547923713</v>
      </c>
      <c r="FZ13">
        <v>88.889880672793367</v>
      </c>
      <c r="GA13">
        <v>88.932059530558845</v>
      </c>
      <c r="GB13">
        <v>88.973951001542943</v>
      </c>
      <c r="GC13">
        <v>89.01555793641019</v>
      </c>
      <c r="GD13">
        <v>89.05688315636904</v>
      </c>
      <c r="GE13">
        <v>89.097929453377319</v>
      </c>
      <c r="GF13">
        <v>89.138699590351195</v>
      </c>
      <c r="GG13">
        <v>89.179196301373963</v>
      </c>
      <c r="GH13">
        <v>89.219422291910817</v>
      </c>
      <c r="GI13">
        <v>89.259380239022022</v>
      </c>
      <c r="GJ13">
        <v>89.299072791580429</v>
      </c>
      <c r="GK13">
        <v>89.338502570489936</v>
      </c>
      <c r="GL13">
        <v>89.377672168905789</v>
      </c>
      <c r="GM13">
        <v>89.416584152455826</v>
      </c>
      <c r="GN13">
        <v>89.455241059463901</v>
      </c>
      <c r="GO13">
        <v>89.493645401173552</v>
      </c>
      <c r="GP13">
        <v>89.531799661973267</v>
      </c>
      <c r="GQ13">
        <v>89.569706299623405</v>
      </c>
      <c r="GR13">
        <v>89.607367745481824</v>
      </c>
      <c r="GS13">
        <v>89.644786404732358</v>
      </c>
      <c r="GT13">
        <v>89.681964656613246</v>
      </c>
    </row>
    <row r="14" spans="1:202" x14ac:dyDescent="0.3">
      <c r="A14" s="3">
        <v>8</v>
      </c>
      <c r="B14">
        <v>71.704099105880999</v>
      </c>
      <c r="C14">
        <v>71.862062459867786</v>
      </c>
      <c r="D14">
        <v>72.019144534352023</v>
      </c>
      <c r="E14">
        <v>72.17534541182907</v>
      </c>
      <c r="F14">
        <v>72.330665061863527</v>
      </c>
      <c r="G14">
        <v>72.48510335658662</v>
      </c>
      <c r="H14">
        <v>72.638660085509613</v>
      </c>
      <c r="I14">
        <v>72.791334969657626</v>
      </c>
      <c r="J14">
        <v>72.943127675039875</v>
      </c>
      <c r="K14">
        <v>73.094037825466899</v>
      </c>
      <c r="L14">
        <v>73.244065014724811</v>
      </c>
      <c r="M14">
        <v>73.393208818123767</v>
      </c>
      <c r="N14">
        <v>73.54146880343157</v>
      </c>
      <c r="O14">
        <v>73.688844541206223</v>
      </c>
      <c r="P14">
        <v>73.835335614544789</v>
      </c>
      <c r="Q14">
        <v>73.980941628259544</v>
      </c>
      <c r="R14">
        <v>74.125662217499112</v>
      </c>
      <c r="S14">
        <v>74.269497055829731</v>
      </c>
      <c r="T14">
        <v>74.412445862790776</v>
      </c>
      <c r="U14">
        <v>74.554508410941494</v>
      </c>
      <c r="V14">
        <v>74.695684532413949</v>
      </c>
      <c r="W14">
        <v>74.835974124988425</v>
      </c>
      <c r="X14">
        <v>74.975377157706944</v>
      </c>
      <c r="Y14">
        <v>75.113893676040263</v>
      </c>
      <c r="Z14">
        <v>75.251523806624846</v>
      </c>
      <c r="AA14">
        <v>75.388267761584743</v>
      </c>
      <c r="AB14">
        <v>75.524125842454623</v>
      </c>
      <c r="AC14">
        <v>75.659098443717937</v>
      </c>
      <c r="AD14">
        <v>75.793186055977259</v>
      </c>
      <c r="AE14">
        <v>75.926389268771146</v>
      </c>
      <c r="AF14">
        <v>76.058708773050597</v>
      </c>
      <c r="AG14">
        <v>76.190145363333315</v>
      </c>
      <c r="AH14">
        <v>76.320699939546131</v>
      </c>
      <c r="AI14">
        <v>76.450373508572</v>
      </c>
      <c r="AJ14">
        <v>76.579167185516098</v>
      </c>
      <c r="AK14">
        <v>76.707082194701144</v>
      </c>
      <c r="AL14">
        <v>76.834119870409296</v>
      </c>
      <c r="AM14">
        <v>76.960281657379753</v>
      </c>
      <c r="AN14">
        <v>77.08556911107766</v>
      </c>
      <c r="AO14">
        <v>77.209983897745502</v>
      </c>
      <c r="AP14">
        <v>77.333527794246592</v>
      </c>
      <c r="AQ14">
        <v>77.45620268771728</v>
      </c>
      <c r="AR14">
        <v>77.578010575034398</v>
      </c>
      <c r="AS14">
        <v>77.6989535621111</v>
      </c>
      <c r="AT14">
        <v>77.819033863031137</v>
      </c>
      <c r="AU14">
        <v>77.93825379903339</v>
      </c>
      <c r="AV14">
        <v>78.056615797353558</v>
      </c>
      <c r="AW14">
        <v>78.174122389934311</v>
      </c>
      <c r="AX14">
        <v>78.290776212014549</v>
      </c>
      <c r="AY14">
        <v>78.406580000604208</v>
      </c>
      <c r="AZ14">
        <v>78.521536592853622</v>
      </c>
      <c r="BA14">
        <v>78.635648924328507</v>
      </c>
      <c r="BB14">
        <v>78.748920027193662</v>
      </c>
      <c r="BC14">
        <v>78.861353028317751</v>
      </c>
      <c r="BD14">
        <v>78.972951147303718</v>
      </c>
      <c r="BE14">
        <v>79.083717694452403</v>
      </c>
      <c r="BF14">
        <v>79.193656068667067</v>
      </c>
      <c r="BG14">
        <v>79.302769755303672</v>
      </c>
      <c r="BH14">
        <v>79.41106232397388</v>
      </c>
      <c r="BI14">
        <v>79.518537426307873</v>
      </c>
      <c r="BJ14">
        <v>79.625198793680269</v>
      </c>
      <c r="BK14">
        <v>79.731050234905254</v>
      </c>
      <c r="BL14">
        <v>79.836095633907377</v>
      </c>
      <c r="BM14">
        <v>79.940338947371032</v>
      </c>
      <c r="BN14">
        <v>80.043784202374383</v>
      </c>
      <c r="BO14">
        <v>80.146435494011257</v>
      </c>
      <c r="BP14">
        <v>80.248296983005702</v>
      </c>
      <c r="BQ14">
        <v>80.349372893322439</v>
      </c>
      <c r="BR14">
        <v>80.449667509777541</v>
      </c>
      <c r="BS14">
        <v>80.549185175653008</v>
      </c>
      <c r="BT14">
        <v>80.647930290316964</v>
      </c>
      <c r="BU14">
        <v>80.745907306854221</v>
      </c>
      <c r="BV14">
        <v>80.843120729709241</v>
      </c>
      <c r="BW14">
        <v>80.939575112344201</v>
      </c>
      <c r="BX14">
        <v>81.035275054915473</v>
      </c>
      <c r="BY14">
        <v>81.130225201968273</v>
      </c>
      <c r="BZ14">
        <v>81.224430240156124</v>
      </c>
      <c r="CA14">
        <v>81.317894895982747</v>
      </c>
      <c r="CB14">
        <v>81.410623933569582</v>
      </c>
      <c r="CC14">
        <v>81.502622152453739</v>
      </c>
      <c r="CD14">
        <v>81.593894385411915</v>
      </c>
      <c r="CE14">
        <v>81.684445496317664</v>
      </c>
      <c r="CF14">
        <v>81.774280378029687</v>
      </c>
      <c r="CG14">
        <v>81.863403950313369</v>
      </c>
      <c r="CH14">
        <v>81.951821157797454</v>
      </c>
      <c r="CI14">
        <v>82.039536967964821</v>
      </c>
      <c r="CJ14">
        <v>82.126556369180861</v>
      </c>
      <c r="CK14">
        <v>82.212884368758139</v>
      </c>
      <c r="CL14">
        <v>82.298525991058725</v>
      </c>
      <c r="CM14">
        <v>82.38348627563424</v>
      </c>
      <c r="CN14">
        <v>82.46777027540611</v>
      </c>
      <c r="CO14">
        <v>82.551383054883601</v>
      </c>
      <c r="CP14">
        <v>82.634329688421488</v>
      </c>
      <c r="CQ14">
        <v>82.716615258518161</v>
      </c>
      <c r="CR14">
        <v>82.798244854153381</v>
      </c>
      <c r="CS14">
        <v>82.879223569164949</v>
      </c>
      <c r="CT14">
        <v>82.959556500667333</v>
      </c>
      <c r="CU14">
        <v>83.039248747509134</v>
      </c>
      <c r="CV14">
        <v>83.118305408771306</v>
      </c>
      <c r="CW14">
        <v>83.196731582304778</v>
      </c>
      <c r="CX14">
        <v>83.274532363308225</v>
      </c>
      <c r="CY14">
        <v>83.351712842945645</v>
      </c>
      <c r="CZ14">
        <v>83.428278107002555</v>
      </c>
      <c r="DA14">
        <v>83.504233234582912</v>
      </c>
      <c r="DB14">
        <v>83.579583296842799</v>
      </c>
      <c r="DC14">
        <v>83.654333355764763</v>
      </c>
      <c r="DD14">
        <v>83.728488462967746</v>
      </c>
      <c r="DE14">
        <v>83.802053658558023</v>
      </c>
      <c r="DF14">
        <v>83.875033970013803</v>
      </c>
      <c r="DG14">
        <v>83.947434411109697</v>
      </c>
      <c r="DH14">
        <v>84.019259980875958</v>
      </c>
      <c r="DI14">
        <v>84.090515662593972</v>
      </c>
      <c r="DJ14">
        <v>84.161206422826965</v>
      </c>
      <c r="DK14">
        <v>84.231337210486146</v>
      </c>
      <c r="DL14">
        <v>84.300912955930741</v>
      </c>
      <c r="DM14">
        <v>84.369938570101468</v>
      </c>
      <c r="DN14">
        <v>84.438418943687793</v>
      </c>
      <c r="DO14">
        <v>84.506358946327822</v>
      </c>
      <c r="DP14">
        <v>84.573763425839033</v>
      </c>
      <c r="DQ14">
        <v>84.640637207482627</v>
      </c>
      <c r="DR14">
        <v>84.706985093256705</v>
      </c>
      <c r="DS14">
        <v>84.77281186122076</v>
      </c>
      <c r="DT14">
        <v>84.838122264849204</v>
      </c>
      <c r="DU14">
        <v>84.902921032414397</v>
      </c>
      <c r="DV14">
        <v>84.967212866398398</v>
      </c>
      <c r="DW14">
        <v>85.031002442930969</v>
      </c>
      <c r="DX14">
        <v>85.094294411256968</v>
      </c>
      <c r="DY14">
        <v>85.157093393228294</v>
      </c>
      <c r="DZ14">
        <v>85.21940398282355</v>
      </c>
      <c r="EA14">
        <v>85.281230745691218</v>
      </c>
      <c r="EB14">
        <v>85.34257821871941</v>
      </c>
      <c r="EC14">
        <v>85.403450909628589</v>
      </c>
      <c r="ED14">
        <v>85.463853296588525</v>
      </c>
      <c r="EE14">
        <v>85.523789827856859</v>
      </c>
      <c r="EF14">
        <v>85.58326492144252</v>
      </c>
      <c r="EG14">
        <v>85.642282964788393</v>
      </c>
      <c r="EH14">
        <v>85.700848314476843</v>
      </c>
      <c r="EI14">
        <v>85.758965295954795</v>
      </c>
      <c r="EJ14">
        <v>85.816638203279965</v>
      </c>
      <c r="EK14">
        <v>85.873871298885604</v>
      </c>
      <c r="EL14">
        <v>85.93066881336496</v>
      </c>
      <c r="EM14">
        <v>85.987034945273905</v>
      </c>
      <c r="EN14">
        <v>86.042973860950838</v>
      </c>
      <c r="EO14">
        <v>86.098489694355223</v>
      </c>
      <c r="EP14">
        <v>86.153586546921773</v>
      </c>
      <c r="EQ14">
        <v>86.208268487432136</v>
      </c>
      <c r="ER14">
        <v>86.262539551900488</v>
      </c>
      <c r="ES14">
        <v>86.316403743477125</v>
      </c>
      <c r="ET14">
        <v>86.369865032364572</v>
      </c>
      <c r="EU14">
        <v>86.422927355749422</v>
      </c>
      <c r="EV14">
        <v>86.475594617747376</v>
      </c>
      <c r="EW14">
        <v>86.527870689362103</v>
      </c>
      <c r="EX14">
        <v>86.579759408457363</v>
      </c>
      <c r="EY14">
        <v>86.631264579740588</v>
      </c>
      <c r="EZ14">
        <v>86.682389974760241</v>
      </c>
      <c r="FA14">
        <v>86.733139331912852</v>
      </c>
      <c r="FB14">
        <v>86.783516356463494</v>
      </c>
      <c r="FC14">
        <v>86.833524720575753</v>
      </c>
      <c r="FD14">
        <v>86.883168063352144</v>
      </c>
      <c r="FE14">
        <v>86.932449990885857</v>
      </c>
      <c r="FF14">
        <v>86.981374076320179</v>
      </c>
      <c r="FG14">
        <v>87.029943859919925</v>
      </c>
      <c r="FH14">
        <v>87.078162849149095</v>
      </c>
      <c r="FI14">
        <v>87.126034518759283</v>
      </c>
      <c r="FJ14">
        <v>87.173562310885259</v>
      </c>
      <c r="FK14">
        <v>87.220749635148678</v>
      </c>
      <c r="FL14">
        <v>87.267599868770191</v>
      </c>
      <c r="FM14">
        <v>87.31411635668735</v>
      </c>
      <c r="FN14">
        <v>87.360302411680877</v>
      </c>
      <c r="FO14">
        <v>87.406161314507315</v>
      </c>
      <c r="FP14">
        <v>87.451696314037392</v>
      </c>
      <c r="FQ14">
        <v>87.496910627401064</v>
      </c>
      <c r="FR14">
        <v>87.541807440138754</v>
      </c>
      <c r="FS14">
        <v>87.586389906357198</v>
      </c>
      <c r="FT14">
        <v>87.630661148891335</v>
      </c>
      <c r="FU14">
        <v>87.67462425947113</v>
      </c>
      <c r="FV14">
        <v>87.718282298892419</v>
      </c>
      <c r="FW14">
        <v>87.761638297193585</v>
      </c>
      <c r="FX14">
        <v>87.80469525383549</v>
      </c>
      <c r="FY14">
        <v>87.847456137885885</v>
      </c>
      <c r="FZ14">
        <v>87.889923888207235</v>
      </c>
      <c r="GA14">
        <v>87.93210141364969</v>
      </c>
      <c r="GB14">
        <v>87.973991593244975</v>
      </c>
      <c r="GC14">
        <v>88.015597276405728</v>
      </c>
      <c r="GD14">
        <v>88.056921283126698</v>
      </c>
      <c r="GE14">
        <v>88.09796640418871</v>
      </c>
      <c r="GF14">
        <v>88.138735401366901</v>
      </c>
      <c r="GG14">
        <v>88.179231007638137</v>
      </c>
      <c r="GH14">
        <v>88.219455927394819</v>
      </c>
      <c r="GI14">
        <v>88.259412836657134</v>
      </c>
      <c r="GJ14">
        <v>88.299104383289489</v>
      </c>
      <c r="GK14">
        <v>88.338533187217962</v>
      </c>
      <c r="GL14">
        <v>88.377701840649934</v>
      </c>
      <c r="GM14">
        <v>88.416612908294056</v>
      </c>
      <c r="GN14">
        <v>88.45526892758312</v>
      </c>
      <c r="GO14">
        <v>88.493672408896714</v>
      </c>
      <c r="GP14">
        <v>88.531825835785725</v>
      </c>
      <c r="GQ14">
        <v>88.569731665198447</v>
      </c>
      <c r="GR14">
        <v>88.607392327705412</v>
      </c>
      <c r="GS14">
        <v>88.644810227727206</v>
      </c>
      <c r="GT14">
        <v>88.681987743762036</v>
      </c>
    </row>
    <row r="15" spans="1:202" x14ac:dyDescent="0.3">
      <c r="A15" s="3">
        <v>9</v>
      </c>
      <c r="B15">
        <v>70.714550900795302</v>
      </c>
      <c r="C15">
        <v>70.872189824293415</v>
      </c>
      <c r="D15">
        <v>71.028957371409362</v>
      </c>
      <c r="E15">
        <v>71.184853328576494</v>
      </c>
      <c r="F15">
        <v>71.339877377898389</v>
      </c>
      <c r="G15">
        <v>71.494029112409066</v>
      </c>
      <c r="H15">
        <v>71.647308050654601</v>
      </c>
      <c r="I15">
        <v>71.799713650601134</v>
      </c>
      <c r="J15">
        <v>71.951245322884603</v>
      </c>
      <c r="K15">
        <v>72.10190244341311</v>
      </c>
      <c r="L15">
        <v>72.251684365331656</v>
      </c>
      <c r="M15">
        <v>72.400590430366478</v>
      </c>
      <c r="N15">
        <v>72.548619979559476</v>
      </c>
      <c r="O15">
        <v>72.695772363407116</v>
      </c>
      <c r="P15">
        <v>72.842046951420372</v>
      </c>
      <c r="Q15">
        <v>72.98744314111697</v>
      </c>
      <c r="R15">
        <v>73.131960366463574</v>
      </c>
      <c r="S15">
        <v>73.275598105782606</v>
      </c>
      <c r="T15">
        <v>73.41835588913824</v>
      </c>
      <c r="U15">
        <v>73.560233305217864</v>
      </c>
      <c r="V15">
        <v>73.701230007724419</v>
      </c>
      <c r="W15">
        <v>73.841345721295525</v>
      </c>
      <c r="X15">
        <v>73.980580246964749</v>
      </c>
      <c r="Y15">
        <v>74.118933467180739</v>
      </c>
      <c r="Z15">
        <v>74.256405350400357</v>
      </c>
      <c r="AA15">
        <v>74.39299595527045</v>
      </c>
      <c r="AB15">
        <v>74.528705434414974</v>
      </c>
      <c r="AC15">
        <v>74.663534037840748</v>
      </c>
      <c r="AD15">
        <v>74.79748211597915</v>
      </c>
      <c r="AE15">
        <v>74.93055012237798</v>
      </c>
      <c r="AF15">
        <v>75.062738616056208</v>
      </c>
      <c r="AG15">
        <v>75.19404826354031</v>
      </c>
      <c r="AH15">
        <v>75.324479840591522</v>
      </c>
      <c r="AI15">
        <v>75.454034233641565</v>
      </c>
      <c r="AJ15">
        <v>75.582712440949976</v>
      </c>
      <c r="AK15">
        <v>75.71051557349422</v>
      </c>
      <c r="AL15">
        <v>75.837444855609036</v>
      </c>
      <c r="AM15">
        <v>75.963501625384609</v>
      </c>
      <c r="AN15">
        <v>76.088687334838752</v>
      </c>
      <c r="AO15">
        <v>76.213003549874315</v>
      </c>
      <c r="AP15">
        <v>76.336451950031503</v>
      </c>
      <c r="AQ15">
        <v>76.459034328051402</v>
      </c>
      <c r="AR15">
        <v>76.580752589257173</v>
      </c>
      <c r="AS15">
        <v>76.701608750766482</v>
      </c>
      <c r="AT15">
        <v>76.821604940544304</v>
      </c>
      <c r="AU15">
        <v>76.940743396308619</v>
      </c>
      <c r="AV15">
        <v>77.059026464295485</v>
      </c>
      <c r="AW15">
        <v>77.1764565978946</v>
      </c>
      <c r="AX15">
        <v>77.293036356166397</v>
      </c>
      <c r="AY15">
        <v>77.408768402246565</v>
      </c>
      <c r="AZ15">
        <v>77.523655501647212</v>
      </c>
      <c r="BA15">
        <v>77.637700520465614</v>
      </c>
      <c r="BB15">
        <v>77.750906423503622</v>
      </c>
      <c r="BC15">
        <v>77.863276272310003</v>
      </c>
      <c r="BD15">
        <v>77.974813223150178</v>
      </c>
      <c r="BE15">
        <v>78.085520524910947</v>
      </c>
      <c r="BF15">
        <v>78.195401516947953</v>
      </c>
      <c r="BG15">
        <v>78.304459626880217</v>
      </c>
      <c r="BH15">
        <v>78.412698368339491</v>
      </c>
      <c r="BI15">
        <v>78.520121338680539</v>
      </c>
      <c r="BJ15">
        <v>78.626732216656379</v>
      </c>
      <c r="BK15">
        <v>78.73253476006397</v>
      </c>
      <c r="BL15">
        <v>78.837532803367182</v>
      </c>
      <c r="BM15">
        <v>78.941730255299788</v>
      </c>
      <c r="BN15">
        <v>79.045131096454213</v>
      </c>
      <c r="BO15">
        <v>79.14773937685959</v>
      </c>
      <c r="BP15">
        <v>79.249559213553795</v>
      </c>
      <c r="BQ15">
        <v>79.350594788152662</v>
      </c>
      <c r="BR15">
        <v>79.450850344420488</v>
      </c>
      <c r="BS15">
        <v>79.550330185845681</v>
      </c>
      <c r="BT15">
        <v>79.649038673223288</v>
      </c>
      <c r="BU15">
        <v>79.746980222248737</v>
      </c>
      <c r="BV15">
        <v>79.844159301125458</v>
      </c>
      <c r="BW15">
        <v>79.940580428188113</v>
      </c>
      <c r="BX15">
        <v>80.036248169545686</v>
      </c>
      <c r="BY15">
        <v>80.131167136743713</v>
      </c>
      <c r="BZ15">
        <v>80.225341984451831</v>
      </c>
      <c r="CA15">
        <v>80.318777408175393</v>
      </c>
      <c r="CB15">
        <v>80.411478141993001</v>
      </c>
      <c r="CC15">
        <v>80.503448956325613</v>
      </c>
      <c r="CD15">
        <v>80.594694655732496</v>
      </c>
      <c r="CE15">
        <v>80.685220076741274</v>
      </c>
      <c r="CF15">
        <v>80.77503008570983</v>
      </c>
      <c r="CG15">
        <v>80.86412957672222</v>
      </c>
      <c r="CH15">
        <v>80.952523469520571</v>
      </c>
      <c r="CI15">
        <v>81.040216707471615</v>
      </c>
      <c r="CJ15">
        <v>81.127214255571772</v>
      </c>
      <c r="CK15">
        <v>81.213521098489068</v>
      </c>
      <c r="CL15">
        <v>81.299142238643441</v>
      </c>
      <c r="CM15">
        <v>81.384082694325414</v>
      </c>
      <c r="CN15">
        <v>81.468347497855575</v>
      </c>
      <c r="CO15">
        <v>81.551941693782581</v>
      </c>
      <c r="CP15">
        <v>81.634870337121185</v>
      </c>
      <c r="CQ15">
        <v>81.717138491631488</v>
      </c>
      <c r="CR15">
        <v>81.798751228138258</v>
      </c>
      <c r="CS15">
        <v>81.879713622889852</v>
      </c>
      <c r="CT15">
        <v>81.960030755959451</v>
      </c>
      <c r="CU15">
        <v>82.039707709685828</v>
      </c>
      <c r="CV15">
        <v>82.118749567155206</v>
      </c>
      <c r="CW15">
        <v>82.197161410723155</v>
      </c>
      <c r="CX15">
        <v>82.274948320577124</v>
      </c>
      <c r="CY15">
        <v>82.352115373338961</v>
      </c>
      <c r="CZ15">
        <v>82.428667640706905</v>
      </c>
      <c r="DA15">
        <v>82.504610188138344</v>
      </c>
      <c r="DB15">
        <v>82.57994807357008</v>
      </c>
      <c r="DC15">
        <v>82.654686346179531</v>
      </c>
      <c r="DD15">
        <v>82.728830045181752</v>
      </c>
      <c r="DE15">
        <v>82.802384198668221</v>
      </c>
      <c r="DF15">
        <v>82.87535382247917</v>
      </c>
      <c r="DG15">
        <v>82.947743919116775</v>
      </c>
      <c r="DH15">
        <v>83.019559476692748</v>
      </c>
      <c r="DI15">
        <v>83.090805467913185</v>
      </c>
      <c r="DJ15">
        <v>83.161486849098452</v>
      </c>
      <c r="DK15">
        <v>83.231608559239135</v>
      </c>
      <c r="DL15">
        <v>83.301175519086129</v>
      </c>
      <c r="DM15">
        <v>83.37019263027436</v>
      </c>
      <c r="DN15">
        <v>83.438664774480714</v>
      </c>
      <c r="DO15">
        <v>83.506596812614774</v>
      </c>
      <c r="DP15">
        <v>83.573993584040849</v>
      </c>
      <c r="DQ15">
        <v>83.640859905833651</v>
      </c>
      <c r="DR15">
        <v>83.707200572063243</v>
      </c>
      <c r="DS15">
        <v>83.773020353111477</v>
      </c>
      <c r="DT15">
        <v>83.838323995017717</v>
      </c>
      <c r="DU15">
        <v>83.903116218854379</v>
      </c>
      <c r="DV15">
        <v>83.967401720131235</v>
      </c>
      <c r="DW15">
        <v>84.031185168226443</v>
      </c>
      <c r="DX15">
        <v>84.094471205847029</v>
      </c>
      <c r="DY15">
        <v>84.157264448514098</v>
      </c>
      <c r="DZ15">
        <v>84.219569484076032</v>
      </c>
      <c r="EA15">
        <v>84.28139087224551</v>
      </c>
      <c r="EB15">
        <v>84.34273314416302</v>
      </c>
      <c r="EC15">
        <v>84.403600801983828</v>
      </c>
      <c r="ED15">
        <v>84.463998318489175</v>
      </c>
      <c r="EE15">
        <v>84.523930136719272</v>
      </c>
      <c r="EF15">
        <v>84.583400669631388</v>
      </c>
      <c r="EG15">
        <v>84.6424142997773</v>
      </c>
      <c r="EH15">
        <v>84.700975379003822</v>
      </c>
      <c r="EI15">
        <v>84.759088228172956</v>
      </c>
      <c r="EJ15">
        <v>84.816757136903405</v>
      </c>
      <c r="EK15">
        <v>84.873986363330772</v>
      </c>
      <c r="EL15">
        <v>84.930780133887453</v>
      </c>
      <c r="EM15">
        <v>84.987142643101151</v>
      </c>
      <c r="EN15">
        <v>85.04307805341044</v>
      </c>
      <c r="EO15">
        <v>85.0985904949993</v>
      </c>
      <c r="EP15">
        <v>85.15368406564744</v>
      </c>
      <c r="EQ15">
        <v>85.208362830598134</v>
      </c>
      <c r="ER15">
        <v>85.26263082244013</v>
      </c>
      <c r="ES15">
        <v>85.316492041007692</v>
      </c>
      <c r="ET15">
        <v>85.369950453293313</v>
      </c>
      <c r="EU15">
        <v>85.42300999337607</v>
      </c>
      <c r="EV15">
        <v>85.475674562363565</v>
      </c>
      <c r="EW15">
        <v>85.527948028347552</v>
      </c>
      <c r="EX15">
        <v>85.579834226373009</v>
      </c>
      <c r="EY15">
        <v>85.631336958418899</v>
      </c>
      <c r="EZ15">
        <v>85.682459993392428</v>
      </c>
      <c r="FA15">
        <v>85.733207067133677</v>
      </c>
      <c r="FB15">
        <v>85.783581882432955</v>
      </c>
      <c r="FC15">
        <v>85.833588109058553</v>
      </c>
      <c r="FD15">
        <v>85.883229383794429</v>
      </c>
      <c r="FE15">
        <v>85.93250931048955</v>
      </c>
      <c r="FF15">
        <v>85.981431460115076</v>
      </c>
      <c r="FG15">
        <v>86.029999370833266</v>
      </c>
      <c r="FH15">
        <v>86.0782165480732</v>
      </c>
      <c r="FI15">
        <v>86.126086464616833</v>
      </c>
      <c r="FJ15">
        <v>86.173612560692561</v>
      </c>
      <c r="FK15">
        <v>86.220798244076917</v>
      </c>
      <c r="FL15">
        <v>86.267646890204801</v>
      </c>
      <c r="FM15">
        <v>86.31416184228533</v>
      </c>
      <c r="FN15">
        <v>86.360346411426505</v>
      </c>
      <c r="FO15">
        <v>86.406203876765844</v>
      </c>
      <c r="FP15">
        <v>86.451737485607225</v>
      </c>
      <c r="FQ15">
        <v>86.496950453564153</v>
      </c>
      <c r="FR15">
        <v>86.541845964709466</v>
      </c>
      <c r="FS15">
        <v>86.586427171729568</v>
      </c>
      <c r="FT15">
        <v>86.630697196084796</v>
      </c>
      <c r="FU15">
        <v>86.674659128174895</v>
      </c>
      <c r="FV15">
        <v>86.718316027508251</v>
      </c>
      <c r="FW15">
        <v>86.7616709228774</v>
      </c>
      <c r="FX15">
        <v>86.804726812537481</v>
      </c>
      <c r="FY15">
        <v>86.847486664389479</v>
      </c>
      <c r="FZ15">
        <v>86.889953416166691</v>
      </c>
      <c r="GA15">
        <v>86.932129975626566</v>
      </c>
      <c r="GB15">
        <v>86.974019220743401</v>
      </c>
      <c r="GC15">
        <v>87.015623999906609</v>
      </c>
      <c r="GD15">
        <v>87.056947132120655</v>
      </c>
      <c r="GE15">
        <v>87.097991407208184</v>
      </c>
      <c r="GF15">
        <v>87.138759586017073</v>
      </c>
      <c r="GG15">
        <v>87.179254400626903</v>
      </c>
      <c r="GH15">
        <v>87.219478554561817</v>
      </c>
      <c r="GI15">
        <v>87.259434723001831</v>
      </c>
      <c r="GJ15">
        <v>87.299125552998319</v>
      </c>
      <c r="GK15">
        <v>87.338553663690661</v>
      </c>
      <c r="GL15">
        <v>87.377721646525032</v>
      </c>
      <c r="GM15">
        <v>87.416632065473465</v>
      </c>
      <c r="GN15">
        <v>87.455287457256006</v>
      </c>
      <c r="GO15">
        <v>87.493690331562604</v>
      </c>
      <c r="GP15">
        <v>87.531843171276805</v>
      </c>
      <c r="GQ15">
        <v>87.569748432701189</v>
      </c>
      <c r="GR15">
        <v>87.607408545781539</v>
      </c>
      <c r="GS15">
        <v>87.644825914333907</v>
      </c>
      <c r="GT15">
        <v>87.682002916271557</v>
      </c>
    </row>
    <row r="16" spans="1:202" x14ac:dyDescent="0.3">
      <c r="A16" s="3">
        <v>10</v>
      </c>
      <c r="B16">
        <v>69.724764220898365</v>
      </c>
      <c r="C16">
        <v>69.882067178403062</v>
      </c>
      <c r="D16">
        <v>70.038509646845597</v>
      </c>
      <c r="E16">
        <v>70.194091066216359</v>
      </c>
      <c r="F16">
        <v>70.348810782936241</v>
      </c>
      <c r="G16">
        <v>70.502668064795898</v>
      </c>
      <c r="H16">
        <v>70.655662115225269</v>
      </c>
      <c r="I16">
        <v>70.807792086897891</v>
      </c>
      <c r="J16">
        <v>70.959057094685377</v>
      </c>
      <c r="K16">
        <v>71.109456227972643</v>
      </c>
      <c r="L16">
        <v>71.258988562343475</v>
      </c>
      <c r="M16">
        <v>71.407653170653717</v>
      </c>
      <c r="N16">
        <v>71.555449133501966</v>
      </c>
      <c r="O16">
        <v>71.702375549112418</v>
      </c>
      <c r="P16">
        <v>71.848431542645912</v>
      </c>
      <c r="Q16">
        <v>71.993616274950654</v>
      </c>
      <c r="R16">
        <v>72.137928950769506</v>
      </c>
      <c r="S16">
        <v>72.281368826418969</v>
      </c>
      <c r="T16">
        <v>72.423935216953907</v>
      </c>
      <c r="U16">
        <v>72.565627502834204</v>
      </c>
      <c r="V16">
        <v>72.706445136108528</v>
      </c>
      <c r="W16">
        <v>72.846387646130992</v>
      </c>
      <c r="X16">
        <v>72.985454644826092</v>
      </c>
      <c r="Y16">
        <v>73.123645831517294</v>
      </c>
      <c r="Z16">
        <v>73.260960997335005</v>
      </c>
      <c r="AA16">
        <v>73.397400029219057</v>
      </c>
      <c r="AB16">
        <v>73.532962913531719</v>
      </c>
      <c r="AC16">
        <v>73.667649739294504</v>
      </c>
      <c r="AD16">
        <v>73.801460701066091</v>
      </c>
      <c r="AE16">
        <v>73.934396101475301</v>
      </c>
      <c r="AF16">
        <v>74.066456353421813</v>
      </c>
      <c r="AG16">
        <v>74.197641981962818</v>
      </c>
      <c r="AH16">
        <v>74.327953625895631</v>
      </c>
      <c r="AI16">
        <v>74.457392039052721</v>
      </c>
      <c r="AJ16">
        <v>74.585958091322681</v>
      </c>
      <c r="AK16">
        <v>74.713652769408498</v>
      </c>
      <c r="AL16">
        <v>74.840477177338428</v>
      </c>
      <c r="AM16">
        <v>74.966432536740243</v>
      </c>
      <c r="AN16">
        <v>75.091520186892893</v>
      </c>
      <c r="AO16">
        <v>75.215741584567169</v>
      </c>
      <c r="AP16">
        <v>75.339098303664969</v>
      </c>
      <c r="AQ16">
        <v>75.461592034672961</v>
      </c>
      <c r="AR16">
        <v>75.583224583937692</v>
      </c>
      <c r="AS16">
        <v>75.703997872774664</v>
      </c>
      <c r="AT16">
        <v>75.823913936421562</v>
      </c>
      <c r="AU16">
        <v>75.942974922846929</v>
      </c>
      <c r="AV16">
        <v>76.061183091421512</v>
      </c>
      <c r="AW16">
        <v>76.178540811462767</v>
      </c>
      <c r="AX16">
        <v>76.295050560664038</v>
      </c>
      <c r="AY16">
        <v>76.410714923413451</v>
      </c>
      <c r="AZ16">
        <v>76.525536589012432</v>
      </c>
      <c r="BA16">
        <v>76.639518349804234</v>
      </c>
      <c r="BB16">
        <v>76.752663099215653</v>
      </c>
      <c r="BC16">
        <v>76.864973829723951</v>
      </c>
      <c r="BD16">
        <v>76.976453630753738</v>
      </c>
      <c r="BE16">
        <v>77.087105686510967</v>
      </c>
      <c r="BF16">
        <v>77.196933273761772</v>
      </c>
      <c r="BG16">
        <v>77.305939759560772</v>
      </c>
      <c r="BH16">
        <v>77.414128598936074</v>
      </c>
      <c r="BI16">
        <v>77.521503332537108</v>
      </c>
      <c r="BJ16">
        <v>77.628067584249649</v>
      </c>
      <c r="BK16">
        <v>77.733825058782941</v>
      </c>
      <c r="BL16">
        <v>77.838779539236057</v>
      </c>
      <c r="BM16">
        <v>77.942934884645851</v>
      </c>
      <c r="BN16">
        <v>78.046295027522646</v>
      </c>
      <c r="BO16">
        <v>78.148863971376826</v>
      </c>
      <c r="BP16">
        <v>78.250645788240746</v>
      </c>
      <c r="BQ16">
        <v>78.351644616189745</v>
      </c>
      <c r="BR16">
        <v>78.451864656865865</v>
      </c>
      <c r="BS16">
        <v>78.551310173007963</v>
      </c>
      <c r="BT16">
        <v>78.64998548599047</v>
      </c>
      <c r="BU16">
        <v>78.747894973374443</v>
      </c>
      <c r="BV16">
        <v>78.845043066473949</v>
      </c>
      <c r="BW16">
        <v>78.941434247939512</v>
      </c>
      <c r="BX16">
        <v>79.037073049362334</v>
      </c>
      <c r="BY16">
        <v>79.131964048899192</v>
      </c>
      <c r="BZ16">
        <v>79.226111868923638</v>
      </c>
      <c r="CA16">
        <v>79.319521173702512</v>
      </c>
      <c r="CB16">
        <v>79.412196667099408</v>
      </c>
      <c r="CC16">
        <v>79.504143090310862</v>
      </c>
      <c r="CD16">
        <v>79.595365219630338</v>
      </c>
      <c r="CE16">
        <v>79.685867864247442</v>
      </c>
      <c r="CF16">
        <v>79.775655864079738</v>
      </c>
      <c r="CG16">
        <v>79.864734087639903</v>
      </c>
      <c r="CH16">
        <v>79.953107429939337</v>
      </c>
      <c r="CI16">
        <v>80.040780810427663</v>
      </c>
      <c r="CJ16">
        <v>80.127759170971373</v>
      </c>
      <c r="CK16">
        <v>80.214047473870394</v>
      </c>
      <c r="CL16">
        <v>80.299650699913613</v>
      </c>
      <c r="CM16">
        <v>80.384573846473742</v>
      </c>
      <c r="CN16">
        <v>80.468821925643539</v>
      </c>
      <c r="CO16">
        <v>80.552399962411528</v>
      </c>
      <c r="CP16">
        <v>80.63531299287834</v>
      </c>
      <c r="CQ16">
        <v>80.717566062514905</v>
      </c>
      <c r="CR16">
        <v>80.799164224461506</v>
      </c>
      <c r="CS16">
        <v>80.880112537866964</v>
      </c>
      <c r="CT16">
        <v>80.960416066270895</v>
      </c>
      <c r="CU16">
        <v>81.040079876025999</v>
      </c>
      <c r="CV16">
        <v>81.119109034762062</v>
      </c>
      <c r="CW16">
        <v>81.197508609890619</v>
      </c>
      <c r="CX16">
        <v>81.275283667150688</v>
      </c>
      <c r="CY16">
        <v>81.352439269195145</v>
      </c>
      <c r="CZ16">
        <v>81.428980474216999</v>
      </c>
      <c r="DA16">
        <v>81.50491233461716</v>
      </c>
      <c r="DB16">
        <v>81.580239895709738</v>
      </c>
      <c r="DC16">
        <v>81.65496819446922</v>
      </c>
      <c r="DD16">
        <v>81.729102258313731</v>
      </c>
      <c r="DE16">
        <v>81.802647103930397</v>
      </c>
      <c r="DF16">
        <v>81.875607736134981</v>
      </c>
      <c r="DG16">
        <v>81.947989146772386</v>
      </c>
      <c r="DH16">
        <v>82.019796313652392</v>
      </c>
      <c r="DI16">
        <v>82.091034199522667</v>
      </c>
      <c r="DJ16">
        <v>82.161707751077387</v>
      </c>
      <c r="DK16">
        <v>82.23182189800238</v>
      </c>
      <c r="DL16">
        <v>82.301381552054437</v>
      </c>
      <c r="DM16">
        <v>82.370391606174948</v>
      </c>
      <c r="DN16">
        <v>82.438856933637851</v>
      </c>
      <c r="DO16">
        <v>82.506782387230814</v>
      </c>
      <c r="DP16">
        <v>82.574172798467956</v>
      </c>
      <c r="DQ16">
        <v>82.641032976836584</v>
      </c>
      <c r="DR16">
        <v>82.707367709073438</v>
      </c>
      <c r="DS16">
        <v>82.773181758472788</v>
      </c>
      <c r="DT16">
        <v>82.838479864223871</v>
      </c>
      <c r="DU16">
        <v>82.903266740778804</v>
      </c>
      <c r="DV16">
        <v>82.967547077249051</v>
      </c>
      <c r="DW16">
        <v>83.031325536829272</v>
      </c>
      <c r="DX16">
        <v>83.094606756250528</v>
      </c>
      <c r="DY16">
        <v>83.157395345258735</v>
      </c>
      <c r="DZ16">
        <v>83.219695886121201</v>
      </c>
      <c r="EA16">
        <v>83.281512933157074</v>
      </c>
      <c r="EB16">
        <v>83.342851012294716</v>
      </c>
      <c r="EC16">
        <v>83.403714620652678</v>
      </c>
      <c r="ED16">
        <v>83.464108226144944</v>
      </c>
      <c r="EE16">
        <v>83.524036267108414</v>
      </c>
      <c r="EF16">
        <v>83.583503151955455</v>
      </c>
      <c r="EG16">
        <v>83.642513258846066</v>
      </c>
      <c r="EH16">
        <v>83.701070935383356</v>
      </c>
      <c r="EI16">
        <v>83.75918049832876</v>
      </c>
      <c r="EJ16">
        <v>83.816846233338723</v>
      </c>
      <c r="EK16">
        <v>83.874072394720301</v>
      </c>
      <c r="EL16">
        <v>83.930863205206691</v>
      </c>
      <c r="EM16">
        <v>83.987222855751128</v>
      </c>
      <c r="EN16">
        <v>84.043155505338731</v>
      </c>
      <c r="EO16">
        <v>84.098665280816562</v>
      </c>
      <c r="EP16">
        <v>84.153756276740324</v>
      </c>
      <c r="EQ16">
        <v>84.208432555238289</v>
      </c>
      <c r="ER16">
        <v>84.262698145889644</v>
      </c>
      <c r="ES16">
        <v>84.316557045620883</v>
      </c>
      <c r="ET16">
        <v>84.370013218615227</v>
      </c>
      <c r="EU16">
        <v>84.423070596237608</v>
      </c>
      <c r="EV16">
        <v>84.475733076973427</v>
      </c>
      <c r="EW16">
        <v>84.528004526381153</v>
      </c>
      <c r="EX16">
        <v>84.579888777058272</v>
      </c>
      <c r="EY16">
        <v>84.63138962861936</v>
      </c>
      <c r="EZ16">
        <v>84.682510847687368</v>
      </c>
      <c r="FA16">
        <v>84.733256167895675</v>
      </c>
      <c r="FB16">
        <v>84.783629289902777</v>
      </c>
      <c r="FC16">
        <v>84.833633881417541</v>
      </c>
      <c r="FD16">
        <v>84.883273577234419</v>
      </c>
      <c r="FE16">
        <v>84.932551979280575</v>
      </c>
      <c r="FF16">
        <v>84.981472656670562</v>
      </c>
      <c r="FG16">
        <v>85.030039145773202</v>
      </c>
      <c r="FH16">
        <v>85.0782549502851</v>
      </c>
      <c r="FI16">
        <v>85.126123541314698</v>
      </c>
      <c r="FJ16">
        <v>85.173648357473809</v>
      </c>
      <c r="FK16">
        <v>85.220832804977405</v>
      </c>
      <c r="FL16">
        <v>85.267680257751991</v>
      </c>
      <c r="FM16">
        <v>85.314194057549685</v>
      </c>
      <c r="FN16">
        <v>85.360377514071004</v>
      </c>
      <c r="FO16">
        <v>85.406233905094098</v>
      </c>
      <c r="FP16">
        <v>85.451766476609691</v>
      </c>
      <c r="FQ16">
        <v>85.496978442962927</v>
      </c>
      <c r="FR16">
        <v>85.541872987001611</v>
      </c>
      <c r="FS16">
        <v>85.586453260228765</v>
      </c>
      <c r="FT16">
        <v>85.630722382961849</v>
      </c>
      <c r="FU16">
        <v>85.674683444496608</v>
      </c>
      <c r="FV16">
        <v>85.718339503275246</v>
      </c>
      <c r="FW16">
        <v>85.761693587060364</v>
      </c>
      <c r="FX16">
        <v>85.804748693112501</v>
      </c>
      <c r="FY16">
        <v>85.8475077883719</v>
      </c>
      <c r="FZ16">
        <v>85.889973809644005</v>
      </c>
      <c r="GA16">
        <v>85.932149663790113</v>
      </c>
      <c r="GB16">
        <v>85.974038227918939</v>
      </c>
      <c r="GC16">
        <v>86.015642349583999</v>
      </c>
      <c r="GD16">
        <v>86.05696484698241</v>
      </c>
      <c r="GE16">
        <v>86.098008509157097</v>
      </c>
      <c r="GF16">
        <v>86.138776096202861</v>
      </c>
      <c r="GG16">
        <v>86.179270339471998</v>
      </c>
      <c r="GH16">
        <v>86.219493941786297</v>
      </c>
      <c r="GI16">
        <v>86.259449577647402</v>
      </c>
      <c r="GJ16">
        <v>86.29913989345161</v>
      </c>
      <c r="GK16">
        <v>86.338567507705633</v>
      </c>
      <c r="GL16">
        <v>86.377735011244624</v>
      </c>
      <c r="GM16">
        <v>86.416644967450566</v>
      </c>
      <c r="GN16">
        <v>86.455299912473677</v>
      </c>
      <c r="GO16">
        <v>86.493702355453593</v>
      </c>
      <c r="GP16">
        <v>86.531854778742442</v>
      </c>
      <c r="GQ16">
        <v>86.569759638129582</v>
      </c>
      <c r="GR16">
        <v>86.607419363065191</v>
      </c>
      <c r="GS16">
        <v>86.644836356886728</v>
      </c>
      <c r="GT16">
        <v>86.682012997045263</v>
      </c>
    </row>
    <row r="17" spans="1:202" x14ac:dyDescent="0.3">
      <c r="A17" s="3">
        <v>11</v>
      </c>
      <c r="B17">
        <v>68.735458643145151</v>
      </c>
      <c r="C17">
        <v>68.892394556127968</v>
      </c>
      <c r="D17">
        <v>69.048482404811764</v>
      </c>
      <c r="E17">
        <v>69.203721215488812</v>
      </c>
      <c r="F17">
        <v>69.358109934365785</v>
      </c>
      <c r="G17">
        <v>69.511647442078072</v>
      </c>
      <c r="H17">
        <v>69.664332567547021</v>
      </c>
      <c r="I17">
        <v>69.816164101184128</v>
      </c>
      <c r="J17">
        <v>69.967140807457085</v>
      </c>
      <c r="K17">
        <v>70.117261436828187</v>
      </c>
      <c r="L17">
        <v>70.266524737074363</v>
      </c>
      <c r="M17">
        <v>70.414929464005866</v>
      </c>
      <c r="N17">
        <v>70.562474391592986</v>
      </c>
      <c r="O17">
        <v>70.709158321515602</v>
      </c>
      <c r="P17">
        <v>70.854980092150882</v>
      </c>
      <c r="Q17">
        <v>70.99993858701059</v>
      </c>
      <c r="R17">
        <v>71.144032742644669</v>
      </c>
      <c r="S17">
        <v>71.287261556025811</v>
      </c>
      <c r="T17">
        <v>71.429624091428792</v>
      </c>
      <c r="U17">
        <v>71.571119486820677</v>
      </c>
      <c r="V17">
        <v>71.71174695977669</v>
      </c>
      <c r="W17">
        <v>71.851505812937489</v>
      </c>
      <c r="X17">
        <v>71.990395439022393</v>
      </c>
      <c r="Y17">
        <v>72.12841532541475</v>
      </c>
      <c r="Z17">
        <v>72.265565058333749</v>
      </c>
      <c r="AA17">
        <v>72.401844326608668</v>
      </c>
      <c r="AB17">
        <v>72.537252925070476</v>
      </c>
      <c r="AC17">
        <v>72.671790757574442</v>
      </c>
      <c r="AD17">
        <v>72.805457839670566</v>
      </c>
      <c r="AE17">
        <v>72.938254300935753</v>
      </c>
      <c r="AF17">
        <v>73.070180386979871</v>
      </c>
      <c r="AG17">
        <v>73.201236461144191</v>
      </c>
      <c r="AH17">
        <v>73.331423005901726</v>
      </c>
      <c r="AI17">
        <v>73.460740623975681</v>
      </c>
      <c r="AJ17">
        <v>73.589190039189745</v>
      </c>
      <c r="AK17">
        <v>73.716772097060726</v>
      </c>
      <c r="AL17">
        <v>73.843487765149646</v>
      </c>
      <c r="AM17">
        <v>73.969338133180912</v>
      </c>
      <c r="AN17">
        <v>74.094324412944047</v>
      </c>
      <c r="AO17">
        <v>74.218447937989268</v>
      </c>
      <c r="AP17">
        <v>74.341710163126223</v>
      </c>
      <c r="AQ17">
        <v>74.464112663741815</v>
      </c>
      <c r="AR17">
        <v>74.585657134943787</v>
      </c>
      <c r="AS17">
        <v>74.70634539054241</v>
      </c>
      <c r="AT17">
        <v>74.826179361880648</v>
      </c>
      <c r="AU17">
        <v>74.94516109652362</v>
      </c>
      <c r="AV17">
        <v>75.063292756814548</v>
      </c>
      <c r="AW17">
        <v>75.180576618307811</v>
      </c>
      <c r="AX17">
        <v>75.29701506809009</v>
      </c>
      <c r="AY17">
        <v>75.412610602994661</v>
      </c>
      <c r="AZ17">
        <v>75.527365827719194</v>
      </c>
      <c r="BA17">
        <v>75.641283452856115</v>
      </c>
      <c r="BB17">
        <v>75.754366292839947</v>
      </c>
      <c r="BC17">
        <v>75.86661726382269</v>
      </c>
      <c r="BD17">
        <v>75.978039381482091</v>
      </c>
      <c r="BE17">
        <v>76.088635758770025</v>
      </c>
      <c r="BF17">
        <v>76.198409603608511</v>
      </c>
      <c r="BG17">
        <v>76.307364216537792</v>
      </c>
      <c r="BH17">
        <v>76.415502988323837</v>
      </c>
      <c r="BI17">
        <v>76.522829397531225</v>
      </c>
      <c r="BJ17">
        <v>76.629347008065523</v>
      </c>
      <c r="BK17">
        <v>76.735059466690316</v>
      </c>
      <c r="BL17">
        <v>76.839970500525538</v>
      </c>
      <c r="BM17">
        <v>76.944083914530097</v>
      </c>
      <c r="BN17">
        <v>77.047403588973708</v>
      </c>
      <c r="BO17">
        <v>77.149933476902234</v>
      </c>
      <c r="BP17">
        <v>77.251677601600207</v>
      </c>
      <c r="BQ17">
        <v>77.35264005405439</v>
      </c>
      <c r="BR17">
        <v>77.45282499042186</v>
      </c>
      <c r="BS17">
        <v>77.552236629506439</v>
      </c>
      <c r="BT17">
        <v>77.650879250245509</v>
      </c>
      <c r="BU17">
        <v>77.748757189210792</v>
      </c>
      <c r="BV17">
        <v>77.845874838126079</v>
      </c>
      <c r="BW17">
        <v>77.942236641403767</v>
      </c>
      <c r="BX17">
        <v>78.03784709370359</v>
      </c>
      <c r="BY17">
        <v>78.132710737513563</v>
      </c>
      <c r="BZ17">
        <v>78.226832160758761</v>
      </c>
      <c r="CA17">
        <v>78.32021599443658</v>
      </c>
      <c r="CB17">
        <v>78.412866910280698</v>
      </c>
      <c r="CC17">
        <v>78.504789618458616</v>
      </c>
      <c r="CD17">
        <v>78.595988865298651</v>
      </c>
      <c r="CE17">
        <v>78.686469431053212</v>
      </c>
      <c r="CF17">
        <v>78.776236127695881</v>
      </c>
      <c r="CG17">
        <v>78.865293796754941</v>
      </c>
      <c r="CH17">
        <v>78.953647307184596</v>
      </c>
      <c r="CI17">
        <v>79.041301553273158</v>
      </c>
      <c r="CJ17">
        <v>79.128261452591204</v>
      </c>
      <c r="CK17">
        <v>79.214531943978912</v>
      </c>
      <c r="CL17">
        <v>79.300117985573223</v>
      </c>
      <c r="CM17">
        <v>79.385024552875265</v>
      </c>
      <c r="CN17">
        <v>79.469256636860166</v>
      </c>
      <c r="CO17">
        <v>79.552819242127143</v>
      </c>
      <c r="CP17">
        <v>79.635717385090956</v>
      </c>
      <c r="CQ17">
        <v>79.717956092216326</v>
      </c>
      <c r="CR17">
        <v>79.799540398293857</v>
      </c>
      <c r="CS17">
        <v>79.880475344756789</v>
      </c>
      <c r="CT17">
        <v>79.960765978041721</v>
      </c>
      <c r="CU17">
        <v>80.040417347989916</v>
      </c>
      <c r="CV17">
        <v>80.119434506291228</v>
      </c>
      <c r="CW17">
        <v>80.197822504969267</v>
      </c>
      <c r="CX17">
        <v>80.27558639490816</v>
      </c>
      <c r="CY17">
        <v>80.352731224420808</v>
      </c>
      <c r="CZ17">
        <v>80.429262037857583</v>
      </c>
      <c r="DA17">
        <v>80.505183874256943</v>
      </c>
      <c r="DB17">
        <v>80.580501766034473</v>
      </c>
      <c r="DC17">
        <v>80.655220737713989</v>
      </c>
      <c r="DD17">
        <v>80.729345804695626</v>
      </c>
      <c r="DE17">
        <v>80.80288197206616</v>
      </c>
      <c r="DF17">
        <v>80.875834233444579</v>
      </c>
      <c r="DG17">
        <v>80.948207569868472</v>
      </c>
      <c r="DH17">
        <v>81.020006948716542</v>
      </c>
      <c r="DI17">
        <v>81.091237322668633</v>
      </c>
      <c r="DJ17">
        <v>81.161903628701808</v>
      </c>
      <c r="DK17">
        <v>81.232010787123599</v>
      </c>
      <c r="DL17">
        <v>81.301563700639406</v>
      </c>
      <c r="DM17">
        <v>81.370567253455121</v>
      </c>
      <c r="DN17">
        <v>81.439026310414008</v>
      </c>
      <c r="DO17">
        <v>81.506945716167422</v>
      </c>
      <c r="DP17">
        <v>81.574330294377432</v>
      </c>
      <c r="DQ17">
        <v>81.641184846953649</v>
      </c>
      <c r="DR17">
        <v>81.707514153320105</v>
      </c>
      <c r="DS17">
        <v>81.773322969714087</v>
      </c>
      <c r="DT17">
        <v>81.838616028514764</v>
      </c>
      <c r="DU17">
        <v>81.90339803760267</v>
      </c>
      <c r="DV17">
        <v>81.967673679747676</v>
      </c>
      <c r="DW17">
        <v>82.031447612025104</v>
      </c>
      <c r="DX17">
        <v>82.094724465261123</v>
      </c>
      <c r="DY17">
        <v>82.157508843503834</v>
      </c>
      <c r="DZ17">
        <v>82.219805323522465</v>
      </c>
      <c r="EA17">
        <v>82.281618454331138</v>
      </c>
      <c r="EB17">
        <v>82.342952756739308</v>
      </c>
      <c r="EC17">
        <v>82.403812722926418</v>
      </c>
      <c r="ED17">
        <v>82.464202816040796</v>
      </c>
      <c r="EE17">
        <v>82.524127469821238</v>
      </c>
      <c r="EF17">
        <v>82.583591088243608</v>
      </c>
      <c r="EG17">
        <v>82.642598045187398</v>
      </c>
      <c r="EH17">
        <v>82.701152684125844</v>
      </c>
      <c r="EI17">
        <v>82.759259317835813</v>
      </c>
      <c r="EJ17">
        <v>82.816922228129485</v>
      </c>
      <c r="EK17">
        <v>82.874145665605027</v>
      </c>
      <c r="EL17">
        <v>82.930933849417386</v>
      </c>
      <c r="EM17">
        <v>82.987290967067722</v>
      </c>
      <c r="EN17">
        <v>83.043221174210686</v>
      </c>
      <c r="EO17">
        <v>83.098728594480406</v>
      </c>
      <c r="EP17">
        <v>83.153817319332958</v>
      </c>
      <c r="EQ17">
        <v>83.208491407906337</v>
      </c>
      <c r="ER17">
        <v>83.262754886895095</v>
      </c>
      <c r="ES17">
        <v>83.316611750442846</v>
      </c>
      <c r="ET17">
        <v>83.370065960048365</v>
      </c>
      <c r="EU17">
        <v>83.423121444486867</v>
      </c>
      <c r="EV17">
        <v>83.475782099745629</v>
      </c>
      <c r="EW17">
        <v>83.528051788973343</v>
      </c>
      <c r="EX17">
        <v>83.579934342442911</v>
      </c>
      <c r="EY17">
        <v>83.631433557526563</v>
      </c>
      <c r="EZ17">
        <v>83.682553198684275</v>
      </c>
      <c r="FA17">
        <v>83.733296997463015</v>
      </c>
      <c r="FB17">
        <v>83.783668652508737</v>
      </c>
      <c r="FC17">
        <v>83.833671829589079</v>
      </c>
      <c r="FD17">
        <v>83.883310161626014</v>
      </c>
      <c r="FE17">
        <v>83.93258724874056</v>
      </c>
      <c r="FF17">
        <v>83.981506658305264</v>
      </c>
      <c r="FG17">
        <v>84.030071925008585</v>
      </c>
      <c r="FH17">
        <v>84.078286550926421</v>
      </c>
      <c r="FI17">
        <v>84.12615400560405</v>
      </c>
      <c r="FJ17">
        <v>84.173677726145527</v>
      </c>
      <c r="FK17">
        <v>84.220861117311642</v>
      </c>
      <c r="FL17">
        <v>84.267707551626287</v>
      </c>
      <c r="FM17">
        <v>84.314220369488893</v>
      </c>
      <c r="FN17">
        <v>84.360402879295208</v>
      </c>
      <c r="FO17">
        <v>84.406258357565108</v>
      </c>
      <c r="FP17">
        <v>84.451790049075683</v>
      </c>
      <c r="FQ17">
        <v>84.49700116700167</v>
      </c>
      <c r="FR17">
        <v>84.541894893061951</v>
      </c>
      <c r="FS17">
        <v>84.58647437767091</v>
      </c>
      <c r="FT17">
        <v>84.63074274009611</v>
      </c>
      <c r="FU17">
        <v>84.674703068620644</v>
      </c>
      <c r="FV17">
        <v>84.718358420710217</v>
      </c>
      <c r="FW17">
        <v>84.761711823185664</v>
      </c>
      <c r="FX17">
        <v>84.804766272399277</v>
      </c>
      <c r="FY17">
        <v>84.847524734415416</v>
      </c>
      <c r="FZ17">
        <v>84.889990145194886</v>
      </c>
      <c r="GA17">
        <v>84.932165410784364</v>
      </c>
      <c r="GB17">
        <v>84.974053407507071</v>
      </c>
      <c r="GC17">
        <v>85.015656982158987</v>
      </c>
      <c r="GD17">
        <v>85.056978952206705</v>
      </c>
      <c r="GE17">
        <v>85.098022105988704</v>
      </c>
      <c r="GF17">
        <v>85.138789202920435</v>
      </c>
      <c r="GG17">
        <v>85.179282973699117</v>
      </c>
      <c r="GH17">
        <v>85.219506120514836</v>
      </c>
      <c r="GI17">
        <v>85.259461317260062</v>
      </c>
      <c r="GJ17">
        <v>85.299151209743698</v>
      </c>
      <c r="GK17">
        <v>85.338578415906028</v>
      </c>
      <c r="GL17">
        <v>85.377745526035994</v>
      </c>
      <c r="GM17">
        <v>85.416655102988884</v>
      </c>
      <c r="GN17">
        <v>85.455309682407034</v>
      </c>
      <c r="GO17">
        <v>85.493711772940415</v>
      </c>
      <c r="GP17">
        <v>85.531863856468888</v>
      </c>
      <c r="GQ17">
        <v>85.569768388326523</v>
      </c>
      <c r="GR17">
        <v>85.607427797524423</v>
      </c>
      <c r="GS17">
        <v>85.644844486976709</v>
      </c>
      <c r="GT17">
        <v>85.682020833726256</v>
      </c>
    </row>
    <row r="18" spans="1:202" x14ac:dyDescent="0.3">
      <c r="A18" s="3">
        <v>12</v>
      </c>
      <c r="B18">
        <v>67.746994187927257</v>
      </c>
      <c r="C18">
        <v>67.903525021803958</v>
      </c>
      <c r="D18">
        <v>68.059221829147361</v>
      </c>
      <c r="E18">
        <v>68.214083157323103</v>
      </c>
      <c r="F18">
        <v>68.368107489631527</v>
      </c>
      <c r="G18">
        <v>68.521293259302055</v>
      </c>
      <c r="H18">
        <v>68.673638862846516</v>
      </c>
      <c r="I18">
        <v>68.82514267277476</v>
      </c>
      <c r="J18">
        <v>68.975803049687102</v>
      </c>
      <c r="K18">
        <v>69.125618353753794</v>
      </c>
      <c r="L18">
        <v>69.274586955590536</v>
      </c>
      <c r="M18">
        <v>69.422707246546111</v>
      </c>
      <c r="N18">
        <v>69.569977648411836</v>
      </c>
      <c r="O18">
        <v>69.716396622567132</v>
      </c>
      <c r="P18">
        <v>69.861962678575352</v>
      </c>
      <c r="Q18">
        <v>70.006674382242238</v>
      </c>
      <c r="R18">
        <v>70.150530363152384</v>
      </c>
      <c r="S18">
        <v>70.293529321698401</v>
      </c>
      <c r="T18">
        <v>70.435670035616155</v>
      </c>
      <c r="U18">
        <v>70.576951366042124</v>
      </c>
      <c r="V18">
        <v>70.717372263106711</v>
      </c>
      <c r="W18">
        <v>70.856931771079672</v>
      </c>
      <c r="X18">
        <v>70.995629033081457</v>
      </c>
      <c r="Y18">
        <v>71.133463295376245</v>
      </c>
      <c r="Z18">
        <v>71.270433911261307</v>
      </c>
      <c r="AA18">
        <v>71.40654034456756</v>
      </c>
      <c r="AB18">
        <v>71.541782172786498</v>
      </c>
      <c r="AC18">
        <v>71.676159089836972</v>
      </c>
      <c r="AD18">
        <v>71.809670908487803</v>
      </c>
      <c r="AE18">
        <v>71.942317562450398</v>
      </c>
      <c r="AF18">
        <v>72.074099108153064</v>
      </c>
      <c r="AG18">
        <v>72.205015726215379</v>
      </c>
      <c r="AH18">
        <v>72.335067722631635</v>
      </c>
      <c r="AI18">
        <v>72.464255529679704</v>
      </c>
      <c r="AJ18">
        <v>72.592579706568415</v>
      </c>
      <c r="AK18">
        <v>72.720040939834291</v>
      </c>
      <c r="AL18">
        <v>72.846640043502831</v>
      </c>
      <c r="AM18">
        <v>72.972377959024357</v>
      </c>
      <c r="AN18">
        <v>73.0972557549985</v>
      </c>
      <c r="AO18">
        <v>73.221274626698147</v>
      </c>
      <c r="AP18">
        <v>73.344435895402611</v>
      </c>
      <c r="AQ18">
        <v>73.466741007554987</v>
      </c>
      <c r="AR18">
        <v>73.588191533750802</v>
      </c>
      <c r="AS18">
        <v>73.708789167569989</v>
      </c>
      <c r="AT18">
        <v>73.828535724261997</v>
      </c>
      <c r="AU18">
        <v>73.94743313929537</v>
      </c>
      <c r="AV18">
        <v>74.065483466778161</v>
      </c>
      <c r="AW18">
        <v>74.182688877760256</v>
      </c>
      <c r="AX18">
        <v>74.299051658427871</v>
      </c>
      <c r="AY18">
        <v>74.414574208195702</v>
      </c>
      <c r="AZ18">
        <v>74.529259037706225</v>
      </c>
      <c r="BA18">
        <v>74.643108766746096</v>
      </c>
      <c r="BB18">
        <v>74.756126122082776</v>
      </c>
      <c r="BC18">
        <v>74.868313935233317</v>
      </c>
      <c r="BD18">
        <v>74.979675140169292</v>
      </c>
      <c r="BE18">
        <v>75.090212770965508</v>
      </c>
      <c r="BF18">
        <v>75.19992995939964</v>
      </c>
      <c r="BG18">
        <v>75.308829932507024</v>
      </c>
      <c r="BH18">
        <v>75.416916010098248</v>
      </c>
      <c r="BI18">
        <v>75.524191602244841</v>
      </c>
      <c r="BJ18">
        <v>75.630660206737673</v>
      </c>
      <c r="BK18">
        <v>75.736325406522596</v>
      </c>
      <c r="BL18">
        <v>75.841190867120361</v>
      </c>
      <c r="BM18">
        <v>75.945260334033151</v>
      </c>
      <c r="BN18">
        <v>76.048537630143159</v>
      </c>
      <c r="BO18">
        <v>76.15102665310701</v>
      </c>
      <c r="BP18">
        <v>76.252731372749821</v>
      </c>
      <c r="BQ18">
        <v>76.353655828462436</v>
      </c>
      <c r="BR18">
        <v>76.453804126605718</v>
      </c>
      <c r="BS18">
        <v>76.553180437925093</v>
      </c>
      <c r="BT18">
        <v>76.651788994977579</v>
      </c>
      <c r="BU18">
        <v>76.749634089575011</v>
      </c>
      <c r="BV18">
        <v>76.84672007024588</v>
      </c>
      <c r="BW18">
        <v>76.943051339718096</v>
      </c>
      <c r="BX18">
        <v>77.038632352425651</v>
      </c>
      <c r="BY18">
        <v>77.133467612039269</v>
      </c>
      <c r="BZ18">
        <v>77.227561669026613</v>
      </c>
      <c r="CA18">
        <v>77.320919118240624</v>
      </c>
      <c r="CB18">
        <v>77.413544596538131</v>
      </c>
      <c r="CC18">
        <v>77.505442780433626</v>
      </c>
      <c r="CD18">
        <v>77.596618383783934</v>
      </c>
      <c r="CE18">
        <v>77.687076155510567</v>
      </c>
      <c r="CF18">
        <v>77.77682087735738</v>
      </c>
      <c r="CG18">
        <v>77.865857361685954</v>
      </c>
      <c r="CH18">
        <v>77.954190449309991</v>
      </c>
      <c r="CI18">
        <v>78.041825007367777</v>
      </c>
      <c r="CJ18">
        <v>78.128765927236273</v>
      </c>
      <c r="CK18">
        <v>78.215018122484864</v>
      </c>
      <c r="CL18">
        <v>78.300586526870745</v>
      </c>
      <c r="CM18">
        <v>78.385476092375299</v>
      </c>
      <c r="CN18">
        <v>78.469691787283963</v>
      </c>
      <c r="CO18">
        <v>78.553238594307345</v>
      </c>
      <c r="CP18">
        <v>78.636121508745049</v>
      </c>
      <c r="CQ18">
        <v>78.718345536692908</v>
      </c>
      <c r="CR18">
        <v>78.799915693292888</v>
      </c>
      <c r="CS18">
        <v>78.880837001024858</v>
      </c>
      <c r="CT18">
        <v>78.961114488042924</v>
      </c>
      <c r="CU18">
        <v>79.040753186553445</v>
      </c>
      <c r="CV18">
        <v>79.119758131236111</v>
      </c>
      <c r="CW18">
        <v>79.198134357707445</v>
      </c>
      <c r="CX18">
        <v>79.275886901026396</v>
      </c>
      <c r="CY18">
        <v>79.353020794242241</v>
      </c>
      <c r="CZ18">
        <v>79.429541066983575</v>
      </c>
      <c r="DA18">
        <v>79.505452744090007</v>
      </c>
      <c r="DB18">
        <v>79.580760844282764</v>
      </c>
      <c r="DC18">
        <v>79.655470378878221</v>
      </c>
      <c r="DD18">
        <v>79.729586350538767</v>
      </c>
      <c r="DE18">
        <v>79.803113752066722</v>
      </c>
      <c r="DF18">
        <v>79.876057565233893</v>
      </c>
      <c r="DG18">
        <v>79.948422759652672</v>
      </c>
      <c r="DH18">
        <v>80.020214291683672</v>
      </c>
      <c r="DI18">
        <v>80.091437103381381</v>
      </c>
      <c r="DJ18">
        <v>80.162096121476452</v>
      </c>
      <c r="DK18">
        <v>80.232196256395596</v>
      </c>
      <c r="DL18">
        <v>80.301742401316034</v>
      </c>
      <c r="DM18">
        <v>80.370739431255771</v>
      </c>
      <c r="DN18">
        <v>80.439192202198385</v>
      </c>
      <c r="DO18">
        <v>80.507105550252206</v>
      </c>
      <c r="DP18">
        <v>80.574484290841681</v>
      </c>
      <c r="DQ18">
        <v>80.641333217933578</v>
      </c>
      <c r="DR18">
        <v>80.707657103293101</v>
      </c>
      <c r="DS18">
        <v>80.77346069577311</v>
      </c>
      <c r="DT18">
        <v>80.838748720632623</v>
      </c>
      <c r="DU18">
        <v>80.903525878887194</v>
      </c>
      <c r="DV18">
        <v>80.967796846687818</v>
      </c>
      <c r="DW18">
        <v>81.031566274728149</v>
      </c>
      <c r="DX18">
        <v>81.094838787681667</v>
      </c>
      <c r="DY18">
        <v>81.157618983664548</v>
      </c>
      <c r="DZ18">
        <v>81.21991143372702</v>
      </c>
      <c r="EA18">
        <v>81.281720681369563</v>
      </c>
      <c r="EB18">
        <v>81.343051242086119</v>
      </c>
      <c r="EC18">
        <v>81.403907602931568</v>
      </c>
      <c r="ED18">
        <v>81.464294222113963</v>
      </c>
      <c r="EE18">
        <v>81.524215528609446</v>
      </c>
      <c r="EF18">
        <v>81.583675921802623</v>
      </c>
      <c r="EG18">
        <v>81.642679771146902</v>
      </c>
      <c r="EH18">
        <v>81.701231415848824</v>
      </c>
      <c r="EI18">
        <v>81.759335164572207</v>
      </c>
      <c r="EJ18">
        <v>81.816995295164375</v>
      </c>
      <c r="EK18">
        <v>81.874216054401487</v>
      </c>
      <c r="EL18">
        <v>81.931001657754351</v>
      </c>
      <c r="EM18">
        <v>81.987356289172766</v>
      </c>
      <c r="EN18">
        <v>82.043284100888187</v>
      </c>
      <c r="EO18">
        <v>82.098789213235079</v>
      </c>
      <c r="EP18">
        <v>82.153875714488919</v>
      </c>
      <c r="EQ18">
        <v>82.208547660722033</v>
      </c>
      <c r="ER18">
        <v>82.262809075673985</v>
      </c>
      <c r="ES18">
        <v>82.316663950640191</v>
      </c>
      <c r="ET18">
        <v>82.370116244374188</v>
      </c>
      <c r="EU18">
        <v>82.423169883005187</v>
      </c>
      <c r="EV18">
        <v>82.475828759970199</v>
      </c>
      <c r="EW18">
        <v>82.528096735959821</v>
      </c>
      <c r="EX18">
        <v>82.579977638877921</v>
      </c>
      <c r="EY18">
        <v>82.631475263813428</v>
      </c>
      <c r="EZ18">
        <v>82.682593373025682</v>
      </c>
      <c r="FA18">
        <v>82.733335695940639</v>
      </c>
      <c r="FB18">
        <v>82.783705929160234</v>
      </c>
      <c r="FC18">
        <v>82.833707736482097</v>
      </c>
      <c r="FD18">
        <v>82.883344748929531</v>
      </c>
      <c r="FE18">
        <v>82.932620564793922</v>
      </c>
      <c r="FF18">
        <v>82.981538749684361</v>
      </c>
      <c r="FG18">
        <v>83.03010283658989</v>
      </c>
      <c r="FH18">
        <v>83.07831632594872</v>
      </c>
      <c r="FI18">
        <v>83.126182685727812</v>
      </c>
      <c r="FJ18">
        <v>83.17370535151025</v>
      </c>
      <c r="FK18">
        <v>83.220887726591101</v>
      </c>
      <c r="FL18">
        <v>83.26773318208177</v>
      </c>
      <c r="FM18">
        <v>83.314245057020528</v>
      </c>
      <c r="FN18">
        <v>83.36042665849142</v>
      </c>
      <c r="FO18">
        <v>83.406281261750351</v>
      </c>
      <c r="FP18">
        <v>83.451812110356343</v>
      </c>
      <c r="FQ18">
        <v>83.497022416310429</v>
      </c>
      <c r="FR18">
        <v>83.541915360200434</v>
      </c>
      <c r="FS18">
        <v>83.586494091350943</v>
      </c>
      <c r="FT18">
        <v>83.630761727979234</v>
      </c>
      <c r="FU18">
        <v>83.674721357356489</v>
      </c>
      <c r="FV18">
        <v>83.718376035973279</v>
      </c>
      <c r="FW18">
        <v>83.761728789710872</v>
      </c>
      <c r="FX18">
        <v>83.804782614016204</v>
      </c>
      <c r="FY18">
        <v>83.847540474081228</v>
      </c>
      <c r="FZ18">
        <v>83.890005305026179</v>
      </c>
      <c r="GA18">
        <v>83.932180012087869</v>
      </c>
      <c r="GB18">
        <v>83.974067470809047</v>
      </c>
      <c r="GC18">
        <v>84.015670527233823</v>
      </c>
      <c r="GD18">
        <v>84.056991998104252</v>
      </c>
      <c r="GE18">
        <v>84.098034671060759</v>
      </c>
      <c r="GF18">
        <v>84.138801304846183</v>
      </c>
      <c r="GG18">
        <v>84.179294629509741</v>
      </c>
      <c r="GH18">
        <v>84.219517346617138</v>
      </c>
      <c r="GI18">
        <v>84.259472129459226</v>
      </c>
      <c r="GJ18">
        <v>84.29916162326532</v>
      </c>
      <c r="GK18">
        <v>84.338588445417273</v>
      </c>
      <c r="GL18">
        <v>84.377755185665976</v>
      </c>
      <c r="GM18">
        <v>84.416664406348389</v>
      </c>
      <c r="GN18">
        <v>84.455318642607395</v>
      </c>
      <c r="GO18">
        <v>84.4937204026118</v>
      </c>
      <c r="GP18">
        <v>84.531872167777948</v>
      </c>
      <c r="GQ18">
        <v>84.569776392993191</v>
      </c>
      <c r="GR18">
        <v>84.607435506838456</v>
      </c>
      <c r="GS18">
        <v>84.644851911813262</v>
      </c>
      <c r="GT18">
        <v>84.682027984561117</v>
      </c>
    </row>
    <row r="19" spans="1:202" x14ac:dyDescent="0.3">
      <c r="A19" s="3">
        <v>13</v>
      </c>
      <c r="B19">
        <v>66.759349163710425</v>
      </c>
      <c r="C19">
        <v>66.915446844137037</v>
      </c>
      <c r="D19">
        <v>67.070725482854712</v>
      </c>
      <c r="E19">
        <v>67.22518311686602</v>
      </c>
      <c r="F19">
        <v>67.37881773615635</v>
      </c>
      <c r="G19">
        <v>67.531627297135302</v>
      </c>
      <c r="H19">
        <v>67.683609735453942</v>
      </c>
      <c r="I19">
        <v>67.834762978200771</v>
      </c>
      <c r="J19">
        <v>67.985084955490365</v>
      </c>
      <c r="K19">
        <v>68.13457361145494</v>
      </c>
      <c r="L19">
        <v>68.283226914646789</v>
      </c>
      <c r="M19">
        <v>68.431042867867944</v>
      </c>
      <c r="N19">
        <v>68.578019517435834</v>
      </c>
      <c r="O19">
        <v>68.724154961898861</v>
      </c>
      <c r="P19">
        <v>68.869447360216171</v>
      </c>
      <c r="Q19">
        <v>69.013894939412893</v>
      </c>
      <c r="R19">
        <v>69.157496001726372</v>
      </c>
      <c r="S19">
        <v>69.300248931257542</v>
      </c>
      <c r="T19">
        <v>69.442152200140185</v>
      </c>
      <c r="U19">
        <v>69.583204374244474</v>
      </c>
      <c r="V19">
        <v>69.723404118427268</v>
      </c>
      <c r="W19">
        <v>69.86275020134623</v>
      </c>
      <c r="X19">
        <v>70.001241499849755</v>
      </c>
      <c r="Y19">
        <v>70.138877002959717</v>
      </c>
      <c r="Z19">
        <v>70.275655815460084</v>
      </c>
      <c r="AA19">
        <v>70.41157716110672</v>
      </c>
      <c r="AB19">
        <v>70.546640385472926</v>
      </c>
      <c r="AC19">
        <v>70.680844958443984</v>
      </c>
      <c r="AD19">
        <v>70.814190476376424</v>
      </c>
      <c r="AE19">
        <v>70.946676663935961</v>
      </c>
      <c r="AF19">
        <v>71.078303375625268</v>
      </c>
      <c r="AG19">
        <v>71.209070597020116</v>
      </c>
      <c r="AH19">
        <v>71.338978445722177</v>
      </c>
      <c r="AI19">
        <v>71.468027172044941</v>
      </c>
      <c r="AJ19">
        <v>71.596217159445445</v>
      </c>
      <c r="AK19">
        <v>71.72354892471246</v>
      </c>
      <c r="AL19">
        <v>71.850023117926042</v>
      </c>
      <c r="AM19">
        <v>71.975640522198347</v>
      </c>
      <c r="AN19">
        <v>72.100402053209521</v>
      </c>
      <c r="AO19">
        <v>72.224308758549213</v>
      </c>
      <c r="AP19">
        <v>72.34736181687343</v>
      </c>
      <c r="AQ19">
        <v>72.46956253689136</v>
      </c>
      <c r="AR19">
        <v>72.590912356189079</v>
      </c>
      <c r="AS19">
        <v>72.711412839902209</v>
      </c>
      <c r="AT19">
        <v>72.831065679246834</v>
      </c>
      <c r="AU19">
        <v>72.949872689919999</v>
      </c>
      <c r="AV19">
        <v>73.067835810376167</v>
      </c>
      <c r="AW19">
        <v>73.1849570999902</v>
      </c>
      <c r="AX19">
        <v>73.301238737117174</v>
      </c>
      <c r="AY19">
        <v>73.416683017054339</v>
      </c>
      <c r="AZ19">
        <v>73.531292349914764</v>
      </c>
      <c r="BA19">
        <v>73.645069258421813</v>
      </c>
      <c r="BB19">
        <v>73.758016375628273</v>
      </c>
      <c r="BC19">
        <v>73.870136442571592</v>
      </c>
      <c r="BD19">
        <v>73.981432305868807</v>
      </c>
      <c r="BE19">
        <v>74.091906915259017</v>
      </c>
      <c r="BF19">
        <v>74.201563321100494</v>
      </c>
      <c r="BG19">
        <v>74.310404671826035</v>
      </c>
      <c r="BH19">
        <v>74.418434211364939</v>
      </c>
      <c r="BI19">
        <v>74.525655276535701</v>
      </c>
      <c r="BJ19">
        <v>74.632071294414956</v>
      </c>
      <c r="BK19">
        <v>74.737685779686572</v>
      </c>
      <c r="BL19">
        <v>74.842502331977798</v>
      </c>
      <c r="BM19">
        <v>74.946524633184865</v>
      </c>
      <c r="BN19">
        <v>75.049756444793601</v>
      </c>
      <c r="BO19">
        <v>75.152201605198101</v>
      </c>
      <c r="BP19">
        <v>75.253864027021848</v>
      </c>
      <c r="BQ19">
        <v>75.354747694444498</v>
      </c>
      <c r="BR19">
        <v>75.454856660537857</v>
      </c>
      <c r="BS19">
        <v>75.554195044614602</v>
      </c>
      <c r="BT19">
        <v>75.652767029591686</v>
      </c>
      <c r="BU19">
        <v>75.750576859372032</v>
      </c>
      <c r="BV19">
        <v>75.847628836246884</v>
      </c>
      <c r="BW19">
        <v>75.943927318321201</v>
      </c>
      <c r="BX19">
        <v>76.039476716964828</v>
      </c>
      <c r="BY19">
        <v>76.134281494289397</v>
      </c>
      <c r="BZ19">
        <v>76.228346160656926</v>
      </c>
      <c r="CA19">
        <v>76.321675272217973</v>
      </c>
      <c r="CB19">
        <v>76.414273428481962</v>
      </c>
      <c r="CC19">
        <v>76.506145269924104</v>
      </c>
      <c r="CD19">
        <v>76.597295475625131</v>
      </c>
      <c r="CE19">
        <v>76.687728760949852</v>
      </c>
      <c r="CF19">
        <v>76.777449875262775</v>
      </c>
      <c r="CG19">
        <v>76.866463599682831</v>
      </c>
      <c r="CH19">
        <v>76.954774744878321</v>
      </c>
      <c r="CI19">
        <v>77.042388148901537</v>
      </c>
      <c r="CJ19">
        <v>77.12930867506617</v>
      </c>
      <c r="CK19">
        <v>77.215541209865435</v>
      </c>
      <c r="CL19">
        <v>77.301090660933426</v>
      </c>
      <c r="CM19">
        <v>77.385961955048387</v>
      </c>
      <c r="CN19">
        <v>77.470160036180559</v>
      </c>
      <c r="CO19">
        <v>77.553689863582562</v>
      </c>
      <c r="CP19">
        <v>77.636556409923344</v>
      </c>
      <c r="CQ19">
        <v>77.718764659466729</v>
      </c>
      <c r="CR19">
        <v>77.800319606293371</v>
      </c>
      <c r="CS19">
        <v>77.881226252565895</v>
      </c>
      <c r="CT19">
        <v>77.961489606839095</v>
      </c>
      <c r="CU19">
        <v>78.041114682413181</v>
      </c>
      <c r="CV19">
        <v>78.12010649573034</v>
      </c>
      <c r="CW19">
        <v>78.198470064815254</v>
      </c>
      <c r="CX19">
        <v>78.276210407757858</v>
      </c>
      <c r="CY19">
        <v>78.353332541239709</v>
      </c>
      <c r="CZ19">
        <v>78.429841479101754</v>
      </c>
      <c r="DA19">
        <v>78.505742230955846</v>
      </c>
      <c r="DB19">
        <v>78.581039800835754</v>
      </c>
      <c r="DC19">
        <v>78.655739185891676</v>
      </c>
      <c r="DD19">
        <v>78.729845375122963</v>
      </c>
      <c r="DE19">
        <v>78.803363348154292</v>
      </c>
      <c r="DF19">
        <v>78.876298074048265</v>
      </c>
      <c r="DG19">
        <v>78.948654510159997</v>
      </c>
      <c r="DH19">
        <v>79.020437601028888</v>
      </c>
      <c r="DI19">
        <v>79.091652277309052</v>
      </c>
      <c r="DJ19">
        <v>79.162303454736644</v>
      </c>
      <c r="DK19">
        <v>79.232396033135643</v>
      </c>
      <c r="DL19">
        <v>79.301934895458345</v>
      </c>
      <c r="DM19">
        <v>79.370924906862484</v>
      </c>
      <c r="DN19">
        <v>79.439370913823055</v>
      </c>
      <c r="DO19">
        <v>79.507277743279161</v>
      </c>
      <c r="DP19">
        <v>79.574650201813398</v>
      </c>
      <c r="DQ19">
        <v>79.641493074866432</v>
      </c>
      <c r="DR19">
        <v>79.707811125982133</v>
      </c>
      <c r="DS19">
        <v>79.773609096085778</v>
      </c>
      <c r="DT19">
        <v>79.838891702792409</v>
      </c>
      <c r="DU19">
        <v>79.903663639747037</v>
      </c>
      <c r="DV19">
        <v>79.967929575993907</v>
      </c>
      <c r="DW19">
        <v>80.031694155374353</v>
      </c>
      <c r="DX19">
        <v>80.094961995955046</v>
      </c>
      <c r="DY19">
        <v>80.157737689482062</v>
      </c>
      <c r="DZ19">
        <v>80.220025800863837</v>
      </c>
      <c r="EA19">
        <v>80.281830867679375</v>
      </c>
      <c r="EB19">
        <v>80.343157399713505</v>
      </c>
      <c r="EC19">
        <v>80.404009878516945</v>
      </c>
      <c r="ED19">
        <v>80.464392756991145</v>
      </c>
      <c r="EE19">
        <v>80.524310458996226</v>
      </c>
      <c r="EF19">
        <v>80.583767378984604</v>
      </c>
      <c r="EG19">
        <v>80.642767881654763</v>
      </c>
      <c r="EH19">
        <v>80.701316301629262</v>
      </c>
      <c r="EI19">
        <v>80.759416943152814</v>
      </c>
      <c r="EJ19">
        <v>80.817074079812585</v>
      </c>
      <c r="EK19">
        <v>80.874291954277993</v>
      </c>
      <c r="EL19">
        <v>80.931074778060903</v>
      </c>
      <c r="EM19">
        <v>80.987426731294747</v>
      </c>
      <c r="EN19">
        <v>81.043351962532157</v>
      </c>
      <c r="EO19">
        <v>81.098854588561309</v>
      </c>
      <c r="EP19">
        <v>81.153938694239301</v>
      </c>
      <c r="EQ19">
        <v>81.208608332343275</v>
      </c>
      <c r="ER19">
        <v>81.262867523436583</v>
      </c>
      <c r="ES19">
        <v>81.316720255752955</v>
      </c>
      <c r="ET19">
        <v>81.370170485094874</v>
      </c>
      <c r="EU19">
        <v>81.423222134746922</v>
      </c>
      <c r="EV19">
        <v>81.47587909540438</v>
      </c>
      <c r="EW19">
        <v>81.528145225115068</v>
      </c>
      <c r="EX19">
        <v>81.580024349235615</v>
      </c>
      <c r="EY19">
        <v>81.631520260399839</v>
      </c>
      <c r="EZ19">
        <v>81.68263671850076</v>
      </c>
      <c r="FA19">
        <v>81.733377450683562</v>
      </c>
      <c r="FB19">
        <v>81.783746151351991</v>
      </c>
      <c r="FC19">
        <v>81.833746482185006</v>
      </c>
      <c r="FD19">
        <v>81.883382072164039</v>
      </c>
      <c r="FE19">
        <v>81.932656517612415</v>
      </c>
      <c r="FF19">
        <v>81.981573382242573</v>
      </c>
      <c r="FG19">
        <v>82.03013619721564</v>
      </c>
      <c r="FH19">
        <v>82.07834846120808</v>
      </c>
      <c r="FI19">
        <v>82.126213640488999</v>
      </c>
      <c r="FJ19">
        <v>82.173735169005283</v>
      </c>
      <c r="FK19">
        <v>82.22091644847508</v>
      </c>
      <c r="FL19">
        <v>82.267760848490099</v>
      </c>
      <c r="FM19">
        <v>82.314271706624098</v>
      </c>
      <c r="FN19">
        <v>82.360452328549769</v>
      </c>
      <c r="FO19">
        <v>82.406305988162913</v>
      </c>
      <c r="FP19">
        <v>82.451835927711826</v>
      </c>
      <c r="FQ19">
        <v>82.497045357934454</v>
      </c>
      <c r="FR19">
        <v>82.54193745820146</v>
      </c>
      <c r="FS19">
        <v>82.586515376664437</v>
      </c>
      <c r="FT19">
        <v>82.630782230410446</v>
      </c>
      <c r="FU19">
        <v>82.674741105621365</v>
      </c>
      <c r="FV19">
        <v>82.718395057738277</v>
      </c>
      <c r="FW19">
        <v>82.76174711163101</v>
      </c>
      <c r="FX19">
        <v>82.804800261771902</v>
      </c>
      <c r="FY19">
        <v>82.847557472413854</v>
      </c>
      <c r="FZ19">
        <v>82.890021677772111</v>
      </c>
      <c r="GA19">
        <v>82.932195782211565</v>
      </c>
      <c r="GB19">
        <v>82.974082660434703</v>
      </c>
      <c r="GC19">
        <v>83.015685157676074</v>
      </c>
      <c r="GD19">
        <v>83.057006089897612</v>
      </c>
      <c r="GE19">
        <v>83.098048243988117</v>
      </c>
      <c r="GF19">
        <v>83.138814377966071</v>
      </c>
      <c r="GG19">
        <v>83.17930722118291</v>
      </c>
      <c r="GH19">
        <v>83.219529474531882</v>
      </c>
      <c r="GI19">
        <v>83.259483810655951</v>
      </c>
      <c r="GJ19">
        <v>83.29917287416022</v>
      </c>
      <c r="GK19">
        <v>83.338599281825068</v>
      </c>
      <c r="GL19">
        <v>83.377765622821855</v>
      </c>
      <c r="GM19">
        <v>83.416674458929137</v>
      </c>
      <c r="GN19">
        <v>83.455328324751918</v>
      </c>
      <c r="GO19">
        <v>83.493729727940604</v>
      </c>
      <c r="GP19">
        <v>83.531881149412115</v>
      </c>
      <c r="GQ19">
        <v>83.569785043572708</v>
      </c>
      <c r="GR19">
        <v>83.607443838539737</v>
      </c>
      <c r="GS19">
        <v>83.644859936366046</v>
      </c>
      <c r="GT19">
        <v>83.682035713264852</v>
      </c>
    </row>
    <row r="20" spans="1:202" x14ac:dyDescent="0.3">
      <c r="A20" s="3">
        <v>14</v>
      </c>
      <c r="B20">
        <v>65.773230686683419</v>
      </c>
      <c r="C20">
        <v>65.928851712430927</v>
      </c>
      <c r="D20">
        <v>66.083669836395586</v>
      </c>
      <c r="E20">
        <v>66.237682557888249</v>
      </c>
      <c r="F20">
        <v>66.390887346761204</v>
      </c>
      <c r="G20">
        <v>66.543281656293104</v>
      </c>
      <c r="H20">
        <v>66.69486293546619</v>
      </c>
      <c r="I20">
        <v>66.84562864063885</v>
      </c>
      <c r="J20">
        <v>66.99557624662593</v>
      </c>
      <c r="K20">
        <v>67.144703257197847</v>
      </c>
      <c r="L20">
        <v>67.293007215005204</v>
      </c>
      <c r="M20">
        <v>67.440485710945339</v>
      </c>
      <c r="N20">
        <v>67.587136392978948</v>
      </c>
      <c r="O20">
        <v>67.732956974410357</v>
      </c>
      <c r="P20">
        <v>67.877945241645591</v>
      </c>
      <c r="Q20">
        <v>68.022099061438709</v>
      </c>
      <c r="R20">
        <v>68.165416387641983</v>
      </c>
      <c r="S20">
        <v>68.307895267473327</v>
      </c>
      <c r="T20">
        <v>68.449533847313987</v>
      </c>
      <c r="U20">
        <v>68.59033037805149</v>
      </c>
      <c r="V20">
        <v>68.730283219981374</v>
      </c>
      <c r="W20">
        <v>68.869390847283029</v>
      </c>
      <c r="X20">
        <v>69.007651852082503</v>
      </c>
      <c r="Y20">
        <v>69.145064948118176</v>
      </c>
      <c r="Z20">
        <v>69.281628974022368</v>
      </c>
      <c r="AA20">
        <v>69.417342896233862</v>
      </c>
      <c r="AB20">
        <v>69.552205811555737</v>
      </c>
      <c r="AC20">
        <v>69.686216949371072</v>
      </c>
      <c r="AD20">
        <v>69.819375673532576</v>
      </c>
      <c r="AE20">
        <v>69.951681483939097</v>
      </c>
      <c r="AF20">
        <v>70.083134017810835</v>
      </c>
      <c r="AG20">
        <v>70.213733050680332</v>
      </c>
      <c r="AH20">
        <v>70.343478497108592</v>
      </c>
      <c r="AI20">
        <v>70.472370411141611</v>
      </c>
      <c r="AJ20">
        <v>70.600408986519952</v>
      </c>
      <c r="AK20">
        <v>70.727594556652292</v>
      </c>
      <c r="AL20">
        <v>70.853927594366795</v>
      </c>
      <c r="AM20">
        <v>70.979408711450887</v>
      </c>
      <c r="AN20">
        <v>71.10403865799212</v>
      </c>
      <c r="AO20">
        <v>71.227818321531387</v>
      </c>
      <c r="AP20">
        <v>71.35074872603731</v>
      </c>
      <c r="AQ20">
        <v>71.472831030716492</v>
      </c>
      <c r="AR20">
        <v>71.594066528666403</v>
      </c>
      <c r="AS20">
        <v>71.714456645382867</v>
      </c>
      <c r="AT20">
        <v>71.834002937130876</v>
      </c>
      <c r="AU20">
        <v>71.95270708919044</v>
      </c>
      <c r="AV20">
        <v>72.070570913983289</v>
      </c>
      <c r="AW20">
        <v>72.187596349090882</v>
      </c>
      <c r="AX20">
        <v>72.303785455174236</v>
      </c>
      <c r="AY20">
        <v>72.419140413800065</v>
      </c>
      <c r="AZ20">
        <v>72.533663525183272</v>
      </c>
      <c r="BA20">
        <v>72.647357205854533</v>
      </c>
      <c r="BB20">
        <v>72.760223986256591</v>
      </c>
      <c r="BC20">
        <v>72.872266508280617</v>
      </c>
      <c r="BD20">
        <v>72.983487522746202</v>
      </c>
      <c r="BE20">
        <v>73.093889886832699</v>
      </c>
      <c r="BF20">
        <v>73.203476561468719</v>
      </c>
      <c r="BG20">
        <v>73.312250608683399</v>
      </c>
      <c r="BH20">
        <v>73.42021518892777</v>
      </c>
      <c r="BI20">
        <v>73.527373558370073</v>
      </c>
      <c r="BJ20">
        <v>73.63372906617046</v>
      </c>
      <c r="BK20">
        <v>73.739285151739054</v>
      </c>
      <c r="BL20">
        <v>73.844045341983886</v>
      </c>
      <c r="BM20">
        <v>73.948013248551376</v>
      </c>
      <c r="BN20">
        <v>74.051192565064383</v>
      </c>
      <c r="BO20">
        <v>74.153587064361176</v>
      </c>
      <c r="BP20">
        <v>74.25520059573951</v>
      </c>
      <c r="BQ20">
        <v>74.356037082208687</v>
      </c>
      <c r="BR20">
        <v>74.456100517753441</v>
      </c>
      <c r="BS20">
        <v>74.555394964612958</v>
      </c>
      <c r="BT20">
        <v>74.65392455057669</v>
      </c>
      <c r="BU20">
        <v>74.751693466300878</v>
      </c>
      <c r="BV20">
        <v>74.848705962647685</v>
      </c>
      <c r="BW20">
        <v>74.944966348049732</v>
      </c>
      <c r="BX20">
        <v>75.040478985902084</v>
      </c>
      <c r="BY20">
        <v>75.135248291982137</v>
      </c>
      <c r="BZ20">
        <v>75.229278731903122</v>
      </c>
      <c r="CA20">
        <v>75.322574818598738</v>
      </c>
      <c r="CB20">
        <v>75.415141109841926</v>
      </c>
      <c r="CC20">
        <v>75.506982205801961</v>
      </c>
      <c r="CD20">
        <v>75.598102746635973</v>
      </c>
      <c r="CE20">
        <v>75.688507410120621</v>
      </c>
      <c r="CF20">
        <v>75.778200909322877</v>
      </c>
      <c r="CG20">
        <v>75.86718799031101</v>
      </c>
      <c r="CH20">
        <v>75.955473429907414</v>
      </c>
      <c r="CI20">
        <v>76.043062033482414</v>
      </c>
      <c r="CJ20">
        <v>76.129958632792338</v>
      </c>
      <c r="CK20">
        <v>76.216168083859543</v>
      </c>
      <c r="CL20">
        <v>76.301695264896864</v>
      </c>
      <c r="CM20">
        <v>76.386545074275347</v>
      </c>
      <c r="CN20">
        <v>76.47072242853767</v>
      </c>
      <c r="CO20">
        <v>76.554232260455223</v>
      </c>
      <c r="CP20">
        <v>76.637079517129948</v>
      </c>
      <c r="CQ20">
        <v>76.719269158141714</v>
      </c>
      <c r="CR20">
        <v>76.800806153740339</v>
      </c>
      <c r="CS20">
        <v>76.881695483081558</v>
      </c>
      <c r="CT20">
        <v>76.961942132509293</v>
      </c>
      <c r="CU20">
        <v>77.04155109388158</v>
      </c>
      <c r="CV20">
        <v>77.12052736294109</v>
      </c>
      <c r="CW20">
        <v>77.198875937730122</v>
      </c>
      <c r="CX20">
        <v>77.276601817049098</v>
      </c>
      <c r="CY20">
        <v>77.353709998959005</v>
      </c>
      <c r="CZ20">
        <v>77.430205479326403</v>
      </c>
      <c r="DA20">
        <v>77.506093250412874</v>
      </c>
      <c r="DB20">
        <v>77.581378299504578</v>
      </c>
      <c r="DC20">
        <v>77.656065607586143</v>
      </c>
      <c r="DD20">
        <v>77.730160148053486</v>
      </c>
      <c r="DE20">
        <v>77.803666885470633</v>
      </c>
      <c r="DF20">
        <v>77.876590774363734</v>
      </c>
      <c r="DG20">
        <v>77.948936758057599</v>
      </c>
      <c r="DH20">
        <v>78.020709767550173</v>
      </c>
      <c r="DI20">
        <v>78.091914720426075</v>
      </c>
      <c r="DJ20">
        <v>78.162556519807694</v>
      </c>
      <c r="DK20">
        <v>78.232640053345264</v>
      </c>
      <c r="DL20">
        <v>78.3021701922424</v>
      </c>
      <c r="DM20">
        <v>78.371151790318223</v>
      </c>
      <c r="DN20">
        <v>78.439589683105297</v>
      </c>
      <c r="DO20">
        <v>78.507488686982782</v>
      </c>
      <c r="DP20">
        <v>78.574853598342557</v>
      </c>
      <c r="DQ20">
        <v>78.641689192791006</v>
      </c>
      <c r="DR20">
        <v>78.708000224381919</v>
      </c>
      <c r="DS20">
        <v>78.773791424882802</v>
      </c>
      <c r="DT20">
        <v>78.839067503071661</v>
      </c>
      <c r="DU20">
        <v>78.903833144066141</v>
      </c>
      <c r="DV20">
        <v>78.968093008682047</v>
      </c>
      <c r="DW20">
        <v>79.03185173282094</v>
      </c>
      <c r="DX20">
        <v>79.095113926888189</v>
      </c>
      <c r="DY20">
        <v>79.157884175237527</v>
      </c>
      <c r="DZ20">
        <v>79.220167035644693</v>
      </c>
      <c r="EA20">
        <v>79.281967038806428</v>
      </c>
      <c r="EB20">
        <v>79.343288687867272</v>
      </c>
      <c r="EC20">
        <v>79.404136457971077</v>
      </c>
      <c r="ED20">
        <v>79.464514795837758</v>
      </c>
      <c r="EE20">
        <v>79.524428119363364</v>
      </c>
      <c r="EF20">
        <v>79.583880817246225</v>
      </c>
      <c r="EG20">
        <v>79.642877248633283</v>
      </c>
      <c r="EH20">
        <v>79.70142174279114</v>
      </c>
      <c r="EI20">
        <v>79.759518598797314</v>
      </c>
      <c r="EJ20">
        <v>79.817172085253873</v>
      </c>
      <c r="EK20">
        <v>79.874386440020913</v>
      </c>
      <c r="EL20">
        <v>79.931165869970698</v>
      </c>
      <c r="EM20">
        <v>79.987514550760736</v>
      </c>
      <c r="EN20">
        <v>80.043436626625777</v>
      </c>
      <c r="EO20">
        <v>80.098936210188597</v>
      </c>
      <c r="EP20">
        <v>80.154017382287961</v>
      </c>
      <c r="EQ20">
        <v>80.208684191824787</v>
      </c>
      <c r="ER20">
        <v>80.262940655623169</v>
      </c>
      <c r="ES20">
        <v>80.316790758309835</v>
      </c>
      <c r="ET20">
        <v>80.370238452207801</v>
      </c>
      <c r="EU20">
        <v>80.423287657245382</v>
      </c>
      <c r="EV20">
        <v>80.475942260880331</v>
      </c>
      <c r="EW20">
        <v>80.528206118037659</v>
      </c>
      <c r="EX20">
        <v>80.580083051061706</v>
      </c>
      <c r="EY20">
        <v>80.631576849680755</v>
      </c>
      <c r="EZ20">
        <v>80.682691270985302</v>
      </c>
      <c r="FA20">
        <v>80.733430039417328</v>
      </c>
      <c r="FB20">
        <v>80.783796846773214</v>
      </c>
      <c r="FC20">
        <v>80.833795352217152</v>
      </c>
      <c r="FD20">
        <v>80.88342918230498</v>
      </c>
      <c r="FE20">
        <v>80.932701931020489</v>
      </c>
      <c r="FF20">
        <v>80.981617159819706</v>
      </c>
      <c r="FG20">
        <v>81.030178397687436</v>
      </c>
      <c r="FH20">
        <v>81.078389141201228</v>
      </c>
      <c r="FI20">
        <v>81.126252854605781</v>
      </c>
      <c r="FJ20">
        <v>81.173772969895552</v>
      </c>
      <c r="FK20">
        <v>81.220952886905664</v>
      </c>
      <c r="FL20">
        <v>81.267795973411836</v>
      </c>
      <c r="FM20">
        <v>81.314305565236353</v>
      </c>
      <c r="FN20">
        <v>81.360484966362833</v>
      </c>
      <c r="FO20">
        <v>81.406337449058086</v>
      </c>
      <c r="FP20">
        <v>81.451866253999427</v>
      </c>
      <c r="FQ20">
        <v>81.497074590409767</v>
      </c>
      <c r="FR20">
        <v>81.541965636198697</v>
      </c>
      <c r="FS20">
        <v>81.586542538108802</v>
      </c>
      <c r="FT20">
        <v>81.630808411868344</v>
      </c>
      <c r="FU20">
        <v>81.674766342348903</v>
      </c>
      <c r="FV20">
        <v>81.718419383727834</v>
      </c>
      <c r="FW20">
        <v>81.761770559656497</v>
      </c>
      <c r="FX20">
        <v>81.804822863432094</v>
      </c>
      <c r="FY20">
        <v>81.847579258174378</v>
      </c>
      <c r="FZ20">
        <v>81.89004267700588</v>
      </c>
      <c r="GA20">
        <v>81.932216023237785</v>
      </c>
      <c r="GB20">
        <v>81.97410217055652</v>
      </c>
      <c r="GC20">
        <v>82.015703963216765</v>
      </c>
      <c r="GD20">
        <v>82.057024216235817</v>
      </c>
      <c r="GE20">
        <v>82.098065715591289</v>
      </c>
      <c r="GF20">
        <v>82.138831218423277</v>
      </c>
      <c r="GG20">
        <v>82.179323453236151</v>
      </c>
      <c r="GH20">
        <v>82.219545120106332</v>
      </c>
      <c r="GI20">
        <v>82.259498890889247</v>
      </c>
      <c r="GJ20">
        <v>82.299187409430587</v>
      </c>
      <c r="GK20">
        <v>82.338613291778501</v>
      </c>
      <c r="GL20">
        <v>82.377779126398323</v>
      </c>
      <c r="GM20">
        <v>82.416687474387857</v>
      </c>
      <c r="GN20">
        <v>82.455340869695704</v>
      </c>
      <c r="GO20">
        <v>82.493741819339377</v>
      </c>
      <c r="GP20">
        <v>82.531892803625595</v>
      </c>
      <c r="GQ20">
        <v>82.569796276372244</v>
      </c>
      <c r="GR20">
        <v>82.607454665129382</v>
      </c>
      <c r="GS20">
        <v>82.644870371402902</v>
      </c>
      <c r="GT20">
        <v>82.682045770878659</v>
      </c>
    </row>
    <row r="21" spans="1:202" x14ac:dyDescent="0.3">
      <c r="A21" s="3">
        <v>15</v>
      </c>
      <c r="B21">
        <v>64.789225481034393</v>
      </c>
      <c r="C21">
        <v>64.944316119129141</v>
      </c>
      <c r="D21">
        <v>65.09862118008634</v>
      </c>
      <c r="E21">
        <v>65.252137607118257</v>
      </c>
      <c r="F21">
        <v>65.404862331453856</v>
      </c>
      <c r="G21">
        <v>65.556792284692051</v>
      </c>
      <c r="H21">
        <v>65.707924410562072</v>
      </c>
      <c r="I21">
        <v>65.858255676093762</v>
      </c>
      <c r="J21">
        <v>66.007783082210508</v>
      </c>
      <c r="K21">
        <v>66.156503673754571</v>
      </c>
      <c r="L21">
        <v>66.304414548951954</v>
      </c>
      <c r="M21">
        <v>66.451512868332415</v>
      </c>
      <c r="N21">
        <v>66.597795863112779</v>
      </c>
      <c r="O21">
        <v>66.743260843056433</v>
      </c>
      <c r="P21">
        <v>66.887905203823308</v>
      </c>
      <c r="Q21">
        <v>67.031726433819813</v>
      </c>
      <c r="R21">
        <v>67.174722120564894</v>
      </c>
      <c r="S21">
        <v>67.316889956584262</v>
      </c>
      <c r="T21">
        <v>67.45822774484644</v>
      </c>
      <c r="U21">
        <v>67.598733403754693</v>
      </c>
      <c r="V21">
        <v>67.73840497170842</v>
      </c>
      <c r="W21">
        <v>67.877240611248752</v>
      </c>
      <c r="X21">
        <v>68.015238612801298</v>
      </c>
      <c r="Y21">
        <v>68.152397398031397</v>
      </c>
      <c r="Z21">
        <v>68.288715522824432</v>
      </c>
      <c r="AA21">
        <v>68.42419167990677</v>
      </c>
      <c r="AB21">
        <v>68.558824701120301</v>
      </c>
      <c r="AC21">
        <v>68.692613559364077</v>
      </c>
      <c r="AD21">
        <v>68.825557370217695</v>
      </c>
      <c r="AE21">
        <v>68.957655393260112</v>
      </c>
      <c r="AF21">
        <v>69.088907033094955</v>
      </c>
      <c r="AG21">
        <v>69.219311840099138</v>
      </c>
      <c r="AH21">
        <v>69.348869510904336</v>
      </c>
      <c r="AI21">
        <v>69.477579888625755</v>
      </c>
      <c r="AJ21">
        <v>69.605442962851356</v>
      </c>
      <c r="AK21">
        <v>69.732458869401469</v>
      </c>
      <c r="AL21">
        <v>69.858627889873119</v>
      </c>
      <c r="AM21">
        <v>69.983950450979009</v>
      </c>
      <c r="AN21">
        <v>70.108427123693914</v>
      </c>
      <c r="AO21">
        <v>70.232058622219327</v>
      </c>
      <c r="AP21">
        <v>70.354845802775145</v>
      </c>
      <c r="AQ21">
        <v>70.476789662233088</v>
      </c>
      <c r="AR21">
        <v>70.597891336597968</v>
      </c>
      <c r="AS21">
        <v>70.71815209934897</v>
      </c>
      <c r="AT21">
        <v>70.837573359649625</v>
      </c>
      <c r="AU21">
        <v>70.956156660437557</v>
      </c>
      <c r="AV21">
        <v>71.073903676400079</v>
      </c>
      <c r="AW21">
        <v>71.190816211845785</v>
      </c>
      <c r="AX21">
        <v>71.306896198482548</v>
      </c>
      <c r="AY21">
        <v>71.422145693106202</v>
      </c>
      <c r="AZ21">
        <v>71.536566875209928</v>
      </c>
      <c r="BA21">
        <v>71.650162044522901</v>
      </c>
      <c r="BB21">
        <v>71.762933618481483</v>
      </c>
      <c r="BC21">
        <v>71.874884129644798</v>
      </c>
      <c r="BD21">
        <v>71.986016223057234</v>
      </c>
      <c r="BE21">
        <v>72.096332653566336</v>
      </c>
      <c r="BF21">
        <v>72.2058362831023</v>
      </c>
      <c r="BG21">
        <v>72.31453007792264</v>
      </c>
      <c r="BH21">
        <v>72.422417105830263</v>
      </c>
      <c r="BI21">
        <v>72.529500533368974</v>
      </c>
      <c r="BJ21">
        <v>72.635783623001103</v>
      </c>
      <c r="BK21">
        <v>72.741269730271938</v>
      </c>
      <c r="BL21">
        <v>72.845962300966747</v>
      </c>
      <c r="BM21">
        <v>72.949864868263276</v>
      </c>
      <c r="BN21">
        <v>73.052981049884536</v>
      </c>
      <c r="BO21">
        <v>73.155314545255237</v>
      </c>
      <c r="BP21">
        <v>73.256869132665969</v>
      </c>
      <c r="BQ21">
        <v>73.357648666447787</v>
      </c>
      <c r="BR21">
        <v>73.457657074161176</v>
      </c>
      <c r="BS21">
        <v>73.556898353802325</v>
      </c>
      <c r="BT21">
        <v>73.655376571028754</v>
      </c>
      <c r="BU21">
        <v>73.753095856407725</v>
      </c>
      <c r="BV21">
        <v>73.850060402689309</v>
      </c>
      <c r="BW21">
        <v>73.94627446210724</v>
      </c>
      <c r="BX21">
        <v>74.041742343708876</v>
      </c>
      <c r="BY21">
        <v>74.136468410715366</v>
      </c>
      <c r="BZ21">
        <v>74.230457077917038</v>
      </c>
      <c r="CA21">
        <v>74.323712809102005</v>
      </c>
      <c r="CB21">
        <v>74.416240114520505</v>
      </c>
      <c r="CC21">
        <v>74.508043548389352</v>
      </c>
      <c r="CD21">
        <v>74.59912770643254</v>
      </c>
      <c r="CE21">
        <v>74.689497223463533</v>
      </c>
      <c r="CF21">
        <v>74.779156771008317</v>
      </c>
      <c r="CG21">
        <v>74.868111054970115</v>
      </c>
      <c r="CH21">
        <v>74.956364813337402</v>
      </c>
      <c r="CI21">
        <v>75.043922813934401</v>
      </c>
      <c r="CJ21">
        <v>75.130789852217163</v>
      </c>
      <c r="CK21">
        <v>75.216970749113045</v>
      </c>
      <c r="CL21">
        <v>75.302470348905672</v>
      </c>
      <c r="CM21">
        <v>75.387293517164764</v>
      </c>
      <c r="CN21">
        <v>75.471445138722601</v>
      </c>
      <c r="CO21">
        <v>75.55493011569547</v>
      </c>
      <c r="CP21">
        <v>75.637753365550921</v>
      </c>
      <c r="CQ21">
        <v>75.719919819221857</v>
      </c>
      <c r="CR21">
        <v>75.801434419265988</v>
      </c>
      <c r="CS21">
        <v>75.882302118070726</v>
      </c>
      <c r="CT21">
        <v>75.962527876104957</v>
      </c>
      <c r="CU21">
        <v>76.042116660215711</v>
      </c>
      <c r="CV21">
        <v>76.121073441970353</v>
      </c>
      <c r="CW21">
        <v>76.199403196044003</v>
      </c>
      <c r="CX21">
        <v>76.277110898651515</v>
      </c>
      <c r="CY21">
        <v>76.35420152602407</v>
      </c>
      <c r="CZ21">
        <v>76.43068005292956</v>
      </c>
      <c r="DA21">
        <v>76.50655145123757</v>
      </c>
      <c r="DB21">
        <v>76.581820688525937</v>
      </c>
      <c r="DC21">
        <v>76.656492726731869</v>
      </c>
      <c r="DD21">
        <v>76.730572520843054</v>
      </c>
      <c r="DE21">
        <v>76.804065017633306</v>
      </c>
      <c r="DF21">
        <v>76.876975154436181</v>
      </c>
      <c r="DG21">
        <v>76.9493078579616</v>
      </c>
      <c r="DH21">
        <v>77.021068043151473</v>
      </c>
      <c r="DI21">
        <v>77.092260612074398</v>
      </c>
      <c r="DJ21">
        <v>77.16289045285906</v>
      </c>
      <c r="DK21">
        <v>77.232962438666945</v>
      </c>
      <c r="DL21">
        <v>77.302481426700993</v>
      </c>
      <c r="DM21">
        <v>77.371452257251761</v>
      </c>
      <c r="DN21">
        <v>77.43987975277939</v>
      </c>
      <c r="DO21">
        <v>77.507768717031723</v>
      </c>
      <c r="DP21">
        <v>77.575123934195773</v>
      </c>
      <c r="DQ21">
        <v>77.641950168085273</v>
      </c>
      <c r="DR21">
        <v>77.708252161359795</v>
      </c>
      <c r="DS21">
        <v>77.774034634777834</v>
      </c>
      <c r="DT21">
        <v>77.839302286480788</v>
      </c>
      <c r="DU21">
        <v>77.904059791309493</v>
      </c>
      <c r="DV21">
        <v>77.968311800151</v>
      </c>
      <c r="DW21">
        <v>78.032062939314216</v>
      </c>
      <c r="DX21">
        <v>78.095317809936986</v>
      </c>
      <c r="DY21">
        <v>78.158080987419652</v>
      </c>
      <c r="DZ21">
        <v>78.220357020888173</v>
      </c>
      <c r="EA21">
        <v>78.282150432683011</v>
      </c>
      <c r="EB21">
        <v>78.343465717876029</v>
      </c>
      <c r="EC21">
        <v>78.404307343812519</v>
      </c>
      <c r="ED21">
        <v>78.464679749678794</v>
      </c>
      <c r="EE21">
        <v>78.524587346093313</v>
      </c>
      <c r="EF21">
        <v>78.584034514724195</v>
      </c>
      <c r="EG21">
        <v>78.643025607927427</v>
      </c>
      <c r="EH21">
        <v>78.701564948409541</v>
      </c>
      <c r="EI21">
        <v>78.75965682891146</v>
      </c>
      <c r="EJ21">
        <v>78.817305511914384</v>
      </c>
      <c r="EK21">
        <v>78.874515229366011</v>
      </c>
      <c r="EL21">
        <v>78.931290182427787</v>
      </c>
      <c r="EM21">
        <v>78.987634541241064</v>
      </c>
      <c r="EN21">
        <v>79.043552444712574</v>
      </c>
      <c r="EO21">
        <v>79.099048000318874</v>
      </c>
      <c r="EP21">
        <v>79.154125283928153</v>
      </c>
      <c r="EQ21">
        <v>79.208788339640478</v>
      </c>
      <c r="ER21">
        <v>79.263041179643096</v>
      </c>
      <c r="ES21">
        <v>79.316887784084329</v>
      </c>
      <c r="ET21">
        <v>79.370332100961789</v>
      </c>
      <c r="EU21">
        <v>79.423378046026457</v>
      </c>
      <c r="EV21">
        <v>79.476029502701408</v>
      </c>
      <c r="EW21">
        <v>79.528290322015252</v>
      </c>
      <c r="EX21">
        <v>79.580164322549194</v>
      </c>
      <c r="EY21">
        <v>79.631655290397262</v>
      </c>
      <c r="EZ21">
        <v>79.682766979140155</v>
      </c>
      <c r="FA21">
        <v>79.733503109830352</v>
      </c>
      <c r="FB21">
        <v>79.783867370990919</v>
      </c>
      <c r="FC21">
        <v>79.833863418624929</v>
      </c>
      <c r="FD21">
        <v>79.883494876235517</v>
      </c>
      <c r="FE21">
        <v>79.932765334858502</v>
      </c>
      <c r="FF21">
        <v>79.981678353103149</v>
      </c>
      <c r="FG21">
        <v>80.03023745720526</v>
      </c>
      <c r="FH21">
        <v>80.078446141087682</v>
      </c>
      <c r="FI21">
        <v>80.126307866431659</v>
      </c>
      <c r="FJ21">
        <v>80.173826062756277</v>
      </c>
      <c r="FK21">
        <v>80.221004127506404</v>
      </c>
      <c r="FL21">
        <v>80.267845426149592</v>
      </c>
      <c r="FM21">
        <v>80.314353292279449</v>
      </c>
      <c r="FN21">
        <v>80.360531027727518</v>
      </c>
      <c r="FO21">
        <v>80.406381902682611</v>
      </c>
      <c r="FP21">
        <v>80.451909155815557</v>
      </c>
      <c r="FQ21">
        <v>80.497115994411885</v>
      </c>
      <c r="FR21">
        <v>80.542005594510528</v>
      </c>
      <c r="FS21">
        <v>80.586581101047855</v>
      </c>
      <c r="FT21">
        <v>80.630845628008103</v>
      </c>
      <c r="FU21">
        <v>80.674802258579021</v>
      </c>
      <c r="FV21">
        <v>80.718454045312171</v>
      </c>
      <c r="FW21">
        <v>80.761804010289126</v>
      </c>
      <c r="FX21">
        <v>80.804855145291469</v>
      </c>
      <c r="FY21">
        <v>80.847610411975722</v>
      </c>
      <c r="FZ21">
        <v>80.89007274205153</v>
      </c>
      <c r="GA21">
        <v>80.932245037466089</v>
      </c>
      <c r="GB21">
        <v>80.974130170588893</v>
      </c>
      <c r="GC21">
        <v>81.015730984403149</v>
      </c>
      <c r="GD21">
        <v>81.057050292698648</v>
      </c>
      <c r="GE21">
        <v>81.098090880267875</v>
      </c>
      <c r="GF21">
        <v>81.138855503106797</v>
      </c>
      <c r="GG21">
        <v>81.179346888615171</v>
      </c>
      <c r="GH21">
        <v>81.219567735803025</v>
      </c>
      <c r="GI21">
        <v>81.259520715496251</v>
      </c>
      <c r="GJ21">
        <v>81.299208470546645</v>
      </c>
      <c r="GK21">
        <v>81.338633616042856</v>
      </c>
      <c r="GL21">
        <v>81.377798739523868</v>
      </c>
      <c r="GM21">
        <v>81.416706401193281</v>
      </c>
      <c r="GN21">
        <v>81.455359134136401</v>
      </c>
      <c r="GO21">
        <v>81.493759444537375</v>
      </c>
      <c r="GP21">
        <v>81.531909811898373</v>
      </c>
      <c r="GQ21">
        <v>81.569812689260672</v>
      </c>
      <c r="GR21">
        <v>81.607470503424551</v>
      </c>
      <c r="GS21">
        <v>81.644885655172217</v>
      </c>
      <c r="GT21">
        <v>81.682060519490832</v>
      </c>
    </row>
    <row r="22" spans="1:202" x14ac:dyDescent="0.3">
      <c r="A22" s="3">
        <v>16</v>
      </c>
      <c r="B22">
        <v>63.80881035129444</v>
      </c>
      <c r="C22">
        <v>63.963276053666306</v>
      </c>
      <c r="D22">
        <v>64.116975797080656</v>
      </c>
      <c r="E22">
        <v>64.269905920360628</v>
      </c>
      <c r="F22">
        <v>64.422062768551712</v>
      </c>
      <c r="G22">
        <v>64.573442704744863</v>
      </c>
      <c r="H22">
        <v>64.724042121320906</v>
      </c>
      <c r="I22">
        <v>64.873857450619099</v>
      </c>
      <c r="J22">
        <v>65.022885175041694</v>
      </c>
      <c r="K22">
        <v>65.171121836604613</v>
      </c>
      <c r="L22">
        <v>65.318564045940576</v>
      </c>
      <c r="M22">
        <v>65.465208490770152</v>
      </c>
      <c r="N22">
        <v>65.611051943848878</v>
      </c>
      <c r="O22">
        <v>65.756091270402436</v>
      </c>
      <c r="P22">
        <v>65.900323435064507</v>
      </c>
      <c r="Q22">
        <v>66.04374550832614</v>
      </c>
      <c r="R22">
        <v>66.186354672512493</v>
      </c>
      <c r="S22">
        <v>66.32814822729911</v>
      </c>
      <c r="T22">
        <v>66.469123594780442</v>
      </c>
      <c r="U22">
        <v>66.609278324105034</v>
      </c>
      <c r="V22">
        <v>66.748610095690367</v>
      </c>
      <c r="W22">
        <v>66.887116725031817</v>
      </c>
      <c r="X22">
        <v>67.024796166118605</v>
      </c>
      <c r="Y22">
        <v>67.161646514471528</v>
      </c>
      <c r="Z22">
        <v>67.297666009815245</v>
      </c>
      <c r="AA22">
        <v>67.432853038399884</v>
      </c>
      <c r="AB22">
        <v>67.567206134985042</v>
      </c>
      <c r="AC22">
        <v>67.700723984499476</v>
      </c>
      <c r="AD22">
        <v>67.833405423390786</v>
      </c>
      <c r="AE22">
        <v>67.965249440678221</v>
      </c>
      <c r="AF22">
        <v>68.09625517872027</v>
      </c>
      <c r="AG22">
        <v>68.226421933712842</v>
      </c>
      <c r="AH22">
        <v>68.355749155927668</v>
      </c>
      <c r="AI22">
        <v>68.484236449705293</v>
      </c>
      <c r="AJ22">
        <v>68.611883573215337</v>
      </c>
      <c r="AK22">
        <v>68.73869043799408</v>
      </c>
      <c r="AL22">
        <v>68.864657108273136</v>
      </c>
      <c r="AM22">
        <v>68.989783800109251</v>
      </c>
      <c r="AN22">
        <v>69.114070880327773</v>
      </c>
      <c r="AO22">
        <v>69.237518865290255</v>
      </c>
      <c r="AP22">
        <v>69.360128419495084</v>
      </c>
      <c r="AQ22">
        <v>69.481900354025399</v>
      </c>
      <c r="AR22">
        <v>69.6028356248504</v>
      </c>
      <c r="AS22">
        <v>69.722935330992129</v>
      </c>
      <c r="AT22">
        <v>69.842200712565955</v>
      </c>
      <c r="AU22">
        <v>69.960633148706066</v>
      </c>
      <c r="AV22">
        <v>70.078234155381466</v>
      </c>
      <c r="AW22">
        <v>70.195005383113056</v>
      </c>
      <c r="AX22">
        <v>70.310948614601443</v>
      </c>
      <c r="AY22">
        <v>70.426065762270028</v>
      </c>
      <c r="AZ22">
        <v>70.540358865733126</v>
      </c>
      <c r="BA22">
        <v>70.653830089197641</v>
      </c>
      <c r="BB22">
        <v>70.766481718801273</v>
      </c>
      <c r="BC22">
        <v>70.878316159899157</v>
      </c>
      <c r="BD22">
        <v>70.989335934301266</v>
      </c>
      <c r="BE22">
        <v>71.09954367746893</v>
      </c>
      <c r="BF22">
        <v>71.208942135676651</v>
      </c>
      <c r="BG22">
        <v>71.31753416314254</v>
      </c>
      <c r="BH22">
        <v>71.425322719135707</v>
      </c>
      <c r="BI22">
        <v>71.532310865064204</v>
      </c>
      <c r="BJ22">
        <v>71.638501761548525</v>
      </c>
      <c r="BK22">
        <v>71.743898665484991</v>
      </c>
      <c r="BL22">
        <v>71.848504927104599</v>
      </c>
      <c r="BM22">
        <v>71.952323987030539</v>
      </c>
      <c r="BN22">
        <v>72.055359373338689</v>
      </c>
      <c r="BO22">
        <v>72.157614698624613</v>
      </c>
      <c r="BP22">
        <v>72.259093657080953</v>
      </c>
      <c r="BQ22">
        <v>72.359800021587844</v>
      </c>
      <c r="BR22">
        <v>72.45973764082035</v>
      </c>
      <c r="BS22">
        <v>72.55891043637547</v>
      </c>
      <c r="BT22">
        <v>72.657322399921128</v>
      </c>
      <c r="BU22">
        <v>72.754977590370018</v>
      </c>
      <c r="BV22">
        <v>72.851880131080506</v>
      </c>
      <c r="BW22">
        <v>72.948034207087559</v>
      </c>
      <c r="BX22">
        <v>73.043444062364699</v>
      </c>
      <c r="BY22">
        <v>73.138113997118396</v>
      </c>
      <c r="BZ22">
        <v>73.232048365119567</v>
      </c>
      <c r="CA22">
        <v>73.325251571070297</v>
      </c>
      <c r="CB22">
        <v>73.417728068008188</v>
      </c>
      <c r="CC22">
        <v>73.509482354752549</v>
      </c>
      <c r="CD22">
        <v>73.600518973388503</v>
      </c>
      <c r="CE22">
        <v>73.690842506794723</v>
      </c>
      <c r="CF22">
        <v>73.780457576213223</v>
      </c>
      <c r="CG22">
        <v>73.869368838862769</v>
      </c>
      <c r="CH22">
        <v>73.957580985596934</v>
      </c>
      <c r="CI22">
        <v>74.045098738606342</v>
      </c>
      <c r="CJ22">
        <v>74.131926849167655</v>
      </c>
      <c r="CK22">
        <v>74.218070095437795</v>
      </c>
      <c r="CL22">
        <v>74.303533280294843</v>
      </c>
      <c r="CM22">
        <v>74.388321229224957</v>
      </c>
      <c r="CN22">
        <v>74.47243878825762</v>
      </c>
      <c r="CO22">
        <v>74.555890821946832</v>
      </c>
      <c r="CP22">
        <v>74.638682211399512</v>
      </c>
      <c r="CQ22">
        <v>74.720817852351814</v>
      </c>
      <c r="CR22">
        <v>74.80230265329206</v>
      </c>
      <c r="CS22">
        <v>74.883141533630209</v>
      </c>
      <c r="CT22">
        <v>74.963339421915165</v>
      </c>
      <c r="CU22">
        <v>75.042901254098368</v>
      </c>
      <c r="CV22">
        <v>75.12183197184342</v>
      </c>
      <c r="CW22">
        <v>75.200136520882538</v>
      </c>
      <c r="CX22">
        <v>75.277819849417966</v>
      </c>
      <c r="CY22">
        <v>75.354886906569334</v>
      </c>
      <c r="CZ22">
        <v>75.431342640865537</v>
      </c>
      <c r="DA22">
        <v>75.507191998782147</v>
      </c>
      <c r="DB22">
        <v>75.582439923321118</v>
      </c>
      <c r="DC22">
        <v>75.657091352636257</v>
      </c>
      <c r="DD22">
        <v>75.731151218698884</v>
      </c>
      <c r="DE22">
        <v>75.804624446009441</v>
      </c>
      <c r="DF22">
        <v>75.877515950347345</v>
      </c>
      <c r="DG22">
        <v>75.949830637564929</v>
      </c>
      <c r="DH22">
        <v>76.021573402420756</v>
      </c>
      <c r="DI22">
        <v>76.092749127453033</v>
      </c>
      <c r="DJ22">
        <v>76.163362681892167</v>
      </c>
      <c r="DK22">
        <v>76.233418920613303</v>
      </c>
      <c r="DL22">
        <v>76.302922683125615</v>
      </c>
      <c r="DM22">
        <v>76.371878792599404</v>
      </c>
      <c r="DN22">
        <v>76.440292054929884</v>
      </c>
      <c r="DO22">
        <v>76.508167257837542</v>
      </c>
      <c r="DP22">
        <v>76.57550917000242</v>
      </c>
      <c r="DQ22">
        <v>76.642322540235043</v>
      </c>
      <c r="DR22">
        <v>76.708612096679403</v>
      </c>
      <c r="DS22">
        <v>76.77438254605039</v>
      </c>
      <c r="DT22">
        <v>76.8396385729028</v>
      </c>
      <c r="DU22">
        <v>76.904384838933083</v>
      </c>
      <c r="DV22">
        <v>76.968625982311949</v>
      </c>
      <c r="DW22">
        <v>77.032366617046307</v>
      </c>
      <c r="DX22">
        <v>77.095611332373096</v>
      </c>
      <c r="DY22">
        <v>77.158364692179816</v>
      </c>
      <c r="DZ22">
        <v>77.220631234455297</v>
      </c>
      <c r="EA22">
        <v>77.282415470766381</v>
      </c>
      <c r="EB22">
        <v>77.343721885763273</v>
      </c>
      <c r="EC22">
        <v>77.40455493671007</v>
      </c>
      <c r="ED22">
        <v>77.464919053041456</v>
      </c>
      <c r="EE22">
        <v>77.52481863594322</v>
      </c>
      <c r="EF22">
        <v>77.584258057959445</v>
      </c>
      <c r="EG22">
        <v>77.643241662620682</v>
      </c>
      <c r="EH22">
        <v>77.701773764097183</v>
      </c>
      <c r="EI22">
        <v>77.759858646873099</v>
      </c>
      <c r="EJ22">
        <v>77.817500565443595</v>
      </c>
      <c r="EK22">
        <v>77.874703744032232</v>
      </c>
      <c r="EL22">
        <v>77.931472376329637</v>
      </c>
      <c r="EM22">
        <v>77.987810625251527</v>
      </c>
      <c r="EN22">
        <v>78.04372262271626</v>
      </c>
      <c r="EO22">
        <v>78.099212469441525</v>
      </c>
      <c r="EP22">
        <v>78.154284234758833</v>
      </c>
      <c r="EQ22">
        <v>78.208941956446296</v>
      </c>
      <c r="ER22">
        <v>78.26318964057721</v>
      </c>
      <c r="ES22">
        <v>78.317031261387058</v>
      </c>
      <c r="ET22">
        <v>78.370470761155175</v>
      </c>
      <c r="EU22">
        <v>78.423512050102531</v>
      </c>
      <c r="EV22">
        <v>78.476159006304442</v>
      </c>
      <c r="EW22">
        <v>78.528415475617805</v>
      </c>
      <c r="EX22">
        <v>78.580285271622628</v>
      </c>
      <c r="EY22">
        <v>78.631772175576671</v>
      </c>
      <c r="EZ22">
        <v>78.68287993638387</v>
      </c>
      <c r="FA22">
        <v>78.73361227057427</v>
      </c>
      <c r="FB22">
        <v>78.783972862297745</v>
      </c>
      <c r="FC22">
        <v>78.833965363328616</v>
      </c>
      <c r="FD22">
        <v>78.883593393080943</v>
      </c>
      <c r="FE22">
        <v>78.932860538636575</v>
      </c>
      <c r="FF22">
        <v>78.981770354781489</v>
      </c>
      <c r="FG22">
        <v>79.030326364054616</v>
      </c>
      <c r="FH22">
        <v>79.078532056804278</v>
      </c>
      <c r="FI22">
        <v>79.126390891255369</v>
      </c>
      <c r="FJ22">
        <v>79.173906293585048</v>
      </c>
      <c r="FK22">
        <v>79.22108165800698</v>
      </c>
      <c r="FL22">
        <v>79.267920346864443</v>
      </c>
      <c r="FM22">
        <v>79.314425690730289</v>
      </c>
      <c r="FN22">
        <v>79.360600988515444</v>
      </c>
      <c r="FO22">
        <v>79.406449507584881</v>
      </c>
      <c r="FP22">
        <v>79.451974483879297</v>
      </c>
      <c r="FQ22">
        <v>79.497179122044571</v>
      </c>
      <c r="FR22">
        <v>79.542066595567576</v>
      </c>
      <c r="FS22">
        <v>79.586640046917424</v>
      </c>
      <c r="FT22">
        <v>79.630902587692887</v>
      </c>
      <c r="FU22">
        <v>79.674857298775521</v>
      </c>
      <c r="FV22">
        <v>79.71850723048729</v>
      </c>
      <c r="FW22">
        <v>79.761855402754264</v>
      </c>
      <c r="FX22">
        <v>79.804904805274205</v>
      </c>
      <c r="FY22">
        <v>79.847658397688946</v>
      </c>
      <c r="FZ22">
        <v>79.890119109760676</v>
      </c>
      <c r="GA22">
        <v>79.932289841553711</v>
      </c>
      <c r="GB22">
        <v>79.974173463617362</v>
      </c>
      <c r="GC22">
        <v>80.01577281717536</v>
      </c>
      <c r="GD22">
        <v>80.057090714316388</v>
      </c>
      <c r="GE22">
        <v>80.098129938188649</v>
      </c>
      <c r="GF22">
        <v>80.138893243198467</v>
      </c>
      <c r="GG22">
        <v>80.179383355209012</v>
      </c>
      <c r="GH22">
        <v>80.219602971744862</v>
      </c>
      <c r="GI22">
        <v>80.259554762195989</v>
      </c>
      <c r="GJ22">
        <v>80.299241368026188</v>
      </c>
      <c r="GK22">
        <v>80.338665402982301</v>
      </c>
      <c r="GL22">
        <v>80.377829453306362</v>
      </c>
      <c r="GM22">
        <v>80.416736077948258</v>
      </c>
      <c r="GN22">
        <v>80.455387808781381</v>
      </c>
      <c r="GO22">
        <v>80.493787150818449</v>
      </c>
      <c r="GP22">
        <v>80.531936582429353</v>
      </c>
      <c r="GQ22">
        <v>80.569838555560807</v>
      </c>
      <c r="GR22">
        <v>80.607495495955177</v>
      </c>
      <c r="GS22">
        <v>80.644909803372045</v>
      </c>
      <c r="GT22">
        <v>80.682083851810162</v>
      </c>
    </row>
    <row r="23" spans="1:202" x14ac:dyDescent="0.3">
      <c r="A23" s="3">
        <v>17</v>
      </c>
      <c r="B23">
        <v>62.83164598951187</v>
      </c>
      <c r="C23">
        <v>62.985406206156824</v>
      </c>
      <c r="D23">
        <v>63.138421882453514</v>
      </c>
      <c r="E23">
        <v>63.290688719750392</v>
      </c>
      <c r="F23">
        <v>63.442202444155754</v>
      </c>
      <c r="G23">
        <v>63.592958817839957</v>
      </c>
      <c r="H23">
        <v>63.742953649772502</v>
      </c>
      <c r="I23">
        <v>63.892182805896681</v>
      </c>
      <c r="J23">
        <v>64.040642218752765</v>
      </c>
      <c r="K23">
        <v>64.188327896560338</v>
      </c>
      <c r="L23">
        <v>64.335235931765368</v>
      </c>
      <c r="M23">
        <v>64.481362509067623</v>
      </c>
      <c r="N23">
        <v>64.626703912935454</v>
      </c>
      <c r="O23">
        <v>64.771256534621131</v>
      </c>
      <c r="P23">
        <v>64.915016878689514</v>
      </c>
      <c r="Q23">
        <v>65.057981569069824</v>
      </c>
      <c r="R23">
        <v>65.200147354645409</v>
      </c>
      <c r="S23">
        <v>65.341511114393739</v>
      </c>
      <c r="T23">
        <v>65.482069862089119</v>
      </c>
      <c r="U23">
        <v>65.621820750581918</v>
      </c>
      <c r="V23">
        <v>65.760761075667546</v>
      </c>
      <c r="W23">
        <v>65.898888279559031</v>
      </c>
      <c r="X23">
        <v>66.036199953976052</v>
      </c>
      <c r="Y23">
        <v>66.172693842864774</v>
      </c>
      <c r="Z23">
        <v>66.308367844761221</v>
      </c>
      <c r="AA23">
        <v>66.443220014812653</v>
      </c>
      <c r="AB23">
        <v>66.577248566469677</v>
      </c>
      <c r="AC23">
        <v>66.710451872862421</v>
      </c>
      <c r="AD23">
        <v>66.842828467874511</v>
      </c>
      <c r="AE23">
        <v>66.97437704692814</v>
      </c>
      <c r="AF23">
        <v>67.105096467491578</v>
      </c>
      <c r="AG23">
        <v>67.234985749324125</v>
      </c>
      <c r="AH23">
        <v>67.364044074469277</v>
      </c>
      <c r="AI23">
        <v>67.492270787008763</v>
      </c>
      <c r="AJ23">
        <v>67.61966539259106</v>
      </c>
      <c r="AK23">
        <v>67.746227557743609</v>
      </c>
      <c r="AL23">
        <v>67.871957108982713</v>
      </c>
      <c r="AM23">
        <v>67.996854031730635</v>
      </c>
      <c r="AN23">
        <v>68.120918469052683</v>
      </c>
      <c r="AO23">
        <v>68.244150720224013</v>
      </c>
      <c r="AP23">
        <v>68.366551239135561</v>
      </c>
      <c r="AQ23">
        <v>68.488120632552423</v>
      </c>
      <c r="AR23">
        <v>68.608859658231552</v>
      </c>
      <c r="AS23">
        <v>68.728769222909776</v>
      </c>
      <c r="AT23">
        <v>68.847850380170797</v>
      </c>
      <c r="AU23">
        <v>68.966104328202221</v>
      </c>
      <c r="AV23">
        <v>69.08353240744799</v>
      </c>
      <c r="AW23">
        <v>69.200136098166269</v>
      </c>
      <c r="AX23">
        <v>69.315917017903146</v>
      </c>
      <c r="AY23">
        <v>69.430876918885559</v>
      </c>
      <c r="AZ23">
        <v>69.545017685343922</v>
      </c>
      <c r="BA23">
        <v>69.658341330772274</v>
      </c>
      <c r="BB23">
        <v>69.770849995129225</v>
      </c>
      <c r="BC23">
        <v>69.882545941991083</v>
      </c>
      <c r="BD23">
        <v>69.993431555659754</v>
      </c>
      <c r="BE23">
        <v>70.103509338233479</v>
      </c>
      <c r="BF23">
        <v>70.212781906646356</v>
      </c>
      <c r="BG23">
        <v>70.321251989680263</v>
      </c>
      <c r="BH23">
        <v>70.428922424956824</v>
      </c>
      <c r="BI23">
        <v>70.535796155913644</v>
      </c>
      <c r="BJ23">
        <v>70.641876228768936</v>
      </c>
      <c r="BK23">
        <v>70.747165789479624</v>
      </c>
      <c r="BL23">
        <v>70.851668080697451</v>
      </c>
      <c r="BM23">
        <v>70.955386438727189</v>
      </c>
      <c r="BN23">
        <v>71.05832429049039</v>
      </c>
      <c r="BO23">
        <v>71.160485150498573</v>
      </c>
      <c r="BP23">
        <v>71.261872617839586</v>
      </c>
      <c r="BQ23">
        <v>71.362490373179455</v>
      </c>
      <c r="BR23">
        <v>71.462342175783959</v>
      </c>
      <c r="BS23">
        <v>71.561431860562237</v>
      </c>
      <c r="BT23">
        <v>71.659763335134798</v>
      </c>
      <c r="BU23">
        <v>71.757340576928641</v>
      </c>
      <c r="BV23">
        <v>71.854167630302015</v>
      </c>
      <c r="BW23">
        <v>71.950248603701027</v>
      </c>
      <c r="BX23">
        <v>72.045587666849684</v>
      </c>
      <c r="BY23">
        <v>72.140189047974516</v>
      </c>
      <c r="BZ23">
        <v>72.234057031068062</v>
      </c>
      <c r="CA23">
        <v>72.327195953189943</v>
      </c>
      <c r="CB23">
        <v>72.419610201807046</v>
      </c>
      <c r="CC23">
        <v>72.511304212177876</v>
      </c>
      <c r="CD23">
        <v>72.602282464776266</v>
      </c>
      <c r="CE23">
        <v>72.692549482760626</v>
      </c>
      <c r="CF23">
        <v>72.782109829487027</v>
      </c>
      <c r="CG23">
        <v>72.870968106067465</v>
      </c>
      <c r="CH23">
        <v>72.959128948974353</v>
      </c>
      <c r="CI23">
        <v>73.046597027690936</v>
      </c>
      <c r="CJ23">
        <v>73.133377042409776</v>
      </c>
      <c r="CK23">
        <v>73.219473721778115</v>
      </c>
      <c r="CL23">
        <v>73.304891820691182</v>
      </c>
      <c r="CM23">
        <v>73.389636118133154</v>
      </c>
      <c r="CN23">
        <v>73.473711415067612</v>
      </c>
      <c r="CO23">
        <v>73.557122532375189</v>
      </c>
      <c r="CP23">
        <v>73.639874308840035</v>
      </c>
      <c r="CQ23">
        <v>73.72197159918511</v>
      </c>
      <c r="CR23">
        <v>73.803419272155438</v>
      </c>
      <c r="CS23">
        <v>73.884222208649149</v>
      </c>
      <c r="CT23">
        <v>73.964385299897202</v>
      </c>
      <c r="CU23">
        <v>74.043913445690919</v>
      </c>
      <c r="CV23">
        <v>74.122811552656444</v>
      </c>
      <c r="CW23">
        <v>74.201084532576701</v>
      </c>
      <c r="CX23">
        <v>74.278737300760085</v>
      </c>
      <c r="CY23">
        <v>74.355774774455426</v>
      </c>
      <c r="CZ23">
        <v>74.432201871312685</v>
      </c>
      <c r="DA23">
        <v>74.508023507890186</v>
      </c>
      <c r="DB23">
        <v>74.583244598204814</v>
      </c>
      <c r="DC23">
        <v>74.657870052329187</v>
      </c>
      <c r="DD23">
        <v>74.731904775029463</v>
      </c>
      <c r="DE23">
        <v>74.805353664450251</v>
      </c>
      <c r="DF23">
        <v>74.878221610838438</v>
      </c>
      <c r="DG23">
        <v>74.950513495311824</v>
      </c>
      <c r="DH23">
        <v>75.022234188668079</v>
      </c>
      <c r="DI23">
        <v>75.093388550234181</v>
      </c>
      <c r="DJ23">
        <v>75.163981426756223</v>
      </c>
      <c r="DK23">
        <v>75.234017651329367</v>
      </c>
      <c r="DL23">
        <v>75.303502042365565</v>
      </c>
      <c r="DM23">
        <v>75.372439402599611</v>
      </c>
      <c r="DN23">
        <v>75.440834518132561</v>
      </c>
      <c r="DO23">
        <v>75.508692157512243</v>
      </c>
      <c r="DP23">
        <v>75.576017070848479</v>
      </c>
      <c r="DQ23">
        <v>75.642813988965258</v>
      </c>
      <c r="DR23">
        <v>75.70908762258577</v>
      </c>
      <c r="DS23">
        <v>75.774842661552384</v>
      </c>
      <c r="DT23">
        <v>75.840083774078593</v>
      </c>
      <c r="DU23">
        <v>75.904815606034319</v>
      </c>
      <c r="DV23">
        <v>75.96904278026264</v>
      </c>
      <c r="DW23">
        <v>76.032769895926222</v>
      </c>
      <c r="DX23">
        <v>76.096001527886074</v>
      </c>
      <c r="DY23">
        <v>76.158742226107663</v>
      </c>
      <c r="DZ23">
        <v>76.220996515097497</v>
      </c>
      <c r="EA23">
        <v>76.282768893366111</v>
      </c>
      <c r="EB23">
        <v>76.34406383292027</v>
      </c>
      <c r="EC23">
        <v>76.404885778780496</v>
      </c>
      <c r="ED23">
        <v>76.465239148525484</v>
      </c>
      <c r="EE23">
        <v>76.525128331860302</v>
      </c>
      <c r="EF23">
        <v>76.584557690212122</v>
      </c>
      <c r="EG23">
        <v>76.643531556346815</v>
      </c>
      <c r="EH23">
        <v>76.702054234011413</v>
      </c>
      <c r="EI23">
        <v>76.760129997597403</v>
      </c>
      <c r="EJ23">
        <v>76.817763091827629</v>
      </c>
      <c r="EK23">
        <v>76.874957731463653</v>
      </c>
      <c r="EL23">
        <v>76.931718101034676</v>
      </c>
      <c r="EM23">
        <v>76.98804835458607</v>
      </c>
      <c r="EN23">
        <v>77.043952615448035</v>
      </c>
      <c r="EO23">
        <v>77.099434976023161</v>
      </c>
      <c r="EP23">
        <v>77.154499497592496</v>
      </c>
      <c r="EQ23">
        <v>77.209150210140052</v>
      </c>
      <c r="ER23">
        <v>77.263391112193162</v>
      </c>
      <c r="ES23">
        <v>77.317226170681863</v>
      </c>
      <c r="ET23">
        <v>77.370659320812905</v>
      </c>
      <c r="EU23">
        <v>77.423694465960239</v>
      </c>
      <c r="EV23">
        <v>77.476335477570572</v>
      </c>
      <c r="EW23">
        <v>77.528586195083705</v>
      </c>
      <c r="EX23">
        <v>77.580450425867554</v>
      </c>
      <c r="EY23">
        <v>77.631931945166116</v>
      </c>
      <c r="EZ23">
        <v>77.683034496061779</v>
      </c>
      <c r="FA23">
        <v>77.73376178944909</v>
      </c>
      <c r="FB23">
        <v>77.78411750402266</v>
      </c>
      <c r="FC23">
        <v>77.834105286276071</v>
      </c>
      <c r="FD23">
        <v>77.883728750511594</v>
      </c>
      <c r="FE23">
        <v>77.932991478863073</v>
      </c>
      <c r="FF23">
        <v>77.981897021326731</v>
      </c>
      <c r="FG23">
        <v>78.030448895805392</v>
      </c>
      <c r="FH23">
        <v>78.078650588159718</v>
      </c>
      <c r="FI23">
        <v>78.126505552270913</v>
      </c>
      <c r="FJ23">
        <v>78.174017210111742</v>
      </c>
      <c r="FK23">
        <v>78.221188951826292</v>
      </c>
      <c r="FL23">
        <v>78.268024135818905</v>
      </c>
      <c r="FM23">
        <v>78.31452608885003</v>
      </c>
      <c r="FN23">
        <v>78.360698106140518</v>
      </c>
      <c r="FO23">
        <v>78.406543451483884</v>
      </c>
      <c r="FP23">
        <v>78.452065357364063</v>
      </c>
      <c r="FQ23">
        <v>78.497267025081385</v>
      </c>
      <c r="FR23">
        <v>78.542151624884738</v>
      </c>
      <c r="FS23">
        <v>78.586722296109343</v>
      </c>
      <c r="FT23">
        <v>78.630982147320992</v>
      </c>
      <c r="FU23">
        <v>78.67493425646586</v>
      </c>
      <c r="FV23">
        <v>78.718581671024992</v>
      </c>
      <c r="FW23">
        <v>78.761927408175154</v>
      </c>
      <c r="FX23">
        <v>78.804974454953225</v>
      </c>
      <c r="FY23">
        <v>78.847725768426031</v>
      </c>
      <c r="FZ23">
        <v>78.890184275863675</v>
      </c>
      <c r="GA23">
        <v>78.932352874918791</v>
      </c>
      <c r="GB23">
        <v>78.974234433806771</v>
      </c>
      <c r="GC23">
        <v>79.015831791492758</v>
      </c>
      <c r="GD23">
        <v>79.057147757879676</v>
      </c>
      <c r="GE23">
        <v>79.098185114000586</v>
      </c>
      <c r="GF23">
        <v>79.138946612214951</v>
      </c>
      <c r="GG23">
        <v>79.179434976405147</v>
      </c>
      <c r="GH23">
        <v>79.219652902179021</v>
      </c>
      <c r="GI23">
        <v>79.259603057071672</v>
      </c>
      <c r="GJ23">
        <v>79.299288080752035</v>
      </c>
      <c r="GK23">
        <v>79.338710585230146</v>
      </c>
      <c r="GL23">
        <v>79.37787315506732</v>
      </c>
      <c r="GM23">
        <v>79.416778347587169</v>
      </c>
      <c r="GN23">
        <v>79.455428693089388</v>
      </c>
      <c r="GO23">
        <v>79.49382669506393</v>
      </c>
      <c r="GP23">
        <v>79.531974830407222</v>
      </c>
      <c r="GQ23">
        <v>79.569875549640244</v>
      </c>
      <c r="GR23">
        <v>79.607531277125787</v>
      </c>
      <c r="GS23">
        <v>79.64494441128852</v>
      </c>
      <c r="GT23">
        <v>79.682117324835588</v>
      </c>
    </row>
    <row r="24" spans="1:202" x14ac:dyDescent="0.3">
      <c r="A24" s="3">
        <v>18</v>
      </c>
      <c r="B24">
        <v>61.856456842421039</v>
      </c>
      <c r="C24">
        <v>62.009468126529356</v>
      </c>
      <c r="D24">
        <v>62.161757068508251</v>
      </c>
      <c r="E24">
        <v>62.313318725117526</v>
      </c>
      <c r="F24">
        <v>62.464148196164828</v>
      </c>
      <c r="G24">
        <v>62.614240635306061</v>
      </c>
      <c r="H24">
        <v>62.763591260293381</v>
      </c>
      <c r="I24">
        <v>62.912195362673188</v>
      </c>
      <c r="J24">
        <v>63.060048316944915</v>
      </c>
      <c r="K24">
        <v>63.207145589190944</v>
      </c>
      <c r="L24">
        <v>63.353482745182859</v>
      </c>
      <c r="M24">
        <v>63.499055457979694</v>
      </c>
      <c r="N24">
        <v>63.643859515024744</v>
      </c>
      <c r="O24">
        <v>63.787890824754015</v>
      </c>
      <c r="P24">
        <v>63.931145422728662</v>
      </c>
      <c r="Q24">
        <v>64.073619477301094</v>
      </c>
      <c r="R24">
        <v>64.215309294829609</v>
      </c>
      <c r="S24">
        <v>64.356211324452872</v>
      </c>
      <c r="T24">
        <v>64.496322162437409</v>
      </c>
      <c r="U24">
        <v>64.635638556110891</v>
      </c>
      <c r="V24">
        <v>64.774157407394696</v>
      </c>
      <c r="W24">
        <v>64.911875775949127</v>
      </c>
      <c r="X24">
        <v>65.048790881944072</v>
      </c>
      <c r="Y24">
        <v>65.184900108469066</v>
      </c>
      <c r="Z24">
        <v>65.320201003595471</v>
      </c>
      <c r="AA24">
        <v>65.454691282104903</v>
      </c>
      <c r="AB24">
        <v>65.588368826896328</v>
      </c>
      <c r="AC24">
        <v>65.721231690085176</v>
      </c>
      <c r="AD24">
        <v>65.853278093807987</v>
      </c>
      <c r="AE24">
        <v>65.984506430745284</v>
      </c>
      <c r="AF24">
        <v>66.11491526437446</v>
      </c>
      <c r="AG24">
        <v>66.24450332896707</v>
      </c>
      <c r="AH24">
        <v>66.37326952934103</v>
      </c>
      <c r="AI24">
        <v>66.501212940380611</v>
      </c>
      <c r="AJ24">
        <v>66.628332806337298</v>
      </c>
      <c r="AK24">
        <v>66.754628539920645</v>
      </c>
      <c r="AL24">
        <v>66.880099721193162</v>
      </c>
      <c r="AM24">
        <v>67.004746096278112</v>
      </c>
      <c r="AN24">
        <v>67.128567575893371</v>
      </c>
      <c r="AO24">
        <v>67.251564233720558</v>
      </c>
      <c r="AP24">
        <v>67.373736304618873</v>
      </c>
      <c r="AQ24">
        <v>67.495084182696658</v>
      </c>
      <c r="AR24">
        <v>67.615608419247607</v>
      </c>
      <c r="AS24">
        <v>67.735309720562341</v>
      </c>
      <c r="AT24">
        <v>67.854188945623761</v>
      </c>
      <c r="AU24">
        <v>67.972247103697569</v>
      </c>
      <c r="AV24">
        <v>68.089485351822418</v>
      </c>
      <c r="AW24">
        <v>68.205904992210492</v>
      </c>
      <c r="AX24">
        <v>68.321507469567862</v>
      </c>
      <c r="AY24">
        <v>68.436294368338864</v>
      </c>
      <c r="AZ24">
        <v>68.550267409883901</v>
      </c>
      <c r="BA24">
        <v>68.663428449599181</v>
      </c>
      <c r="BB24">
        <v>68.775779473980762</v>
      </c>
      <c r="BC24">
        <v>68.887322597645181</v>
      </c>
      <c r="BD24">
        <v>68.998060060308134</v>
      </c>
      <c r="BE24">
        <v>69.107994223729719</v>
      </c>
      <c r="BF24">
        <v>69.217127568632151</v>
      </c>
      <c r="BG24">
        <v>69.325462691593117</v>
      </c>
      <c r="BH24">
        <v>69.433002301922642</v>
      </c>
      <c r="BI24">
        <v>69.539749218527291</v>
      </c>
      <c r="BJ24">
        <v>69.645706366766163</v>
      </c>
      <c r="BK24">
        <v>69.750876775303141</v>
      </c>
      <c r="BL24">
        <v>69.855263572960325</v>
      </c>
      <c r="BM24">
        <v>69.958869985576428</v>
      </c>
      <c r="BN24">
        <v>70.061699332873459</v>
      </c>
      <c r="BO24">
        <v>70.163755025335576</v>
      </c>
      <c r="BP24">
        <v>70.265040561103902</v>
      </c>
      <c r="BQ24">
        <v>70.365559522889185</v>
      </c>
      <c r="BR24">
        <v>70.465315574906953</v>
      </c>
      <c r="BS24">
        <v>70.564312459837012</v>
      </c>
      <c r="BT24">
        <v>70.662553995809603</v>
      </c>
      <c r="BU24">
        <v>70.760044073421327</v>
      </c>
      <c r="BV24">
        <v>70.856786652782503</v>
      </c>
      <c r="BW24">
        <v>70.952785760598928</v>
      </c>
      <c r="BX24">
        <v>71.04804548728913</v>
      </c>
      <c r="BY24">
        <v>71.142569984137936</v>
      </c>
      <c r="BZ24">
        <v>71.236363460491447</v>
      </c>
      <c r="CA24">
        <v>71.329430180991068</v>
      </c>
      <c r="CB24">
        <v>71.421774462848859</v>
      </c>
      <c r="CC24">
        <v>71.513400673168746</v>
      </c>
      <c r="CD24">
        <v>71.604313226308875</v>
      </c>
      <c r="CE24">
        <v>71.694516581291424</v>
      </c>
      <c r="CF24">
        <v>71.784015239257613</v>
      </c>
      <c r="CG24">
        <v>71.872813740969974</v>
      </c>
      <c r="CH24">
        <v>71.960916664362045</v>
      </c>
      <c r="CI24">
        <v>72.04832862213577</v>
      </c>
      <c r="CJ24">
        <v>72.135054259408463</v>
      </c>
      <c r="CK24">
        <v>72.22109825140808</v>
      </c>
      <c r="CL24">
        <v>72.306465301217798</v>
      </c>
      <c r="CM24">
        <v>72.391160137569798</v>
      </c>
      <c r="CN24">
        <v>72.475187512689814</v>
      </c>
      <c r="CO24">
        <v>72.558552200190192</v>
      </c>
      <c r="CP24">
        <v>72.64125899301294</v>
      </c>
      <c r="CQ24">
        <v>72.72331270142304</v>
      </c>
      <c r="CR24">
        <v>72.804718151050864</v>
      </c>
      <c r="CS24">
        <v>72.885480180983407</v>
      </c>
      <c r="CT24">
        <v>72.965603641905588</v>
      </c>
      <c r="CU24">
        <v>73.045093394290276</v>
      </c>
      <c r="CV24">
        <v>73.123954306636378</v>
      </c>
      <c r="CW24">
        <v>73.202191253755501</v>
      </c>
      <c r="CX24">
        <v>73.27980911510636</v>
      </c>
      <c r="CY24">
        <v>73.356812773176415</v>
      </c>
      <c r="CZ24">
        <v>73.433207111910249</v>
      </c>
      <c r="DA24">
        <v>73.508997015185386</v>
      </c>
      <c r="DB24">
        <v>73.584187365331971</v>
      </c>
      <c r="DC24">
        <v>73.65878304170036</v>
      </c>
      <c r="DD24">
        <v>73.732788919270092</v>
      </c>
      <c r="DE24">
        <v>73.806209867307075</v>
      </c>
      <c r="DF24">
        <v>73.879050748060067</v>
      </c>
      <c r="DG24">
        <v>73.951316415503115</v>
      </c>
      <c r="DH24">
        <v>74.023011714119008</v>
      </c>
      <c r="DI24">
        <v>74.094141477723767</v>
      </c>
      <c r="DJ24">
        <v>74.16471052833252</v>
      </c>
      <c r="DK24">
        <v>74.234723675065936</v>
      </c>
      <c r="DL24">
        <v>74.304185713095364</v>
      </c>
      <c r="DM24">
        <v>74.37310142262676</v>
      </c>
      <c r="DN24">
        <v>74.441475567922751</v>
      </c>
      <c r="DO24">
        <v>74.509312896362445</v>
      </c>
      <c r="DP24">
        <v>74.5766181375364</v>
      </c>
      <c r="DQ24">
        <v>74.643396002379262</v>
      </c>
      <c r="DR24">
        <v>74.70965118233589</v>
      </c>
      <c r="DS24">
        <v>74.775388348562799</v>
      </c>
      <c r="DT24">
        <v>74.840612151162276</v>
      </c>
      <c r="DU24">
        <v>74.905327218450338</v>
      </c>
      <c r="DV24">
        <v>74.969538156256561</v>
      </c>
      <c r="DW24">
        <v>75.033249547254229</v>
      </c>
      <c r="DX24">
        <v>75.09646595032315</v>
      </c>
      <c r="DY24">
        <v>75.159191899940467</v>
      </c>
      <c r="DZ24">
        <v>75.221431905602145</v>
      </c>
      <c r="EA24">
        <v>75.283190451271707</v>
      </c>
      <c r="EB24">
        <v>75.344471994858111</v>
      </c>
      <c r="EC24">
        <v>75.405280967719747</v>
      </c>
      <c r="ED24">
        <v>75.46562177419564</v>
      </c>
      <c r="EE24">
        <v>75.525498791160771</v>
      </c>
      <c r="EF24">
        <v>75.584916367609225</v>
      </c>
      <c r="EG24">
        <v>75.643878824258948</v>
      </c>
      <c r="EH24">
        <v>75.702390453182161</v>
      </c>
      <c r="EI24">
        <v>75.760455517457501</v>
      </c>
      <c r="EJ24">
        <v>75.818078250845815</v>
      </c>
      <c r="EK24">
        <v>75.875262857486703</v>
      </c>
      <c r="EL24">
        <v>75.932013511617242</v>
      </c>
      <c r="EM24">
        <v>75.988334357310237</v>
      </c>
      <c r="EN24">
        <v>76.044229508233158</v>
      </c>
      <c r="EO24">
        <v>76.099703047426345</v>
      </c>
      <c r="EP24">
        <v>76.154759027099715</v>
      </c>
      <c r="EQ24">
        <v>76.209401468448263</v>
      </c>
      <c r="ER24">
        <v>76.263634361484094</v>
      </c>
      <c r="ES24">
        <v>76.317461664887077</v>
      </c>
      <c r="ET24">
        <v>76.370887305870852</v>
      </c>
      <c r="EU24">
        <v>76.423915180065379</v>
      </c>
      <c r="EV24">
        <v>76.476549151414872</v>
      </c>
      <c r="EW24">
        <v>76.528793052090734</v>
      </c>
      <c r="EX24">
        <v>76.58065068241919</v>
      </c>
      <c r="EY24">
        <v>76.632125810822572</v>
      </c>
      <c r="EZ24">
        <v>76.68322217377451</v>
      </c>
      <c r="FA24">
        <v>76.733943475767418</v>
      </c>
      <c r="FB24">
        <v>76.784293389293893</v>
      </c>
      <c r="FC24">
        <v>76.83427555483938</v>
      </c>
      <c r="FD24">
        <v>76.883893580886095</v>
      </c>
      <c r="FE24">
        <v>76.933151043929811</v>
      </c>
      <c r="FF24">
        <v>76.982051488505405</v>
      </c>
      <c r="FG24">
        <v>77.030598427225272</v>
      </c>
      <c r="FH24">
        <v>77.078795340825422</v>
      </c>
      <c r="FI24">
        <v>77.126645678223127</v>
      </c>
      <c r="FJ24">
        <v>77.174152856582779</v>
      </c>
      <c r="FK24">
        <v>77.221320261390943</v>
      </c>
      <c r="FL24">
        <v>77.268151246540597</v>
      </c>
      <c r="FM24">
        <v>77.314649134422481</v>
      </c>
      <c r="FN24">
        <v>77.36081721602487</v>
      </c>
      <c r="FO24">
        <v>77.406658751041704</v>
      </c>
      <c r="FP24">
        <v>77.452176967986205</v>
      </c>
      <c r="FQ24">
        <v>77.49737506431272</v>
      </c>
      <c r="FR24">
        <v>77.542256206545147</v>
      </c>
      <c r="FS24">
        <v>77.58682353041084</v>
      </c>
      <c r="FT24">
        <v>77.631080140981339</v>
      </c>
      <c r="FU24">
        <v>77.675029112818436</v>
      </c>
      <c r="FV24">
        <v>77.718673490125454</v>
      </c>
      <c r="FW24">
        <v>77.762016286904597</v>
      </c>
      <c r="FX24">
        <v>77.805060487118226</v>
      </c>
      <c r="FY24">
        <v>77.847809044855566</v>
      </c>
      <c r="FZ24">
        <v>77.890264884502969</v>
      </c>
      <c r="GA24">
        <v>77.932430900920252</v>
      </c>
      <c r="GB24">
        <v>77.974309959618083</v>
      </c>
      <c r="GC24">
        <v>78.01590489694226</v>
      </c>
      <c r="GD24">
        <v>78.057218520258957</v>
      </c>
      <c r="GE24">
        <v>78.098253608144745</v>
      </c>
      <c r="GF24">
        <v>78.139012910579936</v>
      </c>
      <c r="GG24">
        <v>78.179499149143126</v>
      </c>
      <c r="GH24">
        <v>78.21971501721103</v>
      </c>
      <c r="GI24">
        <v>78.259663180158242</v>
      </c>
      <c r="GJ24">
        <v>78.299346275561462</v>
      </c>
      <c r="GK24">
        <v>78.338766913404612</v>
      </c>
      <c r="GL24">
        <v>78.377927676287058</v>
      </c>
      <c r="GM24">
        <v>78.416831119632505</v>
      </c>
      <c r="GN24">
        <v>78.455479771900897</v>
      </c>
      <c r="GO24">
        <v>78.493876134800615</v>
      </c>
      <c r="GP24">
        <v>78.532022683503016</v>
      </c>
      <c r="GQ24">
        <v>78.569921866858621</v>
      </c>
      <c r="GR24">
        <v>78.607576107612644</v>
      </c>
      <c r="GS24">
        <v>78.644987802623504</v>
      </c>
      <c r="GT24">
        <v>78.682159323081692</v>
      </c>
    </row>
    <row r="25" spans="1:202" x14ac:dyDescent="0.3">
      <c r="A25" s="3">
        <v>19</v>
      </c>
      <c r="B25">
        <v>60.881961249051557</v>
      </c>
      <c r="C25">
        <v>61.034216254676011</v>
      </c>
      <c r="D25">
        <v>61.185770924330555</v>
      </c>
      <c r="E25">
        <v>61.336619687688341</v>
      </c>
      <c r="F25">
        <v>61.486757034937753</v>
      </c>
      <c r="G25">
        <v>61.636177527111343</v>
      </c>
      <c r="H25">
        <v>61.784875805874165</v>
      </c>
      <c r="I25">
        <v>61.932846602773537</v>
      </c>
      <c r="J25">
        <v>62.080084747961038</v>
      </c>
      <c r="K25">
        <v>62.226585178396661</v>
      </c>
      <c r="L25">
        <v>62.372342945540211</v>
      </c>
      <c r="M25">
        <v>62.517353222545466</v>
      </c>
      <c r="N25">
        <v>62.661611310963281</v>
      </c>
      <c r="O25">
        <v>62.805112646966435</v>
      </c>
      <c r="P25">
        <v>62.947852807108887</v>
      </c>
      <c r="Q25">
        <v>63.089827513627981</v>
      </c>
      <c r="R25">
        <v>63.231032639305212</v>
      </c>
      <c r="S25">
        <v>63.371464211895812</v>
      </c>
      <c r="T25">
        <v>63.511118418140825</v>
      </c>
      <c r="U25">
        <v>63.649991607373735</v>
      </c>
      <c r="V25">
        <v>63.788080294735096</v>
      </c>
      <c r="W25">
        <v>63.925381164008272</v>
      </c>
      <c r="X25">
        <v>64.061891070089146</v>
      </c>
      <c r="Y25">
        <v>64.197607041103097</v>
      </c>
      <c r="Z25">
        <v>64.332526280182066</v>
      </c>
      <c r="AA25">
        <v>64.466646166915595</v>
      </c>
      <c r="AB25">
        <v>64.599964258488043</v>
      </c>
      <c r="AC25">
        <v>64.732478290515132</v>
      </c>
      <c r="AD25">
        <v>64.864186177593069</v>
      </c>
      <c r="AE25">
        <v>64.995086013572987</v>
      </c>
      <c r="AF25">
        <v>65.125176071572113</v>
      </c>
      <c r="AG25">
        <v>65.25445480373574</v>
      </c>
      <c r="AH25">
        <v>65.382920840760832</v>
      </c>
      <c r="AI25">
        <v>65.510572991193541</v>
      </c>
      <c r="AJ25">
        <v>65.637410240513546</v>
      </c>
      <c r="AK25">
        <v>65.763431750014448</v>
      </c>
      <c r="AL25">
        <v>65.8886368554939</v>
      </c>
      <c r="AM25">
        <v>66.013025065762434</v>
      </c>
      <c r="AN25">
        <v>66.136596060983379</v>
      </c>
      <c r="AO25">
        <v>66.259349690853824</v>
      </c>
      <c r="AP25">
        <v>66.381285972635226</v>
      </c>
      <c r="AQ25">
        <v>66.502405089046761</v>
      </c>
      <c r="AR25">
        <v>66.622707386028281</v>
      </c>
      <c r="AS25">
        <v>66.742193370383376</v>
      </c>
      <c r="AT25">
        <v>66.860863707310827</v>
      </c>
      <c r="AU25">
        <v>66.978719217835717</v>
      </c>
      <c r="AV25">
        <v>67.095760876144567</v>
      </c>
      <c r="AW25">
        <v>67.211989806835263</v>
      </c>
      <c r="AX25">
        <v>67.327407282090718</v>
      </c>
      <c r="AY25">
        <v>67.442014718780655</v>
      </c>
      <c r="AZ25">
        <v>67.555813675500886</v>
      </c>
      <c r="BA25">
        <v>67.668805849558012</v>
      </c>
      <c r="BB25">
        <v>67.780993073902593</v>
      </c>
      <c r="BC25">
        <v>67.89237731402207</v>
      </c>
      <c r="BD25">
        <v>68.002960664795452</v>
      </c>
      <c r="BE25">
        <v>68.112745347318068</v>
      </c>
      <c r="BF25">
        <v>68.221733705701922</v>
      </c>
      <c r="BG25">
        <v>68.329928203855033</v>
      </c>
      <c r="BH25">
        <v>68.437331422247368</v>
      </c>
      <c r="BI25">
        <v>68.543946054667273</v>
      </c>
      <c r="BJ25">
        <v>68.649774904972503</v>
      </c>
      <c r="BK25">
        <v>68.754820883840466</v>
      </c>
      <c r="BL25">
        <v>68.859087005522639</v>
      </c>
      <c r="BM25">
        <v>68.962576384606365</v>
      </c>
      <c r="BN25">
        <v>69.065292232787812</v>
      </c>
      <c r="BO25">
        <v>69.167237855659678</v>
      </c>
      <c r="BP25">
        <v>69.268416649517206</v>
      </c>
      <c r="BQ25">
        <v>69.368832098184825</v>
      </c>
      <c r="BR25">
        <v>69.468487769867224</v>
      </c>
      <c r="BS25">
        <v>69.567387314027513</v>
      </c>
      <c r="BT25">
        <v>69.665534458294047</v>
      </c>
      <c r="BU25">
        <v>69.762933005399162</v>
      </c>
      <c r="BV25">
        <v>69.859586830151812</v>
      </c>
      <c r="BW25">
        <v>69.955499876446169</v>
      </c>
      <c r="BX25">
        <v>70.050676154308292</v>
      </c>
      <c r="BY25">
        <v>70.145119736980661</v>
      </c>
      <c r="BZ25">
        <v>70.238834758050146</v>
      </c>
      <c r="CA25">
        <v>70.331825408617036</v>
      </c>
      <c r="CB25">
        <v>70.424095934506937</v>
      </c>
      <c r="CC25">
        <v>70.515650633530484</v>
      </c>
      <c r="CD25">
        <v>70.606493852785874</v>
      </c>
      <c r="CE25">
        <v>70.696629986010493</v>
      </c>
      <c r="CF25">
        <v>70.786063470979258</v>
      </c>
      <c r="CG25">
        <v>70.87479878695207</v>
      </c>
      <c r="CH25">
        <v>70.962840452169843</v>
      </c>
      <c r="CI25">
        <v>71.050193021400162</v>
      </c>
      <c r="CJ25">
        <v>71.136861083533489</v>
      </c>
      <c r="CK25">
        <v>71.222849259229619</v>
      </c>
      <c r="CL25">
        <v>71.308162198614198</v>
      </c>
      <c r="CM25">
        <v>71.392804579026375</v>
      </c>
      <c r="CN25">
        <v>71.476781102818109</v>
      </c>
      <c r="CO25">
        <v>71.560096495203354</v>
      </c>
      <c r="CP25">
        <v>71.642755502158664</v>
      </c>
      <c r="CQ25">
        <v>71.724762888374968</v>
      </c>
      <c r="CR25">
        <v>71.806123435259721</v>
      </c>
      <c r="CS25">
        <v>71.886841938989122</v>
      </c>
      <c r="CT25">
        <v>71.966923208611263</v>
      </c>
      <c r="CU25">
        <v>72.046372064199318</v>
      </c>
      <c r="CV25">
        <v>72.125193335053638</v>
      </c>
      <c r="CW25">
        <v>72.203391857953577</v>
      </c>
      <c r="CX25">
        <v>72.280972475458</v>
      </c>
      <c r="CY25">
        <v>72.357940034253829</v>
      </c>
      <c r="CZ25">
        <v>72.434299383552627</v>
      </c>
      <c r="DA25">
        <v>72.510055373535096</v>
      </c>
      <c r="DB25">
        <v>72.585212853840659</v>
      </c>
      <c r="DC25">
        <v>72.659776672105579</v>
      </c>
      <c r="DD25">
        <v>72.733751672543463</v>
      </c>
      <c r="DE25">
        <v>72.807142694574651</v>
      </c>
      <c r="DF25">
        <v>72.87995457149583</v>
      </c>
      <c r="DG25">
        <v>72.952192129196206</v>
      </c>
      <c r="DH25">
        <v>73.02386018491562</v>
      </c>
      <c r="DI25">
        <v>73.094963546044269</v>
      </c>
      <c r="DJ25">
        <v>73.165507008964596</v>
      </c>
      <c r="DK25">
        <v>73.235495357934411</v>
      </c>
      <c r="DL25">
        <v>73.304933364009401</v>
      </c>
      <c r="DM25">
        <v>73.373825784005035</v>
      </c>
      <c r="DN25">
        <v>73.44217735949735</v>
      </c>
      <c r="DO25">
        <v>73.509992815861764</v>
      </c>
      <c r="DP25">
        <v>73.577276861348139</v>
      </c>
      <c r="DQ25">
        <v>73.644034186193807</v>
      </c>
      <c r="DR25">
        <v>73.710269461770551</v>
      </c>
      <c r="DS25">
        <v>73.775987339767582</v>
      </c>
      <c r="DT25">
        <v>73.841192451407949</v>
      </c>
      <c r="DU25">
        <v>73.905889406698776</v>
      </c>
      <c r="DV25">
        <v>73.970082793714383</v>
      </c>
      <c r="DW25">
        <v>74.033777177909855</v>
      </c>
      <c r="DX25">
        <v>74.096977101468141</v>
      </c>
      <c r="DY25">
        <v>74.159687082675035</v>
      </c>
      <c r="DZ25">
        <v>74.221911615326007</v>
      </c>
      <c r="EA25">
        <v>74.283655168159967</v>
      </c>
      <c r="EB25">
        <v>74.344922184323252</v>
      </c>
      <c r="EC25">
        <v>74.405717080859702</v>
      </c>
      <c r="ED25">
        <v>74.466044248228542</v>
      </c>
      <c r="EE25">
        <v>74.525908049846649</v>
      </c>
      <c r="EF25">
        <v>74.585312821659272</v>
      </c>
      <c r="EG25">
        <v>74.644262871732423</v>
      </c>
      <c r="EH25">
        <v>74.702762479871382</v>
      </c>
      <c r="EI25">
        <v>74.760815897261509</v>
      </c>
      <c r="EJ25">
        <v>74.81842734613258</v>
      </c>
      <c r="EK25">
        <v>74.875601019444744</v>
      </c>
      <c r="EL25">
        <v>74.932341080596416</v>
      </c>
      <c r="EM25">
        <v>74.988651663152552</v>
      </c>
      <c r="EN25">
        <v>75.044536870593546</v>
      </c>
      <c r="EO25">
        <v>75.100000776083775</v>
      </c>
      <c r="EP25">
        <v>75.155047422258875</v>
      </c>
      <c r="EQ25">
        <v>75.209680821032421</v>
      </c>
      <c r="ER25">
        <v>75.26390495341883</v>
      </c>
      <c r="ES25">
        <v>75.317723769375704</v>
      </c>
      <c r="ET25">
        <v>75.371141187661323</v>
      </c>
      <c r="EU25">
        <v>75.424161095709437</v>
      </c>
      <c r="EV25">
        <v>75.476787349519014</v>
      </c>
      <c r="EW25">
        <v>75.529023773559857</v>
      </c>
      <c r="EX25">
        <v>75.580874160692787</v>
      </c>
      <c r="EY25">
        <v>75.632342272103742</v>
      </c>
      <c r="EZ25">
        <v>75.683431837252101</v>
      </c>
      <c r="FA25">
        <v>75.734146553831508</v>
      </c>
      <c r="FB25">
        <v>75.784490087744487</v>
      </c>
      <c r="FC25">
        <v>75.834466073089132</v>
      </c>
      <c r="FD25">
        <v>75.884078112156516</v>
      </c>
      <c r="FE25">
        <v>75.933329775441834</v>
      </c>
      <c r="FF25">
        <v>75.982224601664043</v>
      </c>
      <c r="FG25">
        <v>76.030766097798562</v>
      </c>
      <c r="FH25">
        <v>76.078957739118067</v>
      </c>
      <c r="FI25">
        <v>76.126802969244849</v>
      </c>
      <c r="FJ25">
        <v>76.174305200211478</v>
      </c>
      <c r="FK25">
        <v>76.221467812530889</v>
      </c>
      <c r="FL25">
        <v>76.268294155275896</v>
      </c>
      <c r="FM25">
        <v>76.314787546165775</v>
      </c>
      <c r="FN25">
        <v>76.36095127166152</v>
      </c>
      <c r="FO25">
        <v>76.406788587069613</v>
      </c>
      <c r="FP25">
        <v>76.452302716651246</v>
      </c>
      <c r="FQ25">
        <v>76.497496853740316</v>
      </c>
      <c r="FR25">
        <v>76.542374160867425</v>
      </c>
      <c r="FS25">
        <v>76.586937769890255</v>
      </c>
      <c r="FT25">
        <v>76.63119078213029</v>
      </c>
      <c r="FU25">
        <v>76.675136268515359</v>
      </c>
      <c r="FV25">
        <v>76.718777269727269</v>
      </c>
      <c r="FW25">
        <v>76.762116796355784</v>
      </c>
      <c r="FX25">
        <v>76.805157829056483</v>
      </c>
      <c r="FY25">
        <v>76.847903318714302</v>
      </c>
      <c r="FZ25">
        <v>76.89035618661056</v>
      </c>
      <c r="GA25">
        <v>76.93251932459637</v>
      </c>
      <c r="GB25">
        <v>76.974395595266984</v>
      </c>
      <c r="GC25">
        <v>77.01598783214321</v>
      </c>
      <c r="GD25">
        <v>77.057298839853971</v>
      </c>
      <c r="GE25">
        <v>77.098331394323452</v>
      </c>
      <c r="GF25">
        <v>77.139088242961989</v>
      </c>
      <c r="GG25">
        <v>77.179572104858067</v>
      </c>
      <c r="GH25">
        <v>77.219785670975583</v>
      </c>
      <c r="GI25">
        <v>77.259731604351373</v>
      </c>
      <c r="GJ25">
        <v>77.299412540296984</v>
      </c>
      <c r="GK25">
        <v>77.338831086601715</v>
      </c>
      <c r="GL25">
        <v>77.377989823738446</v>
      </c>
      <c r="GM25">
        <v>77.416891305070664</v>
      </c>
      <c r="GN25">
        <v>77.455538057062157</v>
      </c>
      <c r="GO25">
        <v>77.493932579487364</v>
      </c>
      <c r="GP25">
        <v>77.532077345643827</v>
      </c>
      <c r="GQ25">
        <v>77.569974802566662</v>
      </c>
      <c r="GR25">
        <v>77.607627371242273</v>
      </c>
      <c r="GS25">
        <v>77.645037446825015</v>
      </c>
      <c r="GT25">
        <v>77.68220739885443</v>
      </c>
    </row>
    <row r="26" spans="1:202" x14ac:dyDescent="0.3">
      <c r="A26" s="3">
        <v>20</v>
      </c>
      <c r="B26">
        <v>59.907459605134406</v>
      </c>
      <c r="C26">
        <v>60.058974685624591</v>
      </c>
      <c r="D26">
        <v>60.209810482231177</v>
      </c>
      <c r="E26">
        <v>60.35996083840115</v>
      </c>
      <c r="F26">
        <v>60.50941967405889</v>
      </c>
      <c r="G26">
        <v>60.658180995513206</v>
      </c>
      <c r="H26">
        <v>60.806238904834004</v>
      </c>
      <c r="I26">
        <v>60.953587608700545</v>
      </c>
      <c r="J26">
        <v>61.100221426731963</v>
      </c>
      <c r="K26">
        <v>61.246134799309559</v>
      </c>
      <c r="L26">
        <v>61.391322294896199</v>
      </c>
      <c r="M26">
        <v>61.53577861686756</v>
      </c>
      <c r="N26">
        <v>61.679498609861781</v>
      </c>
      <c r="O26">
        <v>61.822477265659799</v>
      </c>
      <c r="P26">
        <v>61.96470972860881</v>
      </c>
      <c r="Q26">
        <v>62.106191300597544</v>
      </c>
      <c r="R26">
        <v>62.246917445598385</v>
      </c>
      <c r="S26">
        <v>62.386883793786737</v>
      </c>
      <c r="T26">
        <v>62.526086145250702</v>
      </c>
      <c r="U26">
        <v>62.664520473303497</v>
      </c>
      <c r="V26">
        <v>62.802182927411394</v>
      </c>
      <c r="W26">
        <v>62.939069835750388</v>
      </c>
      <c r="X26">
        <v>63.075177707404137</v>
      </c>
      <c r="Y26">
        <v>63.210503234216347</v>
      </c>
      <c r="Z26">
        <v>63.345043292310223</v>
      </c>
      <c r="AA26">
        <v>63.478794943288847</v>
      </c>
      <c r="AB26">
        <v>63.61175543512816</v>
      </c>
      <c r="AC26">
        <v>63.743922202776048</v>
      </c>
      <c r="AD26">
        <v>63.875292868469955</v>
      </c>
      <c r="AE26">
        <v>64.005865241786367</v>
      </c>
      <c r="AF26">
        <v>64.135637319432732</v>
      </c>
      <c r="AG26">
        <v>64.264607284796369</v>
      </c>
      <c r="AH26">
        <v>64.392773507260173</v>
      </c>
      <c r="AI26">
        <v>64.520134541298404</v>
      </c>
      <c r="AJ26">
        <v>64.646689125364233</v>
      </c>
      <c r="AK26">
        <v>64.772436180578893</v>
      </c>
      <c r="AL26">
        <v>64.897374809235544</v>
      </c>
      <c r="AM26">
        <v>65.021504293126853</v>
      </c>
      <c r="AN26">
        <v>65.1448240917086</v>
      </c>
      <c r="AO26">
        <v>65.267333840108904</v>
      </c>
      <c r="AP26">
        <v>65.38903334699198</v>
      </c>
      <c r="AQ26">
        <v>65.509922592288731</v>
      </c>
      <c r="AR26">
        <v>65.63000172480173</v>
      </c>
      <c r="AS26">
        <v>65.749271059694109</v>
      </c>
      <c r="AT26">
        <v>65.867731075871461</v>
      </c>
      <c r="AU26">
        <v>65.985382413267047</v>
      </c>
      <c r="AV26">
        <v>66.102225870035014</v>
      </c>
      <c r="AW26">
        <v>66.218262399662407</v>
      </c>
      <c r="AX26">
        <v>66.333493108008327</v>
      </c>
      <c r="AY26">
        <v>66.447919250275149</v>
      </c>
      <c r="AZ26">
        <v>66.561542227920413</v>
      </c>
      <c r="BA26">
        <v>66.674363585517867</v>
      </c>
      <c r="BB26">
        <v>66.78638500756999</v>
      </c>
      <c r="BC26">
        <v>66.897608315283833</v>
      </c>
      <c r="BD26">
        <v>67.008035463311501</v>
      </c>
      <c r="BE26">
        <v>67.117668536463896</v>
      </c>
      <c r="BF26">
        <v>67.226509746403011</v>
      </c>
      <c r="BG26">
        <v>67.334561428316221</v>
      </c>
      <c r="BH26">
        <v>67.441826037579673</v>
      </c>
      <c r="BI26">
        <v>67.548306146415428</v>
      </c>
      <c r="BJ26">
        <v>67.654004440545336</v>
      </c>
      <c r="BK26">
        <v>67.75892371584716</v>
      </c>
      <c r="BL26">
        <v>67.863066875017125</v>
      </c>
      <c r="BM26">
        <v>67.966436924242501</v>
      </c>
      <c r="BN26">
        <v>68.069036969887577</v>
      </c>
      <c r="BO26">
        <v>68.170870215196871</v>
      </c>
      <c r="BP26">
        <v>68.271939957018901</v>
      </c>
      <c r="BQ26">
        <v>68.372249582552669</v>
      </c>
      <c r="BR26">
        <v>68.471802566120815</v>
      </c>
      <c r="BS26">
        <v>68.570602465972044</v>
      </c>
      <c r="BT26">
        <v>68.668652921114159</v>
      </c>
      <c r="BU26">
        <v>68.765957648180901</v>
      </c>
      <c r="BV26">
        <v>68.862520438334855</v>
      </c>
      <c r="BW26">
        <v>68.958345154208061</v>
      </c>
      <c r="BX26">
        <v>69.05343572688237</v>
      </c>
      <c r="BY26">
        <v>69.147796152909905</v>
      </c>
      <c r="BZ26">
        <v>69.241430491378253</v>
      </c>
      <c r="CA26">
        <v>69.334342861018499</v>
      </c>
      <c r="CB26">
        <v>69.42653743735795</v>
      </c>
      <c r="CC26">
        <v>69.518018449922209</v>
      </c>
      <c r="CD26">
        <v>69.608790179481474</v>
      </c>
      <c r="CE26">
        <v>69.698856955347551</v>
      </c>
      <c r="CF26">
        <v>69.78822315271924</v>
      </c>
      <c r="CG26">
        <v>69.876893190077922</v>
      </c>
      <c r="CH26">
        <v>69.964871526633445</v>
      </c>
      <c r="CI26">
        <v>70.05216265982078</v>
      </c>
      <c r="CJ26">
        <v>70.138771122848652</v>
      </c>
      <c r="CK26">
        <v>70.224701482299665</v>
      </c>
      <c r="CL26">
        <v>70.309958335781985</v>
      </c>
      <c r="CM26">
        <v>70.394546309632872</v>
      </c>
      <c r="CN26">
        <v>70.478470056675576</v>
      </c>
      <c r="CO26">
        <v>70.561734254027058</v>
      </c>
      <c r="CP26">
        <v>70.644343600958166</v>
      </c>
      <c r="CQ26">
        <v>70.726302816806282</v>
      </c>
      <c r="CR26">
        <v>70.80761663893928</v>
      </c>
      <c r="CS26">
        <v>70.888289820770623</v>
      </c>
      <c r="CT26">
        <v>70.968327129826491</v>
      </c>
      <c r="CU26">
        <v>71.047733345863762</v>
      </c>
      <c r="CV26">
        <v>71.12651325903802</v>
      </c>
      <c r="CW26">
        <v>71.204671668122231</v>
      </c>
      <c r="CX26">
        <v>71.282213378774827</v>
      </c>
      <c r="CY26">
        <v>71.359143201856966</v>
      </c>
      <c r="CZ26">
        <v>71.43546595179852</v>
      </c>
      <c r="DA26">
        <v>71.51118644501291</v>
      </c>
      <c r="DB26">
        <v>71.58630949835775</v>
      </c>
      <c r="DC26">
        <v>71.660839927644986</v>
      </c>
      <c r="DD26">
        <v>71.734782546193941</v>
      </c>
      <c r="DE26">
        <v>71.80814216343434</v>
      </c>
      <c r="DF26">
        <v>71.880923583549929</v>
      </c>
      <c r="DG26">
        <v>71.953131604169727</v>
      </c>
      <c r="DH26">
        <v>72.024771015101521</v>
      </c>
      <c r="DI26">
        <v>72.095846597108093</v>
      </c>
      <c r="DJ26">
        <v>72.16636312072589</v>
      </c>
      <c r="DK26">
        <v>72.236325345125763</v>
      </c>
      <c r="DL26">
        <v>72.305738017013653</v>
      </c>
      <c r="DM26">
        <v>72.374605869571411</v>
      </c>
      <c r="DN26">
        <v>72.442933621436808</v>
      </c>
      <c r="DO26">
        <v>72.510725975722508</v>
      </c>
      <c r="DP26">
        <v>72.57798761907155</v>
      </c>
      <c r="DQ26">
        <v>72.64472322075143</v>
      </c>
      <c r="DR26">
        <v>72.71093743178281</v>
      </c>
      <c r="DS26">
        <v>72.776634884104581</v>
      </c>
      <c r="DT26">
        <v>72.841820189772747</v>
      </c>
      <c r="DU26">
        <v>72.906497940194157</v>
      </c>
      <c r="DV26">
        <v>72.970672705392701</v>
      </c>
      <c r="DW26">
        <v>73.034349033307393</v>
      </c>
      <c r="DX26">
        <v>73.097531449123707</v>
      </c>
      <c r="DY26">
        <v>73.160224454633664</v>
      </c>
      <c r="DZ26">
        <v>73.222432527627831</v>
      </c>
      <c r="EA26">
        <v>73.284160121315097</v>
      </c>
      <c r="EB26">
        <v>73.34541166377268</v>
      </c>
      <c r="EC26">
        <v>73.406191557422815</v>
      </c>
      <c r="ED26">
        <v>73.466504178537633</v>
      </c>
      <c r="EE26">
        <v>73.526353876768809</v>
      </c>
      <c r="EF26">
        <v>73.585744974705719</v>
      </c>
      <c r="EG26">
        <v>73.644681767456234</v>
      </c>
      <c r="EH26">
        <v>73.703168522253264</v>
      </c>
      <c r="EI26">
        <v>73.761209478084481</v>
      </c>
      <c r="EJ26">
        <v>73.818808845345714</v>
      </c>
      <c r="EK26">
        <v>73.875970805516033</v>
      </c>
      <c r="EL26">
        <v>73.932699510855514</v>
      </c>
      <c r="EM26">
        <v>73.988999084123392</v>
      </c>
      <c r="EN26">
        <v>74.044873618317155</v>
      </c>
      <c r="EO26">
        <v>74.100327176431605</v>
      </c>
      <c r="EP26">
        <v>74.155363791236979</v>
      </c>
      <c r="EQ26">
        <v>74.209987465076651</v>
      </c>
      <c r="ER26">
        <v>74.264202169681312</v>
      </c>
      <c r="ES26">
        <v>74.318011846002946</v>
      </c>
      <c r="ET26">
        <v>74.371420404064025</v>
      </c>
      <c r="EU26">
        <v>74.424431722824423</v>
      </c>
      <c r="EV26">
        <v>74.477049650063393</v>
      </c>
      <c r="EW26">
        <v>74.529278002277735</v>
      </c>
      <c r="EX26">
        <v>74.581120564594556</v>
      </c>
      <c r="EY26">
        <v>74.63258109069848</v>
      </c>
      <c r="EZ26">
        <v>74.683663302772871</v>
      </c>
      <c r="FA26">
        <v>74.734370891454191</v>
      </c>
      <c r="FB26">
        <v>74.784707515800008</v>
      </c>
      <c r="FC26">
        <v>74.834676803269431</v>
      </c>
      <c r="FD26">
        <v>74.884282349714468</v>
      </c>
      <c r="FE26">
        <v>74.933527719385054</v>
      </c>
      <c r="FF26">
        <v>74.982416444943127</v>
      </c>
      <c r="FG26">
        <v>75.030952027489633</v>
      </c>
      <c r="FH26">
        <v>75.079137936600006</v>
      </c>
      <c r="FI26">
        <v>75.126977610371</v>
      </c>
      <c r="FJ26">
        <v>75.174474455476513</v>
      </c>
      <c r="FK26">
        <v>75.221631847232629</v>
      </c>
      <c r="FL26">
        <v>75.268453129672167</v>
      </c>
      <c r="FM26">
        <v>75.314941615626779</v>
      </c>
      <c r="FN26">
        <v>75.361100586817557</v>
      </c>
      <c r="FO26">
        <v>75.406933293954367</v>
      </c>
      <c r="FP26">
        <v>75.452442956840855</v>
      </c>
      <c r="FQ26">
        <v>75.49763276448833</v>
      </c>
      <c r="FR26">
        <v>75.542505875235591</v>
      </c>
      <c r="FS26">
        <v>75.587065416875475</v>
      </c>
      <c r="FT26">
        <v>75.631314486787772</v>
      </c>
      <c r="FU26">
        <v>75.675256152078077</v>
      </c>
      <c r="FV26">
        <v>75.718893449721847</v>
      </c>
      <c r="FW26">
        <v>75.762229386714907</v>
      </c>
      <c r="FX26">
        <v>75.805266940227881</v>
      </c>
      <c r="FY26">
        <v>75.848009057766575</v>
      </c>
      <c r="FZ26">
        <v>75.890458657335742</v>
      </c>
      <c r="GA26">
        <v>75.932618627609415</v>
      </c>
      <c r="GB26">
        <v>75.97449182810233</v>
      </c>
      <c r="GC26">
        <v>76.016081089348305</v>
      </c>
      <c r="GD26">
        <v>76.057389213080171</v>
      </c>
      <c r="GE26">
        <v>76.098418972414052</v>
      </c>
      <c r="GF26">
        <v>76.139173112037611</v>
      </c>
      <c r="GG26">
        <v>76.179654348399509</v>
      </c>
      <c r="GH26">
        <v>76.219865369904227</v>
      </c>
      <c r="GI26">
        <v>76.259808837107045</v>
      </c>
      <c r="GJ26">
        <v>76.299487382913554</v>
      </c>
      <c r="GK26">
        <v>76.338903612780385</v>
      </c>
      <c r="GL26">
        <v>76.378060104918831</v>
      </c>
      <c r="GM26">
        <v>76.4169594104998</v>
      </c>
      <c r="GN26">
        <v>76.455604053861236</v>
      </c>
      <c r="GO26">
        <v>76.493996532716665</v>
      </c>
      <c r="GP26">
        <v>76.532139318365509</v>
      </c>
      <c r="GQ26">
        <v>76.570034855905874</v>
      </c>
      <c r="GR26">
        <v>76.607685564446129</v>
      </c>
      <c r="GS26">
        <v>76.645093837320005</v>
      </c>
      <c r="GT26">
        <v>76.682262042302099</v>
      </c>
    </row>
    <row r="27" spans="1:202" x14ac:dyDescent="0.3">
      <c r="A27" s="3">
        <v>21</v>
      </c>
      <c r="B27">
        <v>58.932945988145875</v>
      </c>
      <c r="C27">
        <v>59.083743011232855</v>
      </c>
      <c r="D27">
        <v>59.233880561186027</v>
      </c>
      <c r="E27">
        <v>59.383351947068221</v>
      </c>
      <c r="F27">
        <v>59.53215056851414</v>
      </c>
      <c r="G27">
        <v>59.68026992527605</v>
      </c>
      <c r="H27">
        <v>59.827703626247413</v>
      </c>
      <c r="I27">
        <v>59.974445397966946</v>
      </c>
      <c r="J27">
        <v>60.120489092612829</v>
      </c>
      <c r="K27">
        <v>60.265828695497035</v>
      </c>
      <c r="L27">
        <v>60.410458332064678</v>
      </c>
      <c r="M27">
        <v>60.554372274413211</v>
      </c>
      <c r="N27">
        <v>60.697564947337426</v>
      </c>
      <c r="O27">
        <v>60.840030933913098</v>
      </c>
      <c r="P27">
        <v>60.981764980630743</v>
      </c>
      <c r="Q27">
        <v>61.12276200208872</v>
      </c>
      <c r="R27">
        <v>61.263017085260174</v>
      </c>
      <c r="S27">
        <v>61.402525493344058</v>
      </c>
      <c r="T27">
        <v>61.541282669213558</v>
      </c>
      <c r="U27">
        <v>61.679284238473514</v>
      </c>
      <c r="V27">
        <v>61.816526012140187</v>
      </c>
      <c r="W27">
        <v>61.953003988955814</v>
      </c>
      <c r="X27">
        <v>62.088714357350867</v>
      </c>
      <c r="Y27">
        <v>62.223653497066707</v>
      </c>
      <c r="Z27">
        <v>62.357817980451244</v>
      </c>
      <c r="AA27">
        <v>62.491204573441081</v>
      </c>
      <c r="AB27">
        <v>62.623810236242321</v>
      </c>
      <c r="AC27">
        <v>62.755632123722435</v>
      </c>
      <c r="AD27">
        <v>62.886667585526553</v>
      </c>
      <c r="AE27">
        <v>63.016914165930388</v>
      </c>
      <c r="AF27">
        <v>63.146369603441002</v>
      </c>
      <c r="AG27">
        <v>63.27503183015925</v>
      </c>
      <c r="AH27">
        <v>63.402898970914194</v>
      </c>
      <c r="AI27">
        <v>63.529969342182014</v>
      </c>
      <c r="AJ27">
        <v>63.65624145080136</v>
      </c>
      <c r="AK27">
        <v>63.781713992494957</v>
      </c>
      <c r="AL27">
        <v>63.90638585021</v>
      </c>
      <c r="AM27">
        <v>64.030256092286734</v>
      </c>
      <c r="AN27">
        <v>64.153323970467042</v>
      </c>
      <c r="AO27">
        <v>64.275588917752913</v>
      </c>
      <c r="AP27">
        <v>64.397050546123083</v>
      </c>
      <c r="AQ27">
        <v>64.517708644120603</v>
      </c>
      <c r="AR27">
        <v>64.637563174318188</v>
      </c>
      <c r="AS27">
        <v>64.756614270671577</v>
      </c>
      <c r="AT27">
        <v>64.874862235769015</v>
      </c>
      <c r="AU27">
        <v>64.992307537987628</v>
      </c>
      <c r="AV27">
        <v>65.108950808561218</v>
      </c>
      <c r="AW27">
        <v>65.224792838570153</v>
      </c>
      <c r="AX27">
        <v>65.339834575861303</v>
      </c>
      <c r="AY27">
        <v>65.454077121903467</v>
      </c>
      <c r="AZ27">
        <v>65.567521728586328</v>
      </c>
      <c r="BA27">
        <v>65.680169794971476</v>
      </c>
      <c r="BB27">
        <v>65.792022863997843</v>
      </c>
      <c r="BC27">
        <v>65.903082619153125</v>
      </c>
      <c r="BD27">
        <v>66.013350881112729</v>
      </c>
      <c r="BE27">
        <v>66.122829604354422</v>
      </c>
      <c r="BF27">
        <v>66.231520873754306</v>
      </c>
      <c r="BG27">
        <v>66.339426901167073</v>
      </c>
      <c r="BH27">
        <v>66.446550021998021</v>
      </c>
      <c r="BI27">
        <v>66.552892691770907</v>
      </c>
      <c r="BJ27">
        <v>66.658457482695283</v>
      </c>
      <c r="BK27">
        <v>66.763247080237861</v>
      </c>
      <c r="BL27">
        <v>66.867264279702781</v>
      </c>
      <c r="BM27">
        <v>66.97051198282395</v>
      </c>
      <c r="BN27">
        <v>67.072993194372955</v>
      </c>
      <c r="BO27">
        <v>67.174711018786113</v>
      </c>
      <c r="BP27">
        <v>67.27566865681402</v>
      </c>
      <c r="BQ27">
        <v>67.375869402195974</v>
      </c>
      <c r="BR27">
        <v>67.475316638362756</v>
      </c>
      <c r="BS27">
        <v>67.574013835170433</v>
      </c>
      <c r="BT27">
        <v>67.671964545666768</v>
      </c>
      <c r="BU27">
        <v>67.769172402893119</v>
      </c>
      <c r="BV27">
        <v>67.865641116723822</v>
      </c>
      <c r="BW27">
        <v>67.961374470745284</v>
      </c>
      <c r="BX27">
        <v>68.056376319176351</v>
      </c>
      <c r="BY27">
        <v>68.150650583830043</v>
      </c>
      <c r="BZ27">
        <v>68.244201251121964</v>
      </c>
      <c r="CA27">
        <v>68.337032369122682</v>
      </c>
      <c r="CB27">
        <v>68.429148044656571</v>
      </c>
      <c r="CC27">
        <v>68.520552440451098</v>
      </c>
      <c r="CD27">
        <v>68.611249772331831</v>
      </c>
      <c r="CE27">
        <v>68.701244306469732</v>
      </c>
      <c r="CF27">
        <v>68.790540356677596</v>
      </c>
      <c r="CG27">
        <v>68.879142281758504</v>
      </c>
      <c r="CH27">
        <v>68.967054482905525</v>
      </c>
      <c r="CI27">
        <v>69.054281401153332</v>
      </c>
      <c r="CJ27">
        <v>69.140827514883298</v>
      </c>
      <c r="CK27">
        <v>69.22669733738087</v>
      </c>
      <c r="CL27">
        <v>69.311895414445715</v>
      </c>
      <c r="CM27">
        <v>69.396426322055035</v>
      </c>
      <c r="CN27">
        <v>69.480294664080972</v>
      </c>
      <c r="CO27">
        <v>69.563505070060074</v>
      </c>
      <c r="CP27">
        <v>69.646062193016178</v>
      </c>
      <c r="CQ27">
        <v>69.727970707336752</v>
      </c>
      <c r="CR27">
        <v>69.809235306701368</v>
      </c>
      <c r="CS27">
        <v>69.889860702062578</v>
      </c>
      <c r="CT27">
        <v>69.969851619679289</v>
      </c>
      <c r="CU27">
        <v>70.049212799202351</v>
      </c>
      <c r="CV27">
        <v>70.127948991810484</v>
      </c>
      <c r="CW27">
        <v>70.206064958398329</v>
      </c>
      <c r="CX27">
        <v>70.283565467814171</v>
      </c>
      <c r="CY27">
        <v>70.360455295148043</v>
      </c>
      <c r="CZ27">
        <v>70.436739220069057</v>
      </c>
      <c r="DA27">
        <v>70.512422025212544</v>
      </c>
      <c r="DB27">
        <v>70.587508494613559</v>
      </c>
      <c r="DC27">
        <v>70.662003412190714</v>
      </c>
      <c r="DD27">
        <v>70.735911560273749</v>
      </c>
      <c r="DE27">
        <v>70.809237718181365</v>
      </c>
      <c r="DF27">
        <v>70.881986660840695</v>
      </c>
      <c r="DG27">
        <v>70.954163157455014</v>
      </c>
      <c r="DH27">
        <v>71.025771970214038</v>
      </c>
      <c r="DI27">
        <v>71.096817853047909</v>
      </c>
      <c r="DJ27">
        <v>71.167305550424061</v>
      </c>
      <c r="DK27">
        <v>71.237239796186714</v>
      </c>
      <c r="DL27">
        <v>71.306625312437021</v>
      </c>
      <c r="DM27">
        <v>71.37546680845368</v>
      </c>
      <c r="DN27">
        <v>71.443768979653541</v>
      </c>
      <c r="DO27">
        <v>71.511536506591511</v>
      </c>
      <c r="DP27">
        <v>71.578774053997535</v>
      </c>
      <c r="DQ27">
        <v>71.645486269852725</v>
      </c>
      <c r="DR27">
        <v>71.711677784500523</v>
      </c>
      <c r="DS27">
        <v>71.777353209794711</v>
      </c>
      <c r="DT27">
        <v>71.842517138281821</v>
      </c>
      <c r="DU27">
        <v>71.907174142418583</v>
      </c>
      <c r="DV27">
        <v>71.971328773822634</v>
      </c>
      <c r="DW27">
        <v>72.03498556255515</v>
      </c>
      <c r="DX27">
        <v>72.098149016437489</v>
      </c>
      <c r="DY27">
        <v>72.160823620396698</v>
      </c>
      <c r="DZ27">
        <v>72.223013835843631</v>
      </c>
      <c r="EA27">
        <v>72.284724100078975</v>
      </c>
      <c r="EB27">
        <v>72.345958825729852</v>
      </c>
      <c r="EC27">
        <v>72.406722400213866</v>
      </c>
      <c r="ED27">
        <v>72.467019185231109</v>
      </c>
      <c r="EE27">
        <v>72.526853516281776</v>
      </c>
      <c r="EF27">
        <v>72.586229702212449</v>
      </c>
      <c r="EG27">
        <v>72.645152024785133</v>
      </c>
      <c r="EH27">
        <v>72.703624738272765</v>
      </c>
      <c r="EI27">
        <v>72.761652069077883</v>
      </c>
      <c r="EJ27">
        <v>72.819238215375393</v>
      </c>
      <c r="EK27">
        <v>72.876387346777435</v>
      </c>
      <c r="EL27">
        <v>72.933103604020914</v>
      </c>
      <c r="EM27">
        <v>72.989391098675966</v>
      </c>
      <c r="EN27">
        <v>73.04525391287558</v>
      </c>
      <c r="EO27">
        <v>73.10069609906536</v>
      </c>
      <c r="EP27">
        <v>73.155721679772697</v>
      </c>
      <c r="EQ27">
        <v>73.210334647395683</v>
      </c>
      <c r="ER27">
        <v>73.26453896400885</v>
      </c>
      <c r="ES27">
        <v>73.318338561188881</v>
      </c>
      <c r="ET27">
        <v>73.371737339855798</v>
      </c>
      <c r="EU27">
        <v>73.424739170131971</v>
      </c>
      <c r="EV27">
        <v>73.47734789121661</v>
      </c>
      <c r="EW27">
        <v>73.529567311276566</v>
      </c>
      <c r="EX27">
        <v>73.581401207351888</v>
      </c>
      <c r="EY27">
        <v>73.632853325276031</v>
      </c>
      <c r="EZ27">
        <v>73.683927379610338</v>
      </c>
      <c r="FA27">
        <v>73.734627053591879</v>
      </c>
      <c r="FB27">
        <v>73.78495599909499</v>
      </c>
      <c r="FC27">
        <v>73.834917836605484</v>
      </c>
      <c r="FD27">
        <v>73.884516155206029</v>
      </c>
      <c r="FE27">
        <v>73.933754512575192</v>
      </c>
      <c r="FF27">
        <v>73.982636434996024</v>
      </c>
      <c r="FG27">
        <v>74.03116541737721</v>
      </c>
      <c r="FH27">
        <v>74.079344923283429</v>
      </c>
      <c r="FI27">
        <v>74.127178384976901</v>
      </c>
      <c r="FJ27">
        <v>74.174669203467914</v>
      </c>
      <c r="FK27">
        <v>74.221820748575226</v>
      </c>
      <c r="FL27">
        <v>74.26863635899555</v>
      </c>
      <c r="FM27">
        <v>74.315119342381209</v>
      </c>
      <c r="FN27">
        <v>74.361272975425976</v>
      </c>
      <c r="FO27">
        <v>74.407100503960166</v>
      </c>
      <c r="FP27">
        <v>74.452605143051372</v>
      </c>
      <c r="FQ27">
        <v>74.497790077114004</v>
      </c>
      <c r="FR27">
        <v>74.54265846002528</v>
      </c>
      <c r="FS27">
        <v>74.587213415247746</v>
      </c>
      <c r="FT27">
        <v>74.631458035958417</v>
      </c>
      <c r="FU27">
        <v>74.675395385183847</v>
      </c>
      <c r="FV27">
        <v>74.719028495940677</v>
      </c>
      <c r="FW27">
        <v>74.762360371382542</v>
      </c>
      <c r="FX27">
        <v>74.805393984951309</v>
      </c>
      <c r="FY27">
        <v>74.848132280533861</v>
      </c>
      <c r="FZ27">
        <v>74.890578172622895</v>
      </c>
      <c r="GA27">
        <v>74.932734546484028</v>
      </c>
      <c r="GB27">
        <v>74.974604258324263</v>
      </c>
      <c r="GC27">
        <v>75.016190135467397</v>
      </c>
      <c r="GD27">
        <v>75.057494976531032</v>
      </c>
      <c r="GE27">
        <v>75.098521551608215</v>
      </c>
      <c r="GF27">
        <v>75.139272602452877</v>
      </c>
      <c r="GG27">
        <v>75.179750842666749</v>
      </c>
      <c r="GH27">
        <v>75.219958957891635</v>
      </c>
      <c r="GI27">
        <v>75.259899606001866</v>
      </c>
      <c r="GJ27">
        <v>75.299575417301497</v>
      </c>
      <c r="GK27">
        <v>75.338988994722712</v>
      </c>
      <c r="GL27">
        <v>75.378142914027052</v>
      </c>
      <c r="GM27">
        <v>75.417039724008333</v>
      </c>
      <c r="GN27">
        <v>75.455681946697894</v>
      </c>
      <c r="GO27">
        <v>75.494072077571005</v>
      </c>
      <c r="GP27">
        <v>75.532212585755317</v>
      </c>
      <c r="GQ27">
        <v>75.570105914241495</v>
      </c>
      <c r="GR27">
        <v>75.607754480093092</v>
      </c>
      <c r="GS27">
        <v>75.645160674659721</v>
      </c>
      <c r="GT27">
        <v>75.682326863790763</v>
      </c>
    </row>
    <row r="28" spans="1:202" x14ac:dyDescent="0.3">
      <c r="A28" s="3">
        <v>22</v>
      </c>
      <c r="B28">
        <v>57.958244668383472</v>
      </c>
      <c r="C28">
        <v>58.108356798746613</v>
      </c>
      <c r="D28">
        <v>58.25782757909387</v>
      </c>
      <c r="E28">
        <v>58.406649850418304</v>
      </c>
      <c r="F28">
        <v>58.554816556098942</v>
      </c>
      <c r="G28">
        <v>58.702320751156378</v>
      </c>
      <c r="H28">
        <v>58.849155610992682</v>
      </c>
      <c r="I28">
        <v>58.995314439618411</v>
      </c>
      <c r="J28">
        <v>59.140790677375975</v>
      </c>
      <c r="K28">
        <v>59.285577908169316</v>
      </c>
      <c r="L28">
        <v>59.429669866205089</v>
      </c>
      <c r="M28">
        <v>59.573060442259262</v>
      </c>
      <c r="N28">
        <v>59.715743689475929</v>
      </c>
      <c r="O28">
        <v>59.857713828710374</v>
      </c>
      <c r="P28">
        <v>59.998965253427954</v>
      </c>
      <c r="Q28">
        <v>60.139492534168198</v>
      </c>
      <c r="R28">
        <v>60.279290422588019</v>
      </c>
      <c r="S28">
        <v>60.418353855094466</v>
      </c>
      <c r="T28">
        <v>60.556677956080406</v>
      </c>
      <c r="U28">
        <v>60.694258040774045</v>
      </c>
      <c r="V28">
        <v>60.831089617716145</v>
      </c>
      <c r="W28">
        <v>60.967168390876864</v>
      </c>
      <c r="X28">
        <v>61.102490261425274</v>
      </c>
      <c r="Y28">
        <v>61.237051329163862</v>
      </c>
      <c r="Z28">
        <v>61.370847893640885</v>
      </c>
      <c r="AA28">
        <v>61.503876454953627</v>
      </c>
      <c r="AB28">
        <v>61.636133714254683</v>
      </c>
      <c r="AC28">
        <v>61.76761657397391</v>
      </c>
      <c r="AD28">
        <v>61.898322137768716</v>
      </c>
      <c r="AE28">
        <v>62.028247710215268</v>
      </c>
      <c r="AF28">
        <v>62.157390796251619</v>
      </c>
      <c r="AG28">
        <v>62.28574910038634</v>
      </c>
      <c r="AH28">
        <v>62.413320525682991</v>
      </c>
      <c r="AI28">
        <v>62.540103172532881</v>
      </c>
      <c r="AJ28">
        <v>62.66609533722783</v>
      </c>
      <c r="AK28">
        <v>62.791295510342849</v>
      </c>
      <c r="AL28">
        <v>62.915702374941006</v>
      </c>
      <c r="AM28">
        <v>63.039314804609859</v>
      </c>
      <c r="AN28">
        <v>63.162131861341265</v>
      </c>
      <c r="AO28">
        <v>63.284152793264269</v>
      </c>
      <c r="AP28">
        <v>63.405377032239159</v>
      </c>
      <c r="AQ28">
        <v>63.525804191325776</v>
      </c>
      <c r="AR28">
        <v>63.645434062132338</v>
      </c>
      <c r="AS28">
        <v>63.764266612055337</v>
      </c>
      <c r="AT28">
        <v>63.882301981418209</v>
      </c>
      <c r="AU28">
        <v>63.999540480519968</v>
      </c>
      <c r="AV28">
        <v>64.115982586597582</v>
      </c>
      <c r="AW28">
        <v>64.231628940713307</v>
      </c>
      <c r="AX28">
        <v>64.34648034457463</v>
      </c>
      <c r="AY28">
        <v>64.460537757291888</v>
      </c>
      <c r="AZ28">
        <v>64.573802292082362</v>
      </c>
      <c r="BA28">
        <v>64.68627521292828</v>
      </c>
      <c r="BB28">
        <v>64.797957931191789</v>
      </c>
      <c r="BC28">
        <v>64.908852002198316</v>
      </c>
      <c r="BD28">
        <v>65.018959121789294</v>
      </c>
      <c r="BE28">
        <v>65.128281122852883</v>
      </c>
      <c r="BF28">
        <v>65.23681997183823</v>
      </c>
      <c r="BG28">
        <v>65.344577765255721</v>
      </c>
      <c r="BH28">
        <v>65.451556726171418</v>
      </c>
      <c r="BI28">
        <v>65.557759200698811</v>
      </c>
      <c r="BJ28">
        <v>65.663187654492091</v>
      </c>
      <c r="BK28">
        <v>65.767844669245548</v>
      </c>
      <c r="BL28">
        <v>65.871732939203099</v>
      </c>
      <c r="BM28">
        <v>65.974855267682258</v>
      </c>
      <c r="BN28">
        <v>66.077214563614859</v>
      </c>
      <c r="BO28">
        <v>66.178813838108894</v>
      </c>
      <c r="BP28">
        <v>66.279656201034257</v>
      </c>
      <c r="BQ28">
        <v>66.37974485763516</v>
      </c>
      <c r="BR28">
        <v>66.479083105172137</v>
      </c>
      <c r="BS28">
        <v>66.577674329596945</v>
      </c>
      <c r="BT28">
        <v>66.675522002261175</v>
      </c>
      <c r="BU28">
        <v>66.772629676661921</v>
      </c>
      <c r="BV28">
        <v>66.869000985226464</v>
      </c>
      <c r="BW28">
        <v>66.964639636137747</v>
      </c>
      <c r="BX28">
        <v>67.059549410202635</v>
      </c>
      <c r="BY28">
        <v>67.153734157762784</v>
      </c>
      <c r="BZ28">
        <v>67.247197795653449</v>
      </c>
      <c r="CA28">
        <v>67.339944304207449</v>
      </c>
      <c r="CB28">
        <v>67.431977724306819</v>
      </c>
      <c r="CC28">
        <v>67.523302154486075</v>
      </c>
      <c r="CD28">
        <v>67.613921748082404</v>
      </c>
      <c r="CE28">
        <v>67.703840710439053</v>
      </c>
      <c r="CF28">
        <v>67.793063296159161</v>
      </c>
      <c r="CG28">
        <v>67.881593806412624</v>
      </c>
      <c r="CH28">
        <v>67.969436586295103</v>
      </c>
      <c r="CI28">
        <v>68.056596022240143</v>
      </c>
      <c r="CJ28">
        <v>68.143076539485534</v>
      </c>
      <c r="CK28">
        <v>68.228882599593163</v>
      </c>
      <c r="CL28">
        <v>68.314018698022409</v>
      </c>
      <c r="CM28">
        <v>68.398489361757683</v>
      </c>
      <c r="CN28">
        <v>68.482299146990769</v>
      </c>
      <c r="CO28">
        <v>68.565452636856477</v>
      </c>
      <c r="CP28">
        <v>68.647954439222275</v>
      </c>
      <c r="CQ28">
        <v>68.729809184532115</v>
      </c>
      <c r="CR28">
        <v>68.811021523703559</v>
      </c>
      <c r="CS28">
        <v>68.8915961260778</v>
      </c>
      <c r="CT28">
        <v>68.971537677423029</v>
      </c>
      <c r="CU28">
        <v>69.050850877990783</v>
      </c>
      <c r="CV28">
        <v>69.129540440623501</v>
      </c>
      <c r="CW28">
        <v>69.207611088914547</v>
      </c>
      <c r="CX28">
        <v>69.285067555419005</v>
      </c>
      <c r="CY28">
        <v>69.361914579915364</v>
      </c>
      <c r="CZ28">
        <v>69.438156907717058</v>
      </c>
      <c r="DA28">
        <v>69.513799288034491</v>
      </c>
      <c r="DB28">
        <v>69.588846472384162</v>
      </c>
      <c r="DC28">
        <v>69.663303213048536</v>
      </c>
      <c r="DD28">
        <v>69.737174261580492</v>
      </c>
      <c r="DE28">
        <v>69.810464367358449</v>
      </c>
      <c r="DF28">
        <v>69.883178276183742</v>
      </c>
      <c r="DG28">
        <v>69.955320728926779</v>
      </c>
      <c r="DH28">
        <v>70.02689646021652</v>
      </c>
      <c r="DI28">
        <v>70.097910197173846</v>
      </c>
      <c r="DJ28">
        <v>70.168366658188589</v>
      </c>
      <c r="DK28">
        <v>70.238270551739689</v>
      </c>
      <c r="DL28">
        <v>70.307626575256208</v>
      </c>
      <c r="DM28">
        <v>70.376439414019814</v>
      </c>
      <c r="DN28">
        <v>70.444713740107133</v>
      </c>
      <c r="DO28">
        <v>70.512454211372386</v>
      </c>
      <c r="DP28">
        <v>70.579665470467177</v>
      </c>
      <c r="DQ28">
        <v>70.646352143900103</v>
      </c>
      <c r="DR28">
        <v>70.712518841131597</v>
      </c>
      <c r="DS28">
        <v>70.778170153706398</v>
      </c>
      <c r="DT28">
        <v>70.843310654420364</v>
      </c>
      <c r="DU28">
        <v>70.907944896523091</v>
      </c>
      <c r="DV28">
        <v>70.972077412954008</v>
      </c>
      <c r="DW28">
        <v>71.035712715610856</v>
      </c>
      <c r="DX28">
        <v>71.098855294652381</v>
      </c>
      <c r="DY28">
        <v>71.161509617830518</v>
      </c>
      <c r="DZ28">
        <v>71.223680129855254</v>
      </c>
      <c r="EA28">
        <v>71.285371251787964</v>
      </c>
      <c r="EB28">
        <v>71.346587380465522</v>
      </c>
      <c r="EC28">
        <v>71.407332887952208</v>
      </c>
      <c r="ED28">
        <v>71.467612121019968</v>
      </c>
      <c r="EE28">
        <v>71.527429400654512</v>
      </c>
      <c r="EF28">
        <v>71.586789021590292</v>
      </c>
      <c r="EG28">
        <v>71.645695251868801</v>
      </c>
      <c r="EH28">
        <v>71.704152332423348</v>
      </c>
      <c r="EI28">
        <v>71.762164476687417</v>
      </c>
      <c r="EJ28">
        <v>71.819735870227404</v>
      </c>
      <c r="EK28">
        <v>71.876870670397622</v>
      </c>
      <c r="EL28">
        <v>71.933573006018321</v>
      </c>
      <c r="EM28">
        <v>71.989846977074833</v>
      </c>
      <c r="EN28">
        <v>72.045696654438174</v>
      </c>
      <c r="EO28">
        <v>72.101126079606018</v>
      </c>
      <c r="EP28">
        <v>72.156139264463235</v>
      </c>
      <c r="EQ28">
        <v>72.210740191062499</v>
      </c>
      <c r="ER28">
        <v>72.264932811421886</v>
      </c>
      <c r="ES28">
        <v>72.318721047342663</v>
      </c>
      <c r="ET28">
        <v>72.372108790242834</v>
      </c>
      <c r="EU28">
        <v>72.425099901008579</v>
      </c>
      <c r="EV28">
        <v>72.477698209861458</v>
      </c>
      <c r="EW28">
        <v>72.529907516242247</v>
      </c>
      <c r="EX28">
        <v>72.581731588709332</v>
      </c>
      <c r="EY28">
        <v>72.633174164852434</v>
      </c>
      <c r="EZ28">
        <v>72.684238951220394</v>
      </c>
      <c r="FA28">
        <v>72.734929623262715</v>
      </c>
      <c r="FB28">
        <v>72.785249825284893</v>
      </c>
      <c r="FC28">
        <v>72.83520317041652</v>
      </c>
      <c r="FD28">
        <v>72.884793240590895</v>
      </c>
      <c r="FE28">
        <v>72.934023586538359</v>
      </c>
      <c r="FF28">
        <v>72.982897727789179</v>
      </c>
      <c r="FG28">
        <v>73.031419152689438</v>
      </c>
      <c r="FH28">
        <v>73.079591318426068</v>
      </c>
      <c r="FI28">
        <v>73.127417651063269</v>
      </c>
      <c r="FJ28">
        <v>73.174901545588142</v>
      </c>
      <c r="FK28">
        <v>73.222046365966037</v>
      </c>
      <c r="FL28">
        <v>73.26885544520556</v>
      </c>
      <c r="FM28">
        <v>73.315332085431493</v>
      </c>
      <c r="FN28">
        <v>73.361479557966263</v>
      </c>
      <c r="FO28">
        <v>73.407301103420579</v>
      </c>
      <c r="FP28">
        <v>73.452799931790011</v>
      </c>
      <c r="FQ28">
        <v>73.497979222560446</v>
      </c>
      <c r="FR28">
        <v>73.542842124820055</v>
      </c>
      <c r="FS28">
        <v>73.58739175737783</v>
      </c>
      <c r="FT28">
        <v>73.631631208889161</v>
      </c>
      <c r="FU28">
        <v>73.675563537987003</v>
      </c>
      <c r="FV28">
        <v>73.719191773418942</v>
      </c>
      <c r="FW28">
        <v>73.762518914190707</v>
      </c>
      <c r="FX28">
        <v>73.805547929713825</v>
      </c>
      <c r="FY28">
        <v>73.848281759959221</v>
      </c>
      <c r="FZ28">
        <v>73.890723315614963</v>
      </c>
      <c r="GA28">
        <v>73.932875478249926</v>
      </c>
      <c r="GB28">
        <v>73.974741100479505</v>
      </c>
      <c r="GC28">
        <v>74.016323006137952</v>
      </c>
      <c r="GD28">
        <v>74.057623990452527</v>
      </c>
      <c r="GE28">
        <v>74.098646820222442</v>
      </c>
      <c r="GF28">
        <v>74.139394234001458</v>
      </c>
      <c r="GG28">
        <v>74.179868942282283</v>
      </c>
      <c r="GH28">
        <v>74.220073627686205</v>
      </c>
      <c r="GI28">
        <v>74.260010945153127</v>
      </c>
      <c r="GJ28">
        <v>74.299683522136192</v>
      </c>
      <c r="GK28">
        <v>74.33909395879806</v>
      </c>
      <c r="GL28">
        <v>74.378244828209674</v>
      </c>
      <c r="GM28">
        <v>74.417138676551033</v>
      </c>
      <c r="GN28">
        <v>74.455778023314238</v>
      </c>
      <c r="GO28">
        <v>74.494165361507754</v>
      </c>
      <c r="GP28">
        <v>74.532303157862955</v>
      </c>
      <c r="GQ28">
        <v>74.570193853042596</v>
      </c>
      <c r="GR28">
        <v>74.607839861848888</v>
      </c>
      <c r="GS28">
        <v>74.645243573434684</v>
      </c>
      <c r="GT28">
        <v>74.682407351515479</v>
      </c>
    </row>
    <row r="29" spans="1:202" x14ac:dyDescent="0.3">
      <c r="A29" s="3">
        <v>23</v>
      </c>
      <c r="B29">
        <v>56.982950729122933</v>
      </c>
      <c r="C29">
        <v>57.132423086827188</v>
      </c>
      <c r="D29">
        <v>57.281270250327708</v>
      </c>
      <c r="E29">
        <v>57.429484663300983</v>
      </c>
      <c r="F29">
        <v>57.577058881351022</v>
      </c>
      <c r="G29">
        <v>57.723985581041845</v>
      </c>
      <c r="H29">
        <v>57.870257568418978</v>
      </c>
      <c r="I29">
        <v>58.015867787022785</v>
      </c>
      <c r="J29">
        <v>58.160809325402724</v>
      </c>
      <c r="K29">
        <v>58.305075424142501</v>
      </c>
      <c r="L29">
        <v>58.448659482401226</v>
      </c>
      <c r="M29">
        <v>58.591555063984458</v>
      </c>
      <c r="N29">
        <v>58.733755902951842</v>
      </c>
      <c r="O29">
        <v>58.875255908773354</v>
      </c>
      <c r="P29">
        <v>59.016049171045438</v>
      </c>
      <c r="Q29">
        <v>59.156129963776806</v>
      </c>
      <c r="R29">
        <v>59.295492749257107</v>
      </c>
      <c r="S29">
        <v>59.434132181519644</v>
      </c>
      <c r="T29">
        <v>59.572043109410316</v>
      </c>
      <c r="U29">
        <v>59.70922057927497</v>
      </c>
      <c r="V29">
        <v>59.845659837277765</v>
      </c>
      <c r="W29">
        <v>59.981356331363116</v>
      </c>
      <c r="X29">
        <v>60.116305712873753</v>
      </c>
      <c r="Y29">
        <v>60.250503837837698</v>
      </c>
      <c r="Z29">
        <v>60.383946767936123</v>
      </c>
      <c r="AA29">
        <v>60.516630771166007</v>
      </c>
      <c r="AB29">
        <v>60.648552322208729</v>
      </c>
      <c r="AC29">
        <v>60.779708102517972</v>
      </c>
      <c r="AD29">
        <v>60.910095000138881</v>
      </c>
      <c r="AE29">
        <v>61.039710109271425</v>
      </c>
      <c r="AF29">
        <v>61.168550729588688</v>
      </c>
      <c r="AG29">
        <v>61.296614365323634</v>
      </c>
      <c r="AH29">
        <v>61.423898724134617</v>
      </c>
      <c r="AI29">
        <v>61.550401715762092</v>
      </c>
      <c r="AJ29">
        <v>61.676121450487983</v>
      </c>
      <c r="AK29">
        <v>61.801056237407778</v>
      </c>
      <c r="AL29">
        <v>61.925204582527513</v>
      </c>
      <c r="AM29">
        <v>62.048565186694532</v>
      </c>
      <c r="AN29">
        <v>62.171136943374862</v>
      </c>
      <c r="AO29">
        <v>62.29291893628529</v>
      </c>
      <c r="AP29">
        <v>62.41391043688958</v>
      </c>
      <c r="AQ29">
        <v>62.534110901771101</v>
      </c>
      <c r="AR29">
        <v>62.653519969888208</v>
      </c>
      <c r="AS29">
        <v>62.772137459723012</v>
      </c>
      <c r="AT29">
        <v>62.88996336633096</v>
      </c>
      <c r="AU29">
        <v>63.006997858302697</v>
      </c>
      <c r="AV29">
        <v>63.123241274641472</v>
      </c>
      <c r="AW29">
        <v>63.238694121567889</v>
      </c>
      <c r="AX29">
        <v>63.353357069258635</v>
      </c>
      <c r="AY29">
        <v>63.467230948525611</v>
      </c>
      <c r="AZ29">
        <v>63.580316747442566</v>
      </c>
      <c r="BA29">
        <v>63.692615607928161</v>
      </c>
      <c r="BB29">
        <v>63.804128822287197</v>
      </c>
      <c r="BC29">
        <v>63.914857829722521</v>
      </c>
      <c r="BD29">
        <v>64.024804212817472</v>
      </c>
      <c r="BE29">
        <v>64.133969693998395</v>
      </c>
      <c r="BF29">
        <v>64.242356131981964</v>
      </c>
      <c r="BG29">
        <v>64.349965518210325</v>
      </c>
      <c r="BH29">
        <v>64.456799973281832</v>
      </c>
      <c r="BI29">
        <v>64.562861743380552</v>
      </c>
      <c r="BJ29">
        <v>64.668153196708914</v>
      </c>
      <c r="BK29">
        <v>64.772676819927682</v>
      </c>
      <c r="BL29">
        <v>64.876435214607667</v>
      </c>
      <c r="BM29">
        <v>64.979431093697059</v>
      </c>
      <c r="BN29">
        <v>65.081667278006989</v>
      </c>
      <c r="BO29">
        <v>65.183146692719291</v>
      </c>
      <c r="BP29">
        <v>65.283872363919755</v>
      </c>
      <c r="BQ29">
        <v>65.383847415158854</v>
      </c>
      <c r="BR29">
        <v>65.483075064043703</v>
      </c>
      <c r="BS29">
        <v>65.581558618863696</v>
      </c>
      <c r="BT29">
        <v>65.679301475251293</v>
      </c>
      <c r="BU29">
        <v>65.776307112880858</v>
      </c>
      <c r="BV29">
        <v>65.872579092207559</v>
      </c>
      <c r="BW29">
        <v>65.968121051248204</v>
      </c>
      <c r="BX29">
        <v>66.062936702405921</v>
      </c>
      <c r="BY29">
        <v>66.157029829338299</v>
      </c>
      <c r="BZ29">
        <v>66.250404283874772</v>
      </c>
      <c r="CA29">
        <v>66.343063982979743</v>
      </c>
      <c r="CB29">
        <v>66.435012905764708</v>
      </c>
      <c r="CC29">
        <v>66.526255090552567</v>
      </c>
      <c r="CD29">
        <v>66.616794631990174</v>
      </c>
      <c r="CE29">
        <v>66.706635678214568</v>
      </c>
      <c r="CF29">
        <v>66.795782428070723</v>
      </c>
      <c r="CG29">
        <v>66.884239128383243</v>
      </c>
      <c r="CH29">
        <v>66.972010071280693</v>
      </c>
      <c r="CI29">
        <v>67.059099591574338</v>
      </c>
      <c r="CJ29">
        <v>67.145512064191493</v>
      </c>
      <c r="CK29">
        <v>67.231251901663271</v>
      </c>
      <c r="CL29">
        <v>67.316323551666727</v>
      </c>
      <c r="CM29">
        <v>67.400731494621695</v>
      </c>
      <c r="CN29">
        <v>67.484480241343377</v>
      </c>
      <c r="CO29">
        <v>67.567574330748641</v>
      </c>
      <c r="CP29">
        <v>67.650018327617289</v>
      </c>
      <c r="CQ29">
        <v>67.731816820407971</v>
      </c>
      <c r="CR29">
        <v>67.812974419128253</v>
      </c>
      <c r="CS29">
        <v>67.893495753257895</v>
      </c>
      <c r="CT29">
        <v>67.973385469726537</v>
      </c>
      <c r="CU29">
        <v>68.052648230944612</v>
      </c>
      <c r="CV29">
        <v>68.131288712886231</v>
      </c>
      <c r="CW29">
        <v>68.209311603225075</v>
      </c>
      <c r="CX29">
        <v>68.286721599521698</v>
      </c>
      <c r="CY29">
        <v>68.363523407462182</v>
      </c>
      <c r="CZ29">
        <v>68.439721739147217</v>
      </c>
      <c r="DA29">
        <v>68.515321311432302</v>
      </c>
      <c r="DB29">
        <v>68.590326844315342</v>
      </c>
      <c r="DC29">
        <v>68.66474305937578</v>
      </c>
      <c r="DD29">
        <v>68.738574678258587</v>
      </c>
      <c r="DE29">
        <v>68.811826421209503</v>
      </c>
      <c r="DF29">
        <v>68.884503005653016</v>
      </c>
      <c r="DG29">
        <v>68.956609144819552</v>
      </c>
      <c r="DH29">
        <v>69.028149546416429</v>
      </c>
      <c r="DI29">
        <v>69.099128911343172</v>
      </c>
      <c r="DJ29">
        <v>69.169551932451057</v>
      </c>
      <c r="DK29">
        <v>69.239423293345737</v>
      </c>
      <c r="DL29">
        <v>69.308747667231955</v>
      </c>
      <c r="DM29">
        <v>69.377529715799128</v>
      </c>
      <c r="DN29">
        <v>69.445774088148127</v>
      </c>
      <c r="DO29">
        <v>69.513485419758084</v>
      </c>
      <c r="DP29">
        <v>69.580668331491069</v>
      </c>
      <c r="DQ29">
        <v>69.647327428636714</v>
      </c>
      <c r="DR29">
        <v>69.713467299992828</v>
      </c>
      <c r="DS29">
        <v>69.779092516983411</v>
      </c>
      <c r="DT29">
        <v>69.844207632811873</v>
      </c>
      <c r="DU29">
        <v>69.908817181650207</v>
      </c>
      <c r="DV29">
        <v>69.972925677861781</v>
      </c>
      <c r="DW29">
        <v>70.036537615257203</v>
      </c>
      <c r="DX29">
        <v>70.099657466384443</v>
      </c>
      <c r="DY29">
        <v>70.162289681848762</v>
      </c>
      <c r="DZ29">
        <v>70.224438689665817</v>
      </c>
      <c r="EA29">
        <v>70.286108894643291</v>
      </c>
      <c r="EB29">
        <v>70.347304677793758</v>
      </c>
      <c r="EC29">
        <v>70.408030395775512</v>
      </c>
      <c r="ED29">
        <v>70.468290380362134</v>
      </c>
      <c r="EE29">
        <v>70.52808893793798</v>
      </c>
      <c r="EF29">
        <v>70.587430349023094</v>
      </c>
      <c r="EG29">
        <v>70.646318867821336</v>
      </c>
      <c r="EH29">
        <v>70.704758721795613</v>
      </c>
      <c r="EI29">
        <v>70.762754111266602</v>
      </c>
      <c r="EJ29">
        <v>70.820309209036253</v>
      </c>
      <c r="EK29">
        <v>70.877428160033872</v>
      </c>
      <c r="EL29">
        <v>70.934115080985237</v>
      </c>
      <c r="EM29">
        <v>70.990374060103221</v>
      </c>
      <c r="EN29">
        <v>71.046209156799989</v>
      </c>
      <c r="EO29">
        <v>71.101624401419855</v>
      </c>
      <c r="EP29">
        <v>71.156623794991845</v>
      </c>
      <c r="EQ29">
        <v>71.211211309002636</v>
      </c>
      <c r="ER29">
        <v>71.265390885186363</v>
      </c>
      <c r="ES29">
        <v>71.31916643533539</v>
      </c>
      <c r="ET29">
        <v>71.372541841126406</v>
      </c>
      <c r="EU29">
        <v>71.425520953964948</v>
      </c>
      <c r="EV29">
        <v>71.478107594845866</v>
      </c>
      <c r="EW29">
        <v>71.530305554230367</v>
      </c>
      <c r="EX29">
        <v>71.582118591937999</v>
      </c>
      <c r="EY29">
        <v>71.63355043705414</v>
      </c>
      <c r="EZ29">
        <v>71.684604787851498</v>
      </c>
      <c r="FA29">
        <v>71.735285311725661</v>
      </c>
      <c r="FB29">
        <v>71.785595645144795</v>
      </c>
      <c r="FC29">
        <v>71.835539393611668</v>
      </c>
      <c r="FD29">
        <v>71.885120131638104</v>
      </c>
      <c r="FE29">
        <v>71.934341402732656</v>
      </c>
      <c r="FF29">
        <v>71.983206719398311</v>
      </c>
      <c r="FG29">
        <v>72.031719563143227</v>
      </c>
      <c r="FH29">
        <v>72.079883384500775</v>
      </c>
      <c r="FI29">
        <v>72.127701603061084</v>
      </c>
      <c r="FJ29">
        <v>72.175177607511884</v>
      </c>
      <c r="FK29">
        <v>72.222314755689297</v>
      </c>
      <c r="FL29">
        <v>72.269116374638287</v>
      </c>
      <c r="FM29">
        <v>72.315585760681159</v>
      </c>
      <c r="FN29">
        <v>72.361726179494809</v>
      </c>
      <c r="FO29">
        <v>72.407540866197181</v>
      </c>
      <c r="FP29">
        <v>72.453033025439751</v>
      </c>
      <c r="FQ29">
        <v>72.498205831509097</v>
      </c>
      <c r="FR29">
        <v>72.543062428434922</v>
      </c>
      <c r="FS29">
        <v>72.5876059301049</v>
      </c>
      <c r="FT29">
        <v>72.631839420386569</v>
      </c>
      <c r="FU29">
        <v>72.675765953254952</v>
      </c>
      <c r="FV29">
        <v>72.719388552926219</v>
      </c>
      <c r="FW29">
        <v>72.762710213997636</v>
      </c>
      <c r="FX29">
        <v>72.805733901592134</v>
      </c>
      <c r="FY29">
        <v>72.848462551508618</v>
      </c>
      <c r="FZ29">
        <v>72.890899070376562</v>
      </c>
      <c r="GA29">
        <v>72.933046335816698</v>
      </c>
      <c r="GB29">
        <v>72.974907196603723</v>
      </c>
      <c r="GC29">
        <v>73.016484472835799</v>
      </c>
      <c r="GD29">
        <v>73.057780956105859</v>
      </c>
      <c r="GE29">
        <v>73.098799409677795</v>
      </c>
      <c r="GF29">
        <v>73.139542568666499</v>
      </c>
      <c r="GG29">
        <v>73.180013140219614</v>
      </c>
      <c r="GH29">
        <v>73.220213803704524</v>
      </c>
      <c r="GI29">
        <v>73.26014721089615</v>
      </c>
      <c r="GJ29">
        <v>73.299815986169065</v>
      </c>
      <c r="GK29">
        <v>73.339222726691432</v>
      </c>
      <c r="GL29">
        <v>73.378370002621523</v>
      </c>
      <c r="GM29">
        <v>73.417260357306333</v>
      </c>
      <c r="GN29">
        <v>73.455896307482348</v>
      </c>
      <c r="GO29">
        <v>73.494280343477939</v>
      </c>
      <c r="GP29">
        <v>73.532414929417627</v>
      </c>
      <c r="GQ29">
        <v>73.570302503428707</v>
      </c>
      <c r="GR29">
        <v>73.607945477847366</v>
      </c>
      <c r="GS29">
        <v>73.645346239428093</v>
      </c>
      <c r="GT29">
        <v>73.682507149553516</v>
      </c>
    </row>
    <row r="30" spans="1:202" x14ac:dyDescent="0.3">
      <c r="A30" s="3">
        <v>24</v>
      </c>
      <c r="B30">
        <v>56.007457275854165</v>
      </c>
      <c r="C30">
        <v>56.15632419454468</v>
      </c>
      <c r="D30">
        <v>56.304580464999788</v>
      </c>
      <c r="E30">
        <v>56.452218191467921</v>
      </c>
      <c r="F30">
        <v>56.599229597852641</v>
      </c>
      <c r="G30">
        <v>56.745607036573503</v>
      </c>
      <c r="H30">
        <v>56.891342996919633</v>
      </c>
      <c r="I30">
        <v>57.036430112898202</v>
      </c>
      <c r="J30">
        <v>57.180861170587477</v>
      </c>
      <c r="K30">
        <v>57.324629115003717</v>
      </c>
      <c r="L30">
        <v>57.467727056487632</v>
      </c>
      <c r="M30">
        <v>57.610148276623832</v>
      </c>
      <c r="N30">
        <v>57.751886233700247</v>
      </c>
      <c r="O30">
        <v>57.892934567718981</v>
      </c>
      <c r="P30">
        <v>58.033287104970583</v>
      </c>
      <c r="Q30">
        <v>58.172937862180802</v>
      </c>
      <c r="R30">
        <v>58.311881050243358</v>
      </c>
      <c r="S30">
        <v>58.450111077549579</v>
      </c>
      <c r="T30">
        <v>58.587622552927598</v>
      </c>
      <c r="U30">
        <v>58.72441028820235</v>
      </c>
      <c r="V30">
        <v>58.860469300389724</v>
      </c>
      <c r="W30">
        <v>58.995794813537074</v>
      </c>
      <c r="X30">
        <v>59.130382260222461</v>
      </c>
      <c r="Y30">
        <v>59.264227282725528</v>
      </c>
      <c r="Z30">
        <v>59.397325733881956</v>
      </c>
      <c r="AA30">
        <v>59.52967367763523</v>
      </c>
      <c r="AB30">
        <v>59.661267389296853</v>
      </c>
      <c r="AC30">
        <v>59.792103355528369</v>
      </c>
      <c r="AD30">
        <v>59.922178274057046</v>
      </c>
      <c r="AE30">
        <v>60.051489053138198</v>
      </c>
      <c r="AF30">
        <v>60.180032810774506</v>
      </c>
      <c r="AG30">
        <v>60.307806873706411</v>
      </c>
      <c r="AH30">
        <v>60.434808776183317</v>
      </c>
      <c r="AI30">
        <v>60.56103625852792</v>
      </c>
      <c r="AJ30">
        <v>60.686487265505718</v>
      </c>
      <c r="AK30">
        <v>60.811159944509086</v>
      </c>
      <c r="AL30">
        <v>60.935052643568127</v>
      </c>
      <c r="AM30">
        <v>61.05816390919766</v>
      </c>
      <c r="AN30">
        <v>61.180492484092198</v>
      </c>
      <c r="AO30">
        <v>61.302037304678095</v>
      </c>
      <c r="AP30">
        <v>61.422797498531168</v>
      </c>
      <c r="AQ30">
        <v>61.542772381672776</v>
      </c>
      <c r="AR30">
        <v>61.661961455750344</v>
      </c>
      <c r="AS30">
        <v>61.780364405112948</v>
      </c>
      <c r="AT30">
        <v>61.897981093789426</v>
      </c>
      <c r="AU30">
        <v>62.014811562380359</v>
      </c>
      <c r="AV30">
        <v>62.130856024867043</v>
      </c>
      <c r="AW30">
        <v>62.246114865349696</v>
      </c>
      <c r="AX30">
        <v>62.360588634720798</v>
      </c>
      <c r="AY30">
        <v>62.474278047280407</v>
      </c>
      <c r="AZ30">
        <v>62.587183977300569</v>
      </c>
      <c r="BA30">
        <v>62.699307455547327</v>
      </c>
      <c r="BB30">
        <v>62.81064966576244</v>
      </c>
      <c r="BC30">
        <v>62.921211941116951</v>
      </c>
      <c r="BD30">
        <v>63.030995760636813</v>
      </c>
      <c r="BE30">
        <v>63.140002745609578</v>
      </c>
      <c r="BF30">
        <v>63.248234655977441</v>
      </c>
      <c r="BG30">
        <v>63.355693386719025</v>
      </c>
      <c r="BH30">
        <v>63.462380964228174</v>
      </c>
      <c r="BI30">
        <v>63.568299542692458</v>
      </c>
      <c r="BJ30">
        <v>63.67345140047621</v>
      </c>
      <c r="BK30">
        <v>63.777838936511685</v>
      </c>
      <c r="BL30">
        <v>63.881464666703351</v>
      </c>
      <c r="BM30">
        <v>63.984331220348523</v>
      </c>
      <c r="BN30">
        <v>64.086441336577522</v>
      </c>
      <c r="BO30">
        <v>64.1877978608169</v>
      </c>
      <c r="BP30">
        <v>64.288403741279168</v>
      </c>
      <c r="BQ30">
        <v>64.388262025480941</v>
      </c>
      <c r="BR30">
        <v>64.487375856793278</v>
      </c>
      <c r="BS30">
        <v>64.585748471026619</v>
      </c>
      <c r="BT30">
        <v>64.68338319305164</v>
      </c>
      <c r="BU30">
        <v>64.780283433459346</v>
      </c>
      <c r="BV30">
        <v>64.876452685261569</v>
      </c>
      <c r="BW30">
        <v>64.971894520634777</v>
      </c>
      <c r="BX30">
        <v>65.066612587708292</v>
      </c>
      <c r="BY30">
        <v>65.160610607396549</v>
      </c>
      <c r="BZ30">
        <v>65.253892370281847</v>
      </c>
      <c r="CA30">
        <v>65.346461733543251</v>
      </c>
      <c r="CB30">
        <v>65.438322617935356</v>
      </c>
      <c r="CC30">
        <v>65.529479004819976</v>
      </c>
      <c r="CD30">
        <v>65.619934933246739</v>
      </c>
      <c r="CE30">
        <v>65.709694497088094</v>
      </c>
      <c r="CF30">
        <v>65.798761842226568</v>
      </c>
      <c r="CG30">
        <v>65.887141163796443</v>
      </c>
      <c r="CH30">
        <v>65.974836703479099</v>
      </c>
      <c r="CI30">
        <v>66.061852746852878</v>
      </c>
      <c r="CJ30">
        <v>66.148193620798736</v>
      </c>
      <c r="CK30">
        <v>66.233863690960476</v>
      </c>
      <c r="CL30">
        <v>66.318867359260139</v>
      </c>
      <c r="CM30">
        <v>66.4032090614689</v>
      </c>
      <c r="CN30">
        <v>66.486893264833739</v>
      </c>
      <c r="CO30">
        <v>66.569924465758959</v>
      </c>
      <c r="CP30">
        <v>66.652307187542846</v>
      </c>
      <c r="CQ30">
        <v>66.734045978169789</v>
      </c>
      <c r="CR30">
        <v>66.815145408156667</v>
      </c>
      <c r="CS30">
        <v>66.895610068453621</v>
      </c>
      <c r="CT30">
        <v>66.975444568398956</v>
      </c>
      <c r="CU30">
        <v>67.054653533728441</v>
      </c>
      <c r="CV30">
        <v>67.133241604636595</v>
      </c>
      <c r="CW30">
        <v>67.211213433891785</v>
      </c>
      <c r="CX30">
        <v>67.288573685002973</v>
      </c>
      <c r="CY30">
        <v>67.365327030438308</v>
      </c>
      <c r="CZ30">
        <v>67.441478149894763</v>
      </c>
      <c r="DA30">
        <v>67.517031728619003</v>
      </c>
      <c r="DB30">
        <v>67.591992455776506</v>
      </c>
      <c r="DC30">
        <v>67.666365022872156</v>
      </c>
      <c r="DD30">
        <v>67.740154122216524</v>
      </c>
      <c r="DE30">
        <v>67.813364445443483</v>
      </c>
      <c r="DF30">
        <v>67.886000682071241</v>
      </c>
      <c r="DG30">
        <v>67.958067518112557</v>
      </c>
      <c r="DH30">
        <v>68.029569634729697</v>
      </c>
      <c r="DI30">
        <v>68.100511706933474</v>
      </c>
      <c r="DJ30">
        <v>68.170898402327353</v>
      </c>
      <c r="DK30">
        <v>68.240734379894747</v>
      </c>
      <c r="DL30">
        <v>68.310024288828785</v>
      </c>
      <c r="DM30">
        <v>68.378772767403404</v>
      </c>
      <c r="DN30">
        <v>68.44698444188576</v>
      </c>
      <c r="DO30">
        <v>68.514663925489245</v>
      </c>
      <c r="DP30">
        <v>68.581815817364429</v>
      </c>
      <c r="DQ30">
        <v>68.648444701630396</v>
      </c>
      <c r="DR30">
        <v>68.714555146442493</v>
      </c>
      <c r="DS30">
        <v>68.780151703097417</v>
      </c>
      <c r="DT30">
        <v>68.845238905174256</v>
      </c>
      <c r="DU30">
        <v>68.909821267711308</v>
      </c>
      <c r="DV30">
        <v>68.973903286417254</v>
      </c>
      <c r="DW30">
        <v>69.037489436915209</v>
      </c>
      <c r="DX30">
        <v>69.100584174021719</v>
      </c>
      <c r="DY30">
        <v>69.163191931055593</v>
      </c>
      <c r="DZ30">
        <v>69.225317119180076</v>
      </c>
      <c r="EA30">
        <v>69.286964126774109</v>
      </c>
      <c r="EB30">
        <v>69.348137318834873</v>
      </c>
      <c r="EC30">
        <v>69.408841036408404</v>
      </c>
      <c r="ED30">
        <v>69.469079596049426</v>
      </c>
      <c r="EE30">
        <v>69.528857289307354</v>
      </c>
      <c r="EF30">
        <v>69.588178382241594</v>
      </c>
      <c r="EG30">
        <v>69.647047114960671</v>
      </c>
      <c r="EH30">
        <v>69.705467701188439</v>
      </c>
      <c r="EI30">
        <v>69.763444327854145</v>
      </c>
      <c r="EJ30">
        <v>69.820981154707383</v>
      </c>
      <c r="EK30">
        <v>69.878082313955716</v>
      </c>
      <c r="EL30">
        <v>69.934751909925836</v>
      </c>
      <c r="EM30">
        <v>69.990994018746122</v>
      </c>
      <c r="EN30">
        <v>70.046812688051162</v>
      </c>
      <c r="EO30">
        <v>70.102211936706965</v>
      </c>
      <c r="EP30">
        <v>70.157195754556142</v>
      </c>
      <c r="EQ30">
        <v>70.211768102183711</v>
      </c>
      <c r="ER30">
        <v>70.265932910699732</v>
      </c>
      <c r="ES30">
        <v>70.319694081543275</v>
      </c>
      <c r="ET30">
        <v>70.373055486301766</v>
      </c>
      <c r="EU30">
        <v>70.426020966548947</v>
      </c>
      <c r="EV30">
        <v>70.478594333699021</v>
      </c>
      <c r="EW30">
        <v>70.530779368877333</v>
      </c>
      <c r="EX30">
        <v>70.582579822806309</v>
      </c>
      <c r="EY30">
        <v>70.633999415707038</v>
      </c>
      <c r="EZ30">
        <v>70.685041837214868</v>
      </c>
      <c r="FA30">
        <v>70.735710746309337</v>
      </c>
      <c r="FB30">
        <v>70.786009771258364</v>
      </c>
      <c r="FC30">
        <v>70.835942509574835</v>
      </c>
      <c r="FD30">
        <v>70.885512527985796</v>
      </c>
      <c r="FE30">
        <v>70.934723362414985</v>
      </c>
      <c r="FF30">
        <v>70.983578517975502</v>
      </c>
      <c r="FG30">
        <v>71.032081468975747</v>
      </c>
      <c r="FH30">
        <v>71.080235658934498</v>
      </c>
      <c r="FI30">
        <v>71.128044500607956</v>
      </c>
      <c r="FJ30">
        <v>71.175511376025966</v>
      </c>
      <c r="FK30">
        <v>71.22263963653846</v>
      </c>
      <c r="FL30">
        <v>71.269432602871404</v>
      </c>
      <c r="FM30">
        <v>71.315893565191246</v>
      </c>
      <c r="FN30">
        <v>71.362025783177984</v>
      </c>
      <c r="FO30">
        <v>71.407832486107523</v>
      </c>
      <c r="FP30">
        <v>71.453316872940405</v>
      </c>
      <c r="FQ30">
        <v>71.498482112419396</v>
      </c>
      <c r="FR30">
        <v>71.54333134317389</v>
      </c>
      <c r="FS30">
        <v>71.587867673831056</v>
      </c>
      <c r="FT30">
        <v>71.632094183134157</v>
      </c>
      <c r="FU30">
        <v>71.676013920066822</v>
      </c>
      <c r="FV30">
        <v>71.719629903983162</v>
      </c>
      <c r="FW30">
        <v>71.762945124744633</v>
      </c>
      <c r="FX30">
        <v>71.805962542861181</v>
      </c>
      <c r="FY30">
        <v>71.848685089638593</v>
      </c>
      <c r="FZ30">
        <v>71.891115667329913</v>
      </c>
      <c r="GA30">
        <v>71.933257149293226</v>
      </c>
      <c r="GB30">
        <v>71.97511238015143</v>
      </c>
      <c r="GC30">
        <v>72.016684175958915</v>
      </c>
      <c r="GD30">
        <v>72.057975324370105</v>
      </c>
      <c r="GE30">
        <v>72.098988584812957</v>
      </c>
      <c r="GF30">
        <v>72.139726688666343</v>
      </c>
      <c r="GG30">
        <v>72.180192339439259</v>
      </c>
      <c r="GH30">
        <v>72.220388212955356</v>
      </c>
      <c r="GI30">
        <v>72.260316957538308</v>
      </c>
      <c r="GJ30">
        <v>72.299981194201365</v>
      </c>
      <c r="GK30">
        <v>72.339383516839334</v>
      </c>
      <c r="GL30">
        <v>72.378526492422509</v>
      </c>
      <c r="GM30">
        <v>72.417412661193211</v>
      </c>
      <c r="GN30">
        <v>72.456044536864496</v>
      </c>
      <c r="GO30">
        <v>72.494424606820303</v>
      </c>
      <c r="GP30">
        <v>72.532555332317756</v>
      </c>
      <c r="GQ30">
        <v>72.570439148691875</v>
      </c>
      <c r="GR30">
        <v>72.608078465559615</v>
      </c>
      <c r="GS30">
        <v>72.645475667027483</v>
      </c>
      <c r="GT30">
        <v>72.682633111899548</v>
      </c>
    </row>
    <row r="31" spans="1:202" x14ac:dyDescent="0.3">
      <c r="A31" s="3">
        <v>25</v>
      </c>
      <c r="B31">
        <v>55.031736878819942</v>
      </c>
      <c r="C31">
        <v>55.180030399621131</v>
      </c>
      <c r="D31">
        <v>55.327726401894694</v>
      </c>
      <c r="E31">
        <v>55.474816698748981</v>
      </c>
      <c r="F31">
        <v>55.621293229241303</v>
      </c>
      <c r="G31">
        <v>55.767148067105893</v>
      </c>
      <c r="H31">
        <v>55.912373428977119</v>
      </c>
      <c r="I31">
        <v>56.056961682110014</v>
      </c>
      <c r="J31">
        <v>56.200905351607744</v>
      </c>
      <c r="K31">
        <v>56.344197127165515</v>
      </c>
      <c r="L31">
        <v>56.48682986933612</v>
      </c>
      <c r="M31">
        <v>56.628796615331268</v>
      </c>
      <c r="N31">
        <v>56.770090584364809</v>
      </c>
      <c r="O31">
        <v>56.910705182550174</v>
      </c>
      <c r="P31">
        <v>57.050634007363229</v>
      </c>
      <c r="Q31">
        <v>57.189870851680055</v>
      </c>
      <c r="R31">
        <v>57.328409707402997</v>
      </c>
      <c r="S31">
        <v>57.466244768685854</v>
      </c>
      <c r="T31">
        <v>57.60337043477071</v>
      </c>
      <c r="U31">
        <v>57.739781312447889</v>
      </c>
      <c r="V31">
        <v>57.875472218152112</v>
      </c>
      <c r="W31">
        <v>58.010438179707151</v>
      </c>
      <c r="X31">
        <v>58.144674437731311</v>
      </c>
      <c r="Y31">
        <v>58.278176446716529</v>
      </c>
      <c r="Z31">
        <v>58.410939875793105</v>
      </c>
      <c r="AA31">
        <v>58.542960609193642</v>
      </c>
      <c r="AB31">
        <v>58.674234746427317</v>
      </c>
      <c r="AC31">
        <v>58.804758602178083</v>
      </c>
      <c r="AD31">
        <v>58.934528705938064</v>
      </c>
      <c r="AE31">
        <v>59.063541801389604</v>
      </c>
      <c r="AF31">
        <v>59.191794845546013</v>
      </c>
      <c r="AG31">
        <v>59.319285007665087</v>
      </c>
      <c r="AH31">
        <v>59.446009667945148</v>
      </c>
      <c r="AI31">
        <v>59.571966416016053</v>
      </c>
      <c r="AJ31">
        <v>59.697153049236633</v>
      </c>
      <c r="AK31">
        <v>59.821567570808568</v>
      </c>
      <c r="AL31">
        <v>59.945208187718535</v>
      </c>
      <c r="AM31">
        <v>60.068073308517896</v>
      </c>
      <c r="AN31">
        <v>60.190161540952047</v>
      </c>
      <c r="AO31">
        <v>60.311471689448126</v>
      </c>
      <c r="AP31">
        <v>60.432002752469828</v>
      </c>
      <c r="AQ31">
        <v>60.551753919751917</v>
      </c>
      <c r="AR31">
        <v>60.670724569420628</v>
      </c>
      <c r="AS31">
        <v>60.788914265010391</v>
      </c>
      <c r="AT31">
        <v>60.906322752384241</v>
      </c>
      <c r="AU31">
        <v>61.022949956569647</v>
      </c>
      <c r="AV31">
        <v>61.138795978512206</v>
      </c>
      <c r="AW31">
        <v>61.253861091760058</v>
      </c>
      <c r="AX31">
        <v>61.368145739084426</v>
      </c>
      <c r="AY31">
        <v>61.481650529043208</v>
      </c>
      <c r="AZ31">
        <v>61.59437623249508</v>
      </c>
      <c r="BA31">
        <v>61.70632377907188</v>
      </c>
      <c r="BB31">
        <v>61.817494253612082</v>
      </c>
      <c r="BC31">
        <v>61.927888892566926</v>
      </c>
      <c r="BD31">
        <v>62.037509080379778</v>
      </c>
      <c r="BE31">
        <v>62.146356345847423</v>
      </c>
      <c r="BF31">
        <v>62.254432358468719</v>
      </c>
      <c r="BG31">
        <v>62.361738924782998</v>
      </c>
      <c r="BH31">
        <v>62.468277984706162</v>
      </c>
      <c r="BI31">
        <v>62.574051607867744</v>
      </c>
      <c r="BJ31">
        <v>62.67906198995297</v>
      </c>
      <c r="BK31">
        <v>62.783311449054167</v>
      </c>
      <c r="BL31">
        <v>62.886802422035927</v>
      </c>
      <c r="BM31">
        <v>62.989537460917319</v>
      </c>
      <c r="BN31">
        <v>63.091519229274851</v>
      </c>
      <c r="BO31">
        <v>63.192750498668801</v>
      </c>
      <c r="BP31">
        <v>63.293234145097102</v>
      </c>
      <c r="BQ31">
        <v>63.392973145478194</v>
      </c>
      <c r="BR31">
        <v>63.491970574167098</v>
      </c>
      <c r="BS31">
        <v>63.590229599506415</v>
      </c>
      <c r="BT31">
        <v>63.687753480414244</v>
      </c>
      <c r="BU31">
        <v>63.784545563011818</v>
      </c>
      <c r="BV31">
        <v>63.880609277292436</v>
      </c>
      <c r="BW31">
        <v>63.975948133834123</v>
      </c>
      <c r="BX31">
        <v>64.070565720557354</v>
      </c>
      <c r="BY31">
        <v>64.164465699527724</v>
      </c>
      <c r="BZ31">
        <v>64.257651803809367</v>
      </c>
      <c r="CA31">
        <v>64.350127834365338</v>
      </c>
      <c r="CB31">
        <v>64.441897657008383</v>
      </c>
      <c r="CC31">
        <v>64.532965199405155</v>
      </c>
      <c r="CD31">
        <v>64.623334448130052</v>
      </c>
      <c r="CE31">
        <v>64.713009445773821</v>
      </c>
      <c r="CF31">
        <v>64.801994288105007</v>
      </c>
      <c r="CG31">
        <v>64.890293121286575</v>
      </c>
      <c r="CH31">
        <v>64.977910139146289</v>
      </c>
      <c r="CI31">
        <v>65.064849580502553</v>
      </c>
      <c r="CJ31">
        <v>65.151115726546166</v>
      </c>
      <c r="CK31">
        <v>65.236712898277432</v>
      </c>
      <c r="CL31">
        <v>65.321645453998798</v>
      </c>
      <c r="CM31">
        <v>65.405917786863327</v>
      </c>
      <c r="CN31">
        <v>65.489534322479642</v>
      </c>
      <c r="CO31">
        <v>65.572499516572009</v>
      </c>
      <c r="CP31">
        <v>65.654817852696013</v>
      </c>
      <c r="CQ31">
        <v>65.736493840010255</v>
      </c>
      <c r="CR31">
        <v>65.817532011102557</v>
      </c>
      <c r="CS31">
        <v>65.897936919870986</v>
      </c>
      <c r="CT31">
        <v>65.977713139459624</v>
      </c>
      <c r="CU31">
        <v>66.05686526024887</v>
      </c>
      <c r="CV31">
        <v>66.135397887898279</v>
      </c>
      <c r="CW31">
        <v>66.213315641443515</v>
      </c>
      <c r="CX31">
        <v>66.290623151445388</v>
      </c>
      <c r="CY31">
        <v>66.367325058191057</v>
      </c>
      <c r="CZ31">
        <v>66.443426009946691</v>
      </c>
      <c r="DA31">
        <v>66.518930661261606</v>
      </c>
      <c r="DB31">
        <v>66.593843671321153</v>
      </c>
      <c r="DC31">
        <v>66.668169702351307</v>
      </c>
      <c r="DD31">
        <v>66.741913418069259</v>
      </c>
      <c r="DE31">
        <v>66.815079482185837</v>
      </c>
      <c r="DF31">
        <v>66.887672556951429</v>
      </c>
      <c r="DG31">
        <v>66.959697301751589</v>
      </c>
      <c r="DH31">
        <v>67.031158371747622</v>
      </c>
      <c r="DI31">
        <v>67.102060416561471</v>
      </c>
      <c r="DJ31">
        <v>67.172408079006232</v>
      </c>
      <c r="DK31">
        <v>67.242205993859699</v>
      </c>
      <c r="DL31">
        <v>67.311458786681257</v>
      </c>
      <c r="DM31">
        <v>67.380171072669768</v>
      </c>
      <c r="DN31">
        <v>67.448347455563535</v>
      </c>
      <c r="DO31">
        <v>67.515992526580817</v>
      </c>
      <c r="DP31">
        <v>67.583110863398701</v>
      </c>
      <c r="DQ31">
        <v>67.649707029172689</v>
      </c>
      <c r="DR31">
        <v>67.715785571592647</v>
      </c>
      <c r="DS31">
        <v>67.78135102197669</v>
      </c>
      <c r="DT31">
        <v>67.846407894401054</v>
      </c>
      <c r="DU31">
        <v>67.910960684866041</v>
      </c>
      <c r="DV31">
        <v>67.975013870496625</v>
      </c>
      <c r="DW31">
        <v>68.038571908775964</v>
      </c>
      <c r="DX31">
        <v>68.101639236814336</v>
      </c>
      <c r="DY31">
        <v>68.164220270647945</v>
      </c>
      <c r="DZ31">
        <v>68.226319404571356</v>
      </c>
      <c r="EA31">
        <v>68.28794101049921</v>
      </c>
      <c r="EB31">
        <v>68.349089437359481</v>
      </c>
      <c r="EC31">
        <v>68.409769010514879</v>
      </c>
      <c r="ED31">
        <v>68.469984031213869</v>
      </c>
      <c r="EE31">
        <v>68.529738776067845</v>
      </c>
      <c r="EF31">
        <v>68.589037496557935</v>
      </c>
      <c r="EG31">
        <v>68.647884418565781</v>
      </c>
      <c r="EH31">
        <v>68.706283741931529</v>
      </c>
      <c r="EI31">
        <v>68.76423964003601</v>
      </c>
      <c r="EJ31">
        <v>68.821756259407664</v>
      </c>
      <c r="EK31">
        <v>68.878837719352859</v>
      </c>
      <c r="EL31">
        <v>68.935488111609246</v>
      </c>
      <c r="EM31">
        <v>68.991711500021182</v>
      </c>
      <c r="EN31">
        <v>69.047511920237099</v>
      </c>
      <c r="EO31">
        <v>69.102893379427641</v>
      </c>
      <c r="EP31">
        <v>69.157859856024203</v>
      </c>
      <c r="EQ31">
        <v>69.212415299477797</v>
      </c>
      <c r="ER31">
        <v>69.266563630035378</v>
      </c>
      <c r="ES31">
        <v>69.320308738537364</v>
      </c>
      <c r="ET31">
        <v>69.373654486230635</v>
      </c>
      <c r="EU31">
        <v>69.426604704600621</v>
      </c>
      <c r="EV31">
        <v>69.479163195219243</v>
      </c>
      <c r="EW31">
        <v>69.531333729609926</v>
      </c>
      <c r="EX31">
        <v>69.583120049127842</v>
      </c>
      <c r="EY31">
        <v>69.634525864855789</v>
      </c>
      <c r="EZ31">
        <v>69.685554857514461</v>
      </c>
      <c r="FA31">
        <v>69.736210677387135</v>
      </c>
      <c r="FB31">
        <v>69.786496944258417</v>
      </c>
      <c r="FC31">
        <v>69.836417247366072</v>
      </c>
      <c r="FD31">
        <v>69.885975145364952</v>
      </c>
      <c r="FE31">
        <v>69.93517416630489</v>
      </c>
      <c r="FF31">
        <v>69.984017807618528</v>
      </c>
      <c r="FG31">
        <v>70.032509536122689</v>
      </c>
      <c r="FH31">
        <v>70.080652788028857</v>
      </c>
      <c r="FI31">
        <v>70.128450968965936</v>
      </c>
      <c r="FJ31">
        <v>70.175907454011991</v>
      </c>
      <c r="FK31">
        <v>70.223025587736558</v>
      </c>
      <c r="FL31">
        <v>70.26980868425251</v>
      </c>
      <c r="FM31">
        <v>70.316260027276343</v>
      </c>
      <c r="FN31">
        <v>70.36238287019755</v>
      </c>
      <c r="FO31">
        <v>70.408180436156869</v>
      </c>
      <c r="FP31">
        <v>70.453655918131446</v>
      </c>
      <c r="FQ31">
        <v>70.498812479028629</v>
      </c>
      <c r="FR31">
        <v>70.543653251787006</v>
      </c>
      <c r="FS31">
        <v>70.588181339483725</v>
      </c>
      <c r="FT31">
        <v>70.632399815449716</v>
      </c>
      <c r="FU31">
        <v>70.676311723390498</v>
      </c>
      <c r="FV31">
        <v>70.719920077512981</v>
      </c>
      <c r="FW31">
        <v>70.763227862659278</v>
      </c>
      <c r="FX31">
        <v>70.806238034444618</v>
      </c>
      <c r="FY31">
        <v>70.848953519401775</v>
      </c>
      <c r="FZ31">
        <v>70.891377215129424</v>
      </c>
      <c r="GA31">
        <v>70.933511990447144</v>
      </c>
      <c r="GB31">
        <v>70.975360685552303</v>
      </c>
      <c r="GC31">
        <v>71.016926112183924</v>
      </c>
      <c r="GD31">
        <v>71.058211053788625</v>
      </c>
      <c r="GE31">
        <v>71.099218265691519</v>
      </c>
      <c r="GF31">
        <v>71.139950475270936</v>
      </c>
      <c r="GG31">
        <v>71.180410382135179</v>
      </c>
      <c r="GH31">
        <v>71.220600658304548</v>
      </c>
      <c r="GI31">
        <v>71.260523948394436</v>
      </c>
      <c r="GJ31">
        <v>71.300182869802512</v>
      </c>
      <c r="GK31">
        <v>71.339580012898338</v>
      </c>
      <c r="GL31">
        <v>71.378717941215172</v>
      </c>
      <c r="GM31">
        <v>71.417599191644342</v>
      </c>
      <c r="GN31">
        <v>71.456226274631788</v>
      </c>
      <c r="GO31">
        <v>71.494601674376185</v>
      </c>
      <c r="GP31">
        <v>71.5327278490292</v>
      </c>
      <c r="GQ31">
        <v>71.570607230898318</v>
      </c>
      <c r="GR31">
        <v>71.608242226648798</v>
      </c>
      <c r="GS31">
        <v>71.64563521750955</v>
      </c>
      <c r="GT31">
        <v>71.68278855947932</v>
      </c>
    </row>
    <row r="32" spans="1:202" x14ac:dyDescent="0.3">
      <c r="A32" s="3">
        <v>26</v>
      </c>
      <c r="B32">
        <v>54.055845304260572</v>
      </c>
      <c r="C32">
        <v>54.203594438087549</v>
      </c>
      <c r="D32">
        <v>54.350757932145484</v>
      </c>
      <c r="E32">
        <v>54.497327349385813</v>
      </c>
      <c r="F32">
        <v>54.643294383841337</v>
      </c>
      <c r="G32">
        <v>54.788650869251228</v>
      </c>
      <c r="H32">
        <v>54.933388787183034</v>
      </c>
      <c r="I32">
        <v>55.077500274653403</v>
      </c>
      <c r="J32">
        <v>55.220977631258037</v>
      </c>
      <c r="K32">
        <v>55.363813325819322</v>
      </c>
      <c r="L32">
        <v>55.506000002557712</v>
      </c>
      <c r="M32">
        <v>55.647530486800406</v>
      </c>
      <c r="N32">
        <v>55.788397790233873</v>
      </c>
      <c r="O32">
        <v>55.928595115712056</v>
      </c>
      <c r="P32">
        <v>56.068115861632137</v>
      </c>
      <c r="Q32">
        <v>56.206953625886456</v>
      </c>
      <c r="R32">
        <v>56.345102209404772</v>
      </c>
      <c r="S32">
        <v>56.482555619297173</v>
      </c>
      <c r="T32">
        <v>56.619308071610362</v>
      </c>
      <c r="U32">
        <v>56.75535399370861</v>
      </c>
      <c r="V32">
        <v>56.89068802629275</v>
      </c>
      <c r="W32">
        <v>57.025305025068931</v>
      </c>
      <c r="X32">
        <v>57.15920006208016</v>
      </c>
      <c r="Y32">
        <v>57.29236842671267</v>
      </c>
      <c r="Z32">
        <v>57.424805626389727</v>
      </c>
      <c r="AA32">
        <v>57.556507386965876</v>
      </c>
      <c r="AB32">
        <v>57.687469652833215</v>
      </c>
      <c r="AC32">
        <v>57.817688586753007</v>
      </c>
      <c r="AD32">
        <v>57.947160569423716</v>
      </c>
      <c r="AE32">
        <v>58.075882198799292</v>
      </c>
      <c r="AF32">
        <v>58.203850289167505</v>
      </c>
      <c r="AG32">
        <v>58.331061870002188</v>
      </c>
      <c r="AH32">
        <v>58.45751418459966</v>
      </c>
      <c r="AI32">
        <v>58.583204688510833</v>
      </c>
      <c r="AJ32">
        <v>58.708131047781748</v>
      </c>
      <c r="AK32">
        <v>58.832291137011069</v>
      </c>
      <c r="AL32">
        <v>58.955683037237449</v>
      </c>
      <c r="AM32">
        <v>59.078305033665544</v>
      </c>
      <c r="AN32">
        <v>59.200155613242714</v>
      </c>
      <c r="AO32">
        <v>59.321233462095194</v>
      </c>
      <c r="AP32">
        <v>59.441537462832727</v>
      </c>
      <c r="AQ32">
        <v>59.561066691733643</v>
      </c>
      <c r="AR32">
        <v>59.67982041581692</v>
      </c>
      <c r="AS32">
        <v>59.797798089811891</v>
      </c>
      <c r="AT32">
        <v>59.914999353032044</v>
      </c>
      <c r="AU32">
        <v>60.031424026165823</v>
      </c>
      <c r="AV32">
        <v>60.14707210798592</v>
      </c>
      <c r="AW32">
        <v>60.261943771990119</v>
      </c>
      <c r="AX32">
        <v>60.376039362979441</v>
      </c>
      <c r="AY32">
        <v>60.489359393580003</v>
      </c>
      <c r="AZ32">
        <v>60.601904540716362</v>
      </c>
      <c r="BA32">
        <v>60.713675642043896</v>
      </c>
      <c r="BB32">
        <v>60.824673692343154</v>
      </c>
      <c r="BC32">
        <v>60.934899839887592</v>
      </c>
      <c r="BD32">
        <v>61.04435538278544</v>
      </c>
      <c r="BE32">
        <v>61.153041765304124</v>
      </c>
      <c r="BF32">
        <v>61.26096057418286</v>
      </c>
      <c r="BG32">
        <v>61.368113534935688</v>
      </c>
      <c r="BH32">
        <v>61.47450250815298</v>
      </c>
      <c r="BI32">
        <v>61.580129485804576</v>
      </c>
      <c r="BJ32">
        <v>61.684996587548397</v>
      </c>
      <c r="BK32">
        <v>61.789106057049523</v>
      </c>
      <c r="BL32">
        <v>61.892460258313108</v>
      </c>
      <c r="BM32">
        <v>61.995061672035547</v>
      </c>
      <c r="BN32">
        <v>62.096912891976416</v>
      </c>
      <c r="BO32">
        <v>62.198016621354938</v>
      </c>
      <c r="BP32">
        <v>62.298375669274208</v>
      </c>
      <c r="BQ32">
        <v>62.39799294717514</v>
      </c>
      <c r="BR32">
        <v>62.49687146532419</v>
      </c>
      <c r="BS32">
        <v>62.595014329336408</v>
      </c>
      <c r="BT32">
        <v>62.692424736736172</v>
      </c>
      <c r="BU32">
        <v>62.789105973558009</v>
      </c>
      <c r="BV32">
        <v>62.885061410989294</v>
      </c>
      <c r="BW32">
        <v>62.980294502057191</v>
      </c>
      <c r="BX32">
        <v>63.074808778361017</v>
      </c>
      <c r="BY32">
        <v>63.16860784685035</v>
      </c>
      <c r="BZ32">
        <v>63.261695386653898</v>
      </c>
      <c r="CA32">
        <v>63.354075145956386</v>
      </c>
      <c r="CB32">
        <v>63.445750938925656</v>
      </c>
      <c r="CC32">
        <v>63.53672664269412</v>
      </c>
      <c r="CD32">
        <v>63.62700619439002</v>
      </c>
      <c r="CE32">
        <v>63.716593588224171</v>
      </c>
      <c r="CF32">
        <v>63.8054928726296</v>
      </c>
      <c r="CG32">
        <v>63.893708147456948</v>
      </c>
      <c r="CH32">
        <v>63.98124356122419</v>
      </c>
      <c r="CI32">
        <v>64.068103308421897</v>
      </c>
      <c r="CJ32">
        <v>64.154291626875022</v>
      </c>
      <c r="CK32">
        <v>64.239812795160475</v>
      </c>
      <c r="CL32">
        <v>64.324671130080233</v>
      </c>
      <c r="CM32">
        <v>64.40887098419114</v>
      </c>
      <c r="CN32">
        <v>64.492416743391288</v>
      </c>
      <c r="CO32">
        <v>64.575312824561735</v>
      </c>
      <c r="CP32">
        <v>64.657563673264562</v>
      </c>
      <c r="CQ32">
        <v>64.739173761496872</v>
      </c>
      <c r="CR32">
        <v>64.820147585499981</v>
      </c>
      <c r="CS32">
        <v>64.900489663623546</v>
      </c>
      <c r="CT32">
        <v>64.980204534244734</v>
      </c>
      <c r="CU32">
        <v>65.059296753742515</v>
      </c>
      <c r="CV32">
        <v>65.137770894524436</v>
      </c>
      <c r="CW32">
        <v>65.215631543108074</v>
      </c>
      <c r="CX32">
        <v>65.292883298254765</v>
      </c>
      <c r="CY32">
        <v>65.369530769155844</v>
      </c>
      <c r="CZ32">
        <v>65.445578573670531</v>
      </c>
      <c r="DA32">
        <v>65.521031336615792</v>
      </c>
      <c r="DB32">
        <v>65.595893688104923</v>
      </c>
      <c r="DC32">
        <v>65.670170261938409</v>
      </c>
      <c r="DD32">
        <v>65.743865694040821</v>
      </c>
      <c r="DE32">
        <v>65.816984620949995</v>
      </c>
      <c r="DF32">
        <v>65.88953167834984</v>
      </c>
      <c r="DG32">
        <v>65.961511499653071</v>
      </c>
      <c r="DH32">
        <v>66.032928714629321</v>
      </c>
      <c r="DI32">
        <v>66.103787948077681</v>
      </c>
      <c r="DJ32">
        <v>66.174093818545089</v>
      </c>
      <c r="DK32">
        <v>66.243850937088098</v>
      </c>
      <c r="DL32">
        <v>66.313063906078128</v>
      </c>
      <c r="DM32">
        <v>66.381737318047925</v>
      </c>
      <c r="DN32">
        <v>66.449875754580489</v>
      </c>
      <c r="DO32">
        <v>66.517483785238525</v>
      </c>
      <c r="DP32">
        <v>66.584565966532693</v>
      </c>
      <c r="DQ32">
        <v>66.65112684093063</v>
      </c>
      <c r="DR32">
        <v>66.717170935902587</v>
      </c>
      <c r="DS32">
        <v>66.782702763005318</v>
      </c>
      <c r="DT32">
        <v>66.847726817001998</v>
      </c>
      <c r="DU32">
        <v>66.912247575018483</v>
      </c>
      <c r="DV32">
        <v>66.976269495734371</v>
      </c>
      <c r="DW32">
        <v>67.039797018607317</v>
      </c>
      <c r="DX32">
        <v>67.102834563132831</v>
      </c>
      <c r="DY32">
        <v>67.165386528133922</v>
      </c>
      <c r="DZ32">
        <v>67.22745729108523</v>
      </c>
      <c r="EA32">
        <v>67.289051207465732</v>
      </c>
      <c r="EB32">
        <v>67.350172610143787</v>
      </c>
      <c r="EC32">
        <v>67.410825808790449</v>
      </c>
      <c r="ED32">
        <v>67.471015089322051</v>
      </c>
      <c r="EE32">
        <v>67.530744713369856</v>
      </c>
      <c r="EF32">
        <v>67.59001891777892</v>
      </c>
      <c r="EG32">
        <v>67.648841914131395</v>
      </c>
      <c r="EH32">
        <v>67.707217888296967</v>
      </c>
      <c r="EI32">
        <v>67.765151000007975</v>
      </c>
      <c r="EJ32">
        <v>67.822645382459044</v>
      </c>
      <c r="EK32">
        <v>67.879705141930472</v>
      </c>
      <c r="EL32">
        <v>67.936334357434816</v>
      </c>
      <c r="EM32">
        <v>67.992537080385617</v>
      </c>
      <c r="EN32">
        <v>68.048317334288171</v>
      </c>
      <c r="EO32">
        <v>68.103679114451367</v>
      </c>
      <c r="EP32">
        <v>68.158626387719778</v>
      </c>
      <c r="EQ32">
        <v>68.213163092226594</v>
      </c>
      <c r="ER32">
        <v>68.267293137163833</v>
      </c>
      <c r="ES32">
        <v>68.321020402573922</v>
      </c>
      <c r="ET32">
        <v>68.374348739157028</v>
      </c>
      <c r="EU32">
        <v>68.427281968097489</v>
      </c>
      <c r="EV32">
        <v>68.479823880906252</v>
      </c>
      <c r="EW32">
        <v>68.531978239280349</v>
      </c>
      <c r="EX32">
        <v>68.583748774978119</v>
      </c>
      <c r="EY32">
        <v>68.635139189709577</v>
      </c>
      <c r="EZ32">
        <v>68.686153155041907</v>
      </c>
      <c r="FA32">
        <v>68.736794312319105</v>
      </c>
      <c r="FB32">
        <v>68.787066272595737</v>
      </c>
      <c r="FC32">
        <v>68.836972616584291</v>
      </c>
      <c r="FD32">
        <v>68.886516894614203</v>
      </c>
      <c r="FE32">
        <v>68.93570262660532</v>
      </c>
      <c r="FF32">
        <v>68.984533302051389</v>
      </c>
      <c r="FG32">
        <v>69.033012380016828</v>
      </c>
      <c r="FH32">
        <v>69.081143289143213</v>
      </c>
      <c r="FI32">
        <v>69.128929427667657</v>
      </c>
      <c r="FJ32">
        <v>69.176374163450703</v>
      </c>
      <c r="FK32">
        <v>69.223480834014396</v>
      </c>
      <c r="FL32">
        <v>69.270252746590486</v>
      </c>
      <c r="FM32">
        <v>69.316693178176777</v>
      </c>
      <c r="FN32">
        <v>69.362805375602747</v>
      </c>
      <c r="FO32">
        <v>69.408592555604287</v>
      </c>
      <c r="FP32">
        <v>69.454057904905127</v>
      </c>
      <c r="FQ32">
        <v>69.499204580307335</v>
      </c>
      <c r="FR32">
        <v>69.544035708788741</v>
      </c>
      <c r="FS32">
        <v>69.588554387607047</v>
      </c>
      <c r="FT32">
        <v>69.632763684411813</v>
      </c>
      <c r="FU32">
        <v>69.676666637361976</v>
      </c>
      <c r="FV32">
        <v>69.720266255249598</v>
      </c>
      <c r="FW32">
        <v>69.763565517630553</v>
      </c>
      <c r="FX32">
        <v>69.806567374959613</v>
      </c>
      <c r="FY32">
        <v>69.849274748731816</v>
      </c>
      <c r="FZ32">
        <v>69.891690531628015</v>
      </c>
      <c r="GA32">
        <v>69.933817587667136</v>
      </c>
      <c r="GB32">
        <v>69.975658752360232</v>
      </c>
      <c r="GC32">
        <v>70.017216832871839</v>
      </c>
      <c r="GD32">
        <v>70.05849460818321</v>
      </c>
      <c r="GE32">
        <v>70.099494829260664</v>
      </c>
      <c r="GF32">
        <v>70.140220219227871</v>
      </c>
      <c r="GG32">
        <v>70.180673473540182</v>
      </c>
      <c r="GH32">
        <v>70.220857260164181</v>
      </c>
      <c r="GI32">
        <v>70.260774219758559</v>
      </c>
      <c r="GJ32">
        <v>70.300426965859003</v>
      </c>
      <c r="GK32">
        <v>70.339818085065545</v>
      </c>
      <c r="GL32">
        <v>70.378950137232337</v>
      </c>
      <c r="GM32">
        <v>70.417825655659655</v>
      </c>
      <c r="GN32">
        <v>70.456447147288614</v>
      </c>
      <c r="GO32">
        <v>70.494817092897136</v>
      </c>
      <c r="GP32">
        <v>70.532937947298308</v>
      </c>
      <c r="GQ32">
        <v>70.570812139541104</v>
      </c>
      <c r="GR32">
        <v>70.608442073110751</v>
      </c>
      <c r="GS32">
        <v>70.645830126132481</v>
      </c>
      <c r="GT32">
        <v>70.682978651575979</v>
      </c>
    </row>
    <row r="33" spans="1:202" x14ac:dyDescent="0.3">
      <c r="A33" s="3">
        <v>27</v>
      </c>
      <c r="B33">
        <v>53.079619460851291</v>
      </c>
      <c r="C33">
        <v>53.226856438115121</v>
      </c>
      <c r="D33">
        <v>53.37351839490843</v>
      </c>
      <c r="E33">
        <v>53.519596682552915</v>
      </c>
      <c r="F33">
        <v>53.665082787557907</v>
      </c>
      <c r="G33">
        <v>53.80996834016706</v>
      </c>
      <c r="H33">
        <v>53.954245122403393</v>
      </c>
      <c r="I33">
        <v>54.09790507561425</v>
      </c>
      <c r="J33">
        <v>54.240940307526543</v>
      </c>
      <c r="K33">
        <v>54.383343098821172</v>
      </c>
      <c r="L33">
        <v>54.525105909232138</v>
      </c>
      <c r="M33">
        <v>54.66622138318445</v>
      </c>
      <c r="N33">
        <v>54.8066823549769</v>
      </c>
      <c r="O33">
        <v>54.946481853521988</v>
      </c>
      <c r="P33">
        <v>55.085613106654463</v>
      </c>
      <c r="Q33">
        <v>55.224069545017443</v>
      </c>
      <c r="R33">
        <v>55.361844805540045</v>
      </c>
      <c r="S33">
        <v>55.498932734516799</v>
      </c>
      <c r="T33">
        <v>55.635327390301882</v>
      </c>
      <c r="U33">
        <v>55.771023045629008</v>
      </c>
      <c r="V33">
        <v>55.906014189570797</v>
      </c>
      <c r="W33">
        <v>56.040295529148864</v>
      </c>
      <c r="X33">
        <v>56.173861990608017</v>
      </c>
      <c r="Y33">
        <v>56.306708720366458</v>
      </c>
      <c r="Z33">
        <v>56.438831085654371</v>
      </c>
      <c r="AA33">
        <v>56.57022467485443</v>
      </c>
      <c r="AB33">
        <v>56.700885297555033</v>
      </c>
      <c r="AC33">
        <v>56.830808984330275</v>
      </c>
      <c r="AD33">
        <v>56.959991986257208</v>
      </c>
      <c r="AE33">
        <v>57.088430774184644</v>
      </c>
      <c r="AF33">
        <v>57.216122037762744</v>
      </c>
      <c r="AG33">
        <v>57.343062684247656</v>
      </c>
      <c r="AH33">
        <v>57.469249837091454</v>
      </c>
      <c r="AI33">
        <v>57.594680834328557</v>
      </c>
      <c r="AJ33">
        <v>57.719353226771489</v>
      </c>
      <c r="AK33">
        <v>57.843264776024753</v>
      </c>
      <c r="AL33">
        <v>57.966413452329192</v>
      </c>
      <c r="AM33">
        <v>58.088797432246224</v>
      </c>
      <c r="AN33">
        <v>58.210415096193216</v>
      </c>
      <c r="AO33">
        <v>58.331265025839599</v>
      </c>
      <c r="AP33">
        <v>58.451346001371988</v>
      </c>
      <c r="AQ33">
        <v>58.570656998640644</v>
      </c>
      <c r="AR33">
        <v>58.689197186193653</v>
      </c>
      <c r="AS33">
        <v>58.806965922209699</v>
      </c>
      <c r="AT33">
        <v>58.923962751335509</v>
      </c>
      <c r="AU33">
        <v>59.040187401441003</v>
      </c>
      <c r="AV33">
        <v>59.155639780293768</v>
      </c>
      <c r="AW33">
        <v>59.270319972165822</v>
      </c>
      <c r="AX33">
        <v>59.384228234378199</v>
      </c>
      <c r="AY33">
        <v>59.497364993789986</v>
      </c>
      <c r="AZ33">
        <v>59.609730843239561</v>
      </c>
      <c r="BA33">
        <v>59.721326537945373</v>
      </c>
      <c r="BB33">
        <v>59.832152991869464</v>
      </c>
      <c r="BC33">
        <v>59.942211274054813</v>
      </c>
      <c r="BD33">
        <v>60.051502604937539</v>
      </c>
      <c r="BE33">
        <v>60.160028352642115</v>
      </c>
      <c r="BF33">
        <v>60.26779002926547</v>
      </c>
      <c r="BG33">
        <v>60.37478928715187</v>
      </c>
      <c r="BH33">
        <v>60.481027915167019</v>
      </c>
      <c r="BI33">
        <v>60.586507834974057</v>
      </c>
      <c r="BJ33">
        <v>60.691231097315978</v>
      </c>
      <c r="BK33">
        <v>60.795199878308367</v>
      </c>
      <c r="BL33">
        <v>60.898416475747197</v>
      </c>
      <c r="BM33">
        <v>61.000883305434641</v>
      </c>
      <c r="BN33">
        <v>61.102602897526694</v>
      </c>
      <c r="BO33">
        <v>61.203577892905429</v>
      </c>
      <c r="BP33">
        <v>61.303811039579585</v>
      </c>
      <c r="BQ33">
        <v>61.403305189115343</v>
      </c>
      <c r="BR33">
        <v>61.502063293101145</v>
      </c>
      <c r="BS33">
        <v>61.600088399648456</v>
      </c>
      <c r="BT33">
        <v>61.697383649930529</v>
      </c>
      <c r="BU33">
        <v>61.793952274761523</v>
      </c>
      <c r="BV33">
        <v>61.889797591218169</v>
      </c>
      <c r="BW33">
        <v>61.98492299930578</v>
      </c>
      <c r="BX33">
        <v>62.079331978670254</v>
      </c>
      <c r="BY33">
        <v>62.173028085356037</v>
      </c>
      <c r="BZ33">
        <v>62.266014948615393</v>
      </c>
      <c r="CA33">
        <v>62.358296267765809</v>
      </c>
      <c r="CB33">
        <v>62.449875809098089</v>
      </c>
      <c r="CC33">
        <v>62.540757402839247</v>
      </c>
      <c r="CD33">
        <v>62.630944940165278</v>
      </c>
      <c r="CE33">
        <v>62.720442370269922</v>
      </c>
      <c r="CF33">
        <v>62.809253697486611</v>
      </c>
      <c r="CG33">
        <v>62.897382978466496</v>
      </c>
      <c r="CH33">
        <v>62.984834319410965</v>
      </c>
      <c r="CI33">
        <v>63.071611873360283</v>
      </c>
      <c r="CJ33">
        <v>63.157719837538707</v>
      </c>
      <c r="CK33">
        <v>63.243162450756031</v>
      </c>
      <c r="CL33">
        <v>63.327943990864654</v>
      </c>
      <c r="CM33">
        <v>63.412068772273756</v>
      </c>
      <c r="CN33">
        <v>63.495541143520342</v>
      </c>
      <c r="CO33">
        <v>63.578365484895897</v>
      </c>
      <c r="CP33">
        <v>63.660546206129567</v>
      </c>
      <c r="CQ33">
        <v>63.742087744127545</v>
      </c>
      <c r="CR33">
        <v>63.822994560768095</v>
      </c>
      <c r="CS33">
        <v>63.903271140751386</v>
      </c>
      <c r="CT33">
        <v>63.982921989505158</v>
      </c>
      <c r="CU33">
        <v>64.061951631145135</v>
      </c>
      <c r="CV33">
        <v>64.14036460648866</v>
      </c>
      <c r="CW33">
        <v>64.218165471123044</v>
      </c>
      <c r="CX33">
        <v>64.29535879352629</v>
      </c>
      <c r="CY33">
        <v>64.371949153240905</v>
      </c>
      <c r="CZ33">
        <v>64.447941139099171</v>
      </c>
      <c r="DA33">
        <v>64.523339347500979</v>
      </c>
      <c r="DB33">
        <v>64.598148380740341</v>
      </c>
      <c r="DC33">
        <v>64.672372845384487</v>
      </c>
      <c r="DD33">
        <v>64.746017350699319</v>
      </c>
      <c r="DE33">
        <v>64.819086507127111</v>
      </c>
      <c r="DF33">
        <v>64.891584924808214</v>
      </c>
      <c r="DG33">
        <v>64.963517212152908</v>
      </c>
      <c r="DH33">
        <v>65.034887974458712</v>
      </c>
      <c r="DI33">
        <v>65.105701812572377</v>
      </c>
      <c r="DJ33">
        <v>65.175963321597933</v>
      </c>
      <c r="DK33">
        <v>65.245677089648254</v>
      </c>
      <c r="DL33">
        <v>65.314847696640385</v>
      </c>
      <c r="DM33">
        <v>65.383479713132132</v>
      </c>
      <c r="DN33">
        <v>65.45157769920138</v>
      </c>
      <c r="DO33">
        <v>65.519146203366034</v>
      </c>
      <c r="DP33">
        <v>65.586189761543196</v>
      </c>
      <c r="DQ33">
        <v>65.652712896048754</v>
      </c>
      <c r="DR33">
        <v>65.71872011463438</v>
      </c>
      <c r="DS33">
        <v>65.784215909562462</v>
      </c>
      <c r="DT33">
        <v>65.849204756717427</v>
      </c>
      <c r="DU33">
        <v>65.913691114753675</v>
      </c>
      <c r="DV33">
        <v>65.977679424278165</v>
      </c>
      <c r="DW33">
        <v>66.041174107066681</v>
      </c>
      <c r="DX33">
        <v>66.104179565315604</v>
      </c>
      <c r="DY33">
        <v>66.166700180923797</v>
      </c>
      <c r="DZ33">
        <v>66.228740314808917</v>
      </c>
      <c r="EA33">
        <v>66.290304306252665</v>
      </c>
      <c r="EB33">
        <v>66.351396472278338</v>
      </c>
      <c r="EC33">
        <v>66.412021107056987</v>
      </c>
      <c r="ED33">
        <v>66.47218248134277</v>
      </c>
      <c r="EE33">
        <v>66.531884841935664</v>
      </c>
      <c r="EF33">
        <v>66.591132411173447</v>
      </c>
      <c r="EG33">
        <v>66.649929386448221</v>
      </c>
      <c r="EH33">
        <v>66.708279939750355</v>
      </c>
      <c r="EI33">
        <v>66.766188217237072</v>
      </c>
      <c r="EJ33">
        <v>66.823658338825695</v>
      </c>
      <c r="EK33">
        <v>66.880694397810871</v>
      </c>
      <c r="EL33">
        <v>66.937300460505</v>
      </c>
      <c r="EM33">
        <v>66.993480565900995</v>
      </c>
      <c r="EN33">
        <v>67.049238725357171</v>
      </c>
      <c r="EO33">
        <v>67.104578922303347</v>
      </c>
      <c r="EP33">
        <v>67.159505111967192</v>
      </c>
      <c r="EQ33">
        <v>67.214021221121868</v>
      </c>
      <c r="ER33">
        <v>67.26813114785044</v>
      </c>
      <c r="ES33">
        <v>67.321838761332472</v>
      </c>
      <c r="ET33">
        <v>67.375147901646031</v>
      </c>
      <c r="EU33">
        <v>67.428062379588894</v>
      </c>
      <c r="EV33">
        <v>67.48058597651611</v>
      </c>
      <c r="EW33">
        <v>67.532722444194562</v>
      </c>
      <c r="EX33">
        <v>67.58447550467325</v>
      </c>
      <c r="EY33">
        <v>67.635848850169083</v>
      </c>
      <c r="EZ33">
        <v>67.686846142967696</v>
      </c>
      <c r="FA33">
        <v>67.737471015338528</v>
      </c>
      <c r="FB33">
        <v>67.787727069464182</v>
      </c>
      <c r="FC33">
        <v>67.837617877383394</v>
      </c>
      <c r="FD33">
        <v>67.887146980945815</v>
      </c>
      <c r="FE33">
        <v>67.936317891781343</v>
      </c>
      <c r="FF33">
        <v>67.985134091279392</v>
      </c>
      <c r="FG33">
        <v>68.033599030581797</v>
      </c>
      <c r="FH33">
        <v>68.081716130585249</v>
      </c>
      <c r="FI33">
        <v>68.129488781955956</v>
      </c>
      <c r="FJ33">
        <v>68.176920345153619</v>
      </c>
      <c r="FK33">
        <v>68.224014150465948</v>
      </c>
      <c r="FL33">
        <v>68.270773498053131</v>
      </c>
      <c r="FM33">
        <v>68.317201658000727</v>
      </c>
      <c r="FN33">
        <v>68.363301870381818</v>
      </c>
      <c r="FO33">
        <v>68.409077345328257</v>
      </c>
      <c r="FP33">
        <v>68.454531263108862</v>
      </c>
      <c r="FQ33">
        <v>68.499666774216607</v>
      </c>
      <c r="FR33">
        <v>68.544486999462862</v>
      </c>
      <c r="FS33">
        <v>68.588995030078436</v>
      </c>
      <c r="FT33">
        <v>68.633193927822362</v>
      </c>
      <c r="FU33">
        <v>68.677086725096572</v>
      </c>
      <c r="FV33">
        <v>68.720676425066671</v>
      </c>
      <c r="FW33">
        <v>68.76396600178964</v>
      </c>
      <c r="FX33">
        <v>68.806958400346261</v>
      </c>
      <c r="FY33">
        <v>68.84965653697968</v>
      </c>
      <c r="FZ33">
        <v>68.892063299238174</v>
      </c>
      <c r="GA33">
        <v>68.934181546124961</v>
      </c>
      <c r="GB33">
        <v>68.976014108249444</v>
      </c>
      <c r="GC33">
        <v>69.017563787986248</v>
      </c>
      <c r="GD33">
        <v>69.058833359635798</v>
      </c>
      <c r="GE33">
        <v>69.099825569590394</v>
      </c>
      <c r="GF33">
        <v>69.14054313650405</v>
      </c>
      <c r="GG33">
        <v>69.180988751464454</v>
      </c>
      <c r="GH33">
        <v>69.221165078170401</v>
      </c>
      <c r="GI33">
        <v>69.261074753110321</v>
      </c>
      <c r="GJ33">
        <v>69.300720385745038</v>
      </c>
      <c r="GK33">
        <v>69.340104558692914</v>
      </c>
      <c r="GL33">
        <v>69.379229827917726</v>
      </c>
      <c r="GM33">
        <v>69.418098722918387</v>
      </c>
      <c r="GN33">
        <v>69.456713746921864</v>
      </c>
      <c r="GO33">
        <v>69.495077377077138</v>
      </c>
      <c r="GP33">
        <v>69.533192064651587</v>
      </c>
      <c r="GQ33">
        <v>69.57106023522995</v>
      </c>
      <c r="GR33">
        <v>69.608684288912727</v>
      </c>
      <c r="GS33">
        <v>69.64606660051831</v>
      </c>
      <c r="GT33">
        <v>69.683209519785549</v>
      </c>
    </row>
    <row r="34" spans="1:202" x14ac:dyDescent="0.3">
      <c r="A34" s="3">
        <v>28</v>
      </c>
      <c r="B34">
        <v>52.103641023233124</v>
      </c>
      <c r="C34">
        <v>52.25038824942115</v>
      </c>
      <c r="D34">
        <v>52.396570015351301</v>
      </c>
      <c r="E34">
        <v>52.542177493983573</v>
      </c>
      <c r="F34">
        <v>52.687201996702939</v>
      </c>
      <c r="G34">
        <v>52.831634981808307</v>
      </c>
      <c r="H34">
        <v>52.975468062500184</v>
      </c>
      <c r="I34">
        <v>53.118693014369413</v>
      </c>
      <c r="J34">
        <v>53.261301782396714</v>
      </c>
      <c r="K34">
        <v>53.403286487472286</v>
      </c>
      <c r="L34">
        <v>53.544639432440917</v>
      </c>
      <c r="M34">
        <v>53.685353107686851</v>
      </c>
      <c r="N34">
        <v>53.825420196264147</v>
      </c>
      <c r="O34">
        <v>53.964833578585271</v>
      </c>
      <c r="P34">
        <v>54.103586336679072</v>
      </c>
      <c r="Q34">
        <v>54.241671758027152</v>
      </c>
      <c r="R34">
        <v>54.379083338992942</v>
      </c>
      <c r="S34">
        <v>54.515814787852889</v>
      </c>
      <c r="T34">
        <v>54.651860027443931</v>
      </c>
      <c r="U34">
        <v>54.787213197437126</v>
      </c>
      <c r="V34">
        <v>54.921868656251775</v>
      </c>
      <c r="W34">
        <v>55.055820982621114</v>
      </c>
      <c r="X34">
        <v>55.189064976822976</v>
      </c>
      <c r="Y34">
        <v>55.321595661587239</v>
      </c>
      <c r="Z34">
        <v>55.453408282692678</v>
      </c>
      <c r="AA34">
        <v>55.584498309266337</v>
      </c>
      <c r="AB34">
        <v>55.714861433796727</v>
      </c>
      <c r="AC34">
        <v>55.844493571874168</v>
      </c>
      <c r="AD34">
        <v>55.973390861669657</v>
      </c>
      <c r="AE34">
        <v>56.101549663165784</v>
      </c>
      <c r="AF34">
        <v>56.228966557149235</v>
      </c>
      <c r="AG34">
        <v>56.35563834397928</v>
      </c>
      <c r="AH34">
        <v>56.481562042141974</v>
      </c>
      <c r="AI34">
        <v>56.606734886601828</v>
      </c>
      <c r="AJ34">
        <v>56.731154326963505</v>
      </c>
      <c r="AK34">
        <v>56.854818025452161</v>
      </c>
      <c r="AL34">
        <v>56.977723854725127</v>
      </c>
      <c r="AM34">
        <v>57.099869895524037</v>
      </c>
      <c r="AN34">
        <v>57.221254434178832</v>
      </c>
      <c r="AO34">
        <v>57.341875959972924</v>
      </c>
      <c r="AP34">
        <v>57.461733162378309</v>
      </c>
      <c r="AQ34">
        <v>57.580824928172305</v>
      </c>
      <c r="AR34">
        <v>57.699150338442934</v>
      </c>
      <c r="AS34">
        <v>57.816708665493024</v>
      </c>
      <c r="AT34">
        <v>57.933499369650036</v>
      </c>
      <c r="AU34">
        <v>58.04952209599378</v>
      </c>
      <c r="AV34">
        <v>58.164776671004219</v>
      </c>
      <c r="AW34">
        <v>58.2792630991419</v>
      </c>
      <c r="AX34">
        <v>58.392981559366831</v>
      </c>
      <c r="AY34">
        <v>58.505932401602266</v>
      </c>
      <c r="AZ34">
        <v>58.618116143151198</v>
      </c>
      <c r="BA34">
        <v>58.729533465072876</v>
      </c>
      <c r="BB34">
        <v>58.840185208522371</v>
      </c>
      <c r="BC34">
        <v>58.950072371064621</v>
      </c>
      <c r="BD34">
        <v>59.059196102963725</v>
      </c>
      <c r="BE34">
        <v>59.167557703455515</v>
      </c>
      <c r="BF34">
        <v>59.275158617009581</v>
      </c>
      <c r="BG34">
        <v>59.382000429582476</v>
      </c>
      <c r="BH34">
        <v>59.48808486487043</v>
      </c>
      <c r="BI34">
        <v>59.593413780564475</v>
      </c>
      <c r="BJ34">
        <v>59.697989164612238</v>
      </c>
      <c r="BK34">
        <v>59.801813131490476</v>
      </c>
      <c r="BL34">
        <v>59.904887918493088</v>
      </c>
      <c r="BM34">
        <v>60.007215882037343</v>
      </c>
      <c r="BN34">
        <v>60.108799493992407</v>
      </c>
      <c r="BO34">
        <v>60.209641338032753</v>
      </c>
      <c r="BP34">
        <v>60.309744106020204</v>
      </c>
      <c r="BQ34">
        <v>60.409110594416546</v>
      </c>
      <c r="BR34">
        <v>60.507743700730501</v>
      </c>
      <c r="BS34">
        <v>60.605646420000838</v>
      </c>
      <c r="BT34">
        <v>60.702821841317871</v>
      </c>
      <c r="BU34">
        <v>60.799273144385623</v>
      </c>
      <c r="BV34">
        <v>60.895003596126713</v>
      </c>
      <c r="BW34">
        <v>60.990016547331948</v>
      </c>
      <c r="BX34">
        <v>61.084315429356181</v>
      </c>
      <c r="BY34">
        <v>61.177903750860324</v>
      </c>
      <c r="BZ34">
        <v>61.270785094605046</v>
      </c>
      <c r="CA34">
        <v>61.362963114292654</v>
      </c>
      <c r="CB34">
        <v>61.454441531460162</v>
      </c>
      <c r="CC34">
        <v>61.545224132427279</v>
      </c>
      <c r="CD34">
        <v>61.635314765294453</v>
      </c>
      <c r="CE34">
        <v>61.72471733699723</v>
      </c>
      <c r="CF34">
        <v>61.81343581041402</v>
      </c>
      <c r="CG34">
        <v>61.901474201530206</v>
      </c>
      <c r="CH34">
        <v>61.988836576656851</v>
      </c>
      <c r="CI34">
        <v>62.075527049705798</v>
      </c>
      <c r="CJ34">
        <v>62.161549779521494</v>
      </c>
      <c r="CK34">
        <v>62.246908967269505</v>
      </c>
      <c r="CL34">
        <v>62.331608853880539</v>
      </c>
      <c r="CM34">
        <v>62.415653717552104</v>
      </c>
      <c r="CN34">
        <v>62.499047871306914</v>
      </c>
      <c r="CO34">
        <v>62.581795660607327</v>
      </c>
      <c r="CP34">
        <v>62.663901461026398</v>
      </c>
      <c r="CQ34">
        <v>62.745369675975383</v>
      </c>
      <c r="CR34">
        <v>62.826204734487007</v>
      </c>
      <c r="CS34">
        <v>62.906411089053833</v>
      </c>
      <c r="CT34">
        <v>62.985993213522434</v>
      </c>
      <c r="CU34">
        <v>63.064955601042783</v>
      </c>
      <c r="CV34">
        <v>63.143302762070832</v>
      </c>
      <c r="CW34">
        <v>63.221039222425958</v>
      </c>
      <c r="CX34">
        <v>63.298169521401206</v>
      </c>
      <c r="CY34">
        <v>63.374698209926407</v>
      </c>
      <c r="CZ34">
        <v>63.450629848783336</v>
      </c>
      <c r="DA34">
        <v>63.52596900687324</v>
      </c>
      <c r="DB34">
        <v>63.600720259533432</v>
      </c>
      <c r="DC34">
        <v>63.674888186906543</v>
      </c>
      <c r="DD34">
        <v>63.748477372356305</v>
      </c>
      <c r="DE34">
        <v>63.821492400935711</v>
      </c>
      <c r="DF34">
        <v>63.89393785789936</v>
      </c>
      <c r="DG34">
        <v>63.965818327266078</v>
      </c>
      <c r="DH34">
        <v>64.037138390427259</v>
      </c>
      <c r="DI34">
        <v>64.107902624799777</v>
      </c>
      <c r="DJ34">
        <v>64.178115602525338</v>
      </c>
      <c r="DK34">
        <v>64.247781889213485</v>
      </c>
      <c r="DL34">
        <v>64.316906042728306</v>
      </c>
      <c r="DM34">
        <v>64.385492612016662</v>
      </c>
      <c r="DN34">
        <v>64.453546135979451</v>
      </c>
      <c r="DO34">
        <v>64.52107114238332</v>
      </c>
      <c r="DP34">
        <v>64.588072146811896</v>
      </c>
      <c r="DQ34">
        <v>64.654553651657622</v>
      </c>
      <c r="DR34">
        <v>64.720520145151085</v>
      </c>
      <c r="DS34">
        <v>64.785976100428243</v>
      </c>
      <c r="DT34">
        <v>64.85092597463445</v>
      </c>
      <c r="DU34">
        <v>64.915374208065103</v>
      </c>
      <c r="DV34">
        <v>64.979325223340837</v>
      </c>
      <c r="DW34">
        <v>65.042783424617028</v>
      </c>
      <c r="DX34">
        <v>65.105753196828303</v>
      </c>
      <c r="DY34">
        <v>65.168238904963886</v>
      </c>
      <c r="DZ34">
        <v>65.230244893376877</v>
      </c>
      <c r="EA34">
        <v>65.291775485123267</v>
      </c>
      <c r="EB34">
        <v>65.352834981332634</v>
      </c>
      <c r="EC34">
        <v>65.413427660608264</v>
      </c>
      <c r="ED34">
        <v>65.473557778455969</v>
      </c>
      <c r="EE34">
        <v>65.533229566740829</v>
      </c>
      <c r="EF34">
        <v>65.592447233172933</v>
      </c>
      <c r="EG34">
        <v>65.651214960818194</v>
      </c>
      <c r="EH34">
        <v>65.709536907636263</v>
      </c>
      <c r="EI34">
        <v>65.767417206043419</v>
      </c>
      <c r="EJ34">
        <v>65.82485996250017</v>
      </c>
      <c r="EK34">
        <v>65.881869257123029</v>
      </c>
      <c r="EL34">
        <v>65.938449143319374</v>
      </c>
      <c r="EM34">
        <v>65.994603647444876</v>
      </c>
      <c r="EN34">
        <v>66.050336768483263</v>
      </c>
      <c r="EO34">
        <v>66.105652477747057</v>
      </c>
      <c r="EP34">
        <v>66.160554718599101</v>
      </c>
      <c r="EQ34">
        <v>66.215047406194955</v>
      </c>
      <c r="ER34">
        <v>66.269134427242648</v>
      </c>
      <c r="ES34">
        <v>66.322819639784313</v>
      </c>
      <c r="ET34">
        <v>66.376106872993645</v>
      </c>
      <c r="EU34">
        <v>66.428999926992233</v>
      </c>
      <c r="EV34">
        <v>66.481502572682913</v>
      </c>
      <c r="EW34">
        <v>66.533618551599517</v>
      </c>
      <c r="EX34">
        <v>66.585351575773018</v>
      </c>
      <c r="EY34">
        <v>66.636705327613029</v>
      </c>
      <c r="EZ34">
        <v>66.687683459804191</v>
      </c>
      <c r="FA34">
        <v>66.738289595217296</v>
      </c>
      <c r="FB34">
        <v>66.788527326834554</v>
      </c>
      <c r="FC34">
        <v>66.838400217688488</v>
      </c>
      <c r="FD34">
        <v>66.88791180081293</v>
      </c>
      <c r="FE34">
        <v>66.937065579208394</v>
      </c>
      <c r="FF34">
        <v>66.985865025817589</v>
      </c>
      <c r="FG34">
        <v>67.034313583514717</v>
      </c>
      <c r="FH34">
        <v>67.082414665104153</v>
      </c>
      <c r="FI34">
        <v>67.130171653331658</v>
      </c>
      <c r="FJ34">
        <v>67.17758790090474</v>
      </c>
      <c r="FK34">
        <v>67.224666730523865</v>
      </c>
      <c r="FL34">
        <v>67.271411434923465</v>
      </c>
      <c r="FM34">
        <v>67.317825276921582</v>
      </c>
      <c r="FN34">
        <v>67.363911489478738</v>
      </c>
      <c r="FO34">
        <v>67.409673275766053</v>
      </c>
      <c r="FP34">
        <v>67.455113809240288</v>
      </c>
      <c r="FQ34">
        <v>67.500236233728089</v>
      </c>
      <c r="FR34">
        <v>67.545043663517035</v>
      </c>
      <c r="FS34">
        <v>67.58953918345388</v>
      </c>
      <c r="FT34">
        <v>67.633725849050407</v>
      </c>
      <c r="FU34">
        <v>67.677606686595325</v>
      </c>
      <c r="FV34">
        <v>67.721184693272221</v>
      </c>
      <c r="FW34">
        <v>67.764462837284611</v>
      </c>
      <c r="FX34">
        <v>67.807444057985563</v>
      </c>
      <c r="FY34">
        <v>67.850131266013804</v>
      </c>
      <c r="FZ34">
        <v>67.892527343433869</v>
      </c>
      <c r="GA34">
        <v>67.934635143883327</v>
      </c>
      <c r="GB34">
        <v>67.976457492721707</v>
      </c>
      <c r="GC34">
        <v>68.017997187186964</v>
      </c>
      <c r="GD34">
        <v>68.05925699655387</v>
      </c>
      <c r="GE34">
        <v>68.10023966229754</v>
      </c>
      <c r="GF34">
        <v>68.140947898261217</v>
      </c>
      <c r="GG34">
        <v>68.181384390825869</v>
      </c>
      <c r="GH34">
        <v>68.22155179908556</v>
      </c>
      <c r="GI34">
        <v>68.261452755023626</v>
      </c>
      <c r="GJ34">
        <v>68.301089863693633</v>
      </c>
      <c r="GK34">
        <v>68.340465703402145</v>
      </c>
      <c r="GL34">
        <v>68.379582825894872</v>
      </c>
      <c r="GM34">
        <v>68.418443756544207</v>
      </c>
      <c r="GN34">
        <v>68.457050994540353</v>
      </c>
      <c r="GO34">
        <v>68.495407013083295</v>
      </c>
      <c r="GP34">
        <v>68.533514259577331</v>
      </c>
      <c r="GQ34">
        <v>68.571375155828321</v>
      </c>
      <c r="GR34">
        <v>68.608992098240151</v>
      </c>
      <c r="GS34">
        <v>68.64636745801522</v>
      </c>
      <c r="GT34">
        <v>68.683503581355296</v>
      </c>
    </row>
    <row r="35" spans="1:202" x14ac:dyDescent="0.3">
      <c r="A35" s="3">
        <v>29</v>
      </c>
      <c r="B35">
        <v>51.12835078814193</v>
      </c>
      <c r="C35">
        <v>51.274622465123571</v>
      </c>
      <c r="D35">
        <v>51.420337389413731</v>
      </c>
      <c r="E35">
        <v>51.565486582653833</v>
      </c>
      <c r="F35">
        <v>51.710061207467703</v>
      </c>
      <c r="G35">
        <v>51.854052575907659</v>
      </c>
      <c r="H35">
        <v>51.997452157399806</v>
      </c>
      <c r="I35">
        <v>52.140251586190686</v>
      </c>
      <c r="J35">
        <v>52.282442668305336</v>
      </c>
      <c r="K35">
        <v>52.424017388025931</v>
      </c>
      <c r="L35">
        <v>52.56496791389641</v>
      </c>
      <c r="M35">
        <v>52.705286604267314</v>
      </c>
      <c r="N35">
        <v>52.844966012386877</v>
      </c>
      <c r="O35">
        <v>52.983998891050888</v>
      </c>
      <c r="P35">
        <v>53.122378196822424</v>
      </c>
      <c r="Q35">
        <v>53.260097093830737</v>
      </c>
      <c r="R35">
        <v>53.397148957163353</v>
      </c>
      <c r="S35">
        <v>53.533527375861127</v>
      </c>
      <c r="T35">
        <v>53.669226155529714</v>
      </c>
      <c r="U35">
        <v>53.804239320578588</v>
      </c>
      <c r="V35">
        <v>53.938561116100473</v>
      </c>
      <c r="W35">
        <v>54.072186009403495</v>
      </c>
      <c r="X35">
        <v>54.205108691208522</v>
      </c>
      <c r="Y35">
        <v>54.337324076524368</v>
      </c>
      <c r="Z35">
        <v>54.468827305212542</v>
      </c>
      <c r="AA35">
        <v>54.599613742255585</v>
      </c>
      <c r="AB35">
        <v>54.729678977739539</v>
      </c>
      <c r="AC35">
        <v>54.859018826564366</v>
      </c>
      <c r="AD35">
        <v>54.987629327893345</v>
      </c>
      <c r="AE35">
        <v>55.115506744355116</v>
      </c>
      <c r="AF35">
        <v>55.242647561008141</v>
      </c>
      <c r="AG35">
        <v>55.369048484081262</v>
      </c>
      <c r="AH35">
        <v>55.494706439500987</v>
      </c>
      <c r="AI35">
        <v>55.619618571216577</v>
      </c>
      <c r="AJ35">
        <v>55.743782239335744</v>
      </c>
      <c r="AK35">
        <v>55.867195018079343</v>
      </c>
      <c r="AL35">
        <v>55.98985469356839</v>
      </c>
      <c r="AM35">
        <v>56.111759261451411</v>
      </c>
      <c r="AN35">
        <v>56.232906924384721</v>
      </c>
      <c r="AO35">
        <v>56.353296089373984</v>
      </c>
      <c r="AP35">
        <v>56.472925364986352</v>
      </c>
      <c r="AQ35">
        <v>56.591793558444621</v>
      </c>
      <c r="AR35">
        <v>56.709899672610604</v>
      </c>
      <c r="AS35">
        <v>56.827242902867425</v>
      </c>
      <c r="AT35">
        <v>56.943822633908226</v>
      </c>
      <c r="AU35">
        <v>57.059638436442981</v>
      </c>
      <c r="AV35">
        <v>57.174690063825921</v>
      </c>
      <c r="AW35">
        <v>57.28897744861591</v>
      </c>
      <c r="AX35">
        <v>57.402500699075759</v>
      </c>
      <c r="AY35">
        <v>57.515260095616526</v>
      </c>
      <c r="AZ35">
        <v>57.627256087195391</v>
      </c>
      <c r="BA35">
        <v>57.738489287673332</v>
      </c>
      <c r="BB35">
        <v>57.848960472136611</v>
      </c>
      <c r="BC35">
        <v>57.958670573192975</v>
      </c>
      <c r="BD35">
        <v>58.067620677243255</v>
      </c>
      <c r="BE35">
        <v>58.175812020736743</v>
      </c>
      <c r="BF35">
        <v>58.283245986416318</v>
      </c>
      <c r="BG35">
        <v>58.38992409955496</v>
      </c>
      <c r="BH35">
        <v>58.495848024192114</v>
      </c>
      <c r="BI35">
        <v>58.601019559372716</v>
      </c>
      <c r="BJ35">
        <v>58.705440635393202</v>
      </c>
      <c r="BK35">
        <v>58.809113310058549</v>
      </c>
      <c r="BL35">
        <v>58.912039764954869</v>
      </c>
      <c r="BM35">
        <v>59.014222301740816</v>
      </c>
      <c r="BN35">
        <v>59.115663338461133</v>
      </c>
      <c r="BO35">
        <v>59.216365405885654</v>
      </c>
      <c r="BP35">
        <v>59.316331143877036</v>
      </c>
      <c r="BQ35">
        <v>59.415563297789163</v>
      </c>
      <c r="BR35">
        <v>59.514064714900371</v>
      </c>
      <c r="BS35">
        <v>59.611838340882954</v>
      </c>
      <c r="BT35">
        <v>59.70888721631114</v>
      </c>
      <c r="BU35">
        <v>59.805214473209972</v>
      </c>
      <c r="BV35">
        <v>59.900823331647402</v>
      </c>
      <c r="BW35">
        <v>59.995717096370782</v>
      </c>
      <c r="BX35">
        <v>60.089899153490308</v>
      </c>
      <c r="BY35">
        <v>60.183372967208385</v>
      </c>
      <c r="BZ35">
        <v>60.276142076601275</v>
      </c>
      <c r="CA35">
        <v>60.368210092448663</v>
      </c>
      <c r="CB35">
        <v>60.459580694115047</v>
      </c>
      <c r="CC35">
        <v>60.550257626485731</v>
      </c>
      <c r="CD35">
        <v>60.640244696953587</v>
      </c>
      <c r="CE35">
        <v>60.729545772461762</v>
      </c>
      <c r="CF35">
        <v>60.818164776600369</v>
      </c>
      <c r="CG35">
        <v>60.906105686759417</v>
      </c>
      <c r="CH35">
        <v>60.993372531336576</v>
      </c>
      <c r="CI35">
        <v>61.079969387001682</v>
      </c>
      <c r="CJ35">
        <v>61.165900376017689</v>
      </c>
      <c r="CK35">
        <v>61.251169663618882</v>
      </c>
      <c r="CL35">
        <v>61.335781455444561</v>
      </c>
      <c r="CM35">
        <v>61.419739995030383</v>
      </c>
      <c r="CN35">
        <v>61.503049561356974</v>
      </c>
      <c r="CO35">
        <v>61.585714466454121</v>
      </c>
      <c r="CP35">
        <v>61.667739053062405</v>
      </c>
      <c r="CQ35">
        <v>61.749127692350854</v>
      </c>
      <c r="CR35">
        <v>61.829884781690794</v>
      </c>
      <c r="CS35">
        <v>61.910014742484776</v>
      </c>
      <c r="CT35">
        <v>61.989522018051645</v>
      </c>
      <c r="CU35">
        <v>62.068411071566672</v>
      </c>
      <c r="CV35">
        <v>62.146686384055243</v>
      </c>
      <c r="CW35">
        <v>62.224352452441423</v>
      </c>
      <c r="CX35">
        <v>62.301413787649366</v>
      </c>
      <c r="CY35">
        <v>62.377874912758045</v>
      </c>
      <c r="CZ35">
        <v>62.453740361207593</v>
      </c>
      <c r="DA35">
        <v>62.529014675058775</v>
      </c>
      <c r="DB35">
        <v>62.603702403301028</v>
      </c>
      <c r="DC35">
        <v>62.677808100213753</v>
      </c>
      <c r="DD35">
        <v>62.751336323774012</v>
      </c>
      <c r="DE35">
        <v>62.82429163411669</v>
      </c>
      <c r="DF35">
        <v>62.896678592039152</v>
      </c>
      <c r="DG35">
        <v>62.968501757556098</v>
      </c>
      <c r="DH35">
        <v>63.039765688500253</v>
      </c>
      <c r="DI35">
        <v>63.110474939167901</v>
      </c>
      <c r="DJ35">
        <v>63.180634059010771</v>
      </c>
      <c r="DK35">
        <v>63.250247591371775</v>
      </c>
      <c r="DL35">
        <v>63.319320072264588</v>
      </c>
      <c r="DM35">
        <v>63.387856029194779</v>
      </c>
      <c r="DN35">
        <v>63.455859980024115</v>
      </c>
      <c r="DO35">
        <v>63.52333643187535</v>
      </c>
      <c r="DP35">
        <v>63.590289880076782</v>
      </c>
      <c r="DQ35">
        <v>63.65672480714737</v>
      </c>
      <c r="DR35">
        <v>63.722645681819372</v>
      </c>
      <c r="DS35">
        <v>63.788056958099389</v>
      </c>
      <c r="DT35">
        <v>63.852963074365704</v>
      </c>
      <c r="DU35">
        <v>63.917368452502799</v>
      </c>
      <c r="DV35">
        <v>63.981277497070323</v>
      </c>
      <c r="DW35">
        <v>64.044694594506467</v>
      </c>
      <c r="DX35">
        <v>64.107624112366508</v>
      </c>
      <c r="DY35">
        <v>64.170070398592202</v>
      </c>
      <c r="DZ35">
        <v>64.232037780815219</v>
      </c>
      <c r="EA35">
        <v>64.293530565690432</v>
      </c>
      <c r="EB35">
        <v>64.354553038261002</v>
      </c>
      <c r="EC35">
        <v>64.415109461352785</v>
      </c>
      <c r="ED35">
        <v>64.475204074997848</v>
      </c>
      <c r="EE35">
        <v>64.534841095885639</v>
      </c>
      <c r="EF35">
        <v>64.594024716843606</v>
      </c>
      <c r="EG35">
        <v>64.652759106342472</v>
      </c>
      <c r="EH35">
        <v>64.711048408029342</v>
      </c>
      <c r="EI35">
        <v>64.768896740285285</v>
      </c>
      <c r="EJ35">
        <v>64.826308195808011</v>
      </c>
      <c r="EK35">
        <v>64.883286841218748</v>
      </c>
      <c r="EL35">
        <v>64.939836716692213</v>
      </c>
      <c r="EM35">
        <v>64.995961835609336</v>
      </c>
      <c r="EN35">
        <v>65.051666184232275</v>
      </c>
      <c r="EO35">
        <v>65.1069537214006</v>
      </c>
      <c r="EP35">
        <v>65.161828378248273</v>
      </c>
      <c r="EQ35">
        <v>65.216294057941511</v>
      </c>
      <c r="ER35">
        <v>65.270354635434231</v>
      </c>
      <c r="ES35">
        <v>65.324013957245342</v>
      </c>
      <c r="ET35">
        <v>65.377275841251915</v>
      </c>
      <c r="EU35">
        <v>65.430144076501364</v>
      </c>
      <c r="EV35">
        <v>65.482622423040681</v>
      </c>
      <c r="EW35">
        <v>65.534714611762141</v>
      </c>
      <c r="EX35">
        <v>65.586424344265495</v>
      </c>
      <c r="EY35">
        <v>65.637755292735449</v>
      </c>
      <c r="EZ35">
        <v>65.688711099834407</v>
      </c>
      <c r="FA35">
        <v>65.739295378609583</v>
      </c>
      <c r="FB35">
        <v>65.789511712414679</v>
      </c>
      <c r="FC35">
        <v>65.839363654845172</v>
      </c>
      <c r="FD35">
        <v>65.888854729685534</v>
      </c>
      <c r="FE35">
        <v>65.937988430871272</v>
      </c>
      <c r="FF35">
        <v>65.986768222460853</v>
      </c>
      <c r="FG35">
        <v>66.035197538621517</v>
      </c>
      <c r="FH35">
        <v>66.08327978362486</v>
      </c>
      <c r="FI35">
        <v>66.131018331854406</v>
      </c>
      <c r="FJ35">
        <v>66.178416527823089</v>
      </c>
      <c r="FK35">
        <v>66.225477686200904</v>
      </c>
      <c r="FL35">
        <v>66.272205091853067</v>
      </c>
      <c r="FM35">
        <v>66.318601999886539</v>
      </c>
      <c r="FN35">
        <v>66.364671635705704</v>
      </c>
      <c r="FO35">
        <v>66.410417195077684</v>
      </c>
      <c r="FP35">
        <v>66.4558418442045</v>
      </c>
      <c r="FQ35">
        <v>66.500948719804185</v>
      </c>
      <c r="FR35">
        <v>66.545740929199368</v>
      </c>
      <c r="FS35">
        <v>66.59022155041248</v>
      </c>
      <c r="FT35">
        <v>66.634393632269038</v>
      </c>
      <c r="FU35">
        <v>66.678260194506834</v>
      </c>
      <c r="FV35">
        <v>66.72182422789119</v>
      </c>
      <c r="FW35">
        <v>66.76508869433755</v>
      </c>
      <c r="FX35">
        <v>66.808056527038573</v>
      </c>
      <c r="FY35">
        <v>66.850730630597596</v>
      </c>
      <c r="FZ35">
        <v>66.893113881166613</v>
      </c>
      <c r="GA35">
        <v>66.935209126590806</v>
      </c>
      <c r="GB35">
        <v>66.977019186555395</v>
      </c>
      <c r="GC35">
        <v>67.018546852739604</v>
      </c>
      <c r="GD35">
        <v>67.05979488897286</v>
      </c>
      <c r="GE35">
        <v>67.100766031396148</v>
      </c>
      <c r="GF35">
        <v>67.141462988627481</v>
      </c>
      <c r="GG35">
        <v>67.181888441929516</v>
      </c>
      <c r="GH35">
        <v>67.222045045382643</v>
      </c>
      <c r="GI35">
        <v>67.261935426059267</v>
      </c>
      <c r="GJ35">
        <v>67.301562184202567</v>
      </c>
      <c r="GK35">
        <v>67.340927893407496</v>
      </c>
      <c r="GL35">
        <v>67.380035100804733</v>
      </c>
      <c r="GM35">
        <v>67.418886327246511</v>
      </c>
      <c r="GN35">
        <v>67.457484067495699</v>
      </c>
      <c r="GO35">
        <v>67.495830790416065</v>
      </c>
      <c r="GP35">
        <v>67.533928939164852</v>
      </c>
      <c r="GQ35">
        <v>67.571780931388403</v>
      </c>
      <c r="GR35">
        <v>67.609389159416807</v>
      </c>
      <c r="GS35">
        <v>67.646755990462665</v>
      </c>
      <c r="GT35">
        <v>67.683883766820273</v>
      </c>
    </row>
    <row r="36" spans="1:202" x14ac:dyDescent="0.3">
      <c r="A36" s="3">
        <v>30</v>
      </c>
      <c r="B36">
        <v>50.154376847869045</v>
      </c>
      <c r="C36">
        <v>50.30017277899978</v>
      </c>
      <c r="D36">
        <v>50.445420177206003</v>
      </c>
      <c r="E36">
        <v>50.590109930357286</v>
      </c>
      <c r="F36">
        <v>50.734233069424093</v>
      </c>
      <c r="G36">
        <v>50.87778077689039</v>
      </c>
      <c r="H36">
        <v>51.020744394665385</v>
      </c>
      <c r="I36">
        <v>51.163115431497275</v>
      </c>
      <c r="J36">
        <v>51.304885569898374</v>
      </c>
      <c r="K36">
        <v>51.446046672591294</v>
      </c>
      <c r="L36">
        <v>51.586590788481416</v>
      </c>
      <c r="M36">
        <v>51.726510158170043</v>
      </c>
      <c r="N36">
        <v>51.86579721901397</v>
      </c>
      <c r="O36">
        <v>52.004444609744496</v>
      </c>
      <c r="P36">
        <v>52.1424451746567</v>
      </c>
      <c r="Q36">
        <v>52.279791967378188</v>
      </c>
      <c r="R36">
        <v>52.416478254231677</v>
      </c>
      <c r="S36">
        <v>52.552497517200806</v>
      </c>
      <c r="T36">
        <v>52.687843456513292</v>
      </c>
      <c r="U36">
        <v>52.822509992851508</v>
      </c>
      <c r="V36">
        <v>52.956491269204392</v>
      </c>
      <c r="W36">
        <v>53.089781652372594</v>
      </c>
      <c r="X36">
        <v>53.222375734139106</v>
      </c>
      <c r="Y36">
        <v>53.354268332118252</v>
      </c>
      <c r="Z36">
        <v>53.485454490295069</v>
      </c>
      <c r="AA36">
        <v>53.615929479268289</v>
      </c>
      <c r="AB36">
        <v>53.745688796208356</v>
      </c>
      <c r="AC36">
        <v>53.874728164543598</v>
      </c>
      <c r="AD36">
        <v>54.003043533386119</v>
      </c>
      <c r="AE36">
        <v>54.130631076710614</v>
      </c>
      <c r="AF36">
        <v>54.257487192296068</v>
      </c>
      <c r="AG36">
        <v>54.383608500444367</v>
      </c>
      <c r="AH36">
        <v>54.508991842485528</v>
      </c>
      <c r="AI36">
        <v>54.633634279081676</v>
      </c>
      <c r="AJ36">
        <v>54.757533088341845</v>
      </c>
      <c r="AK36">
        <v>54.880685763756205</v>
      </c>
      <c r="AL36">
        <v>55.003090011963124</v>
      </c>
      <c r="AM36">
        <v>55.124743750356984</v>
      </c>
      <c r="AN36">
        <v>55.245645104549155</v>
      </c>
      <c r="AO36">
        <v>55.365792405690939</v>
      </c>
      <c r="AP36">
        <v>55.485184187667144</v>
      </c>
      <c r="AQ36">
        <v>55.603819184172394</v>
      </c>
      <c r="AR36">
        <v>55.721696325676717</v>
      </c>
      <c r="AS36">
        <v>55.838814736290615</v>
      </c>
      <c r="AT36">
        <v>55.955173730536856</v>
      </c>
      <c r="AU36">
        <v>56.070772810040623</v>
      </c>
      <c r="AV36">
        <v>56.185611660140665</v>
      </c>
      <c r="AW36">
        <v>56.299690146433747</v>
      </c>
      <c r="AX36">
        <v>56.413008311258281</v>
      </c>
      <c r="AY36">
        <v>56.525566370123329</v>
      </c>
      <c r="AZ36">
        <v>56.637364708091312</v>
      </c>
      <c r="BA36">
        <v>56.748403876121031</v>
      </c>
      <c r="BB36">
        <v>56.858684587374597</v>
      </c>
      <c r="BC36">
        <v>56.968207713499382</v>
      </c>
      <c r="BD36">
        <v>57.07697428088558</v>
      </c>
      <c r="BE36">
        <v>57.184985466908032</v>
      </c>
      <c r="BF36">
        <v>57.292242596157735</v>
      </c>
      <c r="BG36">
        <v>57.398747136665023</v>
      </c>
      <c r="BH36">
        <v>57.504500696123046</v>
      </c>
      <c r="BI36">
        <v>57.60950501811395</v>
      </c>
      <c r="BJ36">
        <v>57.713761978342276</v>
      </c>
      <c r="BK36">
        <v>57.817273580879558</v>
      </c>
      <c r="BL36">
        <v>57.920041954424875</v>
      </c>
      <c r="BM36">
        <v>58.022069348584012</v>
      </c>
      <c r="BN36">
        <v>58.123358130171539</v>
      </c>
      <c r="BO36">
        <v>58.22391077953786</v>
      </c>
      <c r="BP36">
        <v>58.323729886925705</v>
      </c>
      <c r="BQ36">
        <v>58.422818148857189</v>
      </c>
      <c r="BR36">
        <v>58.521178364555951</v>
      </c>
      <c r="BS36">
        <v>58.618813432405688</v>
      </c>
      <c r="BT36">
        <v>58.71572634644734</v>
      </c>
      <c r="BU36">
        <v>58.81192019291737</v>
      </c>
      <c r="BV36">
        <v>58.907398146829436</v>
      </c>
      <c r="BW36">
        <v>59.002163468600344</v>
      </c>
      <c r="BX36">
        <v>59.096219500723478</v>
      </c>
      <c r="BY36">
        <v>59.18956966448809</v>
      </c>
      <c r="BZ36">
        <v>59.282217456750942</v>
      </c>
      <c r="CA36">
        <v>59.374166446756121</v>
      </c>
      <c r="CB36">
        <v>59.465420273006799</v>
      </c>
      <c r="CC36">
        <v>59.555982640191644</v>
      </c>
      <c r="CD36">
        <v>59.645857316162136</v>
      </c>
      <c r="CE36">
        <v>59.73504812896617</v>
      </c>
      <c r="CF36">
        <v>59.823558963935199</v>
      </c>
      <c r="CG36">
        <v>59.911393760828531</v>
      </c>
      <c r="CH36">
        <v>59.998556511031836</v>
      </c>
      <c r="CI36">
        <v>60.085051254812896</v>
      </c>
      <c r="CJ36">
        <v>60.170882078633937</v>
      </c>
      <c r="CK36">
        <v>60.256053112521059</v>
      </c>
      <c r="CL36">
        <v>60.340568527489438</v>
      </c>
      <c r="CM36">
        <v>60.424432533026334</v>
      </c>
      <c r="CN36">
        <v>60.507649374631299</v>
      </c>
      <c r="CO36">
        <v>60.590223331412204</v>
      </c>
      <c r="CP36">
        <v>60.67215871373871</v>
      </c>
      <c r="CQ36">
        <v>60.753459860951992</v>
      </c>
      <c r="CR36">
        <v>60.834131139130434</v>
      </c>
      <c r="CS36">
        <v>60.914176938911112</v>
      </c>
      <c r="CT36">
        <v>60.993601673366669</v>
      </c>
      <c r="CU36">
        <v>61.072409775938212</v>
      </c>
      <c r="CV36">
        <v>61.150605698421103</v>
      </c>
      <c r="CW36">
        <v>61.228193909006308</v>
      </c>
      <c r="CX36">
        <v>61.305178890374322</v>
      </c>
      <c r="CY36">
        <v>61.381565137842514</v>
      </c>
      <c r="CZ36">
        <v>61.45735715756453</v>
      </c>
      <c r="DA36">
        <v>61.532559464782281</v>
      </c>
      <c r="DB36">
        <v>61.607176582127323</v>
      </c>
      <c r="DC36">
        <v>61.681213037974842</v>
      </c>
      <c r="DD36">
        <v>61.754673364844777</v>
      </c>
      <c r="DE36">
        <v>61.827562097855051</v>
      </c>
      <c r="DF36">
        <v>61.8998837732195</v>
      </c>
      <c r="DG36">
        <v>61.971642926796179</v>
      </c>
      <c r="DH36">
        <v>62.042844092681463</v>
      </c>
      <c r="DI36">
        <v>62.113491801849136</v>
      </c>
      <c r="DJ36">
        <v>62.183590580835869</v>
      </c>
      <c r="DK36">
        <v>62.253144950470713</v>
      </c>
      <c r="DL36">
        <v>62.322159424648376</v>
      </c>
      <c r="DM36">
        <v>62.390638509144182</v>
      </c>
      <c r="DN36">
        <v>62.458586700472424</v>
      </c>
      <c r="DO36">
        <v>62.526008484784967</v>
      </c>
      <c r="DP36">
        <v>62.592908336810098</v>
      </c>
      <c r="DQ36">
        <v>62.659290718831599</v>
      </c>
      <c r="DR36">
        <v>62.725160079705702</v>
      </c>
      <c r="DS36">
        <v>62.790520853916348</v>
      </c>
      <c r="DT36">
        <v>62.855377460667142</v>
      </c>
      <c r="DU36">
        <v>62.919734303009903</v>
      </c>
      <c r="DV36">
        <v>62.983595767008467</v>
      </c>
      <c r="DW36">
        <v>63.046966220936582</v>
      </c>
      <c r="DX36">
        <v>63.109850014511011</v>
      </c>
      <c r="DY36">
        <v>63.172251478155687</v>
      </c>
      <c r="DZ36">
        <v>63.234174922300056</v>
      </c>
      <c r="EA36">
        <v>63.295624636707046</v>
      </c>
      <c r="EB36">
        <v>63.356604889833179</v>
      </c>
      <c r="EC36">
        <v>63.417119928218042</v>
      </c>
      <c r="ED36">
        <v>63.477173975902744</v>
      </c>
      <c r="EE36">
        <v>63.536771233876237</v>
      </c>
      <c r="EF36">
        <v>63.595915879551256</v>
      </c>
      <c r="EG36">
        <v>63.654612066264733</v>
      </c>
      <c r="EH36">
        <v>63.712863922806278</v>
      </c>
      <c r="EI36">
        <v>63.770675552971113</v>
      </c>
      <c r="EJ36">
        <v>63.82805103513833</v>
      </c>
      <c r="EK36">
        <v>63.884994421873131</v>
      </c>
      <c r="EL36">
        <v>63.941509739552529</v>
      </c>
      <c r="EM36">
        <v>63.997600988013588</v>
      </c>
      <c r="EN36">
        <v>64.053272140224266</v>
      </c>
      <c r="EO36">
        <v>64.108527141975316</v>
      </c>
      <c r="EP36">
        <v>64.16336991159308</v>
      </c>
      <c r="EQ36">
        <v>64.217804339673208</v>
      </c>
      <c r="ER36">
        <v>64.271834288832224</v>
      </c>
      <c r="ES36">
        <v>64.32546359348062</v>
      </c>
      <c r="ET36">
        <v>64.378696059612224</v>
      </c>
      <c r="EU36">
        <v>64.431535464612494</v>
      </c>
      <c r="EV36">
        <v>64.483985557083841</v>
      </c>
      <c r="EW36">
        <v>64.536050056687699</v>
      </c>
      <c r="EX36">
        <v>64.587732654002963</v>
      </c>
      <c r="EY36">
        <v>64.639037010399846</v>
      </c>
      <c r="EZ36">
        <v>64.689966757928886</v>
      </c>
      <c r="FA36">
        <v>64.740525499224745</v>
      </c>
      <c r="FB36">
        <v>64.790716807424303</v>
      </c>
      <c r="FC36">
        <v>64.840544226098359</v>
      </c>
      <c r="FD36">
        <v>64.890011269195796</v>
      </c>
      <c r="FE36">
        <v>64.939121421001971</v>
      </c>
      <c r="FF36">
        <v>64.987878136107568</v>
      </c>
      <c r="FG36">
        <v>65.036284839391115</v>
      </c>
      <c r="FH36">
        <v>65.084344926011397</v>
      </c>
      <c r="FI36">
        <v>65.132061761411919</v>
      </c>
      <c r="FJ36">
        <v>65.179438681335256</v>
      </c>
      <c r="FK36">
        <v>65.226478991847785</v>
      </c>
      <c r="FL36">
        <v>65.273185969374723</v>
      </c>
      <c r="FM36">
        <v>65.319562860743872</v>
      </c>
      <c r="FN36">
        <v>65.365612883238271</v>
      </c>
      <c r="FO36">
        <v>65.411339224658761</v>
      </c>
      <c r="FP36">
        <v>65.456745043393312</v>
      </c>
      <c r="FQ36">
        <v>65.501833468495477</v>
      </c>
      <c r="FR36">
        <v>65.546607599770127</v>
      </c>
      <c r="FS36">
        <v>65.591070507866064</v>
      </c>
      <c r="FT36">
        <v>65.635225234376719</v>
      </c>
      <c r="FU36">
        <v>65.679074791946732</v>
      </c>
      <c r="FV36">
        <v>65.722622164384717</v>
      </c>
      <c r="FW36">
        <v>65.76587030678327</v>
      </c>
      <c r="FX36">
        <v>65.808822145643759</v>
      </c>
      <c r="FY36">
        <v>65.851480579007244</v>
      </c>
      <c r="FZ36">
        <v>65.893848476590151</v>
      </c>
      <c r="GA36">
        <v>65.935928679926477</v>
      </c>
      <c r="GB36">
        <v>65.977724002512304</v>
      </c>
      <c r="GC36">
        <v>66.019237229957582</v>
      </c>
      <c r="GD36">
        <v>66.060471120140107</v>
      </c>
      <c r="GE36">
        <v>66.10142840336465</v>
      </c>
      <c r="GF36">
        <v>66.1421117825263</v>
      </c>
      <c r="GG36">
        <v>66.182523933276016</v>
      </c>
      <c r="GH36">
        <v>66.22266750419162</v>
      </c>
      <c r="GI36">
        <v>66.262545116950065</v>
      </c>
      <c r="GJ36">
        <v>66.302159366504199</v>
      </c>
      <c r="GK36">
        <v>66.341512821261801</v>
      </c>
      <c r="GL36">
        <v>66.380608023267541</v>
      </c>
      <c r="GM36">
        <v>66.419447488387064</v>
      </c>
      <c r="GN36">
        <v>66.458033706494007</v>
      </c>
      <c r="GO36">
        <v>66.496369141658619</v>
      </c>
      <c r="GP36">
        <v>66.534456232338485</v>
      </c>
      <c r="GQ36">
        <v>66.57229739157232</v>
      </c>
      <c r="GR36">
        <v>66.609895007172895</v>
      </c>
      <c r="GS36">
        <v>66.647251441924254</v>
      </c>
      <c r="GT36">
        <v>66.684369033778893</v>
      </c>
    </row>
    <row r="37" spans="1:202" x14ac:dyDescent="0.3">
      <c r="A37" s="3">
        <v>31</v>
      </c>
      <c r="B37">
        <v>49.181943424746748</v>
      </c>
      <c r="C37">
        <v>49.327251783826256</v>
      </c>
      <c r="D37">
        <v>49.472019719823052</v>
      </c>
      <c r="E37">
        <v>49.616237994297236</v>
      </c>
      <c r="F37">
        <v>49.759897513826672</v>
      </c>
      <c r="G37">
        <v>49.902989338390199</v>
      </c>
      <c r="H37">
        <v>50.045504689250123</v>
      </c>
      <c r="I37">
        <v>50.187434956336659</v>
      </c>
      <c r="J37">
        <v>50.328771705144305</v>
      </c>
      <c r="K37">
        <v>50.46950668314912</v>
      </c>
      <c r="L37">
        <v>50.609631825752899</v>
      </c>
      <c r="M37">
        <v>50.749139261767994</v>
      </c>
      <c r="N37">
        <v>50.888021318449248</v>
      </c>
      <c r="O37">
        <v>51.026270526085398</v>
      </c>
      <c r="P37">
        <v>51.163879622161275</v>
      </c>
      <c r="Q37">
        <v>51.300841555099737</v>
      </c>
      <c r="R37">
        <v>51.437149487598091</v>
      </c>
      <c r="S37">
        <v>51.572796799567868</v>
      </c>
      <c r="T37">
        <v>51.707777090692474</v>
      </c>
      <c r="U37">
        <v>51.842084182612794</v>
      </c>
      <c r="V37">
        <v>51.97571212075448</v>
      </c>
      <c r="W37">
        <v>52.108655175808806</v>
      </c>
      <c r="X37">
        <v>52.240907844879814</v>
      </c>
      <c r="Y37">
        <v>52.372464852309818</v>
      </c>
      <c r="Z37">
        <v>52.503321150196129</v>
      </c>
      <c r="AA37">
        <v>52.633471918611562</v>
      </c>
      <c r="AB37">
        <v>52.762912565540617</v>
      </c>
      <c r="AC37">
        <v>52.891638726544258</v>
      </c>
      <c r="AD37">
        <v>53.019646264164621</v>
      </c>
      <c r="AE37">
        <v>53.146931267083403</v>
      </c>
      <c r="AF37">
        <v>53.27349004904336</v>
      </c>
      <c r="AG37">
        <v>53.399319147547189</v>
      </c>
      <c r="AH37">
        <v>53.524415322343529</v>
      </c>
      <c r="AI37">
        <v>53.648775553712028</v>
      </c>
      <c r="AJ37">
        <v>53.772397040559596</v>
      </c>
      <c r="AK37">
        <v>53.895277198336714</v>
      </c>
      <c r="AL37">
        <v>54.017413656786729</v>
      </c>
      <c r="AM37">
        <v>54.138804257536322</v>
      </c>
      <c r="AN37">
        <v>54.259447051539681</v>
      </c>
      <c r="AO37">
        <v>54.379340296384683</v>
      </c>
      <c r="AP37">
        <v>54.498482453470487</v>
      </c>
      <c r="AQ37">
        <v>54.616872185067805</v>
      </c>
      <c r="AR37">
        <v>54.734508351269042</v>
      </c>
      <c r="AS37">
        <v>54.851390006838116</v>
      </c>
      <c r="AT37">
        <v>54.967516397967358</v>
      </c>
      <c r="AU37">
        <v>55.082886958953111</v>
      </c>
      <c r="AV37">
        <v>55.197501308792596</v>
      </c>
      <c r="AW37">
        <v>55.31135924771435</v>
      </c>
      <c r="AX37">
        <v>55.424460753648049</v>
      </c>
      <c r="AY37">
        <v>55.536805978640302</v>
      </c>
      <c r="AZ37">
        <v>55.648395245223867</v>
      </c>
      <c r="BA37">
        <v>55.759229042748046</v>
      </c>
      <c r="BB37">
        <v>55.869308023672659</v>
      </c>
      <c r="BC37">
        <v>55.978632999837785</v>
      </c>
      <c r="BD37">
        <v>56.087204938708894</v>
      </c>
      <c r="BE37">
        <v>56.19502495960684</v>
      </c>
      <c r="BF37">
        <v>56.302094329927442</v>
      </c>
      <c r="BG37">
        <v>56.408414461353274</v>
      </c>
      <c r="BH37">
        <v>56.513986906065597</v>
      </c>
      <c r="BI37">
        <v>56.618813352959407</v>
      </c>
      <c r="BJ37">
        <v>56.722895623865853</v>
      </c>
      <c r="BK37">
        <v>56.82623566978603</v>
      </c>
      <c r="BL37">
        <v>56.928835567140865</v>
      </c>
      <c r="BM37">
        <v>57.030697514039787</v>
      </c>
      <c r="BN37">
        <v>57.131823826572472</v>
      </c>
      <c r="BO37">
        <v>57.232216935125905</v>
      </c>
      <c r="BP37">
        <v>57.331879380730555</v>
      </c>
      <c r="BQ37">
        <v>57.430813811437872</v>
      </c>
      <c r="BR37">
        <v>57.52902297873257</v>
      </c>
      <c r="BS37">
        <v>57.626509733981507</v>
      </c>
      <c r="BT37">
        <v>57.7232770249217</v>
      </c>
      <c r="BU37">
        <v>57.819327892188952</v>
      </c>
      <c r="BV37">
        <v>57.914665465890465</v>
      </c>
      <c r="BW37">
        <v>58.009292962221835</v>
      </c>
      <c r="BX37">
        <v>58.103213680131361</v>
      </c>
      <c r="BY37">
        <v>58.19643099803055</v>
      </c>
      <c r="BZ37">
        <v>58.28894837055708</v>
      </c>
      <c r="CA37">
        <v>58.38076932538587</v>
      </c>
      <c r="CB37">
        <v>58.471897460092435</v>
      </c>
      <c r="CC37">
        <v>58.562336439070904</v>
      </c>
      <c r="CD37">
        <v>58.652089990502844</v>
      </c>
      <c r="CE37">
        <v>58.741161903382775</v>
      </c>
      <c r="CF37">
        <v>58.829556024597252</v>
      </c>
      <c r="CG37">
        <v>58.91727625606093</v>
      </c>
      <c r="CH37">
        <v>59.004326551907297</v>
      </c>
      <c r="CI37">
        <v>59.090710915736508</v>
      </c>
      <c r="CJ37">
        <v>59.176433397919922</v>
      </c>
      <c r="CK37">
        <v>59.261498092961901</v>
      </c>
      <c r="CL37">
        <v>59.345909136917385</v>
      </c>
      <c r="CM37">
        <v>59.429670704867362</v>
      </c>
      <c r="CN37">
        <v>59.51278700845171</v>
      </c>
      <c r="CO37">
        <v>59.595262293457779</v>
      </c>
      <c r="CP37">
        <v>59.677100837466554</v>
      </c>
      <c r="CQ37">
        <v>59.758306947555383</v>
      </c>
      <c r="CR37">
        <v>59.838884958056298</v>
      </c>
      <c r="CS37">
        <v>59.918839228370516</v>
      </c>
      <c r="CT37">
        <v>59.998174140838472</v>
      </c>
      <c r="CU37">
        <v>60.076894098665576</v>
      </c>
      <c r="CV37">
        <v>60.155003523901357</v>
      </c>
      <c r="CW37">
        <v>60.232506855473972</v>
      </c>
      <c r="CX37">
        <v>60.309408547277343</v>
      </c>
      <c r="CY37">
        <v>60.38571306631215</v>
      </c>
      <c r="CZ37">
        <v>60.46142489087832</v>
      </c>
      <c r="DA37">
        <v>60.536548508820786</v>
      </c>
      <c r="DB37">
        <v>60.611088415824369</v>
      </c>
      <c r="DC37">
        <v>60.68504911376138</v>
      </c>
      <c r="DD37">
        <v>60.758435109086477</v>
      </c>
      <c r="DE37">
        <v>60.831250911283689</v>
      </c>
      <c r="DF37">
        <v>60.903501031358189</v>
      </c>
      <c r="DG37">
        <v>60.975189980378445</v>
      </c>
      <c r="DH37">
        <v>61.046322268064429</v>
      </c>
      <c r="DI37">
        <v>61.11690240142056</v>
      </c>
      <c r="DJ37">
        <v>61.186934883415447</v>
      </c>
      <c r="DK37">
        <v>61.256424211705522</v>
      </c>
      <c r="DL37">
        <v>61.325374877402425</v>
      </c>
      <c r="DM37">
        <v>61.393791363882414</v>
      </c>
      <c r="DN37">
        <v>61.461678145638984</v>
      </c>
      <c r="DO37">
        <v>61.52903968717591</v>
      </c>
      <c r="DP37">
        <v>61.595880441940551</v>
      </c>
      <c r="DQ37">
        <v>61.662204851297517</v>
      </c>
      <c r="DR37">
        <v>61.728017343540202</v>
      </c>
      <c r="DS37">
        <v>61.793322332940662</v>
      </c>
      <c r="DT37">
        <v>61.858124218836323</v>
      </c>
      <c r="DU37">
        <v>61.922427384753419</v>
      </c>
      <c r="DV37">
        <v>61.986236197565475</v>
      </c>
      <c r="DW37">
        <v>62.049555006686177</v>
      </c>
      <c r="DX37">
        <v>62.112388143297494</v>
      </c>
      <c r="DY37">
        <v>62.174739919608754</v>
      </c>
      <c r="DZ37">
        <v>62.236614628150107</v>
      </c>
      <c r="EA37">
        <v>62.298016541095762</v>
      </c>
      <c r="EB37">
        <v>62.358949909619099</v>
      </c>
      <c r="EC37">
        <v>62.419418963277465</v>
      </c>
      <c r="ED37">
        <v>62.479427909426036</v>
      </c>
      <c r="EE37">
        <v>62.538980932659442</v>
      </c>
      <c r="EF37">
        <v>62.598082194283037</v>
      </c>
      <c r="EG37">
        <v>62.656735831809073</v>
      </c>
      <c r="EH37">
        <v>62.714945958480385</v>
      </c>
      <c r="EI37">
        <v>62.772716662819249</v>
      </c>
      <c r="EJ37">
        <v>62.830052008201008</v>
      </c>
      <c r="EK37">
        <v>62.886956032452275</v>
      </c>
      <c r="EL37">
        <v>62.94343274747213</v>
      </c>
      <c r="EM37">
        <v>62.999486138876506</v>
      </c>
      <c r="EN37">
        <v>63.055120165664619</v>
      </c>
      <c r="EO37">
        <v>63.110338759906966</v>
      </c>
      <c r="EP37">
        <v>63.16514582645398</v>
      </c>
      <c r="EQ37">
        <v>63.219545242665944</v>
      </c>
      <c r="ER37">
        <v>63.273540858160516</v>
      </c>
      <c r="ES37">
        <v>63.327136494581964</v>
      </c>
      <c r="ET37">
        <v>63.380335945386832</v>
      </c>
      <c r="EU37">
        <v>63.433142975648337</v>
      </c>
      <c r="EV37">
        <v>63.485561321878151</v>
      </c>
      <c r="EW37">
        <v>63.537594691864697</v>
      </c>
      <c r="EX37">
        <v>63.589246764527999</v>
      </c>
      <c r="EY37">
        <v>63.640521189790007</v>
      </c>
      <c r="EZ37">
        <v>63.691421588460088</v>
      </c>
      <c r="FA37">
        <v>63.74195155213549</v>
      </c>
      <c r="FB37">
        <v>63.792114643115795</v>
      </c>
      <c r="FC37">
        <v>63.841914394331468</v>
      </c>
      <c r="FD37">
        <v>63.891354309284623</v>
      </c>
      <c r="FE37">
        <v>63.940437862004075</v>
      </c>
      <c r="FF37">
        <v>63.989168497011292</v>
      </c>
      <c r="FG37">
        <v>64.037549629299335</v>
      </c>
      <c r="FH37">
        <v>64.085584644322367</v>
      </c>
      <c r="FI37">
        <v>64.133276897997106</v>
      </c>
      <c r="FJ37">
        <v>64.180629716713938</v>
      </c>
      <c r="FK37">
        <v>64.227646397358811</v>
      </c>
      <c r="FL37">
        <v>64.274330207345386</v>
      </c>
      <c r="FM37">
        <v>64.320684384655635</v>
      </c>
      <c r="FN37">
        <v>64.366712137889905</v>
      </c>
      <c r="FO37">
        <v>64.412416646326591</v>
      </c>
      <c r="FP37">
        <v>64.457801059988583</v>
      </c>
      <c r="FQ37">
        <v>64.502868499719099</v>
      </c>
      <c r="FR37">
        <v>64.547622057264761</v>
      </c>
      <c r="FS37">
        <v>64.592064795365488</v>
      </c>
      <c r="FT37">
        <v>64.636199747852615</v>
      </c>
      <c r="FU37">
        <v>64.680029919752926</v>
      </c>
      <c r="FV37">
        <v>64.723558287398873</v>
      </c>
      <c r="FW37">
        <v>64.766787798546133</v>
      </c>
      <c r="FX37">
        <v>64.809721372495872</v>
      </c>
      <c r="FY37">
        <v>64.852361900223414</v>
      </c>
      <c r="FZ37">
        <v>64.894712244511368</v>
      </c>
      <c r="GA37">
        <v>64.936775240089631</v>
      </c>
      <c r="GB37">
        <v>64.978553693777542</v>
      </c>
      <c r="GC37">
        <v>65.020050384633393</v>
      </c>
      <c r="GD37">
        <v>65.061268064106216</v>
      </c>
      <c r="GE37">
        <v>65.102209456192824</v>
      </c>
      <c r="GF37">
        <v>65.142877257598812</v>
      </c>
      <c r="GG37">
        <v>65.183274137902046</v>
      </c>
      <c r="GH37">
        <v>65.223402739721706</v>
      </c>
      <c r="GI37">
        <v>65.263265678888388</v>
      </c>
      <c r="GJ37">
        <v>65.302865544618811</v>
      </c>
      <c r="GK37">
        <v>65.342204899693002</v>
      </c>
      <c r="GL37">
        <v>65.381286280634228</v>
      </c>
      <c r="GM37">
        <v>65.420112197891171</v>
      </c>
      <c r="GN37">
        <v>65.458685136023021</v>
      </c>
      <c r="GO37">
        <v>65.497007553886334</v>
      </c>
      <c r="GP37">
        <v>65.53508188482391</v>
      </c>
      <c r="GQ37">
        <v>65.572910536856625</v>
      </c>
      <c r="GR37">
        <v>65.610495892874923</v>
      </c>
      <c r="GS37">
        <v>65.647840310833928</v>
      </c>
      <c r="GT37">
        <v>65.684946123949231</v>
      </c>
    </row>
    <row r="38" spans="1:202" x14ac:dyDescent="0.3">
      <c r="A38" s="3">
        <v>32</v>
      </c>
      <c r="B38">
        <v>48.211237808051564</v>
      </c>
      <c r="C38">
        <v>48.356033549899621</v>
      </c>
      <c r="D38">
        <v>48.500297283461549</v>
      </c>
      <c r="E38">
        <v>48.644019641319204</v>
      </c>
      <c r="F38">
        <v>48.787191403001245</v>
      </c>
      <c r="G38">
        <v>48.929803503337041</v>
      </c>
      <c r="H38">
        <v>49.071847040309677</v>
      </c>
      <c r="I38">
        <v>49.213313282411264</v>
      </c>
      <c r="J38">
        <v>49.354193675510061</v>
      </c>
      <c r="K38">
        <v>49.494479849239056</v>
      </c>
      <c r="L38">
        <v>49.634163622911586</v>
      </c>
      <c r="M38">
        <v>49.773237010977837</v>
      </c>
      <c r="N38">
        <v>49.911692228028741</v>
      </c>
      <c r="O38">
        <v>50.049521693359864</v>
      </c>
      <c r="P38">
        <v>50.186718035106324</v>
      </c>
      <c r="Q38">
        <v>50.323274093957806</v>
      </c>
      <c r="R38">
        <v>50.459182926468642</v>
      </c>
      <c r="S38">
        <v>50.594437807971445</v>
      </c>
      <c r="T38">
        <v>50.729032235109287</v>
      </c>
      <c r="U38">
        <v>50.862959927995902</v>
      </c>
      <c r="V38">
        <v>50.996214832018595</v>
      </c>
      <c r="W38">
        <v>51.128791119294533</v>
      </c>
      <c r="X38">
        <v>51.260683189794293</v>
      </c>
      <c r="Y38">
        <v>51.391885672143957</v>
      </c>
      <c r="Z38">
        <v>51.522393424118974</v>
      </c>
      <c r="AA38">
        <v>51.652201532842199</v>
      </c>
      <c r="AB38">
        <v>51.781305314698329</v>
      </c>
      <c r="AC38">
        <v>51.909700314976902</v>
      </c>
      <c r="AD38">
        <v>52.037382307256195</v>
      </c>
      <c r="AE38">
        <v>52.164347292540981</v>
      </c>
      <c r="AF38">
        <v>52.29059149816382</v>
      </c>
      <c r="AG38">
        <v>52.416111376464301</v>
      </c>
      <c r="AH38">
        <v>52.540903603255799</v>
      </c>
      <c r="AI38">
        <v>52.664965076091576</v>
      </c>
      <c r="AJ38">
        <v>52.788292912342769</v>
      </c>
      <c r="AK38">
        <v>52.910884447096507</v>
      </c>
      <c r="AL38">
        <v>53.032737230887747</v>
      </c>
      <c r="AM38">
        <v>53.153849027272386</v>
      </c>
      <c r="AN38">
        <v>53.274217810254655</v>
      </c>
      <c r="AO38">
        <v>53.393841761576766</v>
      </c>
      <c r="AP38">
        <v>53.512719267880399</v>
      </c>
      <c r="AQ38">
        <v>53.630848917751251</v>
      </c>
      <c r="AR38">
        <v>53.748229498653629</v>
      </c>
      <c r="AS38">
        <v>53.864859993765307</v>
      </c>
      <c r="AT38">
        <v>53.980739578719579</v>
      </c>
      <c r="AU38">
        <v>54.095867618266382</v>
      </c>
      <c r="AV38">
        <v>54.210243662855049</v>
      </c>
      <c r="AW38">
        <v>54.323867445150839</v>
      </c>
      <c r="AX38">
        <v>54.436738876491148</v>
      </c>
      <c r="AY38">
        <v>54.548858043288107</v>
      </c>
      <c r="AZ38">
        <v>54.660225203384641</v>
      </c>
      <c r="BA38">
        <v>54.770840782372076</v>
      </c>
      <c r="BB38">
        <v>54.880705369871606</v>
      </c>
      <c r="BC38">
        <v>54.989819715791725</v>
      </c>
      <c r="BD38">
        <v>55.0981847265613</v>
      </c>
      <c r="BE38">
        <v>55.205801461347662</v>
      </c>
      <c r="BF38">
        <v>55.312671128264554</v>
      </c>
      <c r="BG38">
        <v>55.418795080572551</v>
      </c>
      <c r="BH38">
        <v>55.52417481287965</v>
      </c>
      <c r="BI38">
        <v>55.628811957345391</v>
      </c>
      <c r="BJ38">
        <v>55.732708279892336</v>
      </c>
      <c r="BK38">
        <v>55.835865676429179</v>
      </c>
      <c r="BL38">
        <v>55.938286169090219</v>
      </c>
      <c r="BM38">
        <v>56.039971902493562</v>
      </c>
      <c r="BN38">
        <v>56.140925140022802</v>
      </c>
      <c r="BO38">
        <v>56.241148260133912</v>
      </c>
      <c r="BP38">
        <v>56.340643752691648</v>
      </c>
      <c r="BQ38">
        <v>56.439414215337351</v>
      </c>
      <c r="BR38">
        <v>56.537462349891499</v>
      </c>
      <c r="BS38">
        <v>56.634790958793175</v>
      </c>
      <c r="BT38">
        <v>56.731402941578779</v>
      </c>
      <c r="BU38">
        <v>56.827301291401426</v>
      </c>
      <c r="BV38">
        <v>56.922489091594471</v>
      </c>
      <c r="BW38">
        <v>57.016969512279474</v>
      </c>
      <c r="BX38">
        <v>57.110745807021729</v>
      </c>
      <c r="BY38">
        <v>57.203821309532046</v>
      </c>
      <c r="BZ38">
        <v>57.296199430420856</v>
      </c>
      <c r="CA38">
        <v>57.387883654001058</v>
      </c>
      <c r="CB38">
        <v>57.478877535142644</v>
      </c>
      <c r="CC38">
        <v>57.569184696182532</v>
      </c>
      <c r="CD38">
        <v>57.658808823885124</v>
      </c>
      <c r="CE38">
        <v>57.747753666459587</v>
      </c>
      <c r="CF38">
        <v>57.836023030630955</v>
      </c>
      <c r="CG38">
        <v>57.923620778768168</v>
      </c>
      <c r="CH38">
        <v>58.010550826066876</v>
      </c>
      <c r="CI38">
        <v>58.0968171377896</v>
      </c>
      <c r="CJ38">
        <v>58.18242372656232</v>
      </c>
      <c r="CK38">
        <v>58.267374649728794</v>
      </c>
      <c r="CL38">
        <v>58.351674006760547</v>
      </c>
      <c r="CM38">
        <v>58.435325936724752</v>
      </c>
      <c r="CN38">
        <v>58.518334615809721</v>
      </c>
      <c r="CO38">
        <v>58.600704254906148</v>
      </c>
      <c r="CP38">
        <v>58.682439097245975</v>
      </c>
      <c r="CQ38">
        <v>58.763543416097917</v>
      </c>
      <c r="CR38">
        <v>58.844021512518665</v>
      </c>
      <c r="CS38">
        <v>58.923877713160337</v>
      </c>
      <c r="CT38">
        <v>59.00311636813349</v>
      </c>
      <c r="CU38">
        <v>59.081741848926001</v>
      </c>
      <c r="CV38">
        <v>59.159758546375286</v>
      </c>
      <c r="CW38">
        <v>59.237170868696083</v>
      </c>
      <c r="CX38">
        <v>59.313983239560898</v>
      </c>
      <c r="CY38">
        <v>59.390200096234196</v>
      </c>
      <c r="CZ38">
        <v>59.46582588775847</v>
      </c>
      <c r="DA38">
        <v>59.540865073193359</v>
      </c>
      <c r="DB38">
        <v>59.615322119904107</v>
      </c>
      <c r="DC38">
        <v>59.689201501902787</v>
      </c>
      <c r="DD38">
        <v>59.762507698236774</v>
      </c>
      <c r="DE38">
        <v>59.835245191429493</v>
      </c>
      <c r="DF38">
        <v>59.90741846596606</v>
      </c>
      <c r="DG38">
        <v>59.979032006829186</v>
      </c>
      <c r="DH38">
        <v>60.050090298081301</v>
      </c>
      <c r="DI38">
        <v>60.1205978214916</v>
      </c>
      <c r="DJ38">
        <v>60.190559055209661</v>
      </c>
      <c r="DK38">
        <v>60.25997847248324</v>
      </c>
      <c r="DL38">
        <v>60.328860540419797</v>
      </c>
      <c r="DM38">
        <v>60.397209718790165</v>
      </c>
      <c r="DN38">
        <v>60.465030458875418</v>
      </c>
      <c r="DO38">
        <v>60.532327202354153</v>
      </c>
      <c r="DP38">
        <v>60.599104380230386</v>
      </c>
      <c r="DQ38">
        <v>60.665366411801514</v>
      </c>
      <c r="DR38">
        <v>60.731117703664353</v>
      </c>
      <c r="DS38">
        <v>60.796362648759739</v>
      </c>
      <c r="DT38">
        <v>60.861105625453746</v>
      </c>
      <c r="DU38">
        <v>60.925350996655752</v>
      </c>
      <c r="DV38">
        <v>60.989103108971889</v>
      </c>
      <c r="DW38">
        <v>61.052366291892483</v>
      </c>
      <c r="DX38">
        <v>61.115144857015181</v>
      </c>
      <c r="DY38">
        <v>61.177443097298905</v>
      </c>
      <c r="DZ38">
        <v>61.239265286352278</v>
      </c>
      <c r="EA38">
        <v>61.300615677751921</v>
      </c>
      <c r="EB38">
        <v>61.361498504392642</v>
      </c>
      <c r="EC38">
        <v>61.421917977867423</v>
      </c>
      <c r="ED38">
        <v>61.481878287876398</v>
      </c>
      <c r="EE38">
        <v>61.541383601663853</v>
      </c>
      <c r="EF38">
        <v>61.600438063484717</v>
      </c>
      <c r="EG38">
        <v>61.659045794096158</v>
      </c>
      <c r="EH38">
        <v>61.717210890276704</v>
      </c>
      <c r="EI38">
        <v>61.77493742437052</v>
      </c>
      <c r="EJ38">
        <v>61.832229443856733</v>
      </c>
      <c r="EK38">
        <v>61.889090970942988</v>
      </c>
      <c r="EL38">
        <v>61.945526002182532</v>
      </c>
      <c r="EM38">
        <v>62.001538508114166</v>
      </c>
      <c r="EN38">
        <v>62.057132432924405</v>
      </c>
      <c r="EO38">
        <v>62.112311694131407</v>
      </c>
      <c r="EP38">
        <v>62.167080182289496</v>
      </c>
      <c r="EQ38">
        <v>62.221441760714796</v>
      </c>
      <c r="ER38">
        <v>62.275400265228896</v>
      </c>
      <c r="ES38">
        <v>62.328959503924168</v>
      </c>
      <c r="ET38">
        <v>62.382123256945235</v>
      </c>
      <c r="EU38">
        <v>62.434895276289808</v>
      </c>
      <c r="EV38">
        <v>62.487279285626428</v>
      </c>
      <c r="EW38">
        <v>62.539278980129126</v>
      </c>
      <c r="EX38">
        <v>62.590898026328432</v>
      </c>
      <c r="EY38">
        <v>62.642140061978068</v>
      </c>
      <c r="EZ38">
        <v>62.693008695936925</v>
      </c>
      <c r="FA38">
        <v>62.743507508065775</v>
      </c>
      <c r="FB38">
        <v>62.793640049138276</v>
      </c>
      <c r="FC38">
        <v>62.843409840766157</v>
      </c>
      <c r="FD38">
        <v>62.892820375336356</v>
      </c>
      <c r="FE38">
        <v>62.941875115962858</v>
      </c>
      <c r="FF38">
        <v>62.990577496449234</v>
      </c>
      <c r="FG38">
        <v>63.038930921264267</v>
      </c>
      <c r="FH38">
        <v>63.086938765528359</v>
      </c>
      <c r="FI38">
        <v>63.134604375011605</v>
      </c>
      <c r="FJ38">
        <v>63.181931066141985</v>
      </c>
      <c r="FK38">
        <v>63.228922126023875</v>
      </c>
      <c r="FL38">
        <v>63.27558081246741</v>
      </c>
      <c r="FM38">
        <v>63.321910354025903</v>
      </c>
      <c r="FN38">
        <v>63.367913950043018</v>
      </c>
      <c r="FO38">
        <v>63.413594770709508</v>
      </c>
      <c r="FP38">
        <v>63.458955957126733</v>
      </c>
      <c r="FQ38">
        <v>63.504000621379717</v>
      </c>
      <c r="FR38">
        <v>63.5487318466174</v>
      </c>
      <c r="FS38">
        <v>63.593152687139806</v>
      </c>
      <c r="FT38">
        <v>63.637266168493341</v>
      </c>
      <c r="FU38">
        <v>63.681075287572341</v>
      </c>
      <c r="FV38">
        <v>63.724583012726512</v>
      </c>
      <c r="FW38">
        <v>63.767792283875934</v>
      </c>
      <c r="FX38">
        <v>63.810706012630774</v>
      </c>
      <c r="FY38">
        <v>63.853327082417465</v>
      </c>
      <c r="FZ38">
        <v>63.895658348609402</v>
      </c>
      <c r="GA38">
        <v>63.937702638664334</v>
      </c>
      <c r="GB38">
        <v>63.97946275226434</v>
      </c>
      <c r="GC38">
        <v>64.020941461462783</v>
      </c>
      <c r="GD38">
        <v>64.06214151083401</v>
      </c>
      <c r="GE38">
        <v>64.103065617627877</v>
      </c>
      <c r="GF38">
        <v>64.143716471928528</v>
      </c>
      <c r="GG38">
        <v>64.184096736815903</v>
      </c>
      <c r="GH38">
        <v>64.224209048532316</v>
      </c>
      <c r="GI38">
        <v>64.264056016650514</v>
      </c>
      <c r="GJ38">
        <v>64.303640224246365</v>
      </c>
      <c r="GK38">
        <v>64.342964228073811</v>
      </c>
      <c r="GL38">
        <v>64.382030558742926</v>
      </c>
      <c r="GM38">
        <v>64.420841720899887</v>
      </c>
      <c r="GN38">
        <v>64.459400193410303</v>
      </c>
      <c r="GO38">
        <v>64.497708429543906</v>
      </c>
      <c r="GP38">
        <v>64.535768857161727</v>
      </c>
      <c r="GQ38">
        <v>64.573583878905907</v>
      </c>
      <c r="GR38">
        <v>64.611155872389375</v>
      </c>
      <c r="GS38">
        <v>64.648487190389119</v>
      </c>
      <c r="GT38">
        <v>64.685580161040292</v>
      </c>
    </row>
    <row r="39" spans="1:202" x14ac:dyDescent="0.3">
      <c r="A39" s="3">
        <v>33</v>
      </c>
      <c r="B39">
        <v>47.242205226132626</v>
      </c>
      <c r="C39">
        <v>47.386452716858983</v>
      </c>
      <c r="D39">
        <v>47.530177309174988</v>
      </c>
      <c r="E39">
        <v>47.673369494197559</v>
      </c>
      <c r="F39">
        <v>47.816019912136483</v>
      </c>
      <c r="G39">
        <v>47.95811936061493</v>
      </c>
      <c r="H39">
        <v>48.09965880248906</v>
      </c>
      <c r="I39">
        <v>48.240629373170108</v>
      </c>
      <c r="J39">
        <v>48.381022387458827</v>
      </c>
      <c r="K39">
        <v>48.520829345901262</v>
      </c>
      <c r="L39">
        <v>48.660041940672173</v>
      </c>
      <c r="M39">
        <v>48.798652060999601</v>
      </c>
      <c r="N39">
        <v>48.936651798137319</v>
      </c>
      <c r="O39">
        <v>49.074033449897485</v>
      </c>
      <c r="P39">
        <v>49.210789524754958</v>
      </c>
      <c r="Q39">
        <v>49.346912745532151</v>
      </c>
      <c r="R39">
        <v>49.482396052679292</v>
      </c>
      <c r="S39">
        <v>49.617232607158812</v>
      </c>
      <c r="T39">
        <v>49.751415792948904</v>
      </c>
      <c r="U39">
        <v>49.884939219175351</v>
      </c>
      <c r="V39">
        <v>50.017796721886796</v>
      </c>
      <c r="W39">
        <v>50.149982365483893</v>
      </c>
      <c r="X39">
        <v>50.281490443816054</v>
      </c>
      <c r="Y39">
        <v>50.412315480957574</v>
      </c>
      <c r="Z39">
        <v>50.542452231675796</v>
      </c>
      <c r="AA39">
        <v>50.671895681604141</v>
      </c>
      <c r="AB39">
        <v>50.800641047131847</v>
      </c>
      <c r="AC39">
        <v>50.928683775023202</v>
      </c>
      <c r="AD39">
        <v>51.05601954177763</v>
      </c>
      <c r="AE39">
        <v>51.182644252744652</v>
      </c>
      <c r="AF39">
        <v>51.30855404100258</v>
      </c>
      <c r="AG39">
        <v>51.433745266015805</v>
      </c>
      <c r="AH39">
        <v>51.558214512079928</v>
      </c>
      <c r="AI39">
        <v>51.681958586566921</v>
      </c>
      <c r="AJ39">
        <v>51.804974517982529</v>
      </c>
      <c r="AK39">
        <v>51.927259553844195</v>
      </c>
      <c r="AL39">
        <v>52.048811158393207</v>
      </c>
      <c r="AM39">
        <v>52.169627010148673</v>
      </c>
      <c r="AN39">
        <v>52.289704999316029</v>
      </c>
      <c r="AO39">
        <v>52.409043225058284</v>
      </c>
      <c r="AP39">
        <v>52.527639992639564</v>
      </c>
      <c r="AQ39">
        <v>52.645493810451939</v>
      </c>
      <c r="AR39">
        <v>52.76260338693298</v>
      </c>
      <c r="AS39">
        <v>52.878967627383602</v>
      </c>
      <c r="AT39">
        <v>52.994585630693635</v>
      </c>
      <c r="AU39">
        <v>53.109456685986927</v>
      </c>
      <c r="AV39">
        <v>53.22358026918819</v>
      </c>
      <c r="AW39">
        <v>53.336956039523997</v>
      </c>
      <c r="AX39">
        <v>53.449583835963992</v>
      </c>
      <c r="AY39">
        <v>53.561463673608429</v>
      </c>
      <c r="AZ39">
        <v>53.672595740029834</v>
      </c>
      <c r="BA39">
        <v>53.782980391576245</v>
      </c>
      <c r="BB39">
        <v>53.892618149638608</v>
      </c>
      <c r="BC39">
        <v>54.001509696894658</v>
      </c>
      <c r="BD39">
        <v>54.109655873528339</v>
      </c>
      <c r="BE39">
        <v>54.217057673434653</v>
      </c>
      <c r="BF39">
        <v>54.32371624041474</v>
      </c>
      <c r="BG39">
        <v>54.429632864363413</v>
      </c>
      <c r="BH39">
        <v>54.53480897745726</v>
      </c>
      <c r="BI39">
        <v>54.639246150346381</v>
      </c>
      <c r="BJ39">
        <v>54.742946088353747</v>
      </c>
      <c r="BK39">
        <v>54.84591062768645</v>
      </c>
      <c r="BL39">
        <v>54.948141731663313</v>
      </c>
      <c r="BM39">
        <v>55.049641486961676</v>
      </c>
      <c r="BN39">
        <v>55.150412099887561</v>
      </c>
      <c r="BO39">
        <v>55.250455892671454</v>
      </c>
      <c r="BP39">
        <v>55.349775299793706</v>
      </c>
      <c r="BQ39">
        <v>55.448372864341309</v>
      </c>
      <c r="BR39">
        <v>55.546251234399833</v>
      </c>
      <c r="BS39">
        <v>55.643413159482378</v>
      </c>
      <c r="BT39">
        <v>55.73986148699764</v>
      </c>
      <c r="BU39">
        <v>55.835599158759308</v>
      </c>
      <c r="BV39">
        <v>55.930629207539155</v>
      </c>
      <c r="BW39">
        <v>56.024954753665199</v>
      </c>
      <c r="BX39">
        <v>56.118579001667271</v>
      </c>
      <c r="BY39">
        <v>56.21150523696889</v>
      </c>
      <c r="BZ39">
        <v>56.303736822631919</v>
      </c>
      <c r="CA39">
        <v>56.395277196149735</v>
      </c>
      <c r="CB39">
        <v>56.486129866292558</v>
      </c>
      <c r="CC39">
        <v>56.57629841000778</v>
      </c>
      <c r="CD39">
        <v>56.665786469371511</v>
      </c>
      <c r="CE39">
        <v>56.754597748596609</v>
      </c>
      <c r="CF39">
        <v>56.8427360110949</v>
      </c>
      <c r="CG39">
        <v>56.930205076596195</v>
      </c>
      <c r="CH39">
        <v>57.017008818322438</v>
      </c>
      <c r="CI39">
        <v>57.103151160218943</v>
      </c>
      <c r="CJ39">
        <v>57.188636074242609</v>
      </c>
      <c r="CK39">
        <v>57.273467577707507</v>
      </c>
      <c r="CL39">
        <v>57.357649730686575</v>
      </c>
      <c r="CM39">
        <v>57.441186633471006</v>
      </c>
      <c r="CN39">
        <v>57.524082424087666</v>
      </c>
      <c r="CO39">
        <v>57.606341275871927</v>
      </c>
      <c r="CP39">
        <v>57.687967395098667</v>
      </c>
      <c r="CQ39">
        <v>57.768965018669604</v>
      </c>
      <c r="CR39">
        <v>57.849338411856607</v>
      </c>
      <c r="CS39">
        <v>57.929091866101402</v>
      </c>
      <c r="CT39">
        <v>58.008229696870657</v>
      </c>
      <c r="CU39">
        <v>58.086756241567272</v>
      </c>
      <c r="CV39">
        <v>58.164675857494871</v>
      </c>
      <c r="CW39">
        <v>58.241992919878172</v>
      </c>
      <c r="CX39">
        <v>58.318711819935885</v>
      </c>
      <c r="CY39">
        <v>58.394836963007535</v>
      </c>
      <c r="CZ39">
        <v>58.470372766732183</v>
      </c>
      <c r="DA39">
        <v>58.545323659280299</v>
      </c>
      <c r="DB39">
        <v>58.619694077635103</v>
      </c>
      <c r="DC39">
        <v>58.693488465926649</v>
      </c>
      <c r="DD39">
        <v>58.766711273813243</v>
      </c>
      <c r="DE39">
        <v>58.839366954915306</v>
      </c>
      <c r="DF39">
        <v>58.911459965294029</v>
      </c>
      <c r="DG39">
        <v>58.982994761980606</v>
      </c>
      <c r="DH39">
        <v>59.053975801551431</v>
      </c>
      <c r="DI39">
        <v>59.124407538748628</v>
      </c>
      <c r="DJ39">
        <v>59.194294425147007</v>
      </c>
      <c r="DK39">
        <v>59.263640907865266</v>
      </c>
      <c r="DL39">
        <v>59.332451428321207</v>
      </c>
      <c r="DM39">
        <v>59.40073042102874</v>
      </c>
      <c r="DN39">
        <v>59.468482312438709</v>
      </c>
      <c r="DO39">
        <v>59.535711519819813</v>
      </c>
      <c r="DP39">
        <v>59.602422450180171</v>
      </c>
      <c r="DQ39">
        <v>59.668619499229365</v>
      </c>
      <c r="DR39">
        <v>59.734307050378277</v>
      </c>
      <c r="DS39">
        <v>59.799489473777754</v>
      </c>
      <c r="DT39">
        <v>59.864171125393909</v>
      </c>
      <c r="DU39">
        <v>59.92835634612031</v>
      </c>
      <c r="DV39">
        <v>59.992049460925642</v>
      </c>
      <c r="DW39">
        <v>60.055254778035376</v>
      </c>
      <c r="DX39">
        <v>60.117976588149347</v>
      </c>
      <c r="DY39">
        <v>60.180219163690026</v>
      </c>
      <c r="DZ39">
        <v>60.241986758085403</v>
      </c>
      <c r="EA39">
        <v>60.303283605081887</v>
      </c>
      <c r="EB39">
        <v>60.364113918089018</v>
      </c>
      <c r="EC39">
        <v>60.424481889554201</v>
      </c>
      <c r="ED39">
        <v>60.484391690366309</v>
      </c>
      <c r="EE39">
        <v>60.543847469287627</v>
      </c>
      <c r="EF39">
        <v>60.602853352414996</v>
      </c>
      <c r="EG39">
        <v>60.661413442666486</v>
      </c>
      <c r="EH39">
        <v>60.719531819295455</v>
      </c>
      <c r="EI39">
        <v>60.777212537429875</v>
      </c>
      <c r="EJ39">
        <v>60.834459627636647</v>
      </c>
      <c r="EK39">
        <v>60.891277095510546</v>
      </c>
      <c r="EL39">
        <v>60.947668921286308</v>
      </c>
      <c r="EM39">
        <v>61.003639059474011</v>
      </c>
      <c r="EN39">
        <v>61.059191438516578</v>
      </c>
      <c r="EO39">
        <v>61.114329960468993</v>
      </c>
      <c r="EP39">
        <v>61.169058500698483</v>
      </c>
      <c r="EQ39">
        <v>61.22338090760546</v>
      </c>
      <c r="ER39">
        <v>61.277301002363018</v>
      </c>
      <c r="ES39">
        <v>61.330822578677669</v>
      </c>
      <c r="ET39">
        <v>61.383949402566657</v>
      </c>
      <c r="EU39">
        <v>61.436685212154558</v>
      </c>
      <c r="EV39">
        <v>61.489033717486691</v>
      </c>
      <c r="EW39">
        <v>61.54099860035987</v>
      </c>
      <c r="EX39">
        <v>61.592583514169178</v>
      </c>
      <c r="EY39">
        <v>61.643792083770776</v>
      </c>
      <c r="EZ39">
        <v>61.694627905359766</v>
      </c>
      <c r="FA39">
        <v>61.745094546363163</v>
      </c>
      <c r="FB39">
        <v>61.795195545347013</v>
      </c>
      <c r="FC39">
        <v>61.844934411937672</v>
      </c>
      <c r="FD39">
        <v>61.894314626755403</v>
      </c>
      <c r="FE39">
        <v>61.943339641362314</v>
      </c>
      <c r="FF39">
        <v>61.992012878221473</v>
      </c>
      <c r="FG39">
        <v>62.040337730668796</v>
      </c>
      <c r="FH39">
        <v>62.088317562896052</v>
      </c>
      <c r="FI39">
        <v>62.135955709945307</v>
      </c>
      <c r="FJ39">
        <v>62.183255477713843</v>
      </c>
      <c r="FK39">
        <v>62.230220142969273</v>
      </c>
      <c r="FL39">
        <v>62.276852953375439</v>
      </c>
      <c r="FM39">
        <v>62.323157127526756</v>
      </c>
      <c r="FN39">
        <v>62.36913585499201</v>
      </c>
      <c r="FO39">
        <v>62.414792296367935</v>
      </c>
      <c r="FP39">
        <v>62.46012958333975</v>
      </c>
      <c r="FQ39">
        <v>62.50515081875092</v>
      </c>
      <c r="FR39">
        <v>62.549859076680491</v>
      </c>
      <c r="FS39">
        <v>62.594257402527248</v>
      </c>
      <c r="FT39">
        <v>62.638348813102127</v>
      </c>
      <c r="FU39">
        <v>62.682136296726753</v>
      </c>
      <c r="FV39">
        <v>62.725622813338049</v>
      </c>
      <c r="FW39">
        <v>62.768811294600539</v>
      </c>
      <c r="FX39">
        <v>62.811704644023237</v>
      </c>
      <c r="FY39">
        <v>62.854305737082967</v>
      </c>
      <c r="FZ39">
        <v>62.896617421352602</v>
      </c>
      <c r="GA39">
        <v>62.938642516635724</v>
      </c>
      <c r="GB39">
        <v>62.980383815103934</v>
      </c>
      <c r="GC39">
        <v>63.021844081441387</v>
      </c>
      <c r="GD39">
        <v>63.063026052991859</v>
      </c>
      <c r="GE39">
        <v>63.103932439910892</v>
      </c>
      <c r="GF39">
        <v>63.144565925322041</v>
      </c>
      <c r="GG39">
        <v>63.184929165476106</v>
      </c>
      <c r="GH39">
        <v>63.225024789915253</v>
      </c>
      <c r="GI39">
        <v>63.264855401638826</v>
      </c>
      <c r="GJ39">
        <v>63.30442357727371</v>
      </c>
      <c r="GK39">
        <v>63.343731867247072</v>
      </c>
      <c r="GL39">
        <v>63.3827827959622</v>
      </c>
      <c r="GM39">
        <v>63.421578861976286</v>
      </c>
      <c r="GN39">
        <v>63.460122538181679</v>
      </c>
      <c r="GO39">
        <v>63.49841627198839</v>
      </c>
      <c r="GP39">
        <v>63.536462485509318</v>
      </c>
      <c r="GQ39">
        <v>63.574263575747977</v>
      </c>
      <c r="GR39">
        <v>63.611821914786077</v>
      </c>
      <c r="GS39">
        <v>63.649139849975057</v>
      </c>
      <c r="GT39">
        <v>63.686219704128064</v>
      </c>
    </row>
    <row r="40" spans="1:202" x14ac:dyDescent="0.3">
      <c r="A40" s="3">
        <v>34</v>
      </c>
      <c r="B40">
        <v>46.275155267348381</v>
      </c>
      <c r="C40">
        <v>46.418804362007563</v>
      </c>
      <c r="D40">
        <v>46.561940781785353</v>
      </c>
      <c r="E40">
        <v>46.704554854035081</v>
      </c>
      <c r="F40">
        <v>46.846637057768746</v>
      </c>
      <c r="G40">
        <v>46.988178031935846</v>
      </c>
      <c r="H40">
        <v>47.129168583202059</v>
      </c>
      <c r="I40">
        <v>47.269599693230077</v>
      </c>
      <c r="J40">
        <v>47.4094625254737</v>
      </c>
      <c r="K40">
        <v>47.548748431493564</v>
      </c>
      <c r="L40">
        <v>47.687448956800807</v>
      </c>
      <c r="M40">
        <v>47.82555584624275</v>
      </c>
      <c r="N40">
        <v>47.963061048936524</v>
      </c>
      <c r="O40">
        <v>48.099956722763849</v>
      </c>
      <c r="P40">
        <v>48.236235238437985</v>
      </c>
      <c r="Q40">
        <v>48.371889183151637</v>
      </c>
      <c r="R40">
        <v>48.506911363821075</v>
      </c>
      <c r="S40">
        <v>48.641294809934934</v>
      </c>
      <c r="T40">
        <v>48.775032776022826</v>
      </c>
      <c r="U40">
        <v>48.908118743752922</v>
      </c>
      <c r="V40">
        <v>49.040546423673604</v>
      </c>
      <c r="W40">
        <v>49.172309756609494</v>
      </c>
      <c r="X40">
        <v>49.303402914726078</v>
      </c>
      <c r="Y40">
        <v>49.433820302274029</v>
      </c>
      <c r="Z40">
        <v>49.563556556026441</v>
      </c>
      <c r="AA40">
        <v>49.692606545421427</v>
      </c>
      <c r="AB40">
        <v>49.82096537242208</v>
      </c>
      <c r="AC40">
        <v>49.948628371106864</v>
      </c>
      <c r="AD40">
        <v>50.075591107000932</v>
      </c>
      <c r="AE40">
        <v>50.201849376163509</v>
      </c>
      <c r="AF40">
        <v>50.327399204039111</v>
      </c>
      <c r="AG40">
        <v>50.452236844088418</v>
      </c>
      <c r="AH40">
        <v>50.576358776207243</v>
      </c>
      <c r="AI40">
        <v>50.699761704946198</v>
      </c>
      <c r="AJ40">
        <v>50.822442557543326</v>
      </c>
      <c r="AK40">
        <v>50.944398481777469</v>
      </c>
      <c r="AL40">
        <v>51.065626843656773</v>
      </c>
      <c r="AM40">
        <v>51.186125224949294</v>
      </c>
      <c r="AN40">
        <v>51.30589142056867</v>
      </c>
      <c r="AO40">
        <v>51.424923435823189</v>
      </c>
      <c r="AP40">
        <v>51.543219483537456</v>
      </c>
      <c r="AQ40">
        <v>51.660777981057905</v>
      </c>
      <c r="AR40">
        <v>51.777597547149426</v>
      </c>
      <c r="AS40">
        <v>51.893676998792856</v>
      </c>
      <c r="AT40">
        <v>52.009015347890582</v>
      </c>
      <c r="AU40">
        <v>52.123611797891911</v>
      </c>
      <c r="AV40">
        <v>52.237465740340753</v>
      </c>
      <c r="AW40">
        <v>52.35057675135802</v>
      </c>
      <c r="AX40">
        <v>52.462944588064147</v>
      </c>
      <c r="AY40">
        <v>52.574569184948771</v>
      </c>
      <c r="AZ40">
        <v>52.685450650194682</v>
      </c>
      <c r="BA40">
        <v>52.795589261963514</v>
      </c>
      <c r="BB40">
        <v>52.904985464646458</v>
      </c>
      <c r="BC40">
        <v>53.013639865091093</v>
      </c>
      <c r="BD40">
        <v>53.121553228804643</v>
      </c>
      <c r="BE40">
        <v>53.22872647614264</v>
      </c>
      <c r="BF40">
        <v>53.335160678488137</v>
      </c>
      <c r="BG40">
        <v>53.440857054423844</v>
      </c>
      <c r="BH40">
        <v>53.545816965904848</v>
      </c>
      <c r="BI40">
        <v>53.650041914435391</v>
      </c>
      <c r="BJ40">
        <v>53.753533537253475</v>
      </c>
      <c r="BK40">
        <v>53.856293603527604</v>
      </c>
      <c r="BL40">
        <v>53.958324010570053</v>
      </c>
      <c r="BM40">
        <v>54.059626780069706</v>
      </c>
      <c r="BN40">
        <v>54.160204054348256</v>
      </c>
      <c r="BO40">
        <v>54.260058092642481</v>
      </c>
      <c r="BP40">
        <v>54.359191267416136</v>
      </c>
      <c r="BQ40">
        <v>54.457606060703512</v>
      </c>
      <c r="BR40">
        <v>54.555305060488408</v>
      </c>
      <c r="BS40">
        <v>54.65229095712013</v>
      </c>
      <c r="BT40">
        <v>54.748566539769001</v>
      </c>
      <c r="BU40">
        <v>54.844134692923149</v>
      </c>
      <c r="BV40">
        <v>54.938998392929307</v>
      </c>
      <c r="BW40">
        <v>55.033160704578904</v>
      </c>
      <c r="BX40">
        <v>55.126624777741426</v>
      </c>
      <c r="BY40">
        <v>55.219393844044674</v>
      </c>
      <c r="BZ40">
        <v>55.311471213607547</v>
      </c>
      <c r="CA40">
        <v>55.402860271821709</v>
      </c>
      <c r="CB40">
        <v>55.493564476185526</v>
      </c>
      <c r="CC40">
        <v>55.583587353193067</v>
      </c>
      <c r="CD40">
        <v>55.672932495274637</v>
      </c>
      <c r="CE40">
        <v>55.761603557793663</v>
      </c>
      <c r="CF40">
        <v>55.849604256098061</v>
      </c>
      <c r="CG40">
        <v>55.936938362628624</v>
      </c>
      <c r="CH40">
        <v>56.023609704082318</v>
      </c>
      <c r="CI40">
        <v>56.109622158633343</v>
      </c>
      <c r="CJ40">
        <v>56.194979653210595</v>
      </c>
      <c r="CK40">
        <v>56.279686160833265</v>
      </c>
      <c r="CL40">
        <v>56.363745698002219</v>
      </c>
      <c r="CM40">
        <v>56.447162322149509</v>
      </c>
      <c r="CN40">
        <v>56.529940129145672</v>
      </c>
      <c r="CO40">
        <v>56.612083250862824</v>
      </c>
      <c r="CP40">
        <v>56.693595852796037</v>
      </c>
      <c r="CQ40">
        <v>56.774482131740882</v>
      </c>
      <c r="CR40">
        <v>56.854746313527471</v>
      </c>
      <c r="CS40">
        <v>56.934392650810508</v>
      </c>
      <c r="CT40">
        <v>57.013425420915254</v>
      </c>
      <c r="CU40">
        <v>57.091848923739647</v>
      </c>
      <c r="CV40">
        <v>57.169667479709545</v>
      </c>
      <c r="CW40">
        <v>57.246885427790204</v>
      </c>
      <c r="CX40">
        <v>57.323507123550272</v>
      </c>
      <c r="CY40">
        <v>57.399536937279777</v>
      </c>
      <c r="CZ40">
        <v>57.474979252160153</v>
      </c>
      <c r="DA40">
        <v>57.549838462487571</v>
      </c>
      <c r="DB40">
        <v>57.624118971945634</v>
      </c>
      <c r="DC40">
        <v>57.697825191931102</v>
      </c>
      <c r="DD40">
        <v>57.770961539927058</v>
      </c>
      <c r="DE40">
        <v>57.843532437928388</v>
      </c>
      <c r="DF40">
        <v>57.915542310912443</v>
      </c>
      <c r="DG40">
        <v>57.986995585359992</v>
      </c>
      <c r="DH40">
        <v>58.05789668782279</v>
      </c>
      <c r="DI40">
        <v>58.128250043535928</v>
      </c>
      <c r="DJ40">
        <v>58.198060075077066</v>
      </c>
      <c r="DK40">
        <v>58.267331201070149</v>
      </c>
      <c r="DL40">
        <v>58.336067834932692</v>
      </c>
      <c r="DM40">
        <v>58.404274383665523</v>
      </c>
      <c r="DN40">
        <v>58.471955246686065</v>
      </c>
      <c r="DO40">
        <v>58.539114814701804</v>
      </c>
      <c r="DP40">
        <v>58.60575746862493</v>
      </c>
      <c r="DQ40">
        <v>58.67188757852675</v>
      </c>
      <c r="DR40">
        <v>58.737509502630814</v>
      </c>
      <c r="DS40">
        <v>58.802627586344371</v>
      </c>
      <c r="DT40">
        <v>58.867246161326804</v>
      </c>
      <c r="DU40">
        <v>58.931369544594972</v>
      </c>
      <c r="DV40">
        <v>58.995002037664136</v>
      </c>
      <c r="DW40">
        <v>59.05814792572292</v>
      </c>
      <c r="DX40">
        <v>59.120811476844324</v>
      </c>
      <c r="DY40">
        <v>59.182996941227515</v>
      </c>
      <c r="DZ40">
        <v>59.244708550474215</v>
      </c>
      <c r="EA40">
        <v>59.30595051689528</v>
      </c>
      <c r="EB40">
        <v>59.366727032849226</v>
      </c>
      <c r="EC40">
        <v>59.427042270110633</v>
      </c>
      <c r="ED40">
        <v>59.486900379267738</v>
      </c>
      <c r="EE40">
        <v>59.546305489148324</v>
      </c>
      <c r="EF40">
        <v>59.605261706274931</v>
      </c>
      <c r="EG40">
        <v>59.663773114345659</v>
      </c>
      <c r="EH40">
        <v>59.721843773742393</v>
      </c>
      <c r="EI40">
        <v>59.779477721064396</v>
      </c>
      <c r="EJ40">
        <v>59.836678968687124</v>
      </c>
      <c r="EK40">
        <v>59.893451504345421</v>
      </c>
      <c r="EL40">
        <v>59.949799290740245</v>
      </c>
      <c r="EM40">
        <v>60.005726265168519</v>
      </c>
      <c r="EN40">
        <v>60.061236339175437</v>
      </c>
      <c r="EO40">
        <v>60.116333398228321</v>
      </c>
      <c r="EP40">
        <v>60.171021301411557</v>
      </c>
      <c r="EQ40">
        <v>60.225303881142537</v>
      </c>
      <c r="ER40">
        <v>60.279184942905999</v>
      </c>
      <c r="ES40">
        <v>60.3326682650099</v>
      </c>
      <c r="ET40">
        <v>60.385757598357614</v>
      </c>
      <c r="EU40">
        <v>60.438456666239944</v>
      </c>
      <c r="EV40">
        <v>60.4907691641436</v>
      </c>
      <c r="EW40">
        <v>60.542698759577291</v>
      </c>
      <c r="EX40">
        <v>60.594249091913809</v>
      </c>
      <c r="EY40">
        <v>60.645423772248421</v>
      </c>
      <c r="EZ40">
        <v>60.696226383272077</v>
      </c>
      <c r="FA40">
        <v>60.746660479159971</v>
      </c>
      <c r="FB40">
        <v>60.796729585474438</v>
      </c>
      <c r="FC40">
        <v>60.846437199081677</v>
      </c>
      <c r="FD40">
        <v>60.895786788081352</v>
      </c>
      <c r="FE40">
        <v>60.944781791750202</v>
      </c>
      <c r="FF40">
        <v>60.993425620497149</v>
      </c>
      <c r="FG40">
        <v>61.041721655830997</v>
      </c>
      <c r="FH40">
        <v>61.08967325033953</v>
      </c>
      <c r="FI40">
        <v>61.137283727680156</v>
      </c>
      <c r="FJ40">
        <v>61.184556382580681</v>
      </c>
      <c r="FK40">
        <v>61.231494480850799</v>
      </c>
      <c r="FL40">
        <v>61.278101259404266</v>
      </c>
      <c r="FM40">
        <v>61.324379926289467</v>
      </c>
      <c r="FN40">
        <v>61.3703336607296</v>
      </c>
      <c r="FO40">
        <v>61.415965613172659</v>
      </c>
      <c r="FP40">
        <v>61.461278905348507</v>
      </c>
      <c r="FQ40">
        <v>61.506276630335165</v>
      </c>
      <c r="FR40">
        <v>61.550961852632724</v>
      </c>
      <c r="FS40">
        <v>61.595337608244094</v>
      </c>
      <c r="FT40">
        <v>61.639406904764144</v>
      </c>
      <c r="FU40">
        <v>61.683172721475131</v>
      </c>
      <c r="FV40">
        <v>61.726638009447896</v>
      </c>
      <c r="FW40">
        <v>61.769805691651186</v>
      </c>
      <c r="FX40">
        <v>61.812678663065284</v>
      </c>
      <c r="FY40">
        <v>61.855259790802577</v>
      </c>
      <c r="FZ40">
        <v>61.897551914232452</v>
      </c>
      <c r="GA40">
        <v>61.939557845113242</v>
      </c>
      <c r="GB40">
        <v>61.981280367726612</v>
      </c>
      <c r="GC40">
        <v>62.022722239019188</v>
      </c>
      <c r="GD40">
        <v>62.063886188746878</v>
      </c>
      <c r="GE40">
        <v>62.104774919624205</v>
      </c>
      <c r="GF40">
        <v>62.14539110747792</v>
      </c>
      <c r="GG40">
        <v>62.185737401403529</v>
      </c>
      <c r="GH40">
        <v>62.225816423926858</v>
      </c>
      <c r="GI40">
        <v>62.265630771167153</v>
      </c>
      <c r="GJ40">
        <v>62.305183013005049</v>
      </c>
      <c r="GK40">
        <v>62.344475693252832</v>
      </c>
      <c r="GL40">
        <v>62.383511329827741</v>
      </c>
      <c r="GM40">
        <v>62.422292414927426</v>
      </c>
      <c r="GN40">
        <v>62.460821415208756</v>
      </c>
      <c r="GO40">
        <v>62.499100771968159</v>
      </c>
      <c r="GP40">
        <v>62.537132901324384</v>
      </c>
      <c r="GQ40">
        <v>62.574920194404115</v>
      </c>
      <c r="GR40">
        <v>62.612465017527327</v>
      </c>
      <c r="GS40">
        <v>62.649769712396605</v>
      </c>
      <c r="GT40">
        <v>62.686836596287066</v>
      </c>
    </row>
    <row r="41" spans="1:202" x14ac:dyDescent="0.3">
      <c r="A41" s="3">
        <v>35</v>
      </c>
      <c r="B41">
        <v>45.310598247397152</v>
      </c>
      <c r="C41">
        <v>45.453584401149612</v>
      </c>
      <c r="D41">
        <v>45.596069578611036</v>
      </c>
      <c r="E41">
        <v>45.738043912824736</v>
      </c>
      <c r="F41">
        <v>45.87949769165516</v>
      </c>
      <c r="G41">
        <v>46.02042136601338</v>
      </c>
      <c r="H41">
        <v>46.160805557582677</v>
      </c>
      <c r="I41">
        <v>46.300641066047248</v>
      </c>
      <c r="J41">
        <v>46.439918875834479</v>
      </c>
      <c r="K41">
        <v>46.578630162379568</v>
      </c>
      <c r="L41">
        <v>46.716766297918937</v>
      </c>
      <c r="M41">
        <v>46.854318856826197</v>
      </c>
      <c r="N41">
        <v>46.991279620496925</v>
      </c>
      <c r="O41">
        <v>47.127640581795376</v>
      </c>
      <c r="P41">
        <v>47.263393949074072</v>
      </c>
      <c r="Q41">
        <v>47.39853214977532</v>
      </c>
      <c r="R41">
        <v>47.533047833629624</v>
      </c>
      <c r="S41">
        <v>47.666933875459748</v>
      </c>
      <c r="T41">
        <v>47.800183377605237</v>
      </c>
      <c r="U41">
        <v>47.932789671977091</v>
      </c>
      <c r="V41">
        <v>48.064746321756999</v>
      </c>
      <c r="W41">
        <v>48.196047122752077</v>
      </c>
      <c r="X41">
        <v>48.326686104418826</v>
      </c>
      <c r="Y41">
        <v>48.456657530567881</v>
      </c>
      <c r="Z41">
        <v>48.585955899762197</v>
      </c>
      <c r="AA41">
        <v>48.714575945421785</v>
      </c>
      <c r="AB41">
        <v>48.842512635646315</v>
      </c>
      <c r="AC41">
        <v>48.969761172769083</v>
      </c>
      <c r="AD41">
        <v>49.09631699265276</v>
      </c>
      <c r="AE41">
        <v>49.222175763741873</v>
      </c>
      <c r="AF41">
        <v>49.347333385879921</v>
      </c>
      <c r="AG41">
        <v>49.471785988906973</v>
      </c>
      <c r="AH41">
        <v>49.595529931045974</v>
      </c>
      <c r="AI41">
        <v>49.718561797090587</v>
      </c>
      <c r="AJ41">
        <v>49.840878396406524</v>
      </c>
      <c r="AK41">
        <v>49.962476760754683</v>
      </c>
      <c r="AL41">
        <v>50.083354141949485</v>
      </c>
      <c r="AM41">
        <v>50.203508009360561</v>
      </c>
      <c r="AN41">
        <v>50.322936047269891</v>
      </c>
      <c r="AO41">
        <v>50.441636152092713</v>
      </c>
      <c r="AP41">
        <v>50.559606429472211</v>
      </c>
      <c r="AQ41">
        <v>50.676845191258067</v>
      </c>
      <c r="AR41">
        <v>50.793350952376954</v>
      </c>
      <c r="AS41">
        <v>50.90912242760453</v>
      </c>
      <c r="AT41">
        <v>51.024158528245792</v>
      </c>
      <c r="AU41">
        <v>51.138458358736074</v>
      </c>
      <c r="AV41">
        <v>51.252021213164483</v>
      </c>
      <c r="AW41">
        <v>51.364846571732897</v>
      </c>
      <c r="AX41">
        <v>51.476934097155208</v>
      </c>
      <c r="AY41">
        <v>51.588283631004529</v>
      </c>
      <c r="AZ41">
        <v>51.698895190014767</v>
      </c>
      <c r="BA41">
        <v>51.808768962344686</v>
      </c>
      <c r="BB41">
        <v>51.91790530380716</v>
      </c>
      <c r="BC41">
        <v>52.026304734074969</v>
      </c>
      <c r="BD41">
        <v>52.133967932863712</v>
      </c>
      <c r="BE41">
        <v>52.240895736099944</v>
      </c>
      <c r="BF41">
        <v>52.347089132080782</v>
      </c>
      <c r="BG41">
        <v>52.452549257626444</v>
      </c>
      <c r="BH41">
        <v>52.557277394233779</v>
      </c>
      <c r="BI41">
        <v>52.661274964234266</v>
      </c>
      <c r="BJ41">
        <v>52.764543526960026</v>
      </c>
      <c r="BK41">
        <v>52.867084774922418</v>
      </c>
      <c r="BL41">
        <v>52.968900530007403</v>
      </c>
      <c r="BM41">
        <v>53.069992739690633</v>
      </c>
      <c r="BN41">
        <v>53.17036347327641</v>
      </c>
      <c r="BO41">
        <v>53.270014918162829</v>
      </c>
      <c r="BP41">
        <v>53.36894937613684</v>
      </c>
      <c r="BQ41">
        <v>53.467169259701265</v>
      </c>
      <c r="BR41">
        <v>53.564677088437378</v>
      </c>
      <c r="BS41">
        <v>53.661475485404878</v>
      </c>
      <c r="BT41">
        <v>53.757567173581521</v>
      </c>
      <c r="BU41">
        <v>53.852954972344293</v>
      </c>
      <c r="BV41">
        <v>53.947641793994748</v>
      </c>
      <c r="BW41">
        <v>54.041630640329927</v>
      </c>
      <c r="BX41">
        <v>54.134924599260756</v>
      </c>
      <c r="BY41">
        <v>54.227526841477413</v>
      </c>
      <c r="BZ41">
        <v>54.319440617167629</v>
      </c>
      <c r="CA41">
        <v>54.410669252783933</v>
      </c>
      <c r="CB41">
        <v>54.501216147863232</v>
      </c>
      <c r="CC41">
        <v>54.591084771902047</v>
      </c>
      <c r="CD41">
        <v>54.680278661282856</v>
      </c>
      <c r="CE41">
        <v>54.768801416257631</v>
      </c>
      <c r="CF41">
        <v>54.856656697985471</v>
      </c>
      <c r="CG41">
        <v>54.943848225627676</v>
      </c>
      <c r="CH41">
        <v>55.030379773498055</v>
      </c>
      <c r="CI41">
        <v>55.116255168270683</v>
      </c>
      <c r="CJ41">
        <v>55.201478286244736</v>
      </c>
      <c r="CK41">
        <v>55.286053050667334</v>
      </c>
      <c r="CL41">
        <v>55.369983429112295</v>
      </c>
      <c r="CM41">
        <v>55.453273430917321</v>
      </c>
      <c r="CN41">
        <v>55.535927104679047</v>
      </c>
      <c r="CO41">
        <v>55.617948535804089</v>
      </c>
      <c r="CP41">
        <v>55.699341844118294</v>
      </c>
      <c r="CQ41">
        <v>55.780111181532632</v>
      </c>
      <c r="CR41">
        <v>55.860260729765486</v>
      </c>
      <c r="CS41">
        <v>55.939794698121233</v>
      </c>
      <c r="CT41">
        <v>56.018717321324729</v>
      </c>
      <c r="CU41">
        <v>56.09703285741216</v>
      </c>
      <c r="CV41">
        <v>56.174745585675296</v>
      </c>
      <c r="CW41">
        <v>56.251859804661777</v>
      </c>
      <c r="CX41">
        <v>56.328379830228371</v>
      </c>
      <c r="CY41">
        <v>56.404309993648141</v>
      </c>
      <c r="CZ41">
        <v>56.479654639770004</v>
      </c>
      <c r="DA41">
        <v>56.554418125231336</v>
      </c>
      <c r="DB41">
        <v>56.628604816720511</v>
      </c>
      <c r="DC41">
        <v>56.702219089292342</v>
      </c>
      <c r="DD41">
        <v>56.775265324731123</v>
      </c>
      <c r="DE41">
        <v>56.847747909966088</v>
      </c>
      <c r="DF41">
        <v>56.919671235532178</v>
      </c>
      <c r="DG41">
        <v>56.991039694081465</v>
      </c>
      <c r="DH41">
        <v>57.06185767894074</v>
      </c>
      <c r="DI41">
        <v>57.132129582714725</v>
      </c>
      <c r="DJ41">
        <v>57.201859795935619</v>
      </c>
      <c r="DK41">
        <v>57.27105270575764</v>
      </c>
      <c r="DL41">
        <v>57.33971269469528</v>
      </c>
      <c r="DM41">
        <v>57.40784413940375</v>
      </c>
      <c r="DN41">
        <v>57.475451409503535</v>
      </c>
      <c r="DO41">
        <v>57.542538866445014</v>
      </c>
      <c r="DP41">
        <v>57.609110862414255</v>
      </c>
      <c r="DQ41">
        <v>57.675171739279051</v>
      </c>
      <c r="DR41">
        <v>57.740725827573371</v>
      </c>
      <c r="DS41">
        <v>57.805777445520519</v>
      </c>
      <c r="DT41">
        <v>57.870330898093385</v>
      </c>
      <c r="DU41">
        <v>57.934390476111503</v>
      </c>
      <c r="DV41">
        <v>57.997960455373914</v>
      </c>
      <c r="DW41">
        <v>58.061045095826344</v>
      </c>
      <c r="DX41">
        <v>58.123648640764287</v>
      </c>
      <c r="DY41">
        <v>58.185775316067009</v>
      </c>
      <c r="DZ41">
        <v>58.247429329466371</v>
      </c>
      <c r="EA41">
        <v>58.308614869845911</v>
      </c>
      <c r="EB41">
        <v>58.369336106571879</v>
      </c>
      <c r="EC41">
        <v>58.429597188854444</v>
      </c>
      <c r="ED41">
        <v>58.489402245137853</v>
      </c>
      <c r="EE41">
        <v>58.548755382519445</v>
      </c>
      <c r="EF41">
        <v>58.607660686197661</v>
      </c>
      <c r="EG41">
        <v>58.666122218946029</v>
      </c>
      <c r="EH41">
        <v>58.724144020614546</v>
      </c>
      <c r="EI41">
        <v>58.781730107656529</v>
      </c>
      <c r="EJ41">
        <v>58.838884472680832</v>
      </c>
      <c r="EK41">
        <v>58.895611084028417</v>
      </c>
      <c r="EL41">
        <v>58.951913885372733</v>
      </c>
      <c r="EM41">
        <v>59.007796795343253</v>
      </c>
      <c r="EN41">
        <v>59.063263707171387</v>
      </c>
      <c r="EO41">
        <v>59.118318488358312</v>
      </c>
      <c r="EP41">
        <v>59.17296498036373</v>
      </c>
      <c r="EQ41">
        <v>59.227206998315964</v>
      </c>
      <c r="ER41">
        <v>59.281048330740219</v>
      </c>
      <c r="ES41">
        <v>59.334492739308857</v>
      </c>
      <c r="ET41">
        <v>59.387543958607665</v>
      </c>
      <c r="EU41">
        <v>59.440205695922472</v>
      </c>
      <c r="EV41">
        <v>59.492481631041869</v>
      </c>
      <c r="EW41">
        <v>59.544375416077941</v>
      </c>
      <c r="EX41">
        <v>59.595890675303025</v>
      </c>
      <c r="EY41">
        <v>59.647031005002717</v>
      </c>
      <c r="EZ41">
        <v>59.697799973343876</v>
      </c>
      <c r="FA41">
        <v>59.74820112025813</v>
      </c>
      <c r="FB41">
        <v>59.798237957339609</v>
      </c>
      <c r="FC41">
        <v>59.847913967756895</v>
      </c>
      <c r="FD41">
        <v>59.897232606177425</v>
      </c>
      <c r="FE41">
        <v>59.946197298706679</v>
      </c>
      <c r="FF41">
        <v>59.994811442838099</v>
      </c>
      <c r="FG41">
        <v>60.04307840741653</v>
      </c>
      <c r="FH41">
        <v>60.091001532612523</v>
      </c>
      <c r="FI41">
        <v>60.138584129908494</v>
      </c>
      <c r="FJ41">
        <v>60.185829482095116</v>
      </c>
      <c r="FK41">
        <v>60.232740843278322</v>
      </c>
      <c r="FL41">
        <v>60.279321438897313</v>
      </c>
      <c r="FM41">
        <v>60.325574465750904</v>
      </c>
      <c r="FN41">
        <v>60.371503092033336</v>
      </c>
      <c r="FO41">
        <v>60.417110457380502</v>
      </c>
      <c r="FP41">
        <v>60.462399672922757</v>
      </c>
      <c r="FQ41">
        <v>60.507373821347272</v>
      </c>
      <c r="FR41">
        <v>60.552035956968226</v>
      </c>
      <c r="FS41">
        <v>60.596389105803553</v>
      </c>
      <c r="FT41">
        <v>60.640436265660398</v>
      </c>
      <c r="FU41">
        <v>60.684180406226872</v>
      </c>
      <c r="FV41">
        <v>60.727624469169569</v>
      </c>
      <c r="FW41">
        <v>60.770771368239394</v>
      </c>
      <c r="FX41">
        <v>60.813623989381568</v>
      </c>
      <c r="FY41">
        <v>60.856185190852869</v>
      </c>
      <c r="FZ41">
        <v>60.898457803343049</v>
      </c>
      <c r="GA41">
        <v>60.940444630103514</v>
      </c>
      <c r="GB41">
        <v>60.982148447078387</v>
      </c>
      <c r="GC41">
        <v>61.023572003042972</v>
      </c>
      <c r="GD41">
        <v>61.064718019744817</v>
      </c>
      <c r="GE41">
        <v>61.10558919205009</v>
      </c>
      <c r="GF41">
        <v>61.14618818809403</v>
      </c>
      <c r="GG41">
        <v>61.186517649434478</v>
      </c>
      <c r="GH41">
        <v>61.226580191210587</v>
      </c>
      <c r="GI41">
        <v>61.266378402302919</v>
      </c>
      <c r="GJ41">
        <v>61.305914845498634</v>
      </c>
      <c r="GK41">
        <v>61.345192057658963</v>
      </c>
      <c r="GL41">
        <v>61.384212549889781</v>
      </c>
      <c r="GM41">
        <v>61.422978807714244</v>
      </c>
      <c r="GN41">
        <v>61.461493291249226</v>
      </c>
      <c r="GO41">
        <v>61.499758435382702</v>
      </c>
      <c r="GP41">
        <v>61.537776649954296</v>
      </c>
      <c r="GQ41">
        <v>61.575550319938159</v>
      </c>
      <c r="GR41">
        <v>61.613081805626024</v>
      </c>
      <c r="GS41">
        <v>61.650373442813972</v>
      </c>
      <c r="GT41">
        <v>61.687427542990108</v>
      </c>
    </row>
    <row r="42" spans="1:202" x14ac:dyDescent="0.3">
      <c r="A42" s="3">
        <v>36</v>
      </c>
      <c r="B42">
        <v>44.349048549773642</v>
      </c>
      <c r="C42">
        <v>44.491297958356157</v>
      </c>
      <c r="D42">
        <v>44.63305973797388</v>
      </c>
      <c r="E42">
        <v>44.774323793330183</v>
      </c>
      <c r="F42">
        <v>44.915080187787723</v>
      </c>
      <c r="G42">
        <v>45.055319151526447</v>
      </c>
      <c r="H42">
        <v>45.195031089202757</v>
      </c>
      <c r="I42">
        <v>45.334206587112249</v>
      </c>
      <c r="J42">
        <v>45.472836419867349</v>
      </c>
      <c r="K42">
        <v>45.610911556597813</v>
      </c>
      <c r="L42">
        <v>45.748423166681391</v>
      </c>
      <c r="M42">
        <v>45.88536262501772</v>
      </c>
      <c r="N42">
        <v>46.02172151685231</v>
      </c>
      <c r="O42">
        <v>46.157491642163336</v>
      </c>
      <c r="P42">
        <v>46.292665019622476</v>
      </c>
      <c r="Q42">
        <v>46.427233890138766</v>
      </c>
      <c r="R42">
        <v>46.561190720000312</v>
      </c>
      <c r="S42">
        <v>46.694528203622966</v>
      </c>
      <c r="T42">
        <v>46.82723926592044</v>
      </c>
      <c r="U42">
        <v>46.959317064305466</v>
      </c>
      <c r="V42">
        <v>47.090754990337103</v>
      </c>
      <c r="W42">
        <v>47.221546671024129</v>
      </c>
      <c r="X42">
        <v>47.351685969799021</v>
      </c>
      <c r="Y42">
        <v>47.481166987173751</v>
      </c>
      <c r="Z42">
        <v>47.609984061089918</v>
      </c>
      <c r="AA42">
        <v>47.738131766976764</v>
      </c>
      <c r="AB42">
        <v>47.865604917527818</v>
      </c>
      <c r="AC42">
        <v>47.992398562209928</v>
      </c>
      <c r="AD42">
        <v>48.118507986515368</v>
      </c>
      <c r="AE42">
        <v>48.243928710971204</v>
      </c>
      <c r="AF42">
        <v>48.368656489914642</v>
      </c>
      <c r="AG42">
        <v>48.49268731004949</v>
      </c>
      <c r="AH42">
        <v>48.616017388792542</v>
      </c>
      <c r="AI42">
        <v>48.73864317242203</v>
      </c>
      <c r="AJ42">
        <v>48.860561334040796</v>
      </c>
      <c r="AK42">
        <v>48.9817687713618</v>
      </c>
      <c r="AL42">
        <v>49.102262604329979</v>
      </c>
      <c r="AM42">
        <v>49.222040172588038</v>
      </c>
      <c r="AN42">
        <v>49.341099032798354</v>
      </c>
      <c r="AO42">
        <v>49.459436955829815</v>
      </c>
      <c r="AP42">
        <v>49.5770519238189</v>
      </c>
      <c r="AQ42">
        <v>49.693942127115321</v>
      </c>
      <c r="AR42">
        <v>49.810105961120385</v>
      </c>
      <c r="AS42">
        <v>49.92554202302756</v>
      </c>
      <c r="AT42">
        <v>50.040249108472111</v>
      </c>
      <c r="AU42">
        <v>50.15422620810169</v>
      </c>
      <c r="AV42">
        <v>50.267472504070469</v>
      </c>
      <c r="AW42">
        <v>50.379987366468995</v>
      </c>
      <c r="AX42">
        <v>50.491770349695202</v>
      </c>
      <c r="AY42">
        <v>50.602821188773731</v>
      </c>
      <c r="AZ42">
        <v>50.713139795630156</v>
      </c>
      <c r="BA42">
        <v>50.822726255328448</v>
      </c>
      <c r="BB42">
        <v>50.931580822273901</v>
      </c>
      <c r="BC42">
        <v>51.039703916393236</v>
      </c>
      <c r="BD42">
        <v>51.14709611929203</v>
      </c>
      <c r="BE42">
        <v>51.253758170398442</v>
      </c>
      <c r="BF42">
        <v>51.359690963098117</v>
      </c>
      <c r="BG42">
        <v>51.464895540862855</v>
      </c>
      <c r="BH42">
        <v>51.56937309338079</v>
      </c>
      <c r="BI42">
        <v>51.673124952691083</v>
      </c>
      <c r="BJ42">
        <v>51.77615258932731</v>
      </c>
      <c r="BK42">
        <v>51.878457608473767</v>
      </c>
      <c r="BL42">
        <v>51.980041746138724</v>
      </c>
      <c r="BM42">
        <v>52.080906865348126</v>
      </c>
      <c r="BN42">
        <v>52.181054952363056</v>
      </c>
      <c r="BO42">
        <v>52.280488112924075</v>
      </c>
      <c r="BP42">
        <v>52.379208568525712</v>
      </c>
      <c r="BQ42">
        <v>52.477218652723067</v>
      </c>
      <c r="BR42">
        <v>52.574520807474585</v>
      </c>
      <c r="BS42">
        <v>52.67111757952226</v>
      </c>
      <c r="BT42">
        <v>52.767011616811814</v>
      </c>
      <c r="BU42">
        <v>52.862205664954971</v>
      </c>
      <c r="BV42">
        <v>52.956702563735732</v>
      </c>
      <c r="BW42">
        <v>53.05050524366294</v>
      </c>
      <c r="BX42">
        <v>53.143616722570258</v>
      </c>
      <c r="BY42">
        <v>53.236040102263573</v>
      </c>
      <c r="BZ42">
        <v>53.32777856522145</v>
      </c>
      <c r="CA42">
        <v>53.418835371344812</v>
      </c>
      <c r="CB42">
        <v>53.509213854759437</v>
      </c>
      <c r="CC42">
        <v>53.598917420673715</v>
      </c>
      <c r="CD42">
        <v>53.687949542288564</v>
      </c>
      <c r="CE42">
        <v>53.776313757764072</v>
      </c>
      <c r="CF42">
        <v>53.864013667240812</v>
      </c>
      <c r="CG42">
        <v>53.951052929918774</v>
      </c>
      <c r="CH42">
        <v>54.037435261191632</v>
      </c>
      <c r="CI42">
        <v>54.123164429838752</v>
      </c>
      <c r="CJ42">
        <v>54.208244255274451</v>
      </c>
      <c r="CK42">
        <v>54.29267860485551</v>
      </c>
      <c r="CL42">
        <v>54.376471391244706</v>
      </c>
      <c r="CM42">
        <v>54.459626569833063</v>
      </c>
      <c r="CN42">
        <v>54.54214813622005</v>
      </c>
      <c r="CO42">
        <v>54.624040123750063</v>
      </c>
      <c r="CP42">
        <v>54.705306601107338</v>
      </c>
      <c r="CQ42">
        <v>54.785951669967488</v>
      </c>
      <c r="CR42">
        <v>54.865979462705752</v>
      </c>
      <c r="CS42">
        <v>54.945394140161795</v>
      </c>
      <c r="CT42">
        <v>55.024199889460391</v>
      </c>
      <c r="CU42">
        <v>55.102400921888815</v>
      </c>
      <c r="CV42">
        <v>55.180001470827619</v>
      </c>
      <c r="CW42">
        <v>55.257005789737903</v>
      </c>
      <c r="CX42">
        <v>55.333418150201425</v>
      </c>
      <c r="CY42">
        <v>55.409242840014983</v>
      </c>
      <c r="CZ42">
        <v>55.484484161337136</v>
      </c>
      <c r="DA42">
        <v>55.559146428888511</v>
      </c>
      <c r="DB42">
        <v>55.633233968201793</v>
      </c>
      <c r="DC42">
        <v>55.706751113924952</v>
      </c>
      <c r="DD42">
        <v>55.779702208172338</v>
      </c>
      <c r="DE42">
        <v>55.852091598928197</v>
      </c>
      <c r="DF42">
        <v>55.923923638495566</v>
      </c>
      <c r="DG42">
        <v>55.995202681996332</v>
      </c>
      <c r="DH42">
        <v>56.065933085917166</v>
      </c>
      <c r="DI42">
        <v>56.136119206701551</v>
      </c>
      <c r="DJ42">
        <v>56.205765399388156</v>
      </c>
      <c r="DK42">
        <v>56.274876016294471</v>
      </c>
      <c r="DL42">
        <v>56.343455405743939</v>
      </c>
      <c r="DM42">
        <v>56.41150791083605</v>
      </c>
      <c r="DN42">
        <v>56.479037868260079</v>
      </c>
      <c r="DO42">
        <v>56.546049607149357</v>
      </c>
      <c r="DP42">
        <v>56.612547447976866</v>
      </c>
      <c r="DQ42">
        <v>56.678535701490986</v>
      </c>
      <c r="DR42">
        <v>56.744018667690099</v>
      </c>
      <c r="DS42">
        <v>56.809000634835712</v>
      </c>
      <c r="DT42">
        <v>56.873485878503146</v>
      </c>
      <c r="DU42">
        <v>56.937478660668944</v>
      </c>
      <c r="DV42">
        <v>57.000983228834215</v>
      </c>
      <c r="DW42">
        <v>57.064003815182559</v>
      </c>
      <c r="DX42">
        <v>57.126544635773911</v>
      </c>
      <c r="DY42">
        <v>57.188609889769495</v>
      </c>
      <c r="DZ42">
        <v>57.250203758691768</v>
      </c>
      <c r="EA42">
        <v>57.311330405714557</v>
      </c>
      <c r="EB42">
        <v>57.371993974985614</v>
      </c>
      <c r="EC42">
        <v>57.432198590979041</v>
      </c>
      <c r="ED42">
        <v>57.491948357877206</v>
      </c>
      <c r="EE42">
        <v>57.551247358981314</v>
      </c>
      <c r="EF42">
        <v>57.610099656151405</v>
      </c>
      <c r="EG42">
        <v>57.668509289272066</v>
      </c>
      <c r="EH42">
        <v>57.726480275746042</v>
      </c>
      <c r="EI42">
        <v>57.784016610013126</v>
      </c>
      <c r="EJ42">
        <v>57.841122263094803</v>
      </c>
      <c r="EK42">
        <v>57.897801182163093</v>
      </c>
      <c r="EL42">
        <v>57.954057290133605</v>
      </c>
      <c r="EM42">
        <v>58.009894485281592</v>
      </c>
      <c r="EN42">
        <v>58.065316640880638</v>
      </c>
      <c r="EO42">
        <v>58.120327604863434</v>
      </c>
      <c r="EP42">
        <v>58.174931199503376</v>
      </c>
      <c r="EQ42">
        <v>58.229131221117825</v>
      </c>
      <c r="ER42">
        <v>58.282931439789635</v>
      </c>
      <c r="ES42">
        <v>58.336335599110527</v>
      </c>
      <c r="ET42">
        <v>58.389347415940961</v>
      </c>
      <c r="EU42">
        <v>58.441970580190102</v>
      </c>
      <c r="EV42">
        <v>58.494208754612274</v>
      </c>
      <c r="EW42">
        <v>58.546065574621323</v>
      </c>
      <c r="EX42">
        <v>58.597544648121271</v>
      </c>
      <c r="EY42">
        <v>58.648649555353103</v>
      </c>
      <c r="EZ42">
        <v>58.69938384875698</v>
      </c>
      <c r="FA42">
        <v>58.749751052849675</v>
      </c>
      <c r="FB42">
        <v>58.799754664116577</v>
      </c>
      <c r="FC42">
        <v>58.849398150917949</v>
      </c>
      <c r="FD42">
        <v>58.898684953407795</v>
      </c>
      <c r="FE42">
        <v>58.947618483467409</v>
      </c>
      <c r="FF42">
        <v>58.996202124649912</v>
      </c>
      <c r="FG42">
        <v>59.044439232138444</v>
      </c>
      <c r="FH42">
        <v>59.092333132715154</v>
      </c>
      <c r="FI42">
        <v>59.139887124742188</v>
      </c>
      <c r="FJ42">
        <v>59.187104478153046</v>
      </c>
      <c r="FK42">
        <v>59.233988434454687</v>
      </c>
      <c r="FL42">
        <v>59.280542206740421</v>
      </c>
      <c r="FM42">
        <v>59.32676897971173</v>
      </c>
      <c r="FN42">
        <v>59.372671909709155</v>
      </c>
      <c r="FO42">
        <v>59.418254124753872</v>
      </c>
      <c r="FP42">
        <v>59.463518724596085</v>
      </c>
      <c r="FQ42">
        <v>59.508468780772674</v>
      </c>
      <c r="FR42">
        <v>59.553107336673193</v>
      </c>
      <c r="FS42">
        <v>59.597437407612162</v>
      </c>
      <c r="FT42">
        <v>59.641461980910321</v>
      </c>
      <c r="FU42">
        <v>59.685184015982074</v>
      </c>
      <c r="FV42">
        <v>59.728606444429118</v>
      </c>
      <c r="FW42">
        <v>59.771732170142002</v>
      </c>
      <c r="FX42">
        <v>59.814564069406345</v>
      </c>
      <c r="FY42">
        <v>59.857104991016044</v>
      </c>
      <c r="FZ42">
        <v>59.899357756391026</v>
      </c>
      <c r="GA42">
        <v>59.941325159702004</v>
      </c>
      <c r="GB42">
        <v>59.983009967997944</v>
      </c>
      <c r="GC42">
        <v>60.024414921340849</v>
      </c>
      <c r="GD42">
        <v>60.065542732943356</v>
      </c>
      <c r="GE42">
        <v>60.106396089311502</v>
      </c>
      <c r="GF42">
        <v>60.146977650391861</v>
      </c>
      <c r="GG42">
        <v>60.187290049721597</v>
      </c>
      <c r="GH42">
        <v>60.227335894583931</v>
      </c>
      <c r="GI42">
        <v>60.267117766164972</v>
      </c>
      <c r="GJ42">
        <v>60.306638219715751</v>
      </c>
      <c r="GK42">
        <v>60.345899784716494</v>
      </c>
      <c r="GL42">
        <v>60.384904965044171</v>
      </c>
      <c r="GM42">
        <v>60.423656239142204</v>
      </c>
      <c r="GN42">
        <v>60.462156060193678</v>
      </c>
      <c r="GO42">
        <v>60.500406856296166</v>
      </c>
      <c r="GP42">
        <v>60.53841103063921</v>
      </c>
      <c r="GQ42">
        <v>60.576170961684383</v>
      </c>
      <c r="GR42">
        <v>60.613689003345755</v>
      </c>
      <c r="GS42">
        <v>60.650967485173837</v>
      </c>
      <c r="GT42">
        <v>60.688008712540636</v>
      </c>
    </row>
    <row r="43" spans="1:202" x14ac:dyDescent="0.3">
      <c r="A43" s="3">
        <v>37</v>
      </c>
      <c r="B43">
        <v>43.39068972483085</v>
      </c>
      <c r="C43">
        <v>43.532126284006168</v>
      </c>
      <c r="D43">
        <v>43.673090239989406</v>
      </c>
      <c r="E43">
        <v>43.81357123449547</v>
      </c>
      <c r="F43">
        <v>43.953559072437344</v>
      </c>
      <c r="G43">
        <v>44.093043730001767</v>
      </c>
      <c r="H43">
        <v>44.232015362226633</v>
      </c>
      <c r="I43">
        <v>44.370464310083747</v>
      </c>
      <c r="J43">
        <v>44.508381107077255</v>
      </c>
      <c r="K43">
        <v>44.645756485366505</v>
      </c>
      <c r="L43">
        <v>44.782581381420144</v>
      </c>
      <c r="M43">
        <v>44.918846941214994</v>
      </c>
      <c r="N43">
        <v>45.054544524986071</v>
      </c>
      <c r="O43">
        <v>45.189665711541153</v>
      </c>
      <c r="P43">
        <v>45.324202302150354</v>
      </c>
      <c r="Q43">
        <v>45.458146324020547</v>
      </c>
      <c r="R43">
        <v>45.591490033368629</v>
      </c>
      <c r="S43">
        <v>45.724225918103258</v>
      </c>
      <c r="T43">
        <v>45.85634670012962</v>
      </c>
      <c r="U43">
        <v>45.987845337286373</v>
      </c>
      <c r="V43">
        <v>46.118715024930054</v>
      </c>
      <c r="W43">
        <v>46.248949197177282</v>
      </c>
      <c r="X43">
        <v>46.378541527818371</v>
      </c>
      <c r="Y43">
        <v>46.50748593091464</v>
      </c>
      <c r="Z43">
        <v>46.635776561090822</v>
      </c>
      <c r="AA43">
        <v>46.763407813537071</v>
      </c>
      <c r="AB43">
        <v>46.890374323730555</v>
      </c>
      <c r="AC43">
        <v>47.016670966890857</v>
      </c>
      <c r="AD43">
        <v>47.142292857179584</v>
      </c>
      <c r="AE43">
        <v>47.267235346658424</v>
      </c>
      <c r="AF43">
        <v>47.391494024014392</v>
      </c>
      <c r="AG43">
        <v>47.515064713067176</v>
      </c>
      <c r="AH43">
        <v>47.637943471067828</v>
      </c>
      <c r="AI43">
        <v>47.760126586800212</v>
      </c>
      <c r="AJ43">
        <v>47.881610578498496</v>
      </c>
      <c r="AK43">
        <v>48.002392191587958</v>
      </c>
      <c r="AL43">
        <v>48.122468396263059</v>
      </c>
      <c r="AM43">
        <v>48.241836384910457</v>
      </c>
      <c r="AN43">
        <v>48.360493569389149</v>
      </c>
      <c r="AO43">
        <v>48.478437578176411</v>
      </c>
      <c r="AP43">
        <v>48.595666253388814</v>
      </c>
      <c r="AQ43">
        <v>48.712177647688776</v>
      </c>
      <c r="AR43">
        <v>48.827970021084596</v>
      </c>
      <c r="AS43">
        <v>48.94304183763353</v>
      </c>
      <c r="AT43">
        <v>49.057391762054735</v>
      </c>
      <c r="AU43">
        <v>49.171018656263925</v>
      </c>
      <c r="AV43">
        <v>49.283921575832352</v>
      </c>
      <c r="AW43">
        <v>49.396099766382051</v>
      </c>
      <c r="AX43">
        <v>49.507552659923277</v>
      </c>
      <c r="AY43">
        <v>49.618279871140487</v>
      </c>
      <c r="AZ43">
        <v>49.728281193634359</v>
      </c>
      <c r="BA43">
        <v>49.837556596127143</v>
      </c>
      <c r="BB43">
        <v>49.946106218634668</v>
      </c>
      <c r="BC43">
        <v>50.053930368615653</v>
      </c>
      <c r="BD43">
        <v>50.161029517099081</v>
      </c>
      <c r="BE43">
        <v>50.267404294798567</v>
      </c>
      <c r="BF43">
        <v>50.373055488218043</v>
      </c>
      <c r="BG43">
        <v>50.477984035752343</v>
      </c>
      <c r="BH43">
        <v>50.582191023789179</v>
      </c>
      <c r="BI43">
        <v>50.685677682816461</v>
      </c>
      <c r="BJ43">
        <v>50.788445383538757</v>
      </c>
      <c r="BK43">
        <v>50.890495633007035</v>
      </c>
      <c r="BL43">
        <v>50.991830070765914</v>
      </c>
      <c r="BM43">
        <v>51.092450465021614</v>
      </c>
      <c r="BN43">
        <v>51.192358708834334</v>
      </c>
      <c r="BO43">
        <v>51.291556816337675</v>
      </c>
      <c r="BP43">
        <v>51.390046918988773</v>
      </c>
      <c r="BQ43">
        <v>51.4878312618509</v>
      </c>
      <c r="BR43">
        <v>51.584912199912466</v>
      </c>
      <c r="BS43">
        <v>51.681292194444012</v>
      </c>
      <c r="BT43">
        <v>51.776973809395486</v>
      </c>
      <c r="BU43">
        <v>51.871959707835799</v>
      </c>
      <c r="BV43">
        <v>51.966252648436949</v>
      </c>
      <c r="BW43">
        <v>52.059855482004551</v>
      </c>
      <c r="BX43">
        <v>52.152771148056303</v>
      </c>
      <c r="BY43">
        <v>52.245002671448049</v>
      </c>
      <c r="BZ43">
        <v>52.336553159053139</v>
      </c>
      <c r="CA43">
        <v>52.427425796491576</v>
      </c>
      <c r="CB43">
        <v>52.517623844911938</v>
      </c>
      <c r="CC43">
        <v>52.607150637829108</v>
      </c>
      <c r="CD43">
        <v>52.696009578014312</v>
      </c>
      <c r="CE43">
        <v>52.784204134442106</v>
      </c>
      <c r="CF43">
        <v>52.871737839292535</v>
      </c>
      <c r="CG43">
        <v>52.958614285010924</v>
      </c>
      <c r="CH43">
        <v>53.044837121423299</v>
      </c>
      <c r="CI43">
        <v>53.130410052909994</v>
      </c>
      <c r="CJ43">
        <v>53.215336835636464</v>
      </c>
      <c r="CK43">
        <v>53.299621274842892</v>
      </c>
      <c r="CL43">
        <v>53.383267222189815</v>
      </c>
      <c r="CM43">
        <v>53.466278573162882</v>
      </c>
      <c r="CN43">
        <v>53.54865926453563</v>
      </c>
      <c r="CO43">
        <v>53.630413271888955</v>
      </c>
      <c r="CP43">
        <v>53.711544607189055</v>
      </c>
      <c r="CQ43">
        <v>53.792057316422301</v>
      </c>
      <c r="CR43">
        <v>53.871955477287187</v>
      </c>
      <c r="CS43">
        <v>53.951243196942713</v>
      </c>
      <c r="CT43">
        <v>54.029924609813207</v>
      </c>
      <c r="CU43">
        <v>54.108003875449782</v>
      </c>
      <c r="CV43">
        <v>54.185485176445695</v>
      </c>
      <c r="CW43">
        <v>54.262372716408052</v>
      </c>
      <c r="CX43">
        <v>54.338670717982865</v>
      </c>
      <c r="CY43">
        <v>54.414383420934371</v>
      </c>
      <c r="CZ43">
        <v>54.489515080277087</v>
      </c>
      <c r="DA43">
        <v>54.564069964461382</v>
      </c>
      <c r="DB43">
        <v>54.63805235360914</v>
      </c>
      <c r="DC43">
        <v>54.711466537802849</v>
      </c>
      <c r="DD43">
        <v>54.78431681542267</v>
      </c>
      <c r="DE43">
        <v>54.856607491535968</v>
      </c>
      <c r="DF43">
        <v>54.928342876332906</v>
      </c>
      <c r="DG43">
        <v>54.99952728361275</v>
      </c>
      <c r="DH43">
        <v>55.070165029316655</v>
      </c>
      <c r="DI43">
        <v>55.140260430106693</v>
      </c>
      <c r="DJ43">
        <v>55.209817801991207</v>
      </c>
      <c r="DK43">
        <v>55.278841458995757</v>
      </c>
      <c r="DL43">
        <v>55.347335711877761</v>
      </c>
      <c r="DM43">
        <v>55.415304866884114</v>
      </c>
      <c r="DN43">
        <v>55.482753224552852</v>
      </c>
      <c r="DO43">
        <v>55.549685078555314</v>
      </c>
      <c r="DP43">
        <v>55.616104714579905</v>
      </c>
      <c r="DQ43">
        <v>55.682016409256065</v>
      </c>
      <c r="DR43">
        <v>55.747424429117544</v>
      </c>
      <c r="DS43">
        <v>55.812333029604034</v>
      </c>
      <c r="DT43">
        <v>55.87674645410064</v>
      </c>
      <c r="DU43">
        <v>55.940668933014322</v>
      </c>
      <c r="DV43">
        <v>56.00410468288635</v>
      </c>
      <c r="DW43">
        <v>56.067057905539542</v>
      </c>
      <c r="DX43">
        <v>56.129532787261496</v>
      </c>
      <c r="DY43">
        <v>56.191533498019155</v>
      </c>
      <c r="DZ43">
        <v>56.253064190708557</v>
      </c>
      <c r="EA43">
        <v>56.314129000434846</v>
      </c>
      <c r="EB43">
        <v>56.374732043824864</v>
      </c>
      <c r="EC43">
        <v>56.43487741836978</v>
      </c>
      <c r="ED43">
        <v>56.494569201797461</v>
      </c>
      <c r="EE43">
        <v>56.553811451473422</v>
      </c>
      <c r="EF43">
        <v>56.612608203831527</v>
      </c>
      <c r="EG43">
        <v>56.670963473830454</v>
      </c>
      <c r="EH43">
        <v>56.728881254438349</v>
      </c>
      <c r="EI43">
        <v>56.786365516142638</v>
      </c>
      <c r="EJ43">
        <v>56.843420206485987</v>
      </c>
      <c r="EK43">
        <v>56.900049249626505</v>
      </c>
      <c r="EL43">
        <v>56.956256545922173</v>
      </c>
      <c r="EM43">
        <v>57.012045971538626</v>
      </c>
      <c r="EN43">
        <v>57.067421378079615</v>
      </c>
      <c r="EO43">
        <v>57.122386592239479</v>
      </c>
      <c r="EP43">
        <v>57.176945415477078</v>
      </c>
      <c r="EQ43">
        <v>57.23110162371087</v>
      </c>
      <c r="ER43">
        <v>57.284858967032903</v>
      </c>
      <c r="ES43">
        <v>57.338221169444566</v>
      </c>
      <c r="ET43">
        <v>57.391191928608862</v>
      </c>
      <c r="EU43">
        <v>57.443774915623251</v>
      </c>
      <c r="EV43">
        <v>57.49597377480859</v>
      </c>
      <c r="EW43">
        <v>57.547792123516558</v>
      </c>
      <c r="EX43">
        <v>57.599233551953319</v>
      </c>
      <c r="EY43">
        <v>57.650301623019288</v>
      </c>
      <c r="EZ43">
        <v>57.700999872164743</v>
      </c>
      <c r="FA43">
        <v>57.751331807260499</v>
      </c>
      <c r="FB43">
        <v>57.801300908483398</v>
      </c>
      <c r="FC43">
        <v>57.85091062821617</v>
      </c>
      <c r="FD43">
        <v>57.900164390959887</v>
      </c>
      <c r="FE43">
        <v>57.949065593261437</v>
      </c>
      <c r="FF43">
        <v>57.997617603651861</v>
      </c>
      <c r="FG43">
        <v>58.045823762598545</v>
      </c>
      <c r="FH43">
        <v>58.093687382468346</v>
      </c>
      <c r="FI43">
        <v>58.141211747502794</v>
      </c>
      <c r="FJ43">
        <v>58.188400113803638</v>
      </c>
      <c r="FK43">
        <v>58.235255709329579</v>
      </c>
      <c r="FL43">
        <v>58.281781733903472</v>
      </c>
      <c r="FM43">
        <v>58.327981359228744</v>
      </c>
      <c r="FN43">
        <v>58.373857728915155</v>
      </c>
      <c r="FO43">
        <v>58.419413958514966</v>
      </c>
      <c r="FP43">
        <v>58.464653135566294</v>
      </c>
      <c r="FQ43">
        <v>58.509578319645797</v>
      </c>
      <c r="FR43">
        <v>58.55419254242959</v>
      </c>
      <c r="FS43">
        <v>58.598498807760805</v>
      </c>
      <c r="FT43">
        <v>58.642500091726021</v>
      </c>
      <c r="FU43">
        <v>58.686199342738021</v>
      </c>
      <c r="FV43">
        <v>58.72959948162493</v>
      </c>
      <c r="FW43">
        <v>58.772703401727171</v>
      </c>
      <c r="FX43">
        <v>58.815513968999227</v>
      </c>
      <c r="FY43">
        <v>58.858034022118616</v>
      </c>
      <c r="FZ43">
        <v>58.900266372599276</v>
      </c>
      <c r="GA43">
        <v>58.9422138049122</v>
      </c>
      <c r="GB43">
        <v>58.983879076608702</v>
      </c>
      <c r="GC43">
        <v>59.025264918451285</v>
      </c>
      <c r="GD43">
        <v>59.066374034547223</v>
      </c>
      <c r="GE43">
        <v>59.107209102487388</v>
      </c>
      <c r="GF43">
        <v>59.147772773489649</v>
      </c>
      <c r="GG43">
        <v>59.188067672545159</v>
      </c>
      <c r="GH43">
        <v>59.228096398570088</v>
      </c>
      <c r="GI43">
        <v>59.267861524558953</v>
      </c>
      <c r="GJ43">
        <v>59.307365597743058</v>
      </c>
      <c r="GK43">
        <v>59.346611139751275</v>
      </c>
      <c r="GL43">
        <v>59.38560064677425</v>
      </c>
      <c r="GM43">
        <v>59.424336589730657</v>
      </c>
      <c r="GN43">
        <v>59.462821414437329</v>
      </c>
      <c r="GO43">
        <v>59.501057541780668</v>
      </c>
      <c r="GP43">
        <v>59.539047367891044</v>
      </c>
      <c r="GQ43">
        <v>59.576793264319818</v>
      </c>
      <c r="GR43">
        <v>59.614297578216679</v>
      </c>
      <c r="GS43">
        <v>59.651562632510746</v>
      </c>
      <c r="GT43">
        <v>59.688590726092499</v>
      </c>
    </row>
    <row r="44" spans="1:202" x14ac:dyDescent="0.3">
      <c r="A44" s="3">
        <v>38</v>
      </c>
      <c r="B44">
        <v>42.435963644004289</v>
      </c>
      <c r="C44">
        <v>42.5765023170799</v>
      </c>
      <c r="D44">
        <v>42.716585272481709</v>
      </c>
      <c r="E44">
        <v>42.856201850481924</v>
      </c>
      <c r="F44">
        <v>42.995341559880842</v>
      </c>
      <c r="G44">
        <v>43.133994085982124</v>
      </c>
      <c r="H44">
        <v>43.272149298071469</v>
      </c>
      <c r="I44">
        <v>43.409797256402129</v>
      </c>
      <c r="J44">
        <v>43.546928218697545</v>
      </c>
      <c r="K44">
        <v>43.683532646180439</v>
      </c>
      <c r="L44">
        <v>43.819601209134646</v>
      </c>
      <c r="M44">
        <v>43.955124792013422</v>
      </c>
      <c r="N44">
        <v>44.090094498100655</v>
      </c>
      <c r="O44">
        <v>44.224501653738599</v>
      </c>
      <c r="P44">
        <v>44.358337812131964</v>
      </c>
      <c r="Q44">
        <v>44.491594756738806</v>
      </c>
      <c r="R44">
        <v>44.624264504262129</v>
      </c>
      <c r="S44">
        <v>44.756339307251565</v>
      </c>
      <c r="T44">
        <v>44.887811656329689</v>
      </c>
      <c r="U44">
        <v>45.018674282052473</v>
      </c>
      <c r="V44">
        <v>45.14892015641874</v>
      </c>
      <c r="W44">
        <v>45.278542494039058</v>
      </c>
      <c r="X44">
        <v>45.407534752977867</v>
      </c>
      <c r="Y44">
        <v>45.535890635280651</v>
      </c>
      <c r="Z44">
        <v>45.663604087198138</v>
      </c>
      <c r="AA44">
        <v>45.790669299121291</v>
      </c>
      <c r="AB44">
        <v>45.917080705237822</v>
      </c>
      <c r="AC44">
        <v>46.042832982923628</v>
      </c>
      <c r="AD44">
        <v>46.167921051880242</v>
      </c>
      <c r="AE44">
        <v>46.292340073031923</v>
      </c>
      <c r="AF44">
        <v>46.416085447191477</v>
      </c>
      <c r="AG44">
        <v>46.539152813509546</v>
      </c>
      <c r="AH44">
        <v>46.661538047716505</v>
      </c>
      <c r="AI44">
        <v>46.783237260168534</v>
      </c>
      <c r="AJ44">
        <v>46.904246793710811</v>
      </c>
      <c r="AK44">
        <v>47.024563221365554</v>
      </c>
      <c r="AL44">
        <v>47.144183343858245</v>
      </c>
      <c r="AM44">
        <v>47.263104186990034</v>
      </c>
      <c r="AN44">
        <v>47.381322998868612</v>
      </c>
      <c r="AO44">
        <v>47.49883724700571</v>
      </c>
      <c r="AP44">
        <v>47.615644615290805</v>
      </c>
      <c r="AQ44">
        <v>47.73174300085158</v>
      </c>
      <c r="AR44">
        <v>47.847130510808654</v>
      </c>
      <c r="AS44">
        <v>47.961805458934379</v>
      </c>
      <c r="AT44">
        <v>48.075766362222581</v>
      </c>
      <c r="AU44">
        <v>48.189011937380769</v>
      </c>
      <c r="AV44">
        <v>48.301541097247551</v>
      </c>
      <c r="AW44">
        <v>48.413352947147402</v>
      </c>
      <c r="AX44">
        <v>48.524446781188061</v>
      </c>
      <c r="AY44">
        <v>48.634822078507781</v>
      </c>
      <c r="AZ44">
        <v>48.744478499478817</v>
      </c>
      <c r="BA44">
        <v>48.85341588187552</v>
      </c>
      <c r="BB44">
        <v>48.961634237009477</v>
      </c>
      <c r="BC44">
        <v>49.069133745842805</v>
      </c>
      <c r="BD44">
        <v>49.175914755080285</v>
      </c>
      <c r="BE44">
        <v>49.281977773248755</v>
      </c>
      <c r="BF44">
        <v>49.387323466769061</v>
      </c>
      <c r="BG44">
        <v>49.49195265602296</v>
      </c>
      <c r="BH44">
        <v>49.59586631142237</v>
      </c>
      <c r="BI44">
        <v>49.699065549484473</v>
      </c>
      <c r="BJ44">
        <v>49.801551628916386</v>
      </c>
      <c r="BK44">
        <v>49.903325946713849</v>
      </c>
      <c r="BL44">
        <v>50.004390034277819</v>
      </c>
      <c r="BM44">
        <v>50.104745553552448</v>
      </c>
      <c r="BN44">
        <v>50.204394293187647</v>
      </c>
      <c r="BO44">
        <v>50.303338164729666</v>
      </c>
      <c r="BP44">
        <v>50.40157919884237</v>
      </c>
      <c r="BQ44">
        <v>50.499119541561882</v>
      </c>
      <c r="BR44">
        <v>50.59596145058768</v>
      </c>
      <c r="BS44">
        <v>50.692107291612402</v>
      </c>
      <c r="BT44">
        <v>50.787559534692278</v>
      </c>
      <c r="BU44">
        <v>50.882320750660128</v>
      </c>
      <c r="BV44">
        <v>50.976393607583574</v>
      </c>
      <c r="BW44">
        <v>51.069780867269841</v>
      </c>
      <c r="BX44">
        <v>51.162485381818897</v>
      </c>
      <c r="BY44">
        <v>51.254510090224727</v>
      </c>
      <c r="BZ44">
        <v>51.345858015030103</v>
      </c>
      <c r="CA44">
        <v>51.436532259031537</v>
      </c>
      <c r="CB44">
        <v>51.526536002037403</v>
      </c>
      <c r="CC44">
        <v>51.61587249768219</v>
      </c>
      <c r="CD44">
        <v>51.704545070293307</v>
      </c>
      <c r="CE44">
        <v>51.792557111815412</v>
      </c>
      <c r="CF44">
        <v>51.879912078789857</v>
      </c>
      <c r="CG44">
        <v>51.966613489392444</v>
      </c>
      <c r="CH44">
        <v>52.052664920526908</v>
      </c>
      <c r="CI44">
        <v>52.138070004976953</v>
      </c>
      <c r="CJ44">
        <v>52.222832428615845</v>
      </c>
      <c r="CK44">
        <v>52.306955927674878</v>
      </c>
      <c r="CL44">
        <v>52.390444286068544</v>
      </c>
      <c r="CM44">
        <v>52.473301332778576</v>
      </c>
      <c r="CN44">
        <v>52.555530939296943</v>
      </c>
      <c r="CO44">
        <v>52.637137017125141</v>
      </c>
      <c r="CP44">
        <v>52.718123515332792</v>
      </c>
      <c r="CQ44">
        <v>52.798494418173021</v>
      </c>
      <c r="CR44">
        <v>52.878253742755433</v>
      </c>
      <c r="CS44">
        <v>52.957405536775823</v>
      </c>
      <c r="CT44">
        <v>53.035953876302088</v>
      </c>
      <c r="CU44">
        <v>53.113902863617895</v>
      </c>
      <c r="CV44">
        <v>53.191256625119607</v>
      </c>
      <c r="CW44">
        <v>53.268019309270329</v>
      </c>
      <c r="CX44">
        <v>53.344195084607549</v>
      </c>
      <c r="CY44">
        <v>53.419788137804957</v>
      </c>
      <c r="CZ44">
        <v>53.494802671787525</v>
      </c>
      <c r="DA44">
        <v>53.569242903900246</v>
      </c>
      <c r="DB44">
        <v>53.643113064127235</v>
      </c>
      <c r="DC44">
        <v>53.716417393364381</v>
      </c>
      <c r="DD44">
        <v>53.789160141740325</v>
      </c>
      <c r="DE44">
        <v>53.861345566990053</v>
      </c>
      <c r="DF44">
        <v>53.932977932874778</v>
      </c>
      <c r="DG44">
        <v>54.004061507652878</v>
      </c>
      <c r="DH44">
        <v>54.074600562597311</v>
      </c>
      <c r="DI44">
        <v>54.144599370559689</v>
      </c>
      <c r="DJ44">
        <v>54.214062204580756</v>
      </c>
      <c r="DK44">
        <v>54.282993336546753</v>
      </c>
      <c r="DL44">
        <v>54.351397035889661</v>
      </c>
      <c r="DM44">
        <v>54.419277568330628</v>
      </c>
      <c r="DN44">
        <v>54.486639194667589</v>
      </c>
      <c r="DO44">
        <v>54.553486169603772</v>
      </c>
      <c r="DP44">
        <v>54.619822740617749</v>
      </c>
      <c r="DQ44">
        <v>54.685653146874117</v>
      </c>
      <c r="DR44">
        <v>54.750981618173412</v>
      </c>
      <c r="DS44">
        <v>54.815812373941085</v>
      </c>
      <c r="DT44">
        <v>54.880149622253825</v>
      </c>
      <c r="DU44">
        <v>54.943997558903575</v>
      </c>
      <c r="DV44">
        <v>55.007360366497565</v>
      </c>
      <c r="DW44">
        <v>55.070242213593232</v>
      </c>
      <c r="DX44">
        <v>55.132647253869507</v>
      </c>
      <c r="DY44">
        <v>55.194579625329482</v>
      </c>
      <c r="DZ44">
        <v>55.256043449538467</v>
      </c>
      <c r="EA44">
        <v>55.317042830892476</v>
      </c>
      <c r="EB44">
        <v>55.377581855919544</v>
      </c>
      <c r="EC44">
        <v>55.437664592611256</v>
      </c>
      <c r="ED44">
        <v>55.497295089783961</v>
      </c>
      <c r="EE44">
        <v>55.556477376469175</v>
      </c>
      <c r="EF44">
        <v>55.61521546133342</v>
      </c>
      <c r="EG44">
        <v>55.673513332124401</v>
      </c>
      <c r="EH44">
        <v>55.731374955145185</v>
      </c>
      <c r="EI44">
        <v>55.788804274754128</v>
      </c>
      <c r="EJ44">
        <v>55.845805212890582</v>
      </c>
      <c r="EK44">
        <v>55.90238166862548</v>
      </c>
      <c r="EL44">
        <v>55.958537517736133</v>
      </c>
      <c r="EM44">
        <v>56.0142766123043</v>
      </c>
      <c r="EN44">
        <v>56.069602780337604</v>
      </c>
      <c r="EO44">
        <v>56.124519825412605</v>
      </c>
      <c r="EP44">
        <v>56.179031526339756</v>
      </c>
      <c r="EQ44">
        <v>56.233141636849595</v>
      </c>
      <c r="ER44">
        <v>56.286853885298143</v>
      </c>
      <c r="ES44">
        <v>56.340171974393726</v>
      </c>
      <c r="ET44">
        <v>56.393099580941211</v>
      </c>
      <c r="EU44">
        <v>56.445640355606173</v>
      </c>
      <c r="EV44">
        <v>56.497797922695995</v>
      </c>
      <c r="EW44">
        <v>56.549575879958994</v>
      </c>
      <c r="EX44">
        <v>56.600977798400322</v>
      </c>
      <c r="EY44">
        <v>56.652007222114051</v>
      </c>
      <c r="EZ44">
        <v>56.702667668131042</v>
      </c>
      <c r="FA44">
        <v>56.752962626282084</v>
      </c>
      <c r="FB44">
        <v>56.802895559076248</v>
      </c>
      <c r="FC44">
        <v>56.852469901593267</v>
      </c>
      <c r="FD44">
        <v>56.901689061389035</v>
      </c>
      <c r="FE44">
        <v>56.950556418416099</v>
      </c>
      <c r="FF44">
        <v>56.999075324954987</v>
      </c>
      <c r="FG44">
        <v>57.047249105559857</v>
      </c>
      <c r="FH44">
        <v>57.095081057014909</v>
      </c>
      <c r="FI44">
        <v>57.142574448303051</v>
      </c>
      <c r="FJ44">
        <v>57.189732520585125</v>
      </c>
      <c r="FK44">
        <v>57.236558487190308</v>
      </c>
      <c r="FL44">
        <v>57.283055533617258</v>
      </c>
      <c r="FM44">
        <v>57.329226817544395</v>
      </c>
      <c r="FN44">
        <v>57.375075468849673</v>
      </c>
      <c r="FO44">
        <v>57.420604589641073</v>
      </c>
      <c r="FP44">
        <v>57.465817254294109</v>
      </c>
      <c r="FQ44">
        <v>57.51071650949892</v>
      </c>
      <c r="FR44">
        <v>57.555305374315722</v>
      </c>
      <c r="FS44">
        <v>57.599586840236839</v>
      </c>
      <c r="FT44">
        <v>57.643563871257911</v>
      </c>
      <c r="FU44">
        <v>57.687239403955402</v>
      </c>
      <c r="FV44">
        <v>57.730616347570646</v>
      </c>
      <c r="FW44">
        <v>57.773697584101697</v>
      </c>
      <c r="FX44">
        <v>57.816485968400215</v>
      </c>
      <c r="FY44">
        <v>57.858984328275568</v>
      </c>
      <c r="FZ44">
        <v>57.901195464603546</v>
      </c>
      <c r="GA44">
        <v>57.943122151442211</v>
      </c>
      <c r="GB44">
        <v>57.984767136150666</v>
      </c>
      <c r="GC44">
        <v>58.026133139515409</v>
      </c>
      <c r="GD44">
        <v>58.067222855879578</v>
      </c>
      <c r="GE44">
        <v>58.108038953277344</v>
      </c>
      <c r="GF44">
        <v>58.14858407357309</v>
      </c>
      <c r="GG44">
        <v>58.188860832603652</v>
      </c>
      <c r="GH44">
        <v>58.228871820325864</v>
      </c>
      <c r="GI44">
        <v>58.268619600965962</v>
      </c>
      <c r="GJ44">
        <v>58.308106713174041</v>
      </c>
      <c r="GK44">
        <v>58.347335670180982</v>
      </c>
      <c r="GL44">
        <v>58.386308959958924</v>
      </c>
      <c r="GM44">
        <v>58.42502904538388</v>
      </c>
      <c r="GN44">
        <v>58.463498364402056</v>
      </c>
      <c r="GO44">
        <v>58.501719330197929</v>
      </c>
      <c r="GP44">
        <v>58.539694331364942</v>
      </c>
      <c r="GQ44">
        <v>58.577425732079291</v>
      </c>
      <c r="GR44">
        <v>58.614915872273741</v>
      </c>
      <c r="GS44">
        <v>58.652167067815597</v>
      </c>
      <c r="GT44">
        <v>58.689181610685324</v>
      </c>
    </row>
    <row r="45" spans="1:202" x14ac:dyDescent="0.3">
      <c r="A45" s="3">
        <v>39</v>
      </c>
      <c r="B45">
        <v>41.485420993036527</v>
      </c>
      <c r="C45">
        <v>41.624963848655042</v>
      </c>
      <c r="D45">
        <v>41.764070025564337</v>
      </c>
      <c r="E45">
        <v>41.902728517513637</v>
      </c>
      <c r="F45">
        <v>42.040928493060179</v>
      </c>
      <c r="G45">
        <v>42.178659303421895</v>
      </c>
      <c r="H45">
        <v>42.31591048983546</v>
      </c>
      <c r="I45">
        <v>42.452671790423281</v>
      </c>
      <c r="J45">
        <v>42.588933146580018</v>
      </c>
      <c r="K45">
        <v>42.724684708887708</v>
      </c>
      <c r="L45">
        <v>42.859916842565696</v>
      </c>
      <c r="M45">
        <v>42.994620132469407</v>
      </c>
      <c r="N45">
        <v>43.128785387644356</v>
      </c>
      <c r="O45">
        <v>43.262403645448643</v>
      </c>
      <c r="P45">
        <v>43.395466175254427</v>
      </c>
      <c r="Q45">
        <v>43.527964481738096</v>
      </c>
      <c r="R45">
        <v>43.659890307773495</v>
      </c>
      <c r="S45">
        <v>43.791235636937486</v>
      </c>
      <c r="T45">
        <v>43.921992695642103</v>
      </c>
      <c r="U45">
        <v>44.052153954903247</v>
      </c>
      <c r="V45">
        <v>44.181712131760293</v>
      </c>
      <c r="W45">
        <v>44.310660190357325</v>
      </c>
      <c r="X45">
        <v>44.43899134269958</v>
      </c>
      <c r="Y45">
        <v>44.566699049096911</v>
      </c>
      <c r="Z45">
        <v>44.693777018306449</v>
      </c>
      <c r="AA45">
        <v>44.820219207387709</v>
      </c>
      <c r="AB45">
        <v>44.946019821281283</v>
      </c>
      <c r="AC45">
        <v>45.071173312124245</v>
      </c>
      <c r="AD45">
        <v>45.195674378313441</v>
      </c>
      <c r="AE45">
        <v>45.319517963330028</v>
      </c>
      <c r="AF45">
        <v>45.442699254334599</v>
      </c>
      <c r="AG45">
        <v>45.565213680547387</v>
      </c>
      <c r="AH45">
        <v>45.687056911422744</v>
      </c>
      <c r="AI45">
        <v>45.808224854629302</v>
      </c>
      <c r="AJ45">
        <v>45.928713653848916</v>
      </c>
      <c r="AK45">
        <v>46.048519686401818</v>
      </c>
      <c r="AL45">
        <v>46.167639560711507</v>
      </c>
      <c r="AM45">
        <v>46.286070113617214</v>
      </c>
      <c r="AN45">
        <v>46.403808407546109</v>
      </c>
      <c r="AO45">
        <v>46.520851727553634</v>
      </c>
      <c r="AP45">
        <v>46.637197578241256</v>
      </c>
      <c r="AQ45">
        <v>46.752843680562023</v>
      </c>
      <c r="AR45">
        <v>46.867787968522052</v>
      </c>
      <c r="AS45">
        <v>46.98202858578675</v>
      </c>
      <c r="AT45">
        <v>47.095563882199542</v>
      </c>
      <c r="AU45">
        <v>47.208392410223823</v>
      </c>
      <c r="AV45">
        <v>47.320512921311391</v>
      </c>
      <c r="AW45">
        <v>47.431924362209244</v>
      </c>
      <c r="AX45">
        <v>47.542625871209992</v>
      </c>
      <c r="AY45">
        <v>47.652616774352865</v>
      </c>
      <c r="AZ45">
        <v>47.76189658158232</v>
      </c>
      <c r="BA45">
        <v>47.870464982871823</v>
      </c>
      <c r="BB45">
        <v>47.978321844315644</v>
      </c>
      <c r="BC45">
        <v>48.085467204199659</v>
      </c>
      <c r="BD45">
        <v>48.191901269051868</v>
      </c>
      <c r="BE45">
        <v>48.297624409680822</v>
      </c>
      <c r="BF45">
        <v>48.402637157207621</v>
      </c>
      <c r="BG45">
        <v>48.50694019909325</v>
      </c>
      <c r="BH45">
        <v>48.610534375169422</v>
      </c>
      <c r="BI45">
        <v>48.713420673675515</v>
      </c>
      <c r="BJ45">
        <v>48.815600227306135</v>
      </c>
      <c r="BK45">
        <v>48.917074309273104</v>
      </c>
      <c r="BL45">
        <v>49.017844329386193</v>
      </c>
      <c r="BM45">
        <v>49.117911830155691</v>
      </c>
      <c r="BN45">
        <v>49.217278482920136</v>
      </c>
      <c r="BO45">
        <v>49.315946084002917</v>
      </c>
      <c r="BP45">
        <v>49.413916550899756</v>
      </c>
      <c r="BQ45">
        <v>49.511191918500529</v>
      </c>
      <c r="BR45">
        <v>49.607774335347557</v>
      </c>
      <c r="BS45">
        <v>49.703666059933795</v>
      </c>
      <c r="BT45">
        <v>49.798869457041434</v>
      </c>
      <c r="BU45">
        <v>49.893386994124171</v>
      </c>
      <c r="BV45">
        <v>49.987221237734801</v>
      </c>
      <c r="BW45">
        <v>50.080374849999941</v>
      </c>
      <c r="BX45">
        <v>50.172850585143792</v>
      </c>
      <c r="BY45">
        <v>50.264651286060101</v>
      </c>
      <c r="BZ45">
        <v>50.355779880938357</v>
      </c>
      <c r="CA45">
        <v>50.446239379940494</v>
      </c>
      <c r="CB45">
        <v>50.53603287193107</v>
      </c>
      <c r="CC45">
        <v>50.625163521264227</v>
      </c>
      <c r="CD45">
        <v>50.713634564623462</v>
      </c>
      <c r="CE45">
        <v>50.801449307919214</v>
      </c>
      <c r="CF45">
        <v>50.888611123242242</v>
      </c>
      <c r="CG45">
        <v>50.975123445875383</v>
      </c>
      <c r="CH45">
        <v>51.060989771361562</v>
      </c>
      <c r="CI45">
        <v>51.14621365263082</v>
      </c>
      <c r="CJ45">
        <v>51.23079869718498</v>
      </c>
      <c r="CK45">
        <v>51.31474856434177</v>
      </c>
      <c r="CL45">
        <v>51.398066962535978</v>
      </c>
      <c r="CM45">
        <v>51.480757646679734</v>
      </c>
      <c r="CN45">
        <v>51.562824415582014</v>
      </c>
      <c r="CO45">
        <v>51.644271109425063</v>
      </c>
      <c r="CP45">
        <v>51.725101607300061</v>
      </c>
      <c r="CQ45">
        <v>51.805319824800236</v>
      </c>
      <c r="CR45">
        <v>51.88492971167166</v>
      </c>
      <c r="CS45">
        <v>51.963935249521157</v>
      </c>
      <c r="CT45">
        <v>52.042340449580877</v>
      </c>
      <c r="CU45">
        <v>52.120149350530511</v>
      </c>
      <c r="CV45">
        <v>52.197366016373707</v>
      </c>
      <c r="CW45">
        <v>52.273994534371184</v>
      </c>
      <c r="CX45">
        <v>52.350039013028294</v>
      </c>
      <c r="CY45">
        <v>52.425503580136791</v>
      </c>
      <c r="CZ45">
        <v>52.50039238087011</v>
      </c>
      <c r="DA45">
        <v>52.574709575932872</v>
      </c>
      <c r="DB45">
        <v>52.648459339760549</v>
      </c>
      <c r="DC45">
        <v>52.721645858773428</v>
      </c>
      <c r="DD45">
        <v>52.794273329678958</v>
      </c>
      <c r="DE45">
        <v>52.866345957826937</v>
      </c>
      <c r="DF45">
        <v>52.937867955611352</v>
      </c>
      <c r="DG45">
        <v>53.008843540923465</v>
      </c>
      <c r="DH45">
        <v>53.079276935651734</v>
      </c>
      <c r="DI45">
        <v>53.149172364228548</v>
      </c>
      <c r="DJ45">
        <v>53.218534052223617</v>
      </c>
      <c r="DK45">
        <v>53.2873662249837</v>
      </c>
      <c r="DL45">
        <v>53.355673106316075</v>
      </c>
      <c r="DM45">
        <v>53.423458917215811</v>
      </c>
      <c r="DN45">
        <v>53.4907278746374</v>
      </c>
      <c r="DO45">
        <v>53.557484190307221</v>
      </c>
      <c r="DP45">
        <v>53.62373206957821</v>
      </c>
      <c r="DQ45">
        <v>53.689475710325155</v>
      </c>
      <c r="DR45">
        <v>53.754719301879462</v>
      </c>
      <c r="DS45">
        <v>53.819467024003217</v>
      </c>
      <c r="DT45">
        <v>53.883723045901007</v>
      </c>
      <c r="DU45">
        <v>53.947491525269342</v>
      </c>
      <c r="DV45">
        <v>54.010776607382624</v>
      </c>
      <c r="DW45">
        <v>54.073582424213953</v>
      </c>
      <c r="DX45">
        <v>54.135913093592777</v>
      </c>
      <c r="DY45">
        <v>54.197772718393963</v>
      </c>
      <c r="DZ45">
        <v>54.259165385762444</v>
      </c>
      <c r="EA45">
        <v>54.320095166368731</v>
      </c>
      <c r="EB45">
        <v>54.380566113697228</v>
      </c>
      <c r="EC45">
        <v>54.440582263364959</v>
      </c>
      <c r="ED45">
        <v>54.500147632470558</v>
      </c>
      <c r="EE45">
        <v>54.559266218972013</v>
      </c>
      <c r="EF45">
        <v>54.61794200109469</v>
      </c>
      <c r="EG45">
        <v>54.676178936765481</v>
      </c>
      <c r="EH45">
        <v>54.733980963075268</v>
      </c>
      <c r="EI45">
        <v>54.791351995767286</v>
      </c>
      <c r="EJ45">
        <v>54.848295928751682</v>
      </c>
      <c r="EK45">
        <v>54.904816633644728</v>
      </c>
      <c r="EL45">
        <v>54.960917959332832</v>
      </c>
      <c r="EM45">
        <v>55.016603731559741</v>
      </c>
      <c r="EN45">
        <v>55.071877752537333</v>
      </c>
      <c r="EO45">
        <v>55.12674380057841</v>
      </c>
      <c r="EP45">
        <v>55.181205629751361</v>
      </c>
      <c r="EQ45">
        <v>55.235266969556122</v>
      </c>
      <c r="ER45">
        <v>55.28893152461994</v>
      </c>
      <c r="ES45">
        <v>55.34220297441432</v>
      </c>
      <c r="ET45">
        <v>55.395084972989707</v>
      </c>
      <c r="EU45">
        <v>55.447581148730308</v>
      </c>
      <c r="EV45">
        <v>55.499695104125891</v>
      </c>
      <c r="EW45">
        <v>55.551430415561953</v>
      </c>
      <c r="EX45">
        <v>55.602790633126631</v>
      </c>
      <c r="EY45">
        <v>55.653779280434023</v>
      </c>
      <c r="EZ45">
        <v>55.704399854463432</v>
      </c>
      <c r="FA45">
        <v>55.754655825414233</v>
      </c>
      <c r="FB45">
        <v>55.804550636575669</v>
      </c>
      <c r="FC45">
        <v>55.854087704211253</v>
      </c>
      <c r="FD45">
        <v>55.903270417456227</v>
      </c>
      <c r="FE45">
        <v>55.95210213823016</v>
      </c>
      <c r="FF45">
        <v>56.000586201160573</v>
      </c>
      <c r="FG45">
        <v>56.048725913520997</v>
      </c>
      <c r="FH45">
        <v>56.096524555179926</v>
      </c>
      <c r="FI45">
        <v>56.143985378562277</v>
      </c>
      <c r="FJ45">
        <v>56.191111608621242</v>
      </c>
      <c r="FK45">
        <v>56.237906442821867</v>
      </c>
      <c r="FL45">
        <v>56.284373051135077</v>
      </c>
      <c r="FM45">
        <v>56.33051457604131</v>
      </c>
      <c r="FN45">
        <v>56.376334132543562</v>
      </c>
      <c r="FO45">
        <v>56.421834808191377</v>
      </c>
      <c r="FP45">
        <v>56.46701966311187</v>
      </c>
      <c r="FQ45">
        <v>56.511891730050621</v>
      </c>
      <c r="FR45">
        <v>56.556454014420822</v>
      </c>
      <c r="FS45">
        <v>56.60070949435935</v>
      </c>
      <c r="FT45">
        <v>56.644661120791966</v>
      </c>
      <c r="FU45">
        <v>56.688311817505024</v>
      </c>
      <c r="FV45">
        <v>56.731664481223675</v>
      </c>
      <c r="FW45">
        <v>56.774721981698249</v>
      </c>
      <c r="FX45">
        <v>56.817487161795611</v>
      </c>
      <c r="FY45">
        <v>56.859962837597692</v>
      </c>
      <c r="FZ45">
        <v>56.902151798505059</v>
      </c>
      <c r="GA45">
        <v>56.944056807347536</v>
      </c>
      <c r="GB45">
        <v>56.98568060049783</v>
      </c>
      <c r="GC45">
        <v>57.027025887992863</v>
      </c>
      <c r="GD45">
        <v>57.068095353658151</v>
      </c>
      <c r="GE45">
        <v>57.108891655237414</v>
      </c>
      <c r="GF45">
        <v>57.149417424526945</v>
      </c>
      <c r="GG45">
        <v>57.189675267513323</v>
      </c>
      <c r="GH45">
        <v>57.229667764516279</v>
      </c>
      <c r="GI45">
        <v>57.269397470333786</v>
      </c>
      <c r="GJ45">
        <v>57.308866914392169</v>
      </c>
      <c r="GK45">
        <v>57.348078600898575</v>
      </c>
      <c r="GL45">
        <v>57.387035008997444</v>
      </c>
      <c r="GM45">
        <v>57.425738592928937</v>
      </c>
      <c r="GN45">
        <v>57.464191782191207</v>
      </c>
      <c r="GO45">
        <v>57.502396981704507</v>
      </c>
      <c r="GP45">
        <v>57.540356571978194</v>
      </c>
      <c r="GQ45">
        <v>57.578072909280422</v>
      </c>
      <c r="GR45">
        <v>57.615548325808518</v>
      </c>
      <c r="GS45">
        <v>57.652785129863176</v>
      </c>
      <c r="GT45">
        <v>57.689785606023463</v>
      </c>
    </row>
    <row r="46" spans="1:202" x14ac:dyDescent="0.3">
      <c r="A46" s="3">
        <v>40</v>
      </c>
      <c r="B46">
        <v>40.539526411699057</v>
      </c>
      <c r="C46">
        <v>40.677966445825405</v>
      </c>
      <c r="D46">
        <v>40.815991171075211</v>
      </c>
      <c r="E46">
        <v>40.953589185854057</v>
      </c>
      <c r="F46">
        <v>41.090749270704848</v>
      </c>
      <c r="G46">
        <v>41.227460396012049</v>
      </c>
      <c r="H46">
        <v>41.363711729213904</v>
      </c>
      <c r="I46">
        <v>41.499492641526658</v>
      </c>
      <c r="J46">
        <v>41.63479271419115</v>
      </c>
      <c r="K46">
        <v>41.769601744250537</v>
      </c>
      <c r="L46">
        <v>41.903909749866386</v>
      </c>
      <c r="M46">
        <v>42.037706975185742</v>
      </c>
      <c r="N46">
        <v>42.170983894766835</v>
      </c>
      <c r="O46">
        <v>42.303731217575944</v>
      </c>
      <c r="P46">
        <v>42.435939890565919</v>
      </c>
      <c r="Q46">
        <v>42.567601101846478</v>
      </c>
      <c r="R46">
        <v>42.698706283460183</v>
      </c>
      <c r="S46">
        <v>42.829247113773462</v>
      </c>
      <c r="T46">
        <v>42.959215519496922</v>
      </c>
      <c r="U46">
        <v>43.088603677345105</v>
      </c>
      <c r="V46">
        <v>43.217404015349274</v>
      </c>
      <c r="W46">
        <v>43.345609213834877</v>
      </c>
      <c r="X46">
        <v>43.473212206076482</v>
      </c>
      <c r="Y46">
        <v>43.600206178642296</v>
      </c>
      <c r="Z46">
        <v>43.7265845714401</v>
      </c>
      <c r="AA46">
        <v>43.852341077478286</v>
      </c>
      <c r="AB46">
        <v>43.97746964235256</v>
      </c>
      <c r="AC46">
        <v>44.101964463471674</v>
      </c>
      <c r="AD46">
        <v>44.225819989033269</v>
      </c>
      <c r="AE46">
        <v>44.349030916762985</v>
      </c>
      <c r="AF46">
        <v>44.471592192426343</v>
      </c>
      <c r="AG46">
        <v>44.593499008127793</v>
      </c>
      <c r="AH46">
        <v>44.714746800405763</v>
      </c>
      <c r="AI46">
        <v>44.835331248135461</v>
      </c>
      <c r="AJ46">
        <v>44.955248270252454</v>
      </c>
      <c r="AK46">
        <v>45.074494023303913</v>
      </c>
      <c r="AL46">
        <v>45.193064898841612</v>
      </c>
      <c r="AM46">
        <v>45.310957520664147</v>
      </c>
      <c r="AN46">
        <v>45.428168741920416</v>
      </c>
      <c r="AO46">
        <v>45.544695642083013</v>
      </c>
      <c r="AP46">
        <v>45.660535523800363</v>
      </c>
      <c r="AQ46">
        <v>45.775685909638355</v>
      </c>
      <c r="AR46">
        <v>45.890144538719269</v>
      </c>
      <c r="AS46">
        <v>46.003909363266786</v>
      </c>
      <c r="AT46">
        <v>46.116978545064882</v>
      </c>
      <c r="AU46">
        <v>46.229350451841356</v>
      </c>
      <c r="AV46">
        <v>46.341023653578958</v>
      </c>
      <c r="AW46">
        <v>46.451996918766284</v>
      </c>
      <c r="AX46">
        <v>46.562269210593186</v>
      </c>
      <c r="AY46">
        <v>46.671839683098256</v>
      </c>
      <c r="AZ46">
        <v>46.78070767727489</v>
      </c>
      <c r="BA46">
        <v>46.888872717143386</v>
      </c>
      <c r="BB46">
        <v>46.996334505792504</v>
      </c>
      <c r="BC46">
        <v>47.103092921400744</v>
      </c>
      <c r="BD46">
        <v>47.20914801323832</v>
      </c>
      <c r="BE46">
        <v>47.314499997658174</v>
      </c>
      <c r="BF46">
        <v>47.419149254081219</v>
      </c>
      <c r="BG46">
        <v>47.523096320978127</v>
      </c>
      <c r="BH46">
        <v>47.626341891855091</v>
      </c>
      <c r="BI46">
        <v>47.728886811246781</v>
      </c>
      <c r="BJ46">
        <v>47.830732070720785</v>
      </c>
      <c r="BK46">
        <v>47.931878804896897</v>
      </c>
      <c r="BL46">
        <v>48.03232828748628</v>
      </c>
      <c r="BM46">
        <v>48.132081927353028</v>
      </c>
      <c r="BN46">
        <v>48.231141264601661</v>
      </c>
      <c r="BO46">
        <v>48.329507966693996</v>
      </c>
      <c r="BP46">
        <v>48.427183824597932</v>
      </c>
      <c r="BQ46">
        <v>48.524170748970803</v>
      </c>
      <c r="BR46">
        <v>48.620470766380251</v>
      </c>
      <c r="BS46">
        <v>48.716086015565239</v>
      </c>
      <c r="BT46">
        <v>48.811018743738373</v>
      </c>
      <c r="BU46">
        <v>48.905271302932192</v>
      </c>
      <c r="BV46">
        <v>48.998846146391742</v>
      </c>
      <c r="BW46">
        <v>49.091745825014456</v>
      </c>
      <c r="BX46">
        <v>49.18397298383978</v>
      </c>
      <c r="BY46">
        <v>49.275530358587531</v>
      </c>
      <c r="BZ46">
        <v>49.366420772251004</v>
      </c>
      <c r="CA46">
        <v>49.456647131741164</v>
      </c>
      <c r="CB46">
        <v>49.546212424584596</v>
      </c>
      <c r="CC46">
        <v>49.635119715678911</v>
      </c>
      <c r="CD46">
        <v>49.72337214410129</v>
      </c>
      <c r="CE46">
        <v>49.810972919975683</v>
      </c>
      <c r="CF46">
        <v>49.897925321395661</v>
      </c>
      <c r="CG46">
        <v>49.98423269140649</v>
      </c>
      <c r="CH46">
        <v>50.06989843504391</v>
      </c>
      <c r="CI46">
        <v>50.154926016432213</v>
      </c>
      <c r="CJ46">
        <v>50.23931895594032</v>
      </c>
      <c r="CK46">
        <v>50.32308082739803</v>
      </c>
      <c r="CL46">
        <v>50.406215255369389</v>
      </c>
      <c r="CM46">
        <v>50.488725912485748</v>
      </c>
      <c r="CN46">
        <v>50.57061651683847</v>
      </c>
      <c r="CO46">
        <v>50.651890829428794</v>
      </c>
      <c r="CP46">
        <v>50.732552651677466</v>
      </c>
      <c r="CQ46">
        <v>50.812605822992126</v>
      </c>
      <c r="CR46">
        <v>50.892054218392843</v>
      </c>
      <c r="CS46">
        <v>50.970901746194869</v>
      </c>
      <c r="CT46">
        <v>51.049152345748851</v>
      </c>
      <c r="CU46">
        <v>51.126809985238594</v>
      </c>
      <c r="CV46">
        <v>51.203878659533672</v>
      </c>
      <c r="CW46">
        <v>51.280362388098894</v>
      </c>
      <c r="CX46">
        <v>51.35626521295886</v>
      </c>
      <c r="CY46">
        <v>51.431591196716568</v>
      </c>
      <c r="CZ46">
        <v>51.506344420626419</v>
      </c>
      <c r="DA46">
        <v>51.580528982721319</v>
      </c>
      <c r="DB46">
        <v>51.654148995990582</v>
      </c>
      <c r="DC46">
        <v>51.727208586612235</v>
      </c>
      <c r="DD46">
        <v>51.799711892234257</v>
      </c>
      <c r="DE46">
        <v>51.871663060308606</v>
      </c>
      <c r="DF46">
        <v>51.943066246472739</v>
      </c>
      <c r="DG46">
        <v>52.013925612982064</v>
      </c>
      <c r="DH46">
        <v>52.084245327190104</v>
      </c>
      <c r="DI46">
        <v>52.154029560075401</v>
      </c>
      <c r="DJ46">
        <v>52.223282484815542</v>
      </c>
      <c r="DK46">
        <v>52.292008275407639</v>
      </c>
      <c r="DL46">
        <v>52.360211105333221</v>
      </c>
      <c r="DM46">
        <v>52.42789514626665</v>
      </c>
      <c r="DN46">
        <v>52.495064566828788</v>
      </c>
      <c r="DO46">
        <v>52.561723531381233</v>
      </c>
      <c r="DP46">
        <v>52.627876198863476</v>
      </c>
      <c r="DQ46">
        <v>52.693526721670594</v>
      </c>
      <c r="DR46">
        <v>52.758679244571042</v>
      </c>
      <c r="DS46">
        <v>52.823337903663656</v>
      </c>
      <c r="DT46">
        <v>52.887506825372895</v>
      </c>
      <c r="DU46">
        <v>52.951190125482057</v>
      </c>
      <c r="DV46">
        <v>53.014391908202867</v>
      </c>
      <c r="DW46">
        <v>53.077116265280608</v>
      </c>
      <c r="DX46">
        <v>53.139367275136181</v>
      </c>
      <c r="DY46">
        <v>53.201149002039742</v>
      </c>
      <c r="DZ46">
        <v>53.262465495320328</v>
      </c>
      <c r="EA46">
        <v>53.323320788606395</v>
      </c>
      <c r="EB46">
        <v>53.383718899099705</v>
      </c>
      <c r="EC46">
        <v>53.443663826879515</v>
      </c>
      <c r="ED46">
        <v>53.503159554237484</v>
      </c>
      <c r="EE46">
        <v>53.562210045041525</v>
      </c>
      <c r="EF46">
        <v>53.620819244130089</v>
      </c>
      <c r="EG46">
        <v>53.678991076732956</v>
      </c>
      <c r="EH46">
        <v>53.736729447920411</v>
      </c>
      <c r="EI46">
        <v>53.794038242078557</v>
      </c>
      <c r="EJ46">
        <v>53.850921322411253</v>
      </c>
      <c r="EK46">
        <v>53.907382530466521</v>
      </c>
      <c r="EL46">
        <v>53.963425685688392</v>
      </c>
      <c r="EM46">
        <v>54.019054584991878</v>
      </c>
      <c r="EN46">
        <v>54.074273002361792</v>
      </c>
      <c r="EO46">
        <v>54.129084688474009</v>
      </c>
      <c r="EP46">
        <v>54.183493370338198</v>
      </c>
      <c r="EQ46">
        <v>54.237502750962875</v>
      </c>
      <c r="ER46">
        <v>54.291116509039838</v>
      </c>
      <c r="ES46">
        <v>54.344338298650058</v>
      </c>
      <c r="ET46">
        <v>54.397171748987859</v>
      </c>
      <c r="EU46">
        <v>54.449620464105024</v>
      </c>
      <c r="EV46">
        <v>54.501688022672241</v>
      </c>
      <c r="EW46">
        <v>54.553377977759055</v>
      </c>
      <c r="EX46">
        <v>54.604693856630902</v>
      </c>
      <c r="EY46">
        <v>54.655639160562387</v>
      </c>
      <c r="EZ46">
        <v>54.706217364667083</v>
      </c>
      <c r="FA46">
        <v>54.756431917742802</v>
      </c>
      <c r="FB46">
        <v>54.80628624213206</v>
      </c>
      <c r="FC46">
        <v>54.855783733597448</v>
      </c>
      <c r="FD46">
        <v>54.904927761210004</v>
      </c>
      <c r="FE46">
        <v>54.953721667253092</v>
      </c>
      <c r="FF46">
        <v>55.002168767137277</v>
      </c>
      <c r="FG46">
        <v>55.050272349330029</v>
      </c>
      <c r="FH46">
        <v>55.098035675296174</v>
      </c>
      <c r="FI46">
        <v>55.145461979451269</v>
      </c>
      <c r="FJ46">
        <v>55.192554469125483</v>
      </c>
      <c r="FK46">
        <v>55.239316324539189</v>
      </c>
      <c r="FL46">
        <v>55.285750698789286</v>
      </c>
      <c r="FM46">
        <v>55.331860717845288</v>
      </c>
      <c r="FN46">
        <v>55.377649480554865</v>
      </c>
      <c r="FO46">
        <v>55.423120058660601</v>
      </c>
      <c r="FP46">
        <v>55.46827549682375</v>
      </c>
      <c r="FQ46">
        <v>55.513118812658206</v>
      </c>
      <c r="FR46">
        <v>55.557652996772646</v>
      </c>
      <c r="FS46">
        <v>55.601881012819959</v>
      </c>
      <c r="FT46">
        <v>55.645805797555752</v>
      </c>
      <c r="FU46">
        <v>55.689430260903436</v>
      </c>
      <c r="FV46">
        <v>55.732757286026271</v>
      </c>
      <c r="FW46">
        <v>55.775789729407308</v>
      </c>
      <c r="FX46">
        <v>55.818530420934664</v>
      </c>
      <c r="FY46">
        <v>55.860982163994066</v>
      </c>
      <c r="FZ46">
        <v>55.903147735566449</v>
      </c>
      <c r="GA46">
        <v>55.945029886332819</v>
      </c>
      <c r="GB46">
        <v>55.986631340782282</v>
      </c>
      <c r="GC46">
        <v>56.02795479732761</v>
      </c>
      <c r="GD46">
        <v>56.069002928424425</v>
      </c>
      <c r="GE46">
        <v>56.109778380695218</v>
      </c>
      <c r="GF46">
        <v>56.150283775058625</v>
      </c>
      <c r="GG46">
        <v>56.190521706861972</v>
      </c>
      <c r="GH46">
        <v>56.23049474601909</v>
      </c>
      <c r="GI46">
        <v>56.270205437150423</v>
      </c>
      <c r="GJ46">
        <v>56.309656299728388</v>
      </c>
      <c r="GK46">
        <v>56.348849828225042</v>
      </c>
      <c r="GL46">
        <v>56.387788492263951</v>
      </c>
      <c r="GM46">
        <v>56.426474736773926</v>
      </c>
      <c r="GN46">
        <v>56.464910982147089</v>
      </c>
      <c r="GO46">
        <v>56.503099624398388</v>
      </c>
      <c r="GP46">
        <v>56.541043035328315</v>
      </c>
      <c r="GQ46">
        <v>56.578743562688558</v>
      </c>
      <c r="GR46">
        <v>56.616203530348145</v>
      </c>
      <c r="GS46">
        <v>56.653425238463626</v>
      </c>
      <c r="GT46">
        <v>56.690410963650166</v>
      </c>
    </row>
    <row r="47" spans="1:202" x14ac:dyDescent="0.3">
      <c r="A47" s="3">
        <v>41</v>
      </c>
      <c r="B47">
        <v>39.597428791913941</v>
      </c>
      <c r="C47">
        <v>39.734680596974968</v>
      </c>
      <c r="D47">
        <v>39.871540291148051</v>
      </c>
      <c r="E47">
        <v>40.007996039293559</v>
      </c>
      <c r="F47">
        <v>40.144036196591728</v>
      </c>
      <c r="G47">
        <v>40.279649316075123</v>
      </c>
      <c r="H47">
        <v>40.414824155672832</v>
      </c>
      <c r="I47">
        <v>40.549549684769985</v>
      </c>
      <c r="J47">
        <v>40.683815090293351</v>
      </c>
      <c r="K47">
        <v>40.81760978233163</v>
      </c>
      <c r="L47">
        <v>40.950923399297452</v>
      </c>
      <c r="M47">
        <v>41.083745812644196</v>
      </c>
      <c r="N47">
        <v>41.216067131144612</v>
      </c>
      <c r="O47">
        <v>41.347877704744079</v>
      </c>
      <c r="P47">
        <v>41.479168127999273</v>
      </c>
      <c r="Q47">
        <v>41.60992924311158</v>
      </c>
      <c r="R47">
        <v>41.740152142569528</v>
      </c>
      <c r="S47">
        <v>41.869828171409907</v>
      </c>
      <c r="T47">
        <v>41.998948929110981</v>
      </c>
      <c r="U47">
        <v>42.127506271128382</v>
      </c>
      <c r="V47">
        <v>42.255492310087376</v>
      </c>
      <c r="W47">
        <v>42.382899416642431</v>
      </c>
      <c r="X47">
        <v>42.509720220017542</v>
      </c>
      <c r="Y47">
        <v>42.635947608238922</v>
      </c>
      <c r="Z47">
        <v>42.761574728071793</v>
      </c>
      <c r="AA47">
        <v>42.886594984675355</v>
      </c>
      <c r="AB47">
        <v>43.011002040985773</v>
      </c>
      <c r="AC47">
        <v>43.134789816841092</v>
      </c>
      <c r="AD47">
        <v>43.257952487858446</v>
      </c>
      <c r="AE47">
        <v>43.380484484077598</v>
      </c>
      <c r="AF47">
        <v>43.502380488378961</v>
      </c>
      <c r="AG47">
        <v>43.623635434691678</v>
      </c>
      <c r="AH47">
        <v>43.74424450599976</v>
      </c>
      <c r="AI47">
        <v>43.86420313215811</v>
      </c>
      <c r="AJ47">
        <v>43.983506987531612</v>
      </c>
      <c r="AK47">
        <v>44.102151988463888</v>
      </c>
      <c r="AL47">
        <v>44.220134290589812</v>
      </c>
      <c r="AM47">
        <v>44.337450285999253</v>
      </c>
      <c r="AN47">
        <v>44.454096600263853</v>
      </c>
      <c r="AO47">
        <v>44.570070089335616</v>
      </c>
      <c r="AP47">
        <v>44.685367836326037</v>
      </c>
      <c r="AQ47">
        <v>44.799987148176385</v>
      </c>
      <c r="AR47">
        <v>44.913925552226928</v>
      </c>
      <c r="AS47">
        <v>45.02718079269377</v>
      </c>
      <c r="AT47">
        <v>45.139750827061377</v>
      </c>
      <c r="AU47">
        <v>45.251633822400905</v>
      </c>
      <c r="AV47">
        <v>45.362828151617776</v>
      </c>
      <c r="AW47">
        <v>45.473332389640262</v>
      </c>
      <c r="AX47">
        <v>45.583145309554212</v>
      </c>
      <c r="AY47">
        <v>45.69226587869079</v>
      </c>
      <c r="AZ47">
        <v>45.800693254674286</v>
      </c>
      <c r="BA47">
        <v>45.908426781437157</v>
      </c>
      <c r="BB47">
        <v>46.015465985205694</v>
      </c>
      <c r="BC47">
        <v>46.121810570466351</v>
      </c>
      <c r="BD47">
        <v>46.227460415914308</v>
      </c>
      <c r="BE47">
        <v>46.332415570391646</v>
      </c>
      <c r="BF47">
        <v>46.436676248821115</v>
      </c>
      <c r="BG47">
        <v>46.540242828137295</v>
      </c>
      <c r="BH47">
        <v>46.643115843222802</v>
      </c>
      <c r="BI47">
        <v>46.745295982852483</v>
      </c>
      <c r="BJ47">
        <v>46.846784085650043</v>
      </c>
      <c r="BK47">
        <v>46.947581136060563</v>
      </c>
      <c r="BL47">
        <v>47.047688260343492</v>
      </c>
      <c r="BM47">
        <v>47.147106722588944</v>
      </c>
      <c r="BN47">
        <v>47.245837920760849</v>
      </c>
      <c r="BO47">
        <v>47.343883382770173</v>
      </c>
      <c r="BP47">
        <v>47.441244762580709</v>
      </c>
      <c r="BQ47">
        <v>47.537923836350245</v>
      </c>
      <c r="BR47">
        <v>47.633922498610133</v>
      </c>
      <c r="BS47">
        <v>47.729242758485341</v>
      </c>
      <c r="BT47">
        <v>47.823886735956762</v>
      </c>
      <c r="BU47">
        <v>47.917856658168134</v>
      </c>
      <c r="BV47">
        <v>48.011154855779608</v>
      </c>
      <c r="BW47">
        <v>48.103783759369705</v>
      </c>
      <c r="BX47">
        <v>48.1957458958871</v>
      </c>
      <c r="BY47">
        <v>48.287043885152272</v>
      </c>
      <c r="BZ47">
        <v>48.377680436413968</v>
      </c>
      <c r="CA47">
        <v>48.467658344957684</v>
      </c>
      <c r="CB47">
        <v>48.556980488768318</v>
      </c>
      <c r="CC47">
        <v>48.645649825250786</v>
      </c>
      <c r="CD47">
        <v>48.7336693880045</v>
      </c>
      <c r="CE47">
        <v>48.821042283656553</v>
      </c>
      <c r="CF47">
        <v>48.907771688751723</v>
      </c>
      <c r="CG47">
        <v>48.993860846701693</v>
      </c>
      <c r="CH47">
        <v>49.07931306479162</v>
      </c>
      <c r="CI47">
        <v>49.164131711246498</v>
      </c>
      <c r="CJ47">
        <v>49.248320212356006</v>
      </c>
      <c r="CK47">
        <v>49.331882049659981</v>
      </c>
      <c r="CL47">
        <v>49.414820757191393</v>
      </c>
      <c r="CM47">
        <v>49.497139918779496</v>
      </c>
      <c r="CN47">
        <v>49.578843165413147</v>
      </c>
      <c r="CO47">
        <v>49.659934172661636</v>
      </c>
      <c r="CP47">
        <v>49.740416658155652</v>
      </c>
      <c r="CQ47">
        <v>49.820294379126551</v>
      </c>
      <c r="CR47">
        <v>49.899571130004063</v>
      </c>
      <c r="CS47">
        <v>49.978250740071857</v>
      </c>
      <c r="CT47">
        <v>50.056337071180494</v>
      </c>
      <c r="CU47">
        <v>50.133834015518914</v>
      </c>
      <c r="CV47">
        <v>50.210745493440641</v>
      </c>
      <c r="CW47">
        <v>50.287075451347661</v>
      </c>
      <c r="CX47">
        <v>50.362827859629405</v>
      </c>
      <c r="CY47">
        <v>50.438006710656353</v>
      </c>
      <c r="CZ47">
        <v>50.512616016828474</v>
      </c>
      <c r="DA47">
        <v>50.586659808677823</v>
      </c>
      <c r="DB47">
        <v>50.660142133022703</v>
      </c>
      <c r="DC47">
        <v>50.733067051176278</v>
      </c>
      <c r="DD47">
        <v>50.805438637204531</v>
      </c>
      <c r="DE47">
        <v>50.87726097623748</v>
      </c>
      <c r="DF47">
        <v>50.948538162828143</v>
      </c>
      <c r="DG47">
        <v>51.019274299362792</v>
      </c>
      <c r="DH47">
        <v>51.089473494519083</v>
      </c>
      <c r="DI47">
        <v>51.15913986177172</v>
      </c>
      <c r="DJ47">
        <v>51.228277517944974</v>
      </c>
      <c r="DK47">
        <v>51.296890581812434</v>
      </c>
      <c r="DL47">
        <v>51.364983172741248</v>
      </c>
      <c r="DM47">
        <v>51.432559409380403</v>
      </c>
      <c r="DN47">
        <v>51.499623408394299</v>
      </c>
      <c r="DO47">
        <v>51.566179283237432</v>
      </c>
      <c r="DP47">
        <v>51.632231142972216</v>
      </c>
      <c r="DQ47">
        <v>51.697783091127647</v>
      </c>
      <c r="DR47">
        <v>51.76283922459838</v>
      </c>
      <c r="DS47">
        <v>51.827403632583298</v>
      </c>
      <c r="DT47">
        <v>51.891480395562596</v>
      </c>
      <c r="DU47">
        <v>51.95507358431307</v>
      </c>
      <c r="DV47">
        <v>52.018187258960353</v>
      </c>
      <c r="DW47">
        <v>52.080825468066578</v>
      </c>
      <c r="DX47">
        <v>52.142992247755473</v>
      </c>
      <c r="DY47">
        <v>52.204691620869241</v>
      </c>
      <c r="DZ47">
        <v>52.265927596161873</v>
      </c>
      <c r="EA47">
        <v>52.32670416752326</v>
      </c>
      <c r="EB47">
        <v>52.387025313237416</v>
      </c>
      <c r="EC47">
        <v>52.446894995270767</v>
      </c>
      <c r="ED47">
        <v>52.506317158591742</v>
      </c>
      <c r="EE47">
        <v>52.565295730519622</v>
      </c>
      <c r="EF47">
        <v>52.623834620103651</v>
      </c>
      <c r="EG47">
        <v>52.681937717529436</v>
      </c>
      <c r="EH47">
        <v>52.739608893553552</v>
      </c>
      <c r="EI47">
        <v>52.796851998964854</v>
      </c>
      <c r="EJ47">
        <v>52.853670864072285</v>
      </c>
      <c r="EK47">
        <v>52.910069298217806</v>
      </c>
      <c r="EL47">
        <v>52.96605108931476</v>
      </c>
      <c r="EM47">
        <v>53.02162000340951</v>
      </c>
      <c r="EN47">
        <v>53.076779784267444</v>
      </c>
      <c r="EO47">
        <v>53.131534152981274</v>
      </c>
      <c r="EP47">
        <v>53.185886807601477</v>
      </c>
      <c r="EQ47">
        <v>53.239841422788842</v>
      </c>
      <c r="ER47">
        <v>53.293401649486853</v>
      </c>
      <c r="ES47">
        <v>53.346571114615685</v>
      </c>
      <c r="ET47">
        <v>53.39935342078472</v>
      </c>
      <c r="EU47">
        <v>53.451752146025242</v>
      </c>
      <c r="EV47">
        <v>53.503770843540465</v>
      </c>
      <c r="EW47">
        <v>53.55541304147458</v>
      </c>
      <c r="EX47">
        <v>53.606682242698739</v>
      </c>
      <c r="EY47">
        <v>53.657581924613879</v>
      </c>
      <c r="EZ47">
        <v>53.708115538969864</v>
      </c>
      <c r="FA47">
        <v>53.758286511700589</v>
      </c>
      <c r="FB47">
        <v>53.808098242774207</v>
      </c>
      <c r="FC47">
        <v>53.857554106058728</v>
      </c>
      <c r="FD47">
        <v>53.906657449200594</v>
      </c>
      <c r="FE47">
        <v>53.95541159351896</v>
      </c>
      <c r="FF47">
        <v>54.00381983391128</v>
      </c>
      <c r="FG47">
        <v>54.051885438773695</v>
      </c>
      <c r="FH47">
        <v>54.099611649932541</v>
      </c>
      <c r="FI47">
        <v>54.147001682588837</v>
      </c>
      <c r="FJ47">
        <v>54.194058725273479</v>
      </c>
      <c r="FK47">
        <v>54.240785939814216</v>
      </c>
      <c r="FL47">
        <v>54.287186461313681</v>
      </c>
      <c r="FM47">
        <v>54.333263398137206</v>
      </c>
      <c r="FN47">
        <v>54.379019831910398</v>
      </c>
      <c r="FO47">
        <v>54.424458817527849</v>
      </c>
      <c r="FP47">
        <v>54.469583383169208</v>
      </c>
      <c r="FQ47">
        <v>54.514396530325584</v>
      </c>
      <c r="FR47">
        <v>54.558901233834149</v>
      </c>
      <c r="FS47">
        <v>54.603100441920233</v>
      </c>
      <c r="FT47">
        <v>54.646997076248752</v>
      </c>
      <c r="FU47">
        <v>54.690594031982215</v>
      </c>
      <c r="FV47">
        <v>54.733894177845698</v>
      </c>
      <c r="FW47">
        <v>54.776900356200372</v>
      </c>
      <c r="FX47">
        <v>54.819615383121743</v>
      </c>
      <c r="FY47">
        <v>54.862042048485975</v>
      </c>
      <c r="FZ47">
        <v>54.904183116061006</v>
      </c>
      <c r="GA47">
        <v>54.946041323605087</v>
      </c>
      <c r="GB47">
        <v>54.987619382968802</v>
      </c>
      <c r="GC47">
        <v>55.028919980204591</v>
      </c>
      <c r="GD47">
        <v>55.06994577567994</v>
      </c>
      <c r="GE47">
        <v>55.110699404195756</v>
      </c>
      <c r="GF47">
        <v>55.151183475109946</v>
      </c>
      <c r="GG47">
        <v>55.19140057246436</v>
      </c>
      <c r="GH47">
        <v>55.231353255117199</v>
      </c>
      <c r="GI47">
        <v>55.271044056877841</v>
      </c>
      <c r="GJ47">
        <v>55.310475486646922</v>
      </c>
      <c r="GK47">
        <v>55.349650028558926</v>
      </c>
      <c r="GL47">
        <v>55.388570142128984</v>
      </c>
      <c r="GM47">
        <v>55.427238262401787</v>
      </c>
      <c r="GN47">
        <v>55.465656800104711</v>
      </c>
      <c r="GO47">
        <v>55.503828141802728</v>
      </c>
      <c r="GP47">
        <v>55.541754650056603</v>
      </c>
      <c r="GQ47">
        <v>55.579438663583645</v>
      </c>
      <c r="GR47">
        <v>55.616882497419866</v>
      </c>
      <c r="GS47">
        <v>55.654088443085513</v>
      </c>
      <c r="GT47">
        <v>55.691058768752058</v>
      </c>
    </row>
    <row r="48" spans="1:202" x14ac:dyDescent="0.3">
      <c r="A48" s="3">
        <v>42</v>
      </c>
      <c r="B48">
        <v>38.658512381238495</v>
      </c>
      <c r="C48">
        <v>38.794515719675331</v>
      </c>
      <c r="D48">
        <v>38.930151215288518</v>
      </c>
      <c r="E48">
        <v>39.065406580476974</v>
      </c>
      <c r="F48">
        <v>39.20026972656396</v>
      </c>
      <c r="G48">
        <v>39.334728771143475</v>
      </c>
      <c r="H48">
        <v>39.468772044942355</v>
      </c>
      <c r="I48">
        <v>39.602388098202013</v>
      </c>
      <c r="J48">
        <v>39.735565706590137</v>
      </c>
      <c r="K48">
        <v>39.868293876651194</v>
      </c>
      <c r="L48">
        <v>40.000561850802811</v>
      </c>
      <c r="M48">
        <v>40.132359111890821</v>
      </c>
      <c r="N48">
        <v>40.263675387309931</v>
      </c>
      <c r="O48">
        <v>40.394500652703357</v>
      </c>
      <c r="P48">
        <v>40.524825135251263</v>
      </c>
      <c r="Q48">
        <v>40.654639316557905</v>
      </c>
      <c r="R48">
        <v>40.78393393515168</v>
      </c>
      <c r="S48">
        <v>40.912699988607031</v>
      </c>
      <c r="T48">
        <v>41.040928735302714</v>
      </c>
      <c r="U48">
        <v>41.168611695825561</v>
      </c>
      <c r="V48">
        <v>41.295740654034589</v>
      </c>
      <c r="W48">
        <v>41.422307657795443</v>
      </c>
      <c r="X48">
        <v>41.548305019398967</v>
      </c>
      <c r="Y48">
        <v>41.673725315675426</v>
      </c>
      <c r="Z48">
        <v>41.798561387815809</v>
      </c>
      <c r="AA48">
        <v>41.92280634091442</v>
      </c>
      <c r="AB48">
        <v>42.04645354324245</v>
      </c>
      <c r="AC48">
        <v>42.169496625266348</v>
      </c>
      <c r="AD48">
        <v>42.291929478421224</v>
      </c>
      <c r="AE48">
        <v>42.413746253653429</v>
      </c>
      <c r="AF48">
        <v>42.534941359740046</v>
      </c>
      <c r="AG48">
        <v>42.655509461401266</v>
      </c>
      <c r="AH48">
        <v>42.775445477212955</v>
      </c>
      <c r="AI48">
        <v>42.894744577331977</v>
      </c>
      <c r="AJ48">
        <v>43.013402181046374</v>
      </c>
      <c r="AK48">
        <v>43.131413954157821</v>
      </c>
      <c r="AL48">
        <v>43.248775806210034</v>
      </c>
      <c r="AM48">
        <v>43.365483887570193</v>
      </c>
      <c r="AN48">
        <v>43.481534586375872</v>
      </c>
      <c r="AO48">
        <v>43.596924525355377</v>
      </c>
      <c r="AP48">
        <v>43.711650558530692</v>
      </c>
      <c r="AQ48">
        <v>43.825709767813464</v>
      </c>
      <c r="AR48">
        <v>43.939099459501605</v>
      </c>
      <c r="AS48">
        <v>44.051817160685289</v>
      </c>
      <c r="AT48">
        <v>44.163860615570258</v>
      </c>
      <c r="AU48">
        <v>44.275227781728475</v>
      </c>
      <c r="AV48">
        <v>44.385916826279711</v>
      </c>
      <c r="AW48">
        <v>44.495926122015518</v>
      </c>
      <c r="AX48">
        <v>44.605254243470824</v>
      </c>
      <c r="AY48">
        <v>44.713899962949924</v>
      </c>
      <c r="AZ48">
        <v>44.821862246513788</v>
      </c>
      <c r="BA48">
        <v>44.929140249936097</v>
      </c>
      <c r="BB48">
        <v>45.035733314630946</v>
      </c>
      <c r="BC48">
        <v>45.141640963562551</v>
      </c>
      <c r="BD48">
        <v>45.246862897138286</v>
      </c>
      <c r="BE48">
        <v>45.351398989092431</v>
      </c>
      <c r="BF48">
        <v>45.455249282366736</v>
      </c>
      <c r="BG48">
        <v>45.558413984989215</v>
      </c>
      <c r="BH48">
        <v>45.660893465959191</v>
      </c>
      <c r="BI48">
        <v>45.762688251141228</v>
      </c>
      <c r="BJ48">
        <v>45.863799019172404</v>
      </c>
      <c r="BK48">
        <v>45.964226597386457</v>
      </c>
      <c r="BL48">
        <v>46.063971957759279</v>
      </c>
      <c r="BM48">
        <v>46.16303621287858</v>
      </c>
      <c r="BN48">
        <v>46.261420611941205</v>
      </c>
      <c r="BO48">
        <v>46.359126536781361</v>
      </c>
      <c r="BP48">
        <v>46.45615549793213</v>
      </c>
      <c r="BQ48">
        <v>46.552509130723308</v>
      </c>
      <c r="BR48">
        <v>46.648189191418055</v>
      </c>
      <c r="BS48">
        <v>46.74319755339117</v>
      </c>
      <c r="BT48">
        <v>46.837536203349885</v>
      </c>
      <c r="BU48">
        <v>46.931207237600262</v>
      </c>
      <c r="BV48">
        <v>47.024212858360784</v>
      </c>
      <c r="BW48">
        <v>47.116555370124885</v>
      </c>
      <c r="BX48">
        <v>47.208237176074178</v>
      </c>
      <c r="BY48">
        <v>47.29926077454185</v>
      </c>
      <c r="BZ48">
        <v>47.389628755531774</v>
      </c>
      <c r="CA48">
        <v>47.479343797289857</v>
      </c>
      <c r="CB48">
        <v>47.568408662930651</v>
      </c>
      <c r="CC48">
        <v>47.656826197121788</v>
      </c>
      <c r="CD48">
        <v>47.744599322823518</v>
      </c>
      <c r="CE48">
        <v>47.831731038086971</v>
      </c>
      <c r="CF48">
        <v>47.918224412910078</v>
      </c>
      <c r="CG48">
        <v>48.004082586152947</v>
      </c>
      <c r="CH48">
        <v>48.089308762511294</v>
      </c>
      <c r="CI48">
        <v>48.173906209550211</v>
      </c>
      <c r="CJ48">
        <v>48.257878254796495</v>
      </c>
      <c r="CK48">
        <v>48.341228282892658</v>
      </c>
      <c r="CL48">
        <v>48.423959732808342</v>
      </c>
      <c r="CM48">
        <v>48.506076095112803</v>
      </c>
      <c r="CN48">
        <v>48.587580909307775</v>
      </c>
      <c r="CO48">
        <v>48.668477761218227</v>
      </c>
      <c r="CP48">
        <v>48.748770280443964</v>
      </c>
      <c r="CQ48">
        <v>48.828462137869749</v>
      </c>
      <c r="CR48">
        <v>48.907557043234149</v>
      </c>
      <c r="CS48">
        <v>48.986058742757123</v>
      </c>
      <c r="CT48">
        <v>49.063971016824866</v>
      </c>
      <c r="CU48">
        <v>49.141297677733917</v>
      </c>
      <c r="CV48">
        <v>49.218042567490386</v>
      </c>
      <c r="CW48">
        <v>49.294209555666995</v>
      </c>
      <c r="CX48">
        <v>49.369802537315834</v>
      </c>
      <c r="CY48">
        <v>49.444825430936106</v>
      </c>
      <c r="CZ48">
        <v>49.519282176497001</v>
      </c>
      <c r="DA48">
        <v>49.593176733515122</v>
      </c>
      <c r="DB48">
        <v>49.666513079183815</v>
      </c>
      <c r="DC48">
        <v>49.739295206557429</v>
      </c>
      <c r="DD48">
        <v>49.811527122785122</v>
      </c>
      <c r="DE48">
        <v>49.883212847398468</v>
      </c>
      <c r="DF48">
        <v>49.954356410646852</v>
      </c>
      <c r="DG48">
        <v>50.02496185188491</v>
      </c>
      <c r="DH48">
        <v>50.09503321800787</v>
      </c>
      <c r="DI48">
        <v>50.164574561934842</v>
      </c>
      <c r="DJ48">
        <v>50.233589941139442</v>
      </c>
      <c r="DK48">
        <v>50.302083416227717</v>
      </c>
      <c r="DL48">
        <v>50.370059049561135</v>
      </c>
      <c r="DM48">
        <v>50.437520903923783</v>
      </c>
      <c r="DN48">
        <v>50.504473041235244</v>
      </c>
      <c r="DO48">
        <v>50.570919521304944</v>
      </c>
      <c r="DP48">
        <v>50.636864400629719</v>
      </c>
      <c r="DQ48">
        <v>50.702311731232953</v>
      </c>
      <c r="DR48">
        <v>50.767265559543915</v>
      </c>
      <c r="DS48">
        <v>50.831729925317433</v>
      </c>
      <c r="DT48">
        <v>50.89570886059181</v>
      </c>
      <c r="DU48">
        <v>50.959206388685871</v>
      </c>
      <c r="DV48">
        <v>51.022226523232618</v>
      </c>
      <c r="DW48">
        <v>51.084773267249176</v>
      </c>
      <c r="DX48">
        <v>51.146850612243867</v>
      </c>
      <c r="DY48">
        <v>51.208462537356041</v>
      </c>
      <c r="DZ48">
        <v>51.269613008531906</v>
      </c>
      <c r="EA48">
        <v>51.330305977731939</v>
      </c>
      <c r="EB48">
        <v>51.390545382172533</v>
      </c>
      <c r="EC48">
        <v>51.450335143597897</v>
      </c>
      <c r="ED48">
        <v>51.50967916758357</v>
      </c>
      <c r="EE48">
        <v>51.568581342869578</v>
      </c>
      <c r="EF48">
        <v>51.627045540723927</v>
      </c>
      <c r="EG48">
        <v>51.685075614333712</v>
      </c>
      <c r="EH48">
        <v>51.742675398224776</v>
      </c>
      <c r="EI48">
        <v>51.799848707708108</v>
      </c>
      <c r="EJ48">
        <v>51.856599338353334</v>
      </c>
      <c r="EK48">
        <v>51.9129310654872</v>
      </c>
      <c r="EL48">
        <v>51.968847643717893</v>
      </c>
      <c r="EM48">
        <v>52.024352806483023</v>
      </c>
      <c r="EN48">
        <v>52.079450265621901</v>
      </c>
      <c r="EO48">
        <v>52.134143710970633</v>
      </c>
      <c r="EP48">
        <v>52.188436809979279</v>
      </c>
      <c r="EQ48">
        <v>52.242333207351791</v>
      </c>
      <c r="ER48">
        <v>52.295836524705464</v>
      </c>
      <c r="ES48">
        <v>52.348950360252687</v>
      </c>
      <c r="ET48">
        <v>52.401678288501216</v>
      </c>
      <c r="EU48">
        <v>52.454023859974711</v>
      </c>
      <c r="EV48">
        <v>52.505990600951193</v>
      </c>
      <c r="EW48">
        <v>52.557582013220383</v>
      </c>
      <c r="EX48">
        <v>52.608801573858329</v>
      </c>
      <c r="EY48">
        <v>52.659652735019066</v>
      </c>
      <c r="EZ48">
        <v>52.71013892374279</v>
      </c>
      <c r="FA48">
        <v>52.760263541780134</v>
      </c>
      <c r="FB48">
        <v>52.810029965431923</v>
      </c>
      <c r="FC48">
        <v>52.859441545404323</v>
      </c>
      <c r="FD48">
        <v>52.908501606677149</v>
      </c>
      <c r="FE48">
        <v>52.957213448388188</v>
      </c>
      <c r="FF48">
        <v>53.005580343729079</v>
      </c>
      <c r="FG48">
        <v>53.053605539855781</v>
      </c>
      <c r="FH48">
        <v>53.101292257810812</v>
      </c>
      <c r="FI48">
        <v>53.148643692458435</v>
      </c>
      <c r="FJ48">
        <v>53.195663012430572</v>
      </c>
      <c r="FK48">
        <v>53.242353360085005</v>
      </c>
      <c r="FL48">
        <v>53.288717851474516</v>
      </c>
      <c r="FM48">
        <v>53.334759576326064</v>
      </c>
      <c r="FN48">
        <v>53.380481598029988</v>
      </c>
      <c r="FO48">
        <v>53.425886953640315</v>
      </c>
      <c r="FP48">
        <v>53.470978653882796</v>
      </c>
      <c r="FQ48">
        <v>53.515759683173187</v>
      </c>
      <c r="FR48">
        <v>53.560232999644128</v>
      </c>
      <c r="FS48">
        <v>53.604401535179449</v>
      </c>
      <c r="FT48">
        <v>53.648268195458158</v>
      </c>
      <c r="FU48">
        <v>53.691835860005</v>
      </c>
      <c r="FV48">
        <v>53.735107382248131</v>
      </c>
      <c r="FW48">
        <v>53.778085589585615</v>
      </c>
      <c r="FX48">
        <v>53.82077328345666</v>
      </c>
      <c r="FY48">
        <v>53.863173239421016</v>
      </c>
      <c r="FZ48">
        <v>53.905288207243544</v>
      </c>
      <c r="GA48">
        <v>53.947120910986015</v>
      </c>
      <c r="GB48">
        <v>53.988674049102798</v>
      </c>
      <c r="GC48">
        <v>54.029950294543994</v>
      </c>
      <c r="GD48">
        <v>54.070952294862423</v>
      </c>
      <c r="GE48">
        <v>54.111682672325969</v>
      </c>
      <c r="GF48">
        <v>54.152144024035181</v>
      </c>
      <c r="GG48">
        <v>54.192338922044414</v>
      </c>
      <c r="GH48">
        <v>54.232269913488352</v>
      </c>
      <c r="GI48">
        <v>54.271939520711541</v>
      </c>
      <c r="GJ48">
        <v>54.311350241402579</v>
      </c>
      <c r="GK48">
        <v>54.350504548731649</v>
      </c>
      <c r="GL48">
        <v>54.389404891491907</v>
      </c>
      <c r="GM48">
        <v>54.428053694243161</v>
      </c>
      <c r="GN48">
        <v>54.466453357460082</v>
      </c>
      <c r="GO48">
        <v>54.504606257681942</v>
      </c>
      <c r="GP48">
        <v>54.542514747666189</v>
      </c>
      <c r="GQ48">
        <v>54.580181156544214</v>
      </c>
      <c r="GR48">
        <v>54.617607789978962</v>
      </c>
      <c r="GS48">
        <v>54.654796930325858</v>
      </c>
      <c r="GT48">
        <v>54.691750836795251</v>
      </c>
    </row>
    <row r="49" spans="1:202" x14ac:dyDescent="0.3">
      <c r="A49" s="3">
        <v>43</v>
      </c>
      <c r="B49">
        <v>37.723103529464765</v>
      </c>
      <c r="C49">
        <v>37.857813020151511</v>
      </c>
      <c r="D49">
        <v>37.992179267367177</v>
      </c>
      <c r="E49">
        <v>38.126189534495751</v>
      </c>
      <c r="F49">
        <v>38.259831292326027</v>
      </c>
      <c r="G49">
        <v>38.393092226209703</v>
      </c>
      <c r="H49">
        <v>38.525960242739487</v>
      </c>
      <c r="I49">
        <v>38.658423475951096</v>
      </c>
      <c r="J49">
        <v>38.790470293059727</v>
      </c>
      <c r="K49">
        <v>38.922089299739383</v>
      </c>
      <c r="L49">
        <v>39.053269344952653</v>
      </c>
      <c r="M49">
        <v>39.183999525343154</v>
      </c>
      <c r="N49">
        <v>39.314269189197759</v>
      </c>
      <c r="O49">
        <v>39.444067939992166</v>
      </c>
      <c r="P49">
        <v>39.573385639528809</v>
      </c>
      <c r="Q49">
        <v>39.70221241067803</v>
      </c>
      <c r="R49">
        <v>39.830538639735494</v>
      </c>
      <c r="S49">
        <v>39.958354978405879</v>
      </c>
      <c r="T49">
        <v>40.085652345426041</v>
      </c>
      <c r="U49">
        <v>40.21242192783788</v>
      </c>
      <c r="V49">
        <v>40.338655181924764</v>
      </c>
      <c r="W49">
        <v>40.464343833822099</v>
      </c>
      <c r="X49">
        <v>40.589479879815087</v>
      </c>
      <c r="Y49">
        <v>40.714055586335817</v>
      </c>
      <c r="Z49">
        <v>40.838063489670375</v>
      </c>
      <c r="AA49">
        <v>40.961496395390697</v>
      </c>
      <c r="AB49">
        <v>41.084347377520103</v>
      </c>
      <c r="AC49">
        <v>41.206609777446971</v>
      </c>
      <c r="AD49">
        <v>41.32827720259607</v>
      </c>
      <c r="AE49">
        <v>41.449343524871992</v>
      </c>
      <c r="AF49">
        <v>41.569802878882228</v>
      </c>
      <c r="AG49">
        <v>41.689649659955677</v>
      </c>
      <c r="AH49">
        <v>41.808878521963905</v>
      </c>
      <c r="AI49">
        <v>41.927484374957771</v>
      </c>
      <c r="AJ49">
        <v>42.045462382631044</v>
      </c>
      <c r="AK49">
        <v>42.162807959618831</v>
      </c>
      <c r="AL49">
        <v>42.279516768644086</v>
      </c>
      <c r="AM49">
        <v>42.395584717519256</v>
      </c>
      <c r="AN49">
        <v>42.51100795601549</v>
      </c>
      <c r="AO49">
        <v>42.625782872607431</v>
      </c>
      <c r="AP49">
        <v>42.739906091102355</v>
      </c>
      <c r="AQ49">
        <v>42.853374467164315</v>
      </c>
      <c r="AR49">
        <v>42.966185084740559</v>
      </c>
      <c r="AS49">
        <v>43.07833525239937</v>
      </c>
      <c r="AT49">
        <v>43.189822499586555</v>
      </c>
      <c r="AU49">
        <v>43.300644572811052</v>
      </c>
      <c r="AV49">
        <v>43.410799431762982</v>
      </c>
      <c r="AW49">
        <v>43.520285245375689</v>
      </c>
      <c r="AX49">
        <v>43.62910038783653</v>
      </c>
      <c r="AY49">
        <v>43.737243434553889</v>
      </c>
      <c r="AZ49">
        <v>43.844713158086435</v>
      </c>
      <c r="BA49">
        <v>43.951508524042552</v>
      </c>
      <c r="BB49">
        <v>44.057628686952782</v>
      </c>
      <c r="BC49">
        <v>44.163072986125272</v>
      </c>
      <c r="BD49">
        <v>44.267840941485758</v>
      </c>
      <c r="BE49">
        <v>44.37193224940944</v>
      </c>
      <c r="BF49">
        <v>44.475346778550545</v>
      </c>
      <c r="BG49">
        <v>44.578084565671446</v>
      </c>
      <c r="BH49">
        <v>44.68014581147871</v>
      </c>
      <c r="BI49">
        <v>44.781530876469148</v>
      </c>
      <c r="BJ49">
        <v>44.882240276790114</v>
      </c>
      <c r="BK49">
        <v>44.982274680117541</v>
      </c>
      <c r="BL49">
        <v>45.081634901556171</v>
      </c>
      <c r="BM49">
        <v>45.180321899564746</v>
      </c>
      <c r="BN49">
        <v>45.278336771909792</v>
      </c>
      <c r="BO49">
        <v>45.375680751650876</v>
      </c>
      <c r="BP49">
        <v>45.472355203160063</v>
      </c>
      <c r="BQ49">
        <v>45.568361618178344</v>
      </c>
      <c r="BR49">
        <v>45.663701611911648</v>
      </c>
      <c r="BS49">
        <v>45.758376919169024</v>
      </c>
      <c r="BT49">
        <v>45.852389390544005</v>
      </c>
      <c r="BU49">
        <v>45.945740988642484</v>
      </c>
      <c r="BV49">
        <v>46.038433784358034</v>
      </c>
      <c r="BW49">
        <v>46.130469953196965</v>
      </c>
      <c r="BX49">
        <v>46.221851771654613</v>
      </c>
      <c r="BY49">
        <v>46.312581613642465</v>
      </c>
      <c r="BZ49">
        <v>46.402661946971335</v>
      </c>
      <c r="CA49">
        <v>46.492095329887505</v>
      </c>
      <c r="CB49">
        <v>46.580884407664627</v>
      </c>
      <c r="CC49">
        <v>46.66903190925386</v>
      </c>
      <c r="CD49">
        <v>46.75654064398968</v>
      </c>
      <c r="CE49">
        <v>46.843413498354991</v>
      </c>
      <c r="CF49">
        <v>46.929653432804116</v>
      </c>
      <c r="CG49">
        <v>47.015263478645991</v>
      </c>
      <c r="CH49">
        <v>47.100246734985703</v>
      </c>
      <c r="CI49">
        <v>47.184606365726879</v>
      </c>
      <c r="CJ49">
        <v>47.268345596633011</v>
      </c>
      <c r="CK49">
        <v>47.351467712451054</v>
      </c>
      <c r="CL49">
        <v>47.433976054092497</v>
      </c>
      <c r="CM49">
        <v>47.515874015876435</v>
      </c>
      <c r="CN49">
        <v>47.597165042832955</v>
      </c>
      <c r="CO49">
        <v>47.67785262806504</v>
      </c>
      <c r="CP49">
        <v>47.757940310171747</v>
      </c>
      <c r="CQ49">
        <v>47.837431670730169</v>
      </c>
      <c r="CR49">
        <v>47.916330331836548</v>
      </c>
      <c r="CS49">
        <v>47.994639953706596</v>
      </c>
      <c r="CT49">
        <v>48.072364232333186</v>
      </c>
      <c r="CU49">
        <v>48.149506897204162</v>
      </c>
      <c r="CV49">
        <v>48.226071709074972</v>
      </c>
      <c r="CW49">
        <v>48.302062457800105</v>
      </c>
      <c r="CX49">
        <v>48.377482960220092</v>
      </c>
      <c r="CY49">
        <v>48.452337058104277</v>
      </c>
      <c r="CZ49">
        <v>48.526628616148614</v>
      </c>
      <c r="DA49">
        <v>48.600361520028784</v>
      </c>
      <c r="DB49">
        <v>48.673539674505236</v>
      </c>
      <c r="DC49">
        <v>48.746167001583657</v>
      </c>
      <c r="DD49">
        <v>48.818247438725308</v>
      </c>
      <c r="DE49">
        <v>48.889784937111315</v>
      </c>
      <c r="DF49">
        <v>48.960783459955394</v>
      </c>
      <c r="DG49">
        <v>49.031246980868588</v>
      </c>
      <c r="DH49">
        <v>49.101179482272372</v>
      </c>
      <c r="DI49">
        <v>49.170584953860242</v>
      </c>
      <c r="DJ49">
        <v>49.239467391106416</v>
      </c>
      <c r="DK49">
        <v>49.307830793822745</v>
      </c>
      <c r="DL49">
        <v>49.37567916476047</v>
      </c>
      <c r="DM49">
        <v>49.443016508256932</v>
      </c>
      <c r="DN49">
        <v>49.50984682892782</v>
      </c>
      <c r="DO49">
        <v>49.576174130401597</v>
      </c>
      <c r="DP49">
        <v>49.642002414097149</v>
      </c>
      <c r="DQ49">
        <v>49.707335678043435</v>
      </c>
      <c r="DR49">
        <v>49.772177915739533</v>
      </c>
      <c r="DS49">
        <v>49.836533115055374</v>
      </c>
      <c r="DT49">
        <v>49.900405257171016</v>
      </c>
      <c r="DU49">
        <v>49.963798315555181</v>
      </c>
      <c r="DV49">
        <v>50.026716254980897</v>
      </c>
      <c r="DW49">
        <v>50.089163030577495</v>
      </c>
      <c r="DX49">
        <v>50.151142586920116</v>
      </c>
      <c r="DY49">
        <v>50.212658857152249</v>
      </c>
      <c r="DZ49">
        <v>50.273715762144406</v>
      </c>
      <c r="EA49">
        <v>50.334317209684855</v>
      </c>
      <c r="EB49">
        <v>50.394467093704648</v>
      </c>
      <c r="EC49">
        <v>50.454169293533241</v>
      </c>
      <c r="ED49">
        <v>50.513427673185944</v>
      </c>
      <c r="EE49">
        <v>50.572246080681396</v>
      </c>
      <c r="EF49">
        <v>50.630628347389376</v>
      </c>
      <c r="EG49">
        <v>50.688578287406742</v>
      </c>
      <c r="EH49">
        <v>50.746099696961963</v>
      </c>
      <c r="EI49">
        <v>50.803196353846758</v>
      </c>
      <c r="EJ49">
        <v>50.859872016874945</v>
      </c>
      <c r="EK49">
        <v>50.916130425366703</v>
      </c>
      <c r="EL49">
        <v>50.971975298658606</v>
      </c>
      <c r="EM49">
        <v>51.027410335637867</v>
      </c>
      <c r="EN49">
        <v>51.08243921430099</v>
      </c>
      <c r="EO49">
        <v>51.137065591335258</v>
      </c>
      <c r="EP49">
        <v>51.191293101722906</v>
      </c>
      <c r="EQ49">
        <v>51.245125358367815</v>
      </c>
      <c r="ER49">
        <v>51.298565951742461</v>
      </c>
      <c r="ES49">
        <v>51.351618449556909</v>
      </c>
      <c r="ET49">
        <v>51.404286396446807</v>
      </c>
      <c r="EU49">
        <v>51.456573313681787</v>
      </c>
      <c r="EV49">
        <v>51.50848269889201</v>
      </c>
      <c r="EW49">
        <v>51.560018025813648</v>
      </c>
      <c r="EX49">
        <v>51.61118274405213</v>
      </c>
      <c r="EY49">
        <v>51.661980278862373</v>
      </c>
      <c r="EZ49">
        <v>51.71241403094588</v>
      </c>
      <c r="FA49">
        <v>51.762487376263977</v>
      </c>
      <c r="FB49">
        <v>51.812203665866946</v>
      </c>
      <c r="FC49">
        <v>51.8615662257384</v>
      </c>
      <c r="FD49">
        <v>51.910578356653417</v>
      </c>
      <c r="FE49">
        <v>51.959243334052587</v>
      </c>
      <c r="FF49">
        <v>52.007564407927774</v>
      </c>
      <c r="FG49">
        <v>52.055544802722864</v>
      </c>
      <c r="FH49">
        <v>52.1031877172463</v>
      </c>
      <c r="FI49">
        <v>52.150496324596688</v>
      </c>
      <c r="FJ49">
        <v>52.197473772099571</v>
      </c>
      <c r="FK49">
        <v>52.244123181256157</v>
      </c>
      <c r="FL49">
        <v>52.290447647703886</v>
      </c>
      <c r="FM49">
        <v>52.33645024118637</v>
      </c>
      <c r="FN49">
        <v>52.382134005534141</v>
      </c>
      <c r="FO49">
        <v>52.427501958656464</v>
      </c>
      <c r="FP49">
        <v>52.472557092540825</v>
      </c>
      <c r="FQ49">
        <v>52.517302373263263</v>
      </c>
      <c r="FR49">
        <v>52.561740741006986</v>
      </c>
      <c r="FS49">
        <v>52.605875110088888</v>
      </c>
      <c r="FT49">
        <v>52.649708368995704</v>
      </c>
      <c r="FU49">
        <v>52.69324338042702</v>
      </c>
      <c r="FV49">
        <v>52.736482981345446</v>
      </c>
      <c r="FW49">
        <v>52.779429983035769</v>
      </c>
      <c r="FX49">
        <v>52.822087171168974</v>
      </c>
      <c r="FY49">
        <v>52.864457305874694</v>
      </c>
      <c r="FZ49">
        <v>52.906543121818686</v>
      </c>
      <c r="GA49">
        <v>52.948347328287937</v>
      </c>
      <c r="GB49">
        <v>52.989872609279715</v>
      </c>
      <c r="GC49">
        <v>53.031121623598025</v>
      </c>
      <c r="GD49">
        <v>53.072097004954387</v>
      </c>
      <c r="GE49">
        <v>53.112801362073682</v>
      </c>
      <c r="GF49">
        <v>53.153237278805705</v>
      </c>
      <c r="GG49">
        <v>53.19340731424019</v>
      </c>
      <c r="GH49">
        <v>53.233314002827456</v>
      </c>
      <c r="GI49">
        <v>53.272959854502062</v>
      </c>
      <c r="GJ49">
        <v>53.312347354811436</v>
      </c>
      <c r="GK49">
        <v>53.351478965047477</v>
      </c>
      <c r="GL49">
        <v>53.390357122382838</v>
      </c>
      <c r="GM49">
        <v>53.428984240008973</v>
      </c>
      <c r="GN49">
        <v>53.467362707279179</v>
      </c>
      <c r="GO49">
        <v>53.505494889853153</v>
      </c>
      <c r="GP49">
        <v>53.543383129845466</v>
      </c>
      <c r="GQ49">
        <v>53.581029745976338</v>
      </c>
      <c r="GR49">
        <v>53.618437033724447</v>
      </c>
      <c r="GS49">
        <v>53.65560726548307</v>
      </c>
      <c r="GT49">
        <v>53.69254269071773</v>
      </c>
    </row>
    <row r="50" spans="1:202" x14ac:dyDescent="0.3">
      <c r="A50" s="3">
        <v>44</v>
      </c>
      <c r="B50">
        <v>36.79247425100813</v>
      </c>
      <c r="C50">
        <v>36.925846645248811</v>
      </c>
      <c r="D50">
        <v>37.05890015426354</v>
      </c>
      <c r="E50">
        <v>37.191621615453784</v>
      </c>
      <c r="F50">
        <v>37.323998081508122</v>
      </c>
      <c r="G50">
        <v>37.456016827380083</v>
      </c>
      <c r="H50">
        <v>37.587665356790183</v>
      </c>
      <c r="I50">
        <v>37.718931408256452</v>
      </c>
      <c r="J50">
        <v>37.849802960663496</v>
      </c>
      <c r="K50">
        <v>37.980268238378827</v>
      </c>
      <c r="L50">
        <v>38.110315715923917</v>
      </c>
      <c r="M50">
        <v>38.239934122211906</v>
      </c>
      <c r="N50">
        <v>38.369112444359672</v>
      </c>
      <c r="O50">
        <v>38.497839931086858</v>
      </c>
      <c r="P50">
        <v>38.626106095711592</v>
      </c>
      <c r="Q50">
        <v>38.753900718753272</v>
      </c>
      <c r="R50">
        <v>38.881213850155603</v>
      </c>
      <c r="S50">
        <v>39.008035811139536</v>
      </c>
      <c r="T50">
        <v>39.134357195699664</v>
      </c>
      <c r="U50">
        <v>39.260168871753706</v>
      </c>
      <c r="V50">
        <v>39.385461981959381</v>
      </c>
      <c r="W50">
        <v>39.510227944208637</v>
      </c>
      <c r="X50">
        <v>39.634458451812762</v>
      </c>
      <c r="Y50">
        <v>39.758145473389888</v>
      </c>
      <c r="Z50">
        <v>39.881281252465854</v>
      </c>
      <c r="AA50">
        <v>40.003858306802911</v>
      </c>
      <c r="AB50">
        <v>40.125869427465204</v>
      </c>
      <c r="AC50">
        <v>40.247307677635277</v>
      </c>
      <c r="AD50">
        <v>40.36816639119111</v>
      </c>
      <c r="AE50">
        <v>40.488439171058076</v>
      </c>
      <c r="AF50">
        <v>40.608119887343207</v>
      </c>
      <c r="AG50">
        <v>40.727202675267492</v>
      </c>
      <c r="AH50">
        <v>40.845681932903375</v>
      </c>
      <c r="AI50">
        <v>40.96355231873018</v>
      </c>
      <c r="AJ50">
        <v>41.080808749018857</v>
      </c>
      <c r="AK50">
        <v>41.197446395053547</v>
      </c>
      <c r="AL50">
        <v>41.313460680203846</v>
      </c>
      <c r="AM50">
        <v>41.428847276853901</v>
      </c>
      <c r="AN50">
        <v>41.543602103201479</v>
      </c>
      <c r="AO50">
        <v>41.657721319934168</v>
      </c>
      <c r="AP50">
        <v>41.771201326792081</v>
      </c>
      <c r="AQ50">
        <v>41.884038759027348</v>
      </c>
      <c r="AR50">
        <v>41.99623048376759</v>
      </c>
      <c r="AS50">
        <v>42.107773596292361</v>
      </c>
      <c r="AT50">
        <v>42.218665416230024</v>
      </c>
      <c r="AU50">
        <v>42.328903483685281</v>
      </c>
      <c r="AV50">
        <v>42.438485555300446</v>
      </c>
      <c r="AW50">
        <v>42.547409600262426</v>
      </c>
      <c r="AX50">
        <v>42.655673796259464</v>
      </c>
      <c r="AY50">
        <v>42.763276525395682</v>
      </c>
      <c r="AZ50">
        <v>42.870216370069159</v>
      </c>
      <c r="BA50">
        <v>42.976492108821063</v>
      </c>
      <c r="BB50">
        <v>43.082102712159354</v>
      </c>
      <c r="BC50">
        <v>43.187047338366312</v>
      </c>
      <c r="BD50">
        <v>43.291325329291737</v>
      </c>
      <c r="BE50">
        <v>43.394936206139207</v>
      </c>
      <c r="BF50">
        <v>43.497879665250892</v>
      </c>
      <c r="BG50">
        <v>43.600155573892749</v>
      </c>
      <c r="BH50">
        <v>43.701763966047693</v>
      </c>
      <c r="BI50">
        <v>43.80270503821977</v>
      </c>
      <c r="BJ50">
        <v>43.902979145252999</v>
      </c>
      <c r="BK50">
        <v>44.00258679616924</v>
      </c>
      <c r="BL50">
        <v>44.101528650028541</v>
      </c>
      <c r="BM50">
        <v>44.199805511815654</v>
      </c>
      <c r="BN50">
        <v>44.297418328355477</v>
      </c>
      <c r="BO50">
        <v>44.394368184260827</v>
      </c>
      <c r="BP50">
        <v>44.490656297915095</v>
      </c>
      <c r="BQ50">
        <v>44.586284017492304</v>
      </c>
      <c r="BR50">
        <v>44.681252817017679</v>
      </c>
      <c r="BS50">
        <v>44.775564292470591</v>
      </c>
      <c r="BT50">
        <v>44.869220157931665</v>
      </c>
      <c r="BU50">
        <v>44.96222224177653</v>
      </c>
      <c r="BV50">
        <v>45.05457248291782</v>
      </c>
      <c r="BW50">
        <v>45.146272927097385</v>
      </c>
      <c r="BX50">
        <v>45.237325723230072</v>
      </c>
      <c r="BY50">
        <v>45.327733119798978</v>
      </c>
      <c r="BZ50">
        <v>45.417497461307164</v>
      </c>
      <c r="CA50">
        <v>45.506621184782688</v>
      </c>
      <c r="CB50">
        <v>45.595106816340092</v>
      </c>
      <c r="CC50">
        <v>45.682956967800237</v>
      </c>
      <c r="CD50">
        <v>45.770174333366342</v>
      </c>
      <c r="CE50">
        <v>45.856761686359775</v>
      </c>
      <c r="CF50">
        <v>45.942721876014133</v>
      </c>
      <c r="CG50">
        <v>46.028057824329778</v>
      </c>
      <c r="CH50">
        <v>46.112772522987171</v>
      </c>
      <c r="CI50">
        <v>46.196869030321309</v>
      </c>
      <c r="CJ50">
        <v>46.280350468355749</v>
      </c>
      <c r="CK50">
        <v>46.363220019898776</v>
      </c>
      <c r="CL50">
        <v>46.445480925697908</v>
      </c>
      <c r="CM50">
        <v>46.527136481656314</v>
      </c>
      <c r="CN50">
        <v>46.608190036110017</v>
      </c>
      <c r="CO50">
        <v>46.688644987164096</v>
      </c>
      <c r="CP50">
        <v>46.768504780090154</v>
      </c>
      <c r="CQ50">
        <v>46.847772904783213</v>
      </c>
      <c r="CR50">
        <v>46.926452893277698</v>
      </c>
      <c r="CS50">
        <v>47.004548317323412</v>
      </c>
      <c r="CT50">
        <v>47.082062786018682</v>
      </c>
      <c r="CU50">
        <v>47.158999943504227</v>
      </c>
      <c r="CV50">
        <v>47.235363466711959</v>
      </c>
      <c r="CW50">
        <v>47.311157063173113</v>
      </c>
      <c r="CX50">
        <v>47.3863844688819</v>
      </c>
      <c r="CY50">
        <v>47.461049446215469</v>
      </c>
      <c r="CZ50">
        <v>47.535155781909097</v>
      </c>
      <c r="DA50">
        <v>47.60870728508678</v>
      </c>
      <c r="DB50">
        <v>47.681707785344443</v>
      </c>
      <c r="DC50">
        <v>47.75416113088832</v>
      </c>
      <c r="DD50">
        <v>47.826071186723979</v>
      </c>
      <c r="DE50">
        <v>47.897441832899133</v>
      </c>
      <c r="DF50">
        <v>47.968276962795386</v>
      </c>
      <c r="DG50">
        <v>48.038580481472209</v>
      </c>
      <c r="DH50">
        <v>48.108356304059555</v>
      </c>
      <c r="DI50">
        <v>48.177608354199023</v>
      </c>
      <c r="DJ50">
        <v>48.246340562532836</v>
      </c>
      <c r="DK50">
        <v>48.31455686524059</v>
      </c>
      <c r="DL50">
        <v>48.382261202621876</v>
      </c>
      <c r="DM50">
        <v>48.449457517723388</v>
      </c>
      <c r="DN50">
        <v>48.516149755012378</v>
      </c>
      <c r="DO50">
        <v>48.582341859092182</v>
      </c>
      <c r="DP50">
        <v>48.648037773461354</v>
      </c>
      <c r="DQ50">
        <v>48.713241439315027</v>
      </c>
      <c r="DR50">
        <v>48.777956794386782</v>
      </c>
      <c r="DS50">
        <v>48.842187771831703</v>
      </c>
      <c r="DT50">
        <v>48.905938299147934</v>
      </c>
      <c r="DU50">
        <v>48.969212297137915</v>
      </c>
      <c r="DV50">
        <v>49.032013678906864</v>
      </c>
      <c r="DW50">
        <v>49.094346348897858</v>
      </c>
      <c r="DX50">
        <v>49.156214201964673</v>
      </c>
      <c r="DY50">
        <v>49.217621122477809</v>
      </c>
      <c r="DZ50">
        <v>49.278570983467134</v>
      </c>
      <c r="EA50">
        <v>49.339067645796376</v>
      </c>
      <c r="EB50">
        <v>49.399114957372433</v>
      </c>
      <c r="EC50">
        <v>49.458716752385541</v>
      </c>
      <c r="ED50">
        <v>49.517876850581274</v>
      </c>
      <c r="EE50">
        <v>49.576599056562884</v>
      </c>
      <c r="EF50">
        <v>49.634887159124261</v>
      </c>
      <c r="EG50">
        <v>49.692744930611113</v>
      </c>
      <c r="EH50">
        <v>49.750176126311032</v>
      </c>
      <c r="EI50">
        <v>49.807184483870842</v>
      </c>
      <c r="EJ50">
        <v>49.863773722741385</v>
      </c>
      <c r="EK50">
        <v>49.919947543647879</v>
      </c>
      <c r="EL50">
        <v>49.975709628086378</v>
      </c>
      <c r="EM50">
        <v>50.031063637844454</v>
      </c>
      <c r="EN50">
        <v>50.086013214546597</v>
      </c>
      <c r="EO50">
        <v>50.140561979222682</v>
      </c>
      <c r="EP50">
        <v>50.194713531899254</v>
      </c>
      <c r="EQ50">
        <v>50.248471451213646</v>
      </c>
      <c r="ER50">
        <v>50.301839294048207</v>
      </c>
      <c r="ES50">
        <v>50.354820595187249</v>
      </c>
      <c r="ET50">
        <v>50.407418866992899</v>
      </c>
      <c r="EU50">
        <v>50.459637599101399</v>
      </c>
      <c r="EV50">
        <v>50.511480258138235</v>
      </c>
      <c r="EW50">
        <v>50.562950287451812</v>
      </c>
      <c r="EX50">
        <v>50.614051106865475</v>
      </c>
      <c r="EY50">
        <v>50.664786112446521</v>
      </c>
      <c r="EZ50">
        <v>50.715158676292276</v>
      </c>
      <c r="FA50">
        <v>50.765172146332631</v>
      </c>
      <c r="FB50">
        <v>50.814829846148257</v>
      </c>
      <c r="FC50">
        <v>50.864135074804778</v>
      </c>
      <c r="FD50">
        <v>50.913091106700506</v>
      </c>
      <c r="FE50">
        <v>50.961701191430222</v>
      </c>
      <c r="FF50">
        <v>51.009968553661096</v>
      </c>
      <c r="FG50">
        <v>51.057896393023626</v>
      </c>
      <c r="FH50">
        <v>51.105487884014465</v>
      </c>
      <c r="FI50">
        <v>51.152746175912512</v>
      </c>
      <c r="FJ50">
        <v>51.199674392706427</v>
      </c>
      <c r="FK50">
        <v>51.246275633034159</v>
      </c>
      <c r="FL50">
        <v>51.292552970134508</v>
      </c>
      <c r="FM50">
        <v>51.338509451808122</v>
      </c>
      <c r="FN50">
        <v>51.384148100389652</v>
      </c>
      <c r="FO50">
        <v>51.429471912730804</v>
      </c>
      <c r="FP50">
        <v>51.474483860191668</v>
      </c>
      <c r="FQ50">
        <v>51.519186888642537</v>
      </c>
      <c r="FR50">
        <v>51.563583918474507</v>
      </c>
      <c r="FS50">
        <v>51.607677844617939</v>
      </c>
      <c r="FT50">
        <v>51.651471536570881</v>
      </c>
      <c r="FU50">
        <v>51.694967838434138</v>
      </c>
      <c r="FV50">
        <v>51.738169568954092</v>
      </c>
      <c r="FW50">
        <v>51.781079521574256</v>
      </c>
      <c r="FX50">
        <v>51.823700464492021</v>
      </c>
      <c r="FY50">
        <v>51.866035140723952</v>
      </c>
      <c r="FZ50">
        <v>51.908086268176149</v>
      </c>
      <c r="GA50">
        <v>51.949856539722447</v>
      </c>
      <c r="GB50">
        <v>51.991348623286598</v>
      </c>
      <c r="GC50">
        <v>52.032565161932169</v>
      </c>
      <c r="GD50">
        <v>52.073508773956576</v>
      </c>
      <c r="GE50">
        <v>52.114182052990628</v>
      </c>
      <c r="GF50">
        <v>52.154587568103665</v>
      </c>
      <c r="GG50">
        <v>52.194727863912405</v>
      </c>
      <c r="GH50">
        <v>52.234605460695406</v>
      </c>
      <c r="GI50">
        <v>52.274222854510867</v>
      </c>
      <c r="GJ50">
        <v>52.313582517319205</v>
      </c>
      <c r="GK50">
        <v>52.352686897109081</v>
      </c>
      <c r="GL50">
        <v>52.39153841802775</v>
      </c>
      <c r="GM50">
        <v>52.430139480513802</v>
      </c>
      <c r="GN50">
        <v>52.468492461434622</v>
      </c>
      <c r="GO50">
        <v>52.506599714225587</v>
      </c>
      <c r="GP50">
        <v>52.544463569033226</v>
      </c>
      <c r="GQ50">
        <v>52.582086332860968</v>
      </c>
      <c r="GR50">
        <v>52.619470289716844</v>
      </c>
      <c r="GS50">
        <v>52.656617700764542</v>
      </c>
      <c r="GT50">
        <v>52.693530804476325</v>
      </c>
    </row>
    <row r="51" spans="1:202" x14ac:dyDescent="0.3">
      <c r="A51" s="3">
        <v>45</v>
      </c>
      <c r="B51">
        <v>35.867264671711553</v>
      </c>
      <c r="C51">
        <v>35.999270796470157</v>
      </c>
      <c r="D51">
        <v>36.130981470730489</v>
      </c>
      <c r="E51">
        <v>36.262383146289054</v>
      </c>
      <c r="F51">
        <v>36.393462497179712</v>
      </c>
      <c r="G51">
        <v>36.524206426485762</v>
      </c>
      <c r="H51">
        <v>36.654602072680333</v>
      </c>
      <c r="I51">
        <v>36.784636815499283</v>
      </c>
      <c r="J51">
        <v>36.91429828135702</v>
      </c>
      <c r="K51">
        <v>37.043574348313328</v>
      </c>
      <c r="L51">
        <v>37.172453150599239</v>
      </c>
      <c r="M51">
        <v>37.300923082713453</v>
      </c>
      <c r="N51">
        <v>37.428972803097025</v>
      </c>
      <c r="O51">
        <v>37.556591237399118</v>
      </c>
      <c r="P51">
        <v>37.683767581343162</v>
      </c>
      <c r="Q51">
        <v>37.810491303203889</v>
      </c>
      <c r="R51">
        <v>37.936752145908457</v>
      </c>
      <c r="S51">
        <v>38.062540128771076</v>
      </c>
      <c r="T51">
        <v>38.187845548874662</v>
      </c>
      <c r="U51">
        <v>38.312658982109099</v>
      </c>
      <c r="V51">
        <v>38.436971283880581</v>
      </c>
      <c r="W51">
        <v>38.56077358950121</v>
      </c>
      <c r="X51">
        <v>38.684057314273218</v>
      </c>
      <c r="Y51">
        <v>38.806814153278452</v>
      </c>
      <c r="Z51">
        <v>38.929036080884586</v>
      </c>
      <c r="AA51">
        <v>39.050715349981957</v>
      </c>
      <c r="AB51">
        <v>39.171844490960368</v>
      </c>
      <c r="AC51">
        <v>39.292416310439549</v>
      </c>
      <c r="AD51">
        <v>39.41242388976309</v>
      </c>
      <c r="AE51">
        <v>39.531860583269903</v>
      </c>
      <c r="AF51">
        <v>39.650720016350533</v>
      </c>
      <c r="AG51">
        <v>39.768996083304089</v>
      </c>
      <c r="AH51">
        <v>39.886682945002889</v>
      </c>
      <c r="AI51">
        <v>40.003775026377141</v>
      </c>
      <c r="AJ51">
        <v>40.120267013731365</v>
      </c>
      <c r="AK51">
        <v>40.236153851899914</v>
      </c>
      <c r="AL51">
        <v>40.351430741254958</v>
      </c>
      <c r="AM51">
        <v>40.466093134573669</v>
      </c>
      <c r="AN51">
        <v>40.580136733777124</v>
      </c>
      <c r="AO51">
        <v>40.693557486548272</v>
      </c>
      <c r="AP51">
        <v>40.806351582838261</v>
      </c>
      <c r="AQ51">
        <v>40.918515451271091</v>
      </c>
      <c r="AR51">
        <v>41.03004575545404</v>
      </c>
      <c r="AS51">
        <v>41.140939390202689</v>
      </c>
      <c r="AT51">
        <v>41.25119347768775</v>
      </c>
      <c r="AU51">
        <v>41.360805363514146</v>
      </c>
      <c r="AV51">
        <v>41.469772612735156</v>
      </c>
      <c r="AW51">
        <v>41.578093005813457</v>
      </c>
      <c r="AX51">
        <v>41.685764534533575</v>
      </c>
      <c r="AY51">
        <v>41.792785397873033</v>
      </c>
      <c r="AZ51">
        <v>41.899153997838226</v>
      </c>
      <c r="BA51">
        <v>42.004868935272611</v>
      </c>
      <c r="BB51">
        <v>42.10992900564041</v>
      </c>
      <c r="BC51">
        <v>42.21433319479523</v>
      </c>
      <c r="BD51">
        <v>42.318080674735157</v>
      </c>
      <c r="BE51">
        <v>42.421170799352183</v>
      </c>
      <c r="BF51">
        <v>42.523603100180509</v>
      </c>
      <c r="BG51">
        <v>42.625377282146701</v>
      </c>
      <c r="BH51">
        <v>42.726493219328134</v>
      </c>
      <c r="BI51">
        <v>42.826950950723386</v>
      </c>
      <c r="BJ51">
        <v>42.926750676038111</v>
      </c>
      <c r="BK51">
        <v>43.025892751490389</v>
      </c>
      <c r="BL51">
        <v>43.124377685639558</v>
      </c>
      <c r="BM51">
        <v>43.22220613524145</v>
      </c>
      <c r="BN51">
        <v>43.319378901133462</v>
      </c>
      <c r="BO51">
        <v>43.415896924152364</v>
      </c>
      <c r="BP51">
        <v>43.511761281087587</v>
      </c>
      <c r="BQ51">
        <v>43.606973180672483</v>
      </c>
      <c r="BR51">
        <v>43.701533959616469</v>
      </c>
      <c r="BS51">
        <v>43.795445078680132</v>
      </c>
      <c r="BT51">
        <v>43.888708118794838</v>
      </c>
      <c r="BU51">
        <v>43.981324777229645</v>
      </c>
      <c r="BV51">
        <v>44.073296863806505</v>
      </c>
      <c r="BW51">
        <v>44.164626297166393</v>
      </c>
      <c r="BX51">
        <v>44.255315101087334</v>
      </c>
      <c r="BY51">
        <v>44.345365400854106</v>
      </c>
      <c r="BZ51">
        <v>44.434779419684801</v>
      </c>
      <c r="CA51">
        <v>44.523559475211314</v>
      </c>
      <c r="CB51">
        <v>44.611707976016149</v>
      </c>
      <c r="CC51">
        <v>44.699227418228162</v>
      </c>
      <c r="CD51">
        <v>44.786120382174929</v>
      </c>
      <c r="CE51">
        <v>44.872389529094747</v>
      </c>
      <c r="CF51">
        <v>44.958037597907563</v>
      </c>
      <c r="CG51">
        <v>45.043067402046475</v>
      </c>
      <c r="CH51">
        <v>45.127481826348316</v>
      </c>
      <c r="CI51">
        <v>45.211283824005562</v>
      </c>
      <c r="CJ51">
        <v>45.294476413578195</v>
      </c>
      <c r="CK51">
        <v>45.377062676067666</v>
      </c>
      <c r="CL51">
        <v>45.459045752049846</v>
      </c>
      <c r="CM51">
        <v>45.540428838869602</v>
      </c>
      <c r="CN51">
        <v>45.621215187896965</v>
      </c>
      <c r="CO51">
        <v>45.701408101841992</v>
      </c>
      <c r="CP51">
        <v>45.781010932131267</v>
      </c>
      <c r="CQ51">
        <v>45.860027076344295</v>
      </c>
      <c r="CR51">
        <v>45.938459975708867</v>
      </c>
      <c r="CS51">
        <v>46.016313112656576</v>
      </c>
      <c r="CT51">
        <v>46.093590008436124</v>
      </c>
      <c r="CU51">
        <v>46.170294220787042</v>
      </c>
      <c r="CV51">
        <v>46.246429341668858</v>
      </c>
      <c r="CW51">
        <v>46.321998995049611</v>
      </c>
      <c r="CX51">
        <v>46.397006834750215</v>
      </c>
      <c r="CY51">
        <v>46.471456542345237</v>
      </c>
      <c r="CZ51">
        <v>46.545351825118956</v>
      </c>
      <c r="DA51">
        <v>46.618696414077391</v>
      </c>
      <c r="DB51">
        <v>46.69149406201258</v>
      </c>
      <c r="DC51">
        <v>46.763748541622746</v>
      </c>
      <c r="DD51">
        <v>46.835463643682857</v>
      </c>
      <c r="DE51">
        <v>46.906643175269423</v>
      </c>
      <c r="DF51">
        <v>46.977290958034359</v>
      </c>
      <c r="DG51">
        <v>47.047410826531006</v>
      </c>
      <c r="DH51">
        <v>47.117006626589415</v>
      </c>
      <c r="DI51">
        <v>47.186082213739851</v>
      </c>
      <c r="DJ51">
        <v>47.254641451684719</v>
      </c>
      <c r="DK51">
        <v>47.322688210818143</v>
      </c>
      <c r="DL51">
        <v>47.39022636679168</v>
      </c>
      <c r="DM51">
        <v>47.45725979912477</v>
      </c>
      <c r="DN51">
        <v>47.523792389861569</v>
      </c>
      <c r="DO51">
        <v>47.589828022270098</v>
      </c>
      <c r="DP51">
        <v>47.655370579585181</v>
      </c>
      <c r="DQ51">
        <v>47.720423943793733</v>
      </c>
      <c r="DR51">
        <v>47.784991994460782</v>
      </c>
      <c r="DS51">
        <v>47.849078607596695</v>
      </c>
      <c r="DT51">
        <v>47.912687654563371</v>
      </c>
      <c r="DU51">
        <v>47.975823001019947</v>
      </c>
      <c r="DV51">
        <v>48.038488505906159</v>
      </c>
      <c r="DW51">
        <v>48.1006880204623</v>
      </c>
      <c r="DX51">
        <v>48.162425387287342</v>
      </c>
      <c r="DY51">
        <v>48.223704439430065</v>
      </c>
      <c r="DZ51">
        <v>48.284528999517235</v>
      </c>
      <c r="EA51">
        <v>48.344902878913757</v>
      </c>
      <c r="EB51">
        <v>48.404829876917717</v>
      </c>
      <c r="EC51">
        <v>48.464313779986639</v>
      </c>
      <c r="ED51">
        <v>48.523358360995374</v>
      </c>
      <c r="EE51">
        <v>48.581967378524908</v>
      </c>
      <c r="EF51">
        <v>48.640144576181669</v>
      </c>
      <c r="EG51">
        <v>48.697893681945487</v>
      </c>
      <c r="EH51">
        <v>48.755218407546195</v>
      </c>
      <c r="EI51">
        <v>48.812122447868077</v>
      </c>
      <c r="EJ51">
        <v>48.868609480381707</v>
      </c>
      <c r="EK51">
        <v>48.924683164601575</v>
      </c>
      <c r="EL51">
        <v>48.980347141569965</v>
      </c>
      <c r="EM51">
        <v>49.035605033365201</v>
      </c>
      <c r="EN51">
        <v>49.090460442634821</v>
      </c>
      <c r="EO51">
        <v>49.144916952151917</v>
      </c>
      <c r="EP51">
        <v>49.198978124394458</v>
      </c>
      <c r="EQ51">
        <v>49.252647501147663</v>
      </c>
      <c r="ER51">
        <v>49.30592860312656</v>
      </c>
      <c r="ES51">
        <v>49.358824929621477</v>
      </c>
      <c r="ET51">
        <v>49.411339958162571</v>
      </c>
      <c r="EU51">
        <v>49.463477144204916</v>
      </c>
      <c r="EV51">
        <v>49.515239920832684</v>
      </c>
      <c r="EW51">
        <v>49.566631698481856</v>
      </c>
      <c r="EX51">
        <v>49.617655864681666</v>
      </c>
      <c r="EY51">
        <v>49.668315783812886</v>
      </c>
      <c r="EZ51">
        <v>49.718614796883614</v>
      </c>
      <c r="FA51">
        <v>49.768556221321433</v>
      </c>
      <c r="FB51">
        <v>49.818143350781554</v>
      </c>
      <c r="FC51">
        <v>49.867379454971044</v>
      </c>
      <c r="FD51">
        <v>49.916267779486617</v>
      </c>
      <c r="FE51">
        <v>49.964811545668795</v>
      </c>
      <c r="FF51">
        <v>50.013013950468277</v>
      </c>
      <c r="FG51">
        <v>50.060878166327427</v>
      </c>
      <c r="FH51">
        <v>50.108407341073786</v>
      </c>
      <c r="FI51">
        <v>50.155604597827164</v>
      </c>
      <c r="FJ51">
        <v>50.202473034917986</v>
      </c>
      <c r="FK51">
        <v>50.249015725818069</v>
      </c>
      <c r="FL51">
        <v>50.295235719083394</v>
      </c>
      <c r="FM51">
        <v>50.341136038306516</v>
      </c>
      <c r="FN51">
        <v>50.386719682080241</v>
      </c>
      <c r="FO51">
        <v>50.431989623972356</v>
      </c>
      <c r="FP51">
        <v>50.476948812508766</v>
      </c>
      <c r="FQ51">
        <v>50.521600171167151</v>
      </c>
      <c r="FR51">
        <v>50.565946598379668</v>
      </c>
      <c r="FS51">
        <v>50.609990967543595</v>
      </c>
      <c r="FT51">
        <v>50.653736127041952</v>
      </c>
      <c r="FU51">
        <v>50.697184900271097</v>
      </c>
      <c r="FV51">
        <v>50.740340085676024</v>
      </c>
      <c r="FW51">
        <v>50.783204456794564</v>
      </c>
      <c r="FX51">
        <v>50.825780762306906</v>
      </c>
      <c r="FY51">
        <v>50.868071726093731</v>
      </c>
      <c r="FZ51">
        <v>50.910080047299672</v>
      </c>
      <c r="GA51">
        <v>50.951808400404602</v>
      </c>
      <c r="GB51">
        <v>50.993259435298981</v>
      </c>
      <c r="GC51">
        <v>51.034435777367108</v>
      </c>
      <c r="GD51">
        <v>51.075340027574669</v>
      </c>
      <c r="GE51">
        <v>51.115974762561734</v>
      </c>
      <c r="GF51">
        <v>51.156342534741711</v>
      </c>
      <c r="GG51">
        <v>51.196445872403729</v>
      </c>
      <c r="GH51">
        <v>51.236287279821269</v>
      </c>
      <c r="GI51">
        <v>51.275869237363636</v>
      </c>
      <c r="GJ51">
        <v>51.315194201612812</v>
      </c>
      <c r="GK51">
        <v>51.354264605483635</v>
      </c>
      <c r="GL51">
        <v>51.393082858348322</v>
      </c>
      <c r="GM51">
        <v>51.431651346163747</v>
      </c>
      <c r="GN51">
        <v>51.469972431603153</v>
      </c>
      <c r="GO51">
        <v>51.508048454190146</v>
      </c>
      <c r="GP51">
        <v>51.545881730436349</v>
      </c>
      <c r="GQ51">
        <v>51.583474553981958</v>
      </c>
      <c r="GR51">
        <v>51.62082919573831</v>
      </c>
      <c r="GS51">
        <v>51.65794790403379</v>
      </c>
      <c r="GT51">
        <v>51.694832904761867</v>
      </c>
    </row>
    <row r="52" spans="1:202" x14ac:dyDescent="0.3">
      <c r="A52" s="3">
        <v>46</v>
      </c>
      <c r="B52">
        <v>34.946863641492783</v>
      </c>
      <c r="C52">
        <v>35.077503898454054</v>
      </c>
      <c r="D52">
        <v>35.207870516363499</v>
      </c>
      <c r="E52">
        <v>35.337949613140111</v>
      </c>
      <c r="F52">
        <v>35.467727534833244</v>
      </c>
      <c r="G52">
        <v>35.597190862285615</v>
      </c>
      <c r="H52">
        <v>35.726326417328124</v>
      </c>
      <c r="I52">
        <v>35.855121268511013</v>
      </c>
      <c r="J52">
        <v>35.983562736381842</v>
      </c>
      <c r="K52">
        <v>36.111638398318149</v>
      </c>
      <c r="L52">
        <v>36.239336092922912</v>
      </c>
      <c r="M52">
        <v>36.366643923994246</v>
      </c>
      <c r="N52">
        <v>36.493550264077243</v>
      </c>
      <c r="O52">
        <v>36.62004375761029</v>
      </c>
      <c r="P52">
        <v>36.746113323675587</v>
      </c>
      <c r="Q52">
        <v>36.871748158364127</v>
      </c>
      <c r="R52">
        <v>36.996937736768061</v>
      </c>
      <c r="S52">
        <v>37.121671814610451</v>
      </c>
      <c r="T52">
        <v>37.245940429524865</v>
      </c>
      <c r="U52">
        <v>37.369733901995531</v>
      </c>
      <c r="V52">
        <v>37.49304283597138</v>
      </c>
      <c r="W52">
        <v>37.615858119163761</v>
      </c>
      <c r="X52">
        <v>37.738170923041821</v>
      </c>
      <c r="Y52">
        <v>37.859972702536297</v>
      </c>
      <c r="Z52">
        <v>37.981255195462793</v>
      </c>
      <c r="AA52">
        <v>38.102010421678912</v>
      </c>
      <c r="AB52">
        <v>38.222230681983731</v>
      </c>
      <c r="AC52">
        <v>38.341908556774129</v>
      </c>
      <c r="AD52">
        <v>38.461036904466852</v>
      </c>
      <c r="AE52">
        <v>38.579608859700869</v>
      </c>
      <c r="AF52">
        <v>38.697617831327094</v>
      </c>
      <c r="AG52">
        <v>38.815057500201007</v>
      </c>
      <c r="AH52">
        <v>38.931921816785405</v>
      </c>
      <c r="AI52">
        <v>39.048204998575386</v>
      </c>
      <c r="AJ52">
        <v>39.163901527357297</v>
      </c>
      <c r="AK52">
        <v>39.279006146308831</v>
      </c>
      <c r="AL52">
        <v>39.393513856953533</v>
      </c>
      <c r="AM52">
        <v>39.507419915976669</v>
      </c>
      <c r="AN52">
        <v>39.620719831914329</v>
      </c>
      <c r="AO52">
        <v>39.733409361723716</v>
      </c>
      <c r="AP52">
        <v>39.845484507243228</v>
      </c>
      <c r="AQ52">
        <v>39.956941511552728</v>
      </c>
      <c r="AR52">
        <v>40.06777685524105</v>
      </c>
      <c r="AS52">
        <v>40.177987252589588</v>
      </c>
      <c r="AT52">
        <v>40.287569647679234</v>
      </c>
      <c r="AU52">
        <v>40.39652121043072</v>
      </c>
      <c r="AV52">
        <v>40.504839332581781</v>
      </c>
      <c r="AW52">
        <v>40.612521623611926</v>
      </c>
      <c r="AX52">
        <v>40.71956590662009</v>
      </c>
      <c r="AY52">
        <v>40.825970214162282</v>
      </c>
      <c r="AZ52">
        <v>40.931732784054688</v>
      </c>
      <c r="BA52">
        <v>41.036852055150334</v>
      </c>
      <c r="BB52">
        <v>41.141326663092229</v>
      </c>
      <c r="BC52">
        <v>41.245155436052343</v>
      </c>
      <c r="BD52">
        <v>41.348337390457857</v>
      </c>
      <c r="BE52">
        <v>41.450871726712663</v>
      </c>
      <c r="BF52">
        <v>41.552757824918686</v>
      </c>
      <c r="BG52">
        <v>41.653995240599357</v>
      </c>
      <c r="BH52">
        <v>41.754583700432633</v>
      </c>
      <c r="BI52">
        <v>41.85452309799625</v>
      </c>
      <c r="BJ52">
        <v>41.953813489529239</v>
      </c>
      <c r="BK52">
        <v>42.052455089713632</v>
      </c>
      <c r="BL52">
        <v>42.150448267479888</v>
      </c>
      <c r="BM52">
        <v>42.24779354183957</v>
      </c>
      <c r="BN52">
        <v>42.344491577748343</v>
      </c>
      <c r="BO52">
        <v>42.440543182002003</v>
      </c>
      <c r="BP52">
        <v>42.535949299168479</v>
      </c>
      <c r="BQ52">
        <v>42.630711007558446</v>
      </c>
      <c r="BR52">
        <v>42.724829515236877</v>
      </c>
      <c r="BS52">
        <v>42.818306156078293</v>
      </c>
      <c r="BT52">
        <v>42.911142385866569</v>
      </c>
      <c r="BU52">
        <v>43.003339778442566</v>
      </c>
      <c r="BV52">
        <v>43.094900021900244</v>
      </c>
      <c r="BW52">
        <v>43.1858249148341</v>
      </c>
      <c r="BX52">
        <v>43.276116362638746</v>
      </c>
      <c r="BY52">
        <v>43.365776373860342</v>
      </c>
      <c r="BZ52">
        <v>43.45480705660529</v>
      </c>
      <c r="CA52">
        <v>43.543210615002891</v>
      </c>
      <c r="CB52">
        <v>43.630989345724814</v>
      </c>
      <c r="CC52">
        <v>43.718145634563356</v>
      </c>
      <c r="CD52">
        <v>43.804681953066833</v>
      </c>
      <c r="CE52">
        <v>43.890600855234595</v>
      </c>
      <c r="CF52">
        <v>43.975904974271245</v>
      </c>
      <c r="CG52">
        <v>44.060597019401541</v>
      </c>
      <c r="CH52">
        <v>44.144679772744567</v>
      </c>
      <c r="CI52">
        <v>44.228156086249328</v>
      </c>
      <c r="CJ52">
        <v>44.311028878690479</v>
      </c>
      <c r="CK52">
        <v>44.393301132726378</v>
      </c>
      <c r="CL52">
        <v>44.474975892015948</v>
      </c>
      <c r="CM52">
        <v>44.556056258397746</v>
      </c>
      <c r="CN52">
        <v>44.636545389130291</v>
      </c>
      <c r="CO52">
        <v>44.716446494191473</v>
      </c>
      <c r="CP52">
        <v>44.795762833639728</v>
      </c>
      <c r="CQ52">
        <v>44.874497715034963</v>
      </c>
      <c r="CR52">
        <v>44.952654490918761</v>
      </c>
      <c r="CS52">
        <v>45.030236556354836</v>
      </c>
      <c r="CT52">
        <v>45.107247346527259</v>
      </c>
      <c r="CU52">
        <v>45.183690334399287</v>
      </c>
      <c r="CV52">
        <v>45.259569028427705</v>
      </c>
      <c r="CW52">
        <v>45.334886970336555</v>
      </c>
      <c r="CX52">
        <v>45.409647732946922</v>
      </c>
      <c r="CY52">
        <v>45.483854918062974</v>
      </c>
      <c r="CZ52">
        <v>45.557512154413814</v>
      </c>
      <c r="DA52">
        <v>45.630623095650904</v>
      </c>
      <c r="DB52">
        <v>45.703191418398049</v>
      </c>
      <c r="DC52">
        <v>45.775220820357475</v>
      </c>
      <c r="DD52">
        <v>45.846715018466099</v>
      </c>
      <c r="DE52">
        <v>45.917677747106396</v>
      </c>
      <c r="DF52">
        <v>45.988112756366192</v>
      </c>
      <c r="DG52">
        <v>46.058023810350861</v>
      </c>
      <c r="DH52">
        <v>46.127414685544821</v>
      </c>
      <c r="DI52">
        <v>46.196289169221316</v>
      </c>
      <c r="DJ52">
        <v>46.264651057900679</v>
      </c>
      <c r="DK52">
        <v>46.332504155856441</v>
      </c>
      <c r="DL52">
        <v>46.399852273667562</v>
      </c>
      <c r="DM52">
        <v>46.466699226815535</v>
      </c>
      <c r="DN52">
        <v>46.5330488343279</v>
      </c>
      <c r="DO52">
        <v>46.598904917464267</v>
      </c>
      <c r="DP52">
        <v>46.664271298446238</v>
      </c>
      <c r="DQ52">
        <v>46.729151799229498</v>
      </c>
      <c r="DR52">
        <v>46.793550240317117</v>
      </c>
      <c r="DS52">
        <v>46.857470439613877</v>
      </c>
      <c r="DT52">
        <v>46.920916211319792</v>
      </c>
      <c r="DU52">
        <v>46.983891364863155</v>
      </c>
      <c r="DV52">
        <v>47.046399703871415</v>
      </c>
      <c r="DW52">
        <v>47.108445025178654</v>
      </c>
      <c r="DX52">
        <v>47.170031117871474</v>
      </c>
      <c r="DY52">
        <v>47.23116176236779</v>
      </c>
      <c r="DZ52">
        <v>47.291840729532993</v>
      </c>
      <c r="EA52">
        <v>47.352071779827909</v>
      </c>
      <c r="EB52">
        <v>47.411858662492151</v>
      </c>
      <c r="EC52">
        <v>47.471205114758305</v>
      </c>
      <c r="ED52">
        <v>47.530114861098241</v>
      </c>
      <c r="EE52">
        <v>47.588591612500352</v>
      </c>
      <c r="EF52">
        <v>47.64663906577718</v>
      </c>
      <c r="EG52">
        <v>47.704260902902035</v>
      </c>
      <c r="EH52">
        <v>47.761460790374443</v>
      </c>
      <c r="EI52">
        <v>47.818242378613149</v>
      </c>
      <c r="EJ52">
        <v>47.874609301377063</v>
      </c>
      <c r="EK52">
        <v>47.93056517521174</v>
      </c>
      <c r="EL52">
        <v>47.986113598922614</v>
      </c>
      <c r="EM52">
        <v>48.041258153072192</v>
      </c>
      <c r="EN52">
        <v>48.096002399502794</v>
      </c>
      <c r="EO52">
        <v>48.150349880882217</v>
      </c>
      <c r="EP52">
        <v>48.204304120272695</v>
      </c>
      <c r="EQ52">
        <v>48.257868620722903</v>
      </c>
      <c r="ER52">
        <v>48.311046864880296</v>
      </c>
      <c r="ES52">
        <v>48.363842314626453</v>
      </c>
      <c r="ET52">
        <v>48.416258410731658</v>
      </c>
      <c r="EU52">
        <v>48.468298572530117</v>
      </c>
      <c r="EV52">
        <v>48.519966197614266</v>
      </c>
      <c r="EW52">
        <v>48.571264661547914</v>
      </c>
      <c r="EX52">
        <v>48.62219731759798</v>
      </c>
      <c r="EY52">
        <v>48.672767496483459</v>
      </c>
      <c r="EZ52">
        <v>48.722978506141843</v>
      </c>
      <c r="FA52">
        <v>48.772833631511986</v>
      </c>
      <c r="FB52">
        <v>48.822336134333185</v>
      </c>
      <c r="FC52">
        <v>48.871489252960288</v>
      </c>
      <c r="FD52">
        <v>48.920296202192745</v>
      </c>
      <c r="FE52">
        <v>48.968760173119833</v>
      </c>
      <c r="FF52">
        <v>49.01688433297835</v>
      </c>
      <c r="FG52">
        <v>49.064671825025556</v>
      </c>
      <c r="FH52">
        <v>49.112125768424235</v>
      </c>
      <c r="FI52">
        <v>49.159249258141358</v>
      </c>
      <c r="FJ52">
        <v>49.206045364858142</v>
      </c>
      <c r="FK52">
        <v>49.252517134892813</v>
      </c>
      <c r="FL52">
        <v>49.298667590135125</v>
      </c>
      <c r="FM52">
        <v>49.344499727991007</v>
      </c>
      <c r="FN52">
        <v>49.390016521338254</v>
      </c>
      <c r="FO52">
        <v>49.435220918493684</v>
      </c>
      <c r="FP52">
        <v>49.480115843188386</v>
      </c>
      <c r="FQ52">
        <v>49.524704194554161</v>
      </c>
      <c r="FR52">
        <v>49.568988847118504</v>
      </c>
      <c r="FS52">
        <v>49.612972650808146</v>
      </c>
      <c r="FT52">
        <v>49.656658430962253</v>
      </c>
      <c r="FU52">
        <v>49.700048988353061</v>
      </c>
      <c r="FV52">
        <v>49.743147099214028</v>
      </c>
      <c r="FW52">
        <v>49.785955515277166</v>
      </c>
      <c r="FX52">
        <v>49.828476963815689</v>
      </c>
      <c r="FY52">
        <v>49.870714147695466</v>
      </c>
      <c r="FZ52">
        <v>49.912669745431771</v>
      </c>
      <c r="GA52">
        <v>49.954346411254079</v>
      </c>
      <c r="GB52">
        <v>49.995746775174879</v>
      </c>
      <c r="GC52">
        <v>50.036873443066739</v>
      </c>
      <c r="GD52">
        <v>50.077728996743403</v>
      </c>
      <c r="GE52">
        <v>50.118315994046753</v>
      </c>
      <c r="GF52">
        <v>50.158636968939561</v>
      </c>
      <c r="GG52">
        <v>50.198694431601979</v>
      </c>
      <c r="GH52">
        <v>50.238490868534242</v>
      </c>
      <c r="GI52">
        <v>50.278028742662258</v>
      </c>
      <c r="GJ52">
        <v>50.3173104934489</v>
      </c>
      <c r="GK52">
        <v>50.356338537008369</v>
      </c>
      <c r="GL52">
        <v>50.395115266225204</v>
      </c>
      <c r="GM52">
        <v>50.433643050876199</v>
      </c>
      <c r="GN52">
        <v>50.471924237756625</v>
      </c>
      <c r="GO52">
        <v>50.509961150808934</v>
      </c>
      <c r="GP52">
        <v>50.547756091255224</v>
      </c>
      <c r="GQ52">
        <v>50.585311337732648</v>
      </c>
      <c r="GR52">
        <v>50.622629146430924</v>
      </c>
      <c r="GS52">
        <v>50.65971175123326</v>
      </c>
      <c r="GT52">
        <v>50.696561363859459</v>
      </c>
    </row>
    <row r="53" spans="1:202" x14ac:dyDescent="0.3">
      <c r="A53" s="3">
        <v>47</v>
      </c>
      <c r="B53">
        <v>34.030227901228614</v>
      </c>
      <c r="C53">
        <v>34.15952908484671</v>
      </c>
      <c r="D53">
        <v>34.288576426708474</v>
      </c>
      <c r="E53">
        <v>34.417355764257849</v>
      </c>
      <c r="F53">
        <v>34.545853167990742</v>
      </c>
      <c r="G53">
        <v>34.674054947983336</v>
      </c>
      <c r="H53">
        <v>34.801947659955644</v>
      </c>
      <c r="I53">
        <v>34.929518110875037</v>
      </c>
      <c r="J53">
        <v>35.056753364109639</v>
      </c>
      <c r="K53">
        <v>35.183640744140135</v>
      </c>
      <c r="L53">
        <v>35.310167840837721</v>
      </c>
      <c r="M53">
        <v>35.436322513319723</v>
      </c>
      <c r="N53">
        <v>35.562092893390698</v>
      </c>
      <c r="O53">
        <v>35.687467388581624</v>
      </c>
      <c r="P53">
        <v>35.812434684796386</v>
      </c>
      <c r="Q53">
        <v>35.936983748576083</v>
      </c>
      <c r="R53">
        <v>36.061103828994447</v>
      </c>
      <c r="S53">
        <v>36.184784459192997</v>
      </c>
      <c r="T53">
        <v>36.308015457570392</v>
      </c>
      <c r="U53">
        <v>36.430786928634333</v>
      </c>
      <c r="V53">
        <v>36.553089263531334</v>
      </c>
      <c r="W53">
        <v>36.674913140262646</v>
      </c>
      <c r="X53">
        <v>36.796249523601091</v>
      </c>
      <c r="Y53">
        <v>36.917089664719029</v>
      </c>
      <c r="Z53">
        <v>37.037425100538883</v>
      </c>
      <c r="AA53">
        <v>37.157247652819834</v>
      </c>
      <c r="AB53">
        <v>37.276549426990158</v>
      </c>
      <c r="AC53">
        <v>37.395322810738506</v>
      </c>
      <c r="AD53">
        <v>37.513560472373641</v>
      </c>
      <c r="AE53">
        <v>37.631255358967138</v>
      </c>
      <c r="AF53">
        <v>37.748400694285479</v>
      </c>
      <c r="AG53">
        <v>37.864989976527653</v>
      </c>
      <c r="AH53">
        <v>37.981016975874979</v>
      </c>
      <c r="AI53">
        <v>38.096475731865453</v>
      </c>
      <c r="AJ53">
        <v>38.21136055060397</v>
      </c>
      <c r="AK53">
        <v>38.325666001815904</v>
      </c>
      <c r="AL53">
        <v>38.439386915756899</v>
      </c>
      <c r="AM53">
        <v>38.552518379986012</v>
      </c>
      <c r="AN53">
        <v>38.665055736013841</v>
      </c>
      <c r="AO53">
        <v>38.776994575833456</v>
      </c>
      <c r="AP53">
        <v>38.888330738343015</v>
      </c>
      <c r="AQ53">
        <v>38.999060305670042</v>
      </c>
      <c r="AR53">
        <v>39.109179599404214</v>
      </c>
      <c r="AS53">
        <v>39.218685176748281</v>
      </c>
      <c r="AT53">
        <v>39.32757382659311</v>
      </c>
      <c r="AU53">
        <v>39.435842565527892</v>
      </c>
      <c r="AV53">
        <v>39.543488633788087</v>
      </c>
      <c r="AW53">
        <v>39.650509491152576</v>
      </c>
      <c r="AX53">
        <v>39.756902812794578</v>
      </c>
      <c r="AY53">
        <v>39.862666485093555</v>
      </c>
      <c r="AZ53">
        <v>39.967798601414074</v>
      </c>
      <c r="BA53">
        <v>40.072297457858653</v>
      </c>
      <c r="BB53">
        <v>40.176161548998437</v>
      </c>
      <c r="BC53">
        <v>40.279389563590385</v>
      </c>
      <c r="BD53">
        <v>40.381980380282656</v>
      </c>
      <c r="BE53">
        <v>40.483933063315973</v>
      </c>
      <c r="BF53">
        <v>40.585246858225617</v>
      </c>
      <c r="BG53">
        <v>40.685921187546171</v>
      </c>
      <c r="BH53">
        <v>40.785955646526673</v>
      </c>
      <c r="BI53">
        <v>40.885349998858402</v>
      </c>
      <c r="BJ53">
        <v>40.984104172419705</v>
      </c>
      <c r="BK53">
        <v>41.082218255041283</v>
      </c>
      <c r="BL53">
        <v>41.179692490296162</v>
      </c>
      <c r="BM53">
        <v>41.276527273316901</v>
      </c>
      <c r="BN53">
        <v>41.372723146643978</v>
      </c>
      <c r="BO53">
        <v>41.468280796107265</v>
      </c>
      <c r="BP53">
        <v>41.563201046744268</v>
      </c>
      <c r="BQ53">
        <v>41.657484858756987</v>
      </c>
      <c r="BR53">
        <v>41.75113332351016</v>
      </c>
      <c r="BS53">
        <v>41.844147659573693</v>
      </c>
      <c r="BT53">
        <v>41.936529208809731</v>
      </c>
      <c r="BU53">
        <v>42.028279432507802</v>
      </c>
      <c r="BV53">
        <v>42.119399907568933</v>
      </c>
      <c r="BW53">
        <v>42.209892322741041</v>
      </c>
      <c r="BX53">
        <v>42.299758474906852</v>
      </c>
      <c r="BY53">
        <v>42.389000265423789</v>
      </c>
      <c r="BZ53">
        <v>42.47761969652133</v>
      </c>
      <c r="CA53">
        <v>42.565618867752477</v>
      </c>
      <c r="CB53">
        <v>42.652999972502158</v>
      </c>
      <c r="CC53">
        <v>42.739765294554616</v>
      </c>
      <c r="CD53">
        <v>42.825917204717982</v>
      </c>
      <c r="CE53">
        <v>42.911458157508648</v>
      </c>
      <c r="CF53">
        <v>42.996390687894902</v>
      </c>
      <c r="CG53">
        <v>43.080717408101265</v>
      </c>
      <c r="CH53">
        <v>43.164441004472351</v>
      </c>
      <c r="CI53">
        <v>43.247564234398084</v>
      </c>
      <c r="CJ53">
        <v>43.33008992329907</v>
      </c>
      <c r="CK53">
        <v>43.4120209616746</v>
      </c>
      <c r="CL53">
        <v>43.493360302209169</v>
      </c>
      <c r="CM53">
        <v>43.574110956941496</v>
      </c>
      <c r="CN53">
        <v>43.654275994494768</v>
      </c>
      <c r="CO53">
        <v>43.733858537365904</v>
      </c>
      <c r="CP53">
        <v>43.812861759276785</v>
      </c>
      <c r="CQ53">
        <v>43.891288882585215</v>
      </c>
      <c r="CR53">
        <v>43.969143175754994</v>
      </c>
      <c r="CS53">
        <v>44.046427950886539</v>
      </c>
      <c r="CT53">
        <v>44.123146561305077</v>
      </c>
      <c r="CU53">
        <v>44.199302399209571</v>
      </c>
      <c r="CV53">
        <v>44.274898893377127</v>
      </c>
      <c r="CW53">
        <v>44.349939506926859</v>
      </c>
      <c r="CX53">
        <v>44.424427735139687</v>
      </c>
      <c r="CY53">
        <v>44.498367103334573</v>
      </c>
      <c r="CZ53">
        <v>44.571761164800378</v>
      </c>
      <c r="DA53">
        <v>44.644613498783443</v>
      </c>
      <c r="DB53">
        <v>44.716927708527848</v>
      </c>
      <c r="DC53">
        <v>44.788707419371292</v>
      </c>
      <c r="DD53">
        <v>44.859956276891864</v>
      </c>
      <c r="DE53">
        <v>44.930677945108755</v>
      </c>
      <c r="DF53">
        <v>45.000876104732484</v>
      </c>
      <c r="DG53">
        <v>45.070554451467018</v>
      </c>
      <c r="DH53">
        <v>45.139716694361553</v>
      </c>
      <c r="DI53">
        <v>45.208366554210514</v>
      </c>
      <c r="DJ53">
        <v>45.27650776200187</v>
      </c>
      <c r="DK53">
        <v>45.344144057413672</v>
      </c>
      <c r="DL53">
        <v>45.4112791873563</v>
      </c>
      <c r="DM53">
        <v>45.477916904559919</v>
      </c>
      <c r="DN53">
        <v>45.544060966208249</v>
      </c>
      <c r="DO53">
        <v>45.609715132614824</v>
      </c>
      <c r="DP53">
        <v>45.674883165943172</v>
      </c>
      <c r="DQ53">
        <v>45.739568828969354</v>
      </c>
      <c r="DR53">
        <v>45.80377588388545</v>
      </c>
      <c r="DS53">
        <v>45.867508091144444</v>
      </c>
      <c r="DT53">
        <v>45.930769208343861</v>
      </c>
      <c r="DU53">
        <v>45.993562989149567</v>
      </c>
      <c r="DV53">
        <v>46.05589318225681</v>
      </c>
      <c r="DW53">
        <v>46.117763530388359</v>
      </c>
      <c r="DX53">
        <v>46.179177769330806</v>
      </c>
      <c r="DY53">
        <v>46.240139627003998</v>
      </c>
      <c r="DZ53">
        <v>46.300652822567713</v>
      </c>
      <c r="EA53">
        <v>46.360721065560284</v>
      </c>
      <c r="EB53">
        <v>46.420348055072665</v>
      </c>
      <c r="EC53">
        <v>46.479537478953191</v>
      </c>
      <c r="ED53">
        <v>46.538293013044779</v>
      </c>
      <c r="EE53">
        <v>46.596618320452947</v>
      </c>
      <c r="EF53">
        <v>46.654517050844234</v>
      </c>
      <c r="EG53">
        <v>46.711992839773728</v>
      </c>
      <c r="EH53">
        <v>46.769049308041431</v>
      </c>
      <c r="EI53">
        <v>46.825690061076443</v>
      </c>
      <c r="EJ53">
        <v>46.881918688348591</v>
      </c>
      <c r="EK53">
        <v>46.937738762806475</v>
      </c>
      <c r="EL53">
        <v>46.993153840341378</v>
      </c>
      <c r="EM53">
        <v>47.048167459276101</v>
      </c>
      <c r="EN53">
        <v>47.10278313987871</v>
      </c>
      <c r="EO53">
        <v>47.157004383899533</v>
      </c>
      <c r="EP53">
        <v>47.210834674131789</v>
      </c>
      <c r="EQ53">
        <v>47.264277473994625</v>
      </c>
      <c r="ER53">
        <v>47.317336227137332</v>
      </c>
      <c r="ES53">
        <v>47.370014357066097</v>
      </c>
      <c r="ET53">
        <v>47.422315266790221</v>
      </c>
      <c r="EU53">
        <v>47.474242338489148</v>
      </c>
      <c r="EV53">
        <v>47.525798933198431</v>
      </c>
      <c r="EW53">
        <v>47.576988390514728</v>
      </c>
      <c r="EX53">
        <v>47.627814028319634</v>
      </c>
      <c r="EY53">
        <v>47.678279142520367</v>
      </c>
      <c r="EZ53">
        <v>47.72838700680839</v>
      </c>
      <c r="FA53">
        <v>47.778140872434349</v>
      </c>
      <c r="FB53">
        <v>47.827543967999375</v>
      </c>
      <c r="FC53">
        <v>47.876599499262426</v>
      </c>
      <c r="FD53">
        <v>47.92531064896167</v>
      </c>
      <c r="FE53">
        <v>47.973680576652072</v>
      </c>
      <c r="FF53">
        <v>48.021712418555737</v>
      </c>
      <c r="FG53">
        <v>48.069409287427163</v>
      </c>
      <c r="FH53">
        <v>48.116774272431101</v>
      </c>
      <c r="FI53">
        <v>48.163810439033739</v>
      </c>
      <c r="FJ53">
        <v>48.210520828905871</v>
      </c>
      <c r="FK53">
        <v>48.256908459838044</v>
      </c>
      <c r="FL53">
        <v>48.302976325668382</v>
      </c>
      <c r="FM53">
        <v>48.348727396220013</v>
      </c>
      <c r="FN53">
        <v>48.394164617249956</v>
      </c>
      <c r="FO53">
        <v>48.439290910409255</v>
      </c>
      <c r="FP53">
        <v>48.484109173211621</v>
      </c>
      <c r="FQ53">
        <v>48.528622279013135</v>
      </c>
      <c r="FR53">
        <v>48.572833077000467</v>
      </c>
      <c r="FS53">
        <v>48.616744392187996</v>
      </c>
      <c r="FT53">
        <v>48.660359025424498</v>
      </c>
      <c r="FU53">
        <v>48.703679753407314</v>
      </c>
      <c r="FV53">
        <v>48.746709328704242</v>
      </c>
      <c r="FW53">
        <v>48.78945047978462</v>
      </c>
      <c r="FX53">
        <v>48.831905911055628</v>
      </c>
      <c r="FY53">
        <v>48.874078302907918</v>
      </c>
      <c r="FZ53">
        <v>48.915970311766003</v>
      </c>
      <c r="GA53">
        <v>48.957584570147375</v>
      </c>
      <c r="GB53">
        <v>48.998923686725249</v>
      </c>
      <c r="GC53">
        <v>49.039990246399839</v>
      </c>
      <c r="GD53">
        <v>49.080786810373795</v>
      </c>
      <c r="GE53">
        <v>49.121315916233399</v>
      </c>
      <c r="GF53">
        <v>49.161580078035769</v>
      </c>
      <c r="GG53">
        <v>49.201581786399814</v>
      </c>
      <c r="GH53">
        <v>49.241323508603472</v>
      </c>
      <c r="GI53">
        <v>49.280807688683851</v>
      </c>
      <c r="GJ53">
        <v>49.320036747543355</v>
      </c>
      <c r="GK53">
        <v>49.359013083058684</v>
      </c>
      <c r="GL53">
        <v>49.397739070194703</v>
      </c>
      <c r="GM53">
        <v>49.436217061121255</v>
      </c>
      <c r="GN53">
        <v>49.47444938533431</v>
      </c>
      <c r="GO53">
        <v>49.512438349779771</v>
      </c>
      <c r="GP53">
        <v>49.55018623898097</v>
      </c>
      <c r="GQ53">
        <v>49.58769531516927</v>
      </c>
      <c r="GR53">
        <v>49.624967818416792</v>
      </c>
      <c r="GS53">
        <v>49.662005966772668</v>
      </c>
      <c r="GT53">
        <v>49.698811956401457</v>
      </c>
    </row>
    <row r="54" spans="1:202" x14ac:dyDescent="0.3">
      <c r="A54" s="3">
        <v>48</v>
      </c>
      <c r="B54">
        <v>33.117336164186625</v>
      </c>
      <c r="C54">
        <v>33.245328304593315</v>
      </c>
      <c r="D54">
        <v>33.373084470772739</v>
      </c>
      <c r="E54">
        <v>33.500590266333347</v>
      </c>
      <c r="F54">
        <v>33.627831532105219</v>
      </c>
      <c r="G54">
        <v>33.754794352543897</v>
      </c>
      <c r="H54">
        <v>33.881465061672415</v>
      </c>
      <c r="I54">
        <v>34.007830248566748</v>
      </c>
      <c r="J54">
        <v>34.133876762393825</v>
      </c>
      <c r="K54">
        <v>34.259591717011574</v>
      </c>
      <c r="L54">
        <v>34.384962495137728</v>
      </c>
      <c r="M54">
        <v>34.50997675210003</v>
      </c>
      <c r="N54">
        <v>34.634622419174789</v>
      </c>
      <c r="O54">
        <v>34.758887706526735</v>
      </c>
      <c r="P54">
        <v>34.882761105759315</v>
      </c>
      <c r="Q54">
        <v>35.006231392086107</v>
      </c>
      <c r="R54">
        <v>35.129287626136247</v>
      </c>
      <c r="S54">
        <v>35.25191915540276</v>
      </c>
      <c r="T54">
        <v>35.374115615348089</v>
      </c>
      <c r="U54">
        <v>35.495866930175353</v>
      </c>
      <c r="V54">
        <v>35.617163313280074</v>
      </c>
      <c r="W54">
        <v>35.737995267391355</v>
      </c>
      <c r="X54">
        <v>35.858353584416506</v>
      </c>
      <c r="Y54">
        <v>35.978229344999804</v>
      </c>
      <c r="Z54">
        <v>36.097613917806441</v>
      </c>
      <c r="AA54">
        <v>36.216498958545387</v>
      </c>
      <c r="AB54">
        <v>36.334876408740342</v>
      </c>
      <c r="AC54">
        <v>36.452738494262604</v>
      </c>
      <c r="AD54">
        <v>36.570077723634199</v>
      </c>
      <c r="AE54">
        <v>36.686886886117065</v>
      </c>
      <c r="AF54">
        <v>36.803159049593603</v>
      </c>
      <c r="AG54">
        <v>36.918887558255065</v>
      </c>
      <c r="AH54">
        <v>37.034066030104427</v>
      </c>
      <c r="AI54">
        <v>37.148688354285838</v>
      </c>
      <c r="AJ54">
        <v>37.262748688252259</v>
      </c>
      <c r="AK54">
        <v>37.376241454778054</v>
      </c>
      <c r="AL54">
        <v>37.489161338830073</v>
      </c>
      <c r="AM54">
        <v>37.601503284303718</v>
      </c>
      <c r="AN54">
        <v>37.713262490635998</v>
      </c>
      <c r="AO54">
        <v>37.824434409302796</v>
      </c>
      <c r="AP54">
        <v>37.935014740209922</v>
      </c>
      <c r="AQ54">
        <v>38.044999427986824</v>
      </c>
      <c r="AR54">
        <v>38.154384658190992</v>
      </c>
      <c r="AS54">
        <v>38.2631668534314</v>
      </c>
      <c r="AT54">
        <v>38.3713426694177</v>
      </c>
      <c r="AU54">
        <v>38.478908990945982</v>
      </c>
      <c r="AV54">
        <v>38.585862927823342</v>
      </c>
      <c r="AW54">
        <v>38.692201810743086</v>
      </c>
      <c r="AX54">
        <v>38.79792318711462</v>
      </c>
      <c r="AY54">
        <v>38.903024816855634</v>
      </c>
      <c r="AZ54">
        <v>39.007504668152137</v>
      </c>
      <c r="BA54">
        <v>39.111360913193508</v>
      </c>
      <c r="BB54">
        <v>39.214591923886431</v>
      </c>
      <c r="BC54">
        <v>39.317196267555943</v>
      </c>
      <c r="BD54">
        <v>39.419172702635805</v>
      </c>
      <c r="BE54">
        <v>39.520520174355497</v>
      </c>
      <c r="BF54">
        <v>39.621237810428624</v>
      </c>
      <c r="BG54">
        <v>39.721324916744734</v>
      </c>
      <c r="BH54">
        <v>39.820780973072218</v>
      </c>
      <c r="BI54">
        <v>39.91960562877459</v>
      </c>
      <c r="BJ54">
        <v>40.017798698544027</v>
      </c>
      <c r="BK54">
        <v>40.115360158156378</v>
      </c>
      <c r="BL54">
        <v>40.212290140251042</v>
      </c>
      <c r="BM54">
        <v>40.308588930138569</v>
      </c>
      <c r="BN54">
        <v>40.404256961640044</v>
      </c>
      <c r="BO54">
        <v>40.499294812959818</v>
      </c>
      <c r="BP54">
        <v>40.593703202595407</v>
      </c>
      <c r="BQ54">
        <v>40.687482985286351</v>
      </c>
      <c r="BR54">
        <v>40.780635148004919</v>
      </c>
      <c r="BS54">
        <v>40.873160805991006</v>
      </c>
      <c r="BT54">
        <v>40.965061198832117</v>
      </c>
      <c r="BU54">
        <v>41.05633768659176</v>
      </c>
      <c r="BV54">
        <v>41.146991745986782</v>
      </c>
      <c r="BW54">
        <v>41.237024966616403</v>
      </c>
      <c r="BX54">
        <v>41.326439047243781</v>
      </c>
      <c r="BY54">
        <v>41.415235792129835</v>
      </c>
      <c r="BZ54">
        <v>41.503417107424681</v>
      </c>
      <c r="CA54">
        <v>41.590984997613106</v>
      </c>
      <c r="CB54">
        <v>41.677941562017409</v>
      </c>
      <c r="CC54">
        <v>41.764288991359052</v>
      </c>
      <c r="CD54">
        <v>41.850029564377664</v>
      </c>
      <c r="CE54">
        <v>41.935165644509951</v>
      </c>
      <c r="CF54">
        <v>42.01969967662788</v>
      </c>
      <c r="CG54">
        <v>42.103634183837656</v>
      </c>
      <c r="CH54">
        <v>42.186971764338168</v>
      </c>
      <c r="CI54">
        <v>42.269715088340817</v>
      </c>
      <c r="CJ54">
        <v>42.351866895049838</v>
      </c>
      <c r="CK54">
        <v>42.433429989704578</v>
      </c>
      <c r="CL54">
        <v>42.514407240681081</v>
      </c>
      <c r="CM54">
        <v>42.594801576655541</v>
      </c>
      <c r="CN54">
        <v>42.674615983829327</v>
      </c>
      <c r="CO54">
        <v>42.753853503212852</v>
      </c>
      <c r="CP54">
        <v>42.832517227971465</v>
      </c>
      <c r="CQ54">
        <v>42.910610300830896</v>
      </c>
      <c r="CR54">
        <v>42.988135911542102</v>
      </c>
      <c r="CS54">
        <v>43.065097294406144</v>
      </c>
      <c r="CT54">
        <v>43.141497725857135</v>
      </c>
      <c r="CU54">
        <v>43.217340522105403</v>
      </c>
      <c r="CV54">
        <v>43.292629036836402</v>
      </c>
      <c r="CW54">
        <v>43.367366658968848</v>
      </c>
      <c r="CX54">
        <v>43.441556810468967</v>
      </c>
      <c r="CY54">
        <v>43.515202944220789</v>
      </c>
      <c r="CZ54">
        <v>43.588308541952401</v>
      </c>
      <c r="DA54">
        <v>43.660877112217548</v>
      </c>
      <c r="DB54">
        <v>43.732912188430035</v>
      </c>
      <c r="DC54">
        <v>43.804417326953626</v>
      </c>
      <c r="DD54">
        <v>43.875396105242913</v>
      </c>
      <c r="DE54">
        <v>43.945852120037884</v>
      </c>
      <c r="DF54">
        <v>44.015788985608054</v>
      </c>
      <c r="DG54">
        <v>44.085210332048476</v>
      </c>
      <c r="DH54">
        <v>44.154119803625264</v>
      </c>
      <c r="DI54">
        <v>44.222521057169359</v>
      </c>
      <c r="DJ54">
        <v>44.290417760518679</v>
      </c>
      <c r="DK54">
        <v>44.357813591008039</v>
      </c>
      <c r="DL54">
        <v>44.42471223400527</v>
      </c>
      <c r="DM54">
        <v>44.491117381492145</v>
      </c>
      <c r="DN54">
        <v>44.557032730691674</v>
      </c>
      <c r="DO54">
        <v>44.622461982737818</v>
      </c>
      <c r="DP54">
        <v>44.687408841389257</v>
      </c>
      <c r="DQ54">
        <v>44.751877011785254</v>
      </c>
      <c r="DR54">
        <v>44.815870199242539</v>
      </c>
      <c r="DS54">
        <v>44.879392108093541</v>
      </c>
      <c r="DT54">
        <v>44.942446440563401</v>
      </c>
      <c r="DU54">
        <v>45.005036895687013</v>
      </c>
      <c r="DV54">
        <v>45.06716716826341</v>
      </c>
      <c r="DW54">
        <v>45.128840947847138</v>
      </c>
      <c r="DX54">
        <v>45.190061917777712</v>
      </c>
      <c r="DY54">
        <v>45.250833754242379</v>
      </c>
      <c r="DZ54">
        <v>45.311160125375963</v>
      </c>
      <c r="EA54">
        <v>45.371044690392637</v>
      </c>
      <c r="EB54">
        <v>45.430491098753166</v>
      </c>
      <c r="EC54">
        <v>45.48950298936289</v>
      </c>
      <c r="ED54">
        <v>45.54808398980208</v>
      </c>
      <c r="EE54">
        <v>45.606237715586985</v>
      </c>
      <c r="EF54">
        <v>45.663967769461593</v>
      </c>
      <c r="EG54">
        <v>45.721277740718193</v>
      </c>
      <c r="EH54">
        <v>45.778171204546908</v>
      </c>
      <c r="EI54">
        <v>45.834651721412996</v>
      </c>
      <c r="EJ54">
        <v>45.890722836461833</v>
      </c>
      <c r="EK54">
        <v>45.946388078949809</v>
      </c>
      <c r="EL54">
        <v>46.001650961701714</v>
      </c>
      <c r="EM54">
        <v>46.056514980592581</v>
      </c>
      <c r="EN54">
        <v>46.110983614054717</v>
      </c>
      <c r="EO54">
        <v>46.165060322607886</v>
      </c>
      <c r="EP54">
        <v>46.218748548413188</v>
      </c>
      <c r="EQ54">
        <v>46.272051714849312</v>
      </c>
      <c r="ER54">
        <v>46.324973226110174</v>
      </c>
      <c r="ES54">
        <v>46.377516466824687</v>
      </c>
      <c r="ET54">
        <v>46.429684801696553</v>
      </c>
      <c r="EU54">
        <v>46.481481575164523</v>
      </c>
      <c r="EV54">
        <v>46.532910111081776</v>
      </c>
      <c r="EW54">
        <v>46.583973712414263</v>
      </c>
      <c r="EX54">
        <v>46.634675660958024</v>
      </c>
      <c r="EY54">
        <v>46.685019217073318</v>
      </c>
      <c r="EZ54">
        <v>46.735007619436701</v>
      </c>
      <c r="FA54">
        <v>46.784644084809528</v>
      </c>
      <c r="FB54">
        <v>46.833931807822836</v>
      </c>
      <c r="FC54">
        <v>46.882873960778198</v>
      </c>
      <c r="FD54">
        <v>46.931473693462848</v>
      </c>
      <c r="FE54">
        <v>46.979734132980909</v>
      </c>
      <c r="FF54">
        <v>47.027658383597384</v>
      </c>
      <c r="FG54">
        <v>47.075249526597219</v>
      </c>
      <c r="FH54">
        <v>47.122510620156973</v>
      </c>
      <c r="FI54">
        <v>47.169444699229814</v>
      </c>
      <c r="FJ54">
        <v>47.216054775442529</v>
      </c>
      <c r="FK54">
        <v>47.262343837004678</v>
      </c>
      <c r="FL54">
        <v>47.308314848630317</v>
      </c>
      <c r="FM54">
        <v>47.353970751469475</v>
      </c>
      <c r="FN54">
        <v>47.399314463051098</v>
      </c>
      <c r="FO54">
        <v>47.444348877237275</v>
      </c>
      <c r="FP54">
        <v>47.48907686418606</v>
      </c>
      <c r="FQ54">
        <v>47.533501270325345</v>
      </c>
      <c r="FR54">
        <v>47.577624918335346</v>
      </c>
      <c r="FS54">
        <v>47.621450607140076</v>
      </c>
      <c r="FT54">
        <v>47.66498111190829</v>
      </c>
      <c r="FU54">
        <v>47.708219184062116</v>
      </c>
      <c r="FV54">
        <v>47.751167551293378</v>
      </c>
      <c r="FW54">
        <v>47.793828917589167</v>
      </c>
      <c r="FX54">
        <v>47.836205963262785</v>
      </c>
      <c r="FY54">
        <v>47.878301344993815</v>
      </c>
      <c r="FZ54">
        <v>47.920117695873387</v>
      </c>
      <c r="GA54">
        <v>47.961657625457761</v>
      </c>
      <c r="GB54">
        <v>48.002923719826015</v>
      </c>
      <c r="GC54">
        <v>48.043918541646107</v>
      </c>
      <c r="GD54">
        <v>48.084644630245037</v>
      </c>
      <c r="GE54">
        <v>48.125104501685186</v>
      </c>
      <c r="GF54">
        <v>48.16530064884634</v>
      </c>
      <c r="GG54">
        <v>48.205235541511669</v>
      </c>
      <c r="GH54">
        <v>48.244911626460123</v>
      </c>
      <c r="GI54">
        <v>48.284331327561645</v>
      </c>
      <c r="GJ54">
        <v>48.323497045878554</v>
      </c>
      <c r="GK54">
        <v>48.362411159769621</v>
      </c>
      <c r="GL54">
        <v>48.401076024999441</v>
      </c>
      <c r="GM54">
        <v>48.439493974850407</v>
      </c>
      <c r="GN54">
        <v>48.477667320239377</v>
      </c>
      <c r="GO54">
        <v>48.515598349836807</v>
      </c>
      <c r="GP54">
        <v>48.553289330189955</v>
      </c>
      <c r="GQ54">
        <v>48.590742505848738</v>
      </c>
      <c r="GR54">
        <v>48.627960099494402</v>
      </c>
      <c r="GS54">
        <v>48.664944312071086</v>
      </c>
      <c r="GT54">
        <v>48.701697322920282</v>
      </c>
    </row>
    <row r="55" spans="1:202" x14ac:dyDescent="0.3">
      <c r="A55" s="3">
        <v>49</v>
      </c>
      <c r="B55">
        <v>32.208742277450881</v>
      </c>
      <c r="C55">
        <v>32.335451669857335</v>
      </c>
      <c r="D55">
        <v>32.461941173505451</v>
      </c>
      <c r="E55">
        <v>32.588196198249491</v>
      </c>
      <c r="F55">
        <v>32.7142023947751</v>
      </c>
      <c r="G55">
        <v>32.839945660885164</v>
      </c>
      <c r="H55">
        <v>32.965412147326475</v>
      </c>
      <c r="I55">
        <v>33.09058826316263</v>
      </c>
      <c r="J55">
        <v>33.215460680702563</v>
      </c>
      <c r="K55">
        <v>33.340016339993724</v>
      </c>
      <c r="L55">
        <v>33.464242452887348</v>
      </c>
      <c r="M55">
        <v>33.588126506687686</v>
      </c>
      <c r="N55">
        <v>33.711656267392982</v>
      </c>
      <c r="O55">
        <v>33.834819782540364</v>
      </c>
      <c r="P55">
        <v>33.9576053836645</v>
      </c>
      <c r="Q55">
        <v>34.080001688380094</v>
      </c>
      <c r="R55">
        <v>34.201997602101443</v>
      </c>
      <c r="S55">
        <v>34.323582319408033</v>
      </c>
      <c r="T55">
        <v>34.444745325069988</v>
      </c>
      <c r="U55">
        <v>34.565476394742277</v>
      </c>
      <c r="V55">
        <v>34.685765595342289</v>
      </c>
      <c r="W55">
        <v>34.805603285119574</v>
      </c>
      <c r="X55">
        <v>34.924980113431957</v>
      </c>
      <c r="Y55">
        <v>35.043887020238316</v>
      </c>
      <c r="Z55">
        <v>35.162315235319582</v>
      </c>
      <c r="AA55">
        <v>35.280256277240767</v>
      </c>
      <c r="AB55">
        <v>35.39770195206431</v>
      </c>
      <c r="AC55">
        <v>35.514644351827144</v>
      </c>
      <c r="AD55">
        <v>35.631075852791241</v>
      </c>
      <c r="AE55">
        <v>35.746989113481874</v>
      </c>
      <c r="AF55">
        <v>35.86237707252026</v>
      </c>
      <c r="AG55">
        <v>35.977232946265801</v>
      </c>
      <c r="AH55">
        <v>36.091550226275245</v>
      </c>
      <c r="AI55">
        <v>36.205322676590754</v>
      </c>
      <c r="AJ55">
        <v>36.318544330867709</v>
      </c>
      <c r="AK55">
        <v>36.431209489350152</v>
      </c>
      <c r="AL55">
        <v>36.543312715706065</v>
      </c>
      <c r="AM55">
        <v>36.654848833729986</v>
      </c>
      <c r="AN55">
        <v>36.765812923924116</v>
      </c>
      <c r="AO55">
        <v>36.876200319965534</v>
      </c>
      <c r="AP55">
        <v>36.986006605068852</v>
      </c>
      <c r="AQ55">
        <v>37.095227608253225</v>
      </c>
      <c r="AR55">
        <v>37.203859400521324</v>
      </c>
      <c r="AS55">
        <v>37.31189829095932</v>
      </c>
      <c r="AT55">
        <v>37.41934082276363</v>
      </c>
      <c r="AU55">
        <v>37.526183769205744</v>
      </c>
      <c r="AV55">
        <v>37.632424129537242</v>
      </c>
      <c r="AW55">
        <v>37.738059124846657</v>
      </c>
      <c r="AX55">
        <v>37.843086193872011</v>
      </c>
      <c r="AY55">
        <v>37.947502988777217</v>
      </c>
      <c r="AZ55">
        <v>38.05130737089695</v>
      </c>
      <c r="BA55">
        <v>38.154497406457892</v>
      </c>
      <c r="BB55">
        <v>38.257071362279603</v>
      </c>
      <c r="BC55">
        <v>38.359027701463646</v>
      </c>
      <c r="BD55">
        <v>38.460365079072631</v>
      </c>
      <c r="BE55">
        <v>38.561082337807093</v>
      </c>
      <c r="BF55">
        <v>38.661178503684098</v>
      </c>
      <c r="BG55">
        <v>38.760652781720324</v>
      </c>
      <c r="BH55">
        <v>38.859504551626912</v>
      </c>
      <c r="BI55">
        <v>38.957733363518003</v>
      </c>
      <c r="BJ55">
        <v>39.0553389336376</v>
      </c>
      <c r="BK55">
        <v>39.152321140108143</v>
      </c>
      <c r="BL55">
        <v>39.248680018704547</v>
      </c>
      <c r="BM55">
        <v>39.344415758656552</v>
      </c>
      <c r="BN55">
        <v>39.439528698483187</v>
      </c>
      <c r="BO55">
        <v>39.534019321861066</v>
      </c>
      <c r="BP55">
        <v>39.627888253530216</v>
      </c>
      <c r="BQ55">
        <v>39.721136255239287</v>
      </c>
      <c r="BR55">
        <v>39.813764221732811</v>
      </c>
      <c r="BS55">
        <v>39.905773176783086</v>
      </c>
      <c r="BT55">
        <v>39.997164269267287</v>
      </c>
      <c r="BU55">
        <v>40.087938769293359</v>
      </c>
      <c r="BV55">
        <v>40.178098064375007</v>
      </c>
      <c r="BW55">
        <v>40.267643655658631</v>
      </c>
      <c r="BX55">
        <v>40.35657715420281</v>
      </c>
      <c r="BY55">
        <v>40.444900277310538</v>
      </c>
      <c r="BZ55">
        <v>40.532614844918768</v>
      </c>
      <c r="CA55">
        <v>40.619722776042423</v>
      </c>
      <c r="CB55">
        <v>40.706226085275944</v>
      </c>
      <c r="CC55">
        <v>40.79212687935329</v>
      </c>
      <c r="CD55">
        <v>40.877427353765896</v>
      </c>
      <c r="CE55">
        <v>40.962129789440198</v>
      </c>
      <c r="CF55">
        <v>41.046236549474713</v>
      </c>
      <c r="CG55">
        <v>41.12975007593775</v>
      </c>
      <c r="CH55">
        <v>41.212672886724732</v>
      </c>
      <c r="CI55">
        <v>41.295007572476891</v>
      </c>
      <c r="CJ55">
        <v>41.376756793560361</v>
      </c>
      <c r="CK55">
        <v>41.457923277107426</v>
      </c>
      <c r="CL55">
        <v>41.538509814116622</v>
      </c>
      <c r="CM55">
        <v>41.618519256615201</v>
      </c>
      <c r="CN55">
        <v>41.697954514882795</v>
      </c>
      <c r="CO55">
        <v>41.776818554733893</v>
      </c>
      <c r="CP55">
        <v>41.855114394862426</v>
      </c>
      <c r="CQ55">
        <v>41.9328451042457</v>
      </c>
      <c r="CR55">
        <v>42.010013799607762</v>
      </c>
      <c r="CS55">
        <v>42.086623642942698</v>
      </c>
      <c r="CT55">
        <v>42.162677839095906</v>
      </c>
      <c r="CU55">
        <v>42.238179633405508</v>
      </c>
      <c r="CV55">
        <v>42.31313230939945</v>
      </c>
      <c r="CW55">
        <v>42.387539186551791</v>
      </c>
      <c r="CX55">
        <v>42.461403618094835</v>
      </c>
      <c r="CY55">
        <v>42.534728988887437</v>
      </c>
      <c r="CZ55">
        <v>42.607518713339161</v>
      </c>
      <c r="DA55">
        <v>42.679776233389376</v>
      </c>
      <c r="DB55">
        <v>42.751505016539539</v>
      </c>
      <c r="DC55">
        <v>42.822708553940558</v>
      </c>
      <c r="DD55">
        <v>42.893390358531079</v>
      </c>
      <c r="DE55">
        <v>42.963553963229501</v>
      </c>
      <c r="DF55">
        <v>43.033202919175267</v>
      </c>
      <c r="DG55">
        <v>43.102340794022183</v>
      </c>
      <c r="DH55">
        <v>43.170971170280893</v>
      </c>
      <c r="DI55">
        <v>43.239097643709783</v>
      </c>
      <c r="DJ55">
        <v>43.306723821753863</v>
      </c>
      <c r="DK55">
        <v>43.373853322031621</v>
      </c>
      <c r="DL55">
        <v>43.440489770867771</v>
      </c>
      <c r="DM55">
        <v>43.506636801870968</v>
      </c>
      <c r="DN55">
        <v>43.572298054557422</v>
      </c>
      <c r="DO55">
        <v>43.637477173017274</v>
      </c>
      <c r="DP55">
        <v>43.702177804624654</v>
      </c>
      <c r="DQ55">
        <v>43.766403598789893</v>
      </c>
      <c r="DR55">
        <v>43.830158205752483</v>
      </c>
      <c r="DS55">
        <v>43.893445275415701</v>
      </c>
      <c r="DT55">
        <v>43.956268456219519</v>
      </c>
      <c r="DU55">
        <v>44.018631394053642</v>
      </c>
      <c r="DV55">
        <v>44.080537731207954</v>
      </c>
      <c r="DW55">
        <v>44.141991105359594</v>
      </c>
      <c r="DX55">
        <v>44.202995148598362</v>
      </c>
      <c r="DY55">
        <v>44.263553486485051</v>
      </c>
      <c r="DZ55">
        <v>44.323669737147185</v>
      </c>
      <c r="EA55">
        <v>44.383347510406153</v>
      </c>
      <c r="EB55">
        <v>44.442590406940269</v>
      </c>
      <c r="EC55">
        <v>44.501402017478085</v>
      </c>
      <c r="ED55">
        <v>44.559785922024233</v>
      </c>
      <c r="EE55">
        <v>44.617745689115992</v>
      </c>
      <c r="EF55">
        <v>44.675284875110293</v>
      </c>
      <c r="EG55">
        <v>44.732407023499647</v>
      </c>
      <c r="EH55">
        <v>44.789115664257011</v>
      </c>
      <c r="EI55">
        <v>44.845414313208295</v>
      </c>
      <c r="EJ55">
        <v>44.901306471432463</v>
      </c>
      <c r="EK55">
        <v>44.956795624687786</v>
      </c>
      <c r="EL55">
        <v>45.011885242864295</v>
      </c>
      <c r="EM55">
        <v>45.066578779460642</v>
      </c>
      <c r="EN55">
        <v>45.120879671086399</v>
      </c>
      <c r="EO55">
        <v>45.174791336987184</v>
      </c>
      <c r="EP55">
        <v>45.228317178593628</v>
      </c>
      <c r="EQ55">
        <v>45.281460579092681</v>
      </c>
      <c r="ER55">
        <v>45.334224903020129</v>
      </c>
      <c r="ES55">
        <v>45.386613495875636</v>
      </c>
      <c r="ET55">
        <v>45.438629683757199</v>
      </c>
      <c r="EU55">
        <v>45.490276773016603</v>
      </c>
      <c r="EV55">
        <v>45.541558049933641</v>
      </c>
      <c r="EW55">
        <v>45.59247678040947</v>
      </c>
      <c r="EX55">
        <v>45.643036209678897</v>
      </c>
      <c r="EY55">
        <v>45.693239562039381</v>
      </c>
      <c r="EZ55">
        <v>45.743090040598091</v>
      </c>
      <c r="FA55">
        <v>45.792590827035468</v>
      </c>
      <c r="FB55">
        <v>45.841745081384815</v>
      </c>
      <c r="FC55">
        <v>45.890555941828296</v>
      </c>
      <c r="FD55">
        <v>45.939026524507057</v>
      </c>
      <c r="FE55">
        <v>45.987159923347136</v>
      </c>
      <c r="FF55">
        <v>46.034959209898801</v>
      </c>
      <c r="FG55">
        <v>46.082427433190347</v>
      </c>
      <c r="FH55">
        <v>46.129567619594795</v>
      </c>
      <c r="FI55">
        <v>46.176382772709957</v>
      </c>
      <c r="FJ55">
        <v>46.222875873250501</v>
      </c>
      <c r="FK55">
        <v>46.269049878952018</v>
      </c>
      <c r="FL55">
        <v>46.314907724487881</v>
      </c>
      <c r="FM55">
        <v>46.36045232139584</v>
      </c>
      <c r="FN55">
        <v>46.405686558015958</v>
      </c>
      <c r="FO55">
        <v>46.450613299440022</v>
      </c>
      <c r="FP55">
        <v>46.495235387469435</v>
      </c>
      <c r="FQ55">
        <v>46.53955564058441</v>
      </c>
      <c r="FR55">
        <v>46.583576853921386</v>
      </c>
      <c r="FS55">
        <v>46.627301799259925</v>
      </c>
      <c r="FT55">
        <v>46.670733225018779</v>
      </c>
      <c r="FU55">
        <v>46.713873856259866</v>
      </c>
      <c r="FV55">
        <v>46.756726394699712</v>
      </c>
      <c r="FW55">
        <v>46.799293518730593</v>
      </c>
      <c r="FX55">
        <v>46.841577883446618</v>
      </c>
      <c r="FY55">
        <v>46.883582120679179</v>
      </c>
      <c r="FZ55">
        <v>46.925308839037783</v>
      </c>
      <c r="GA55">
        <v>46.966760623958933</v>
      </c>
      <c r="GB55">
        <v>47.007940037759255</v>
      </c>
      <c r="GC55">
        <v>47.048849619697208</v>
      </c>
      <c r="GD55">
        <v>47.089491886038687</v>
      </c>
      <c r="GE55">
        <v>47.129869330128898</v>
      </c>
      <c r="GF55">
        <v>47.169984422470009</v>
      </c>
      <c r="GG55">
        <v>47.209839610802845</v>
      </c>
      <c r="GH55">
        <v>47.249437320194815</v>
      </c>
      <c r="GI55">
        <v>47.288779953130955</v>
      </c>
      <c r="GJ55">
        <v>47.327869889610952</v>
      </c>
      <c r="GK55">
        <v>47.366709487249025</v>
      </c>
      <c r="GL55">
        <v>47.405301081379207</v>
      </c>
      <c r="GM55">
        <v>47.443646985163014</v>
      </c>
      <c r="GN55">
        <v>47.481749489702096</v>
      </c>
      <c r="GO55">
        <v>47.519610864153265</v>
      </c>
      <c r="GP55">
        <v>47.557233355847671</v>
      </c>
      <c r="GQ55">
        <v>47.594619190412644</v>
      </c>
      <c r="GR55">
        <v>47.631770571896396</v>
      </c>
      <c r="GS55">
        <v>47.668689682895703</v>
      </c>
      <c r="GT55">
        <v>47.705378684686437</v>
      </c>
    </row>
    <row r="56" spans="1:202" x14ac:dyDescent="0.3">
      <c r="A56" s="3">
        <v>50</v>
      </c>
      <c r="B56">
        <v>31.304954764068199</v>
      </c>
      <c r="C56">
        <v>31.430410239576617</v>
      </c>
      <c r="D56">
        <v>31.555660120480937</v>
      </c>
      <c r="E56">
        <v>31.680689659548904</v>
      </c>
      <c r="F56">
        <v>31.805484353556082</v>
      </c>
      <c r="G56">
        <v>31.930029949457818</v>
      </c>
      <c r="H56">
        <v>32.054312450104447</v>
      </c>
      <c r="I56">
        <v>32.17831811950569</v>
      </c>
      <c r="J56">
        <v>32.302033487652821</v>
      </c>
      <c r="K56">
        <v>32.425445354908589</v>
      </c>
      <c r="L56">
        <v>32.54854079597159</v>
      </c>
      <c r="M56">
        <v>32.671307163427699</v>
      </c>
      <c r="N56">
        <v>32.793732090895688</v>
      </c>
      <c r="O56">
        <v>32.915803495779898</v>
      </c>
      <c r="P56">
        <v>33.037509581639327</v>
      </c>
      <c r="Q56">
        <v>33.158838840183307</v>
      </c>
      <c r="R56">
        <v>33.279780052907427</v>
      </c>
      <c r="S56">
        <v>33.400322292377822</v>
      </c>
      <c r="T56">
        <v>33.520454923178562</v>
      </c>
      <c r="U56">
        <v>33.640167602530425</v>
      </c>
      <c r="V56">
        <v>33.759450280595772</v>
      </c>
      <c r="W56">
        <v>33.878293200478439</v>
      </c>
      <c r="X56">
        <v>33.996686897932676</v>
      </c>
      <c r="Y56">
        <v>34.11462220079143</v>
      </c>
      <c r="Z56">
        <v>34.232090228125486</v>
      </c>
      <c r="AA56">
        <v>34.349082389146346</v>
      </c>
      <c r="AB56">
        <v>34.465590381862739</v>
      </c>
      <c r="AC56">
        <v>34.581606191503766</v>
      </c>
      <c r="AD56">
        <v>34.69712208871745</v>
      </c>
      <c r="AE56">
        <v>34.812130627559938</v>
      </c>
      <c r="AF56">
        <v>34.926624643281031</v>
      </c>
      <c r="AG56">
        <v>35.040597249921888</v>
      </c>
      <c r="AH56">
        <v>35.154041837731668</v>
      </c>
      <c r="AI56">
        <v>35.266952070415456</v>
      </c>
      <c r="AJ56">
        <v>35.379321882223806</v>
      </c>
      <c r="AK56">
        <v>35.491145474892207</v>
      </c>
      <c r="AL56">
        <v>35.602417314442278</v>
      </c>
      <c r="AM56">
        <v>35.713132127852177</v>
      </c>
      <c r="AN56">
        <v>35.823284899607472</v>
      </c>
      <c r="AO56">
        <v>35.932870868139801</v>
      </c>
      <c r="AP56">
        <v>36.041885522162914</v>
      </c>
      <c r="AQ56">
        <v>36.150324596914416</v>
      </c>
      <c r="AR56">
        <v>36.258184070311515</v>
      </c>
      <c r="AS56">
        <v>36.365460159029041</v>
      </c>
      <c r="AT56">
        <v>36.472149314505671</v>
      </c>
      <c r="AU56">
        <v>36.57824821889001</v>
      </c>
      <c r="AV56">
        <v>36.683753780927788</v>
      </c>
      <c r="AW56">
        <v>36.788663131802664</v>
      </c>
      <c r="AX56">
        <v>36.892973620933631</v>
      </c>
      <c r="AY56">
        <v>36.996682811737614</v>
      </c>
      <c r="AZ56">
        <v>37.099788477361699</v>
      </c>
      <c r="BA56">
        <v>37.202288596392805</v>
      </c>
      <c r="BB56">
        <v>37.304181348547971</v>
      </c>
      <c r="BC56">
        <v>37.405465110353958</v>
      </c>
      <c r="BD56">
        <v>37.506138450817701</v>
      </c>
      <c r="BE56">
        <v>37.606200127095406</v>
      </c>
      <c r="BF56">
        <v>37.705649080164292</v>
      </c>
      <c r="BG56">
        <v>37.804484430499571</v>
      </c>
      <c r="BH56">
        <v>37.902705473763859</v>
      </c>
      <c r="BI56">
        <v>38.00031167651116</v>
      </c>
      <c r="BJ56">
        <v>38.097302671909688</v>
      </c>
      <c r="BK56">
        <v>38.193678255487001</v>
      </c>
      <c r="BL56">
        <v>38.289438380901274</v>
      </c>
      <c r="BM56">
        <v>38.384583155741453</v>
      </c>
      <c r="BN56">
        <v>38.47911283735975</v>
      </c>
      <c r="BO56">
        <v>38.573027828738859</v>
      </c>
      <c r="BP56">
        <v>38.666328674396723</v>
      </c>
      <c r="BQ56">
        <v>38.759016056331347</v>
      </c>
      <c r="BR56">
        <v>38.85109079000803</v>
      </c>
      <c r="BS56">
        <v>38.942553820391225</v>
      </c>
      <c r="BT56">
        <v>39.033406218022463</v>
      </c>
      <c r="BU56">
        <v>39.123649175146866</v>
      </c>
      <c r="BV56">
        <v>39.213284001889278</v>
      </c>
      <c r="BW56">
        <v>39.302312122482434</v>
      </c>
      <c r="BX56">
        <v>39.39073507154788</v>
      </c>
      <c r="BY56">
        <v>39.478554490430071</v>
      </c>
      <c r="BZ56">
        <v>39.565772123587465</v>
      </c>
      <c r="CA56">
        <v>39.652389815038745</v>
      </c>
      <c r="CB56">
        <v>39.738409504866198</v>
      </c>
      <c r="CC56">
        <v>39.823833225778046</v>
      </c>
      <c r="CD56">
        <v>39.908663099728614</v>
      </c>
      <c r="CE56">
        <v>39.992901334598074</v>
      </c>
      <c r="CF56">
        <v>40.076550220932006</v>
      </c>
      <c r="CG56">
        <v>40.159612128741358</v>
      </c>
      <c r="CH56">
        <v>40.242089504362326</v>
      </c>
      <c r="CI56">
        <v>40.323984867377249</v>
      </c>
      <c r="CJ56">
        <v>40.405300807596333</v>
      </c>
      <c r="CK56">
        <v>40.486039982100991</v>
      </c>
      <c r="CL56">
        <v>40.566205112346609</v>
      </c>
      <c r="CM56">
        <v>40.645798981327061</v>
      </c>
      <c r="CN56">
        <v>40.724824430800709</v>
      </c>
      <c r="CO56">
        <v>40.803284358575127</v>
      </c>
      <c r="CP56">
        <v>40.881181715853728</v>
      </c>
      <c r="CQ56">
        <v>40.958519504641771</v>
      </c>
      <c r="CR56">
        <v>41.03530077521178</v>
      </c>
      <c r="CS56">
        <v>41.111528623628601</v>
      </c>
      <c r="CT56">
        <v>41.187206189332542</v>
      </c>
      <c r="CU56">
        <v>41.262336652782508</v>
      </c>
      <c r="CV56">
        <v>41.336923233154636</v>
      </c>
      <c r="CW56">
        <v>41.410969186100075</v>
      </c>
      <c r="CX56">
        <v>41.484477801558569</v>
      </c>
      <c r="CY56">
        <v>41.557452401627899</v>
      </c>
      <c r="CZ56">
        <v>41.629896338489289</v>
      </c>
      <c r="DA56">
        <v>41.701812992387588</v>
      </c>
      <c r="DB56">
        <v>41.773205769664358</v>
      </c>
      <c r="DC56">
        <v>41.844078100845948</v>
      </c>
      <c r="DD56">
        <v>41.91443343878278</v>
      </c>
      <c r="DE56">
        <v>41.984275256841485</v>
      </c>
      <c r="DF56">
        <v>42.053607047146969</v>
      </c>
      <c r="DG56">
        <v>42.12243231887588</v>
      </c>
      <c r="DH56">
        <v>42.190754596599206</v>
      </c>
      <c r="DI56">
        <v>42.258577418673283</v>
      </c>
      <c r="DJ56">
        <v>42.325904335678686</v>
      </c>
      <c r="DK56">
        <v>42.39273890890675</v>
      </c>
      <c r="DL56">
        <v>42.459084708892036</v>
      </c>
      <c r="DM56">
        <v>42.524945313989633</v>
      </c>
      <c r="DN56">
        <v>42.590324308998206</v>
      </c>
      <c r="DO56">
        <v>42.655225283825644</v>
      </c>
      <c r="DP56">
        <v>42.71965183219838</v>
      </c>
      <c r="DQ56">
        <v>42.78360755041264</v>
      </c>
      <c r="DR56">
        <v>42.847096036126359</v>
      </c>
      <c r="DS56">
        <v>42.910120887192718</v>
      </c>
      <c r="DT56">
        <v>42.972685700531713</v>
      </c>
      <c r="DU56">
        <v>43.034794071042</v>
      </c>
      <c r="DV56">
        <v>43.096449590549568</v>
      </c>
      <c r="DW56">
        <v>43.157655846793588</v>
      </c>
      <c r="DX56">
        <v>43.218416422449891</v>
      </c>
      <c r="DY56">
        <v>43.278734894187636</v>
      </c>
      <c r="DZ56">
        <v>43.33861483176311</v>
      </c>
      <c r="EA56">
        <v>43.398059797144995</v>
      </c>
      <c r="EB56">
        <v>43.457073343675276</v>
      </c>
      <c r="EC56">
        <v>43.515659015260383</v>
      </c>
      <c r="ED56">
        <v>43.573820345594854</v>
      </c>
      <c r="EE56">
        <v>43.63156085741565</v>
      </c>
      <c r="EF56">
        <v>43.688884061786553</v>
      </c>
      <c r="EG56">
        <v>43.745793457411779</v>
      </c>
      <c r="EH56">
        <v>43.802292529978217</v>
      </c>
      <c r="EI56">
        <v>43.858384751525307</v>
      </c>
      <c r="EJ56">
        <v>43.914073579842437</v>
      </c>
      <c r="EK56">
        <v>43.969362457892402</v>
      </c>
      <c r="EL56">
        <v>44.024254813261066</v>
      </c>
      <c r="EM56">
        <v>44.078754057631215</v>
      </c>
      <c r="EN56">
        <v>44.132863586281985</v>
      </c>
      <c r="EO56">
        <v>44.18658677761087</v>
      </c>
      <c r="EP56">
        <v>44.239926992679756</v>
      </c>
      <c r="EQ56">
        <v>44.292887574782881</v>
      </c>
      <c r="ER56">
        <v>44.345471849036315</v>
      </c>
      <c r="ES56">
        <v>44.397683121989658</v>
      </c>
      <c r="ET56">
        <v>44.449524681257344</v>
      </c>
      <c r="EU56">
        <v>44.500999795170642</v>
      </c>
      <c r="EV56">
        <v>44.552111712448536</v>
      </c>
      <c r="EW56">
        <v>44.602863661887696</v>
      </c>
      <c r="EX56">
        <v>44.653258852071247</v>
      </c>
      <c r="EY56">
        <v>44.703300471094394</v>
      </c>
      <c r="EZ56">
        <v>44.752991686307908</v>
      </c>
      <c r="FA56">
        <v>44.802335644078056</v>
      </c>
      <c r="FB56">
        <v>44.851335469562827</v>
      </c>
      <c r="FC56">
        <v>44.899994266504052</v>
      </c>
      <c r="FD56">
        <v>44.948315117034085</v>
      </c>
      <c r="FE56">
        <v>44.996301081498061</v>
      </c>
      <c r="FF56">
        <v>45.04395519828951</v>
      </c>
      <c r="FG56">
        <v>45.091280483700359</v>
      </c>
      <c r="FH56">
        <v>45.138279931784169</v>
      </c>
      <c r="FI56">
        <v>45.184956514232297</v>
      </c>
      <c r="FJ56">
        <v>45.231313180262205</v>
      </c>
      <c r="FK56">
        <v>45.277352856517965</v>
      </c>
      <c r="FL56">
        <v>45.323078446983132</v>
      </c>
      <c r="FM56">
        <v>45.36849283290374</v>
      </c>
      <c r="FN56">
        <v>45.413598872722361</v>
      </c>
      <c r="FO56">
        <v>45.458399402023844</v>
      </c>
      <c r="FP56">
        <v>45.502897233489307</v>
      </c>
      <c r="FQ56">
        <v>45.54709515686163</v>
      </c>
      <c r="FR56">
        <v>45.590995938919093</v>
      </c>
      <c r="FS56">
        <v>45.634602323458353</v>
      </c>
      <c r="FT56">
        <v>45.677917031286952</v>
      </c>
      <c r="FU56">
        <v>45.720942760223295</v>
      </c>
      <c r="FV56">
        <v>45.763682185104486</v>
      </c>
      <c r="FW56">
        <v>45.8061379578036</v>
      </c>
      <c r="FX56">
        <v>45.848312707251978</v>
      </c>
      <c r="FY56">
        <v>45.890209039471117</v>
      </c>
      <c r="FZ56">
        <v>45.931829537609431</v>
      </c>
      <c r="GA56">
        <v>45.973176761987688</v>
      </c>
      <c r="GB56">
        <v>46.014253250148343</v>
      </c>
      <c r="GC56">
        <v>46.055061516913369</v>
      </c>
      <c r="GD56">
        <v>46.095604054446383</v>
      </c>
      <c r="GE56">
        <v>46.135883332320688</v>
      </c>
      <c r="GF56">
        <v>46.175901797593326</v>
      </c>
      <c r="GG56">
        <v>46.21566187488304</v>
      </c>
      <c r="GH56">
        <v>46.255165966454683</v>
      </c>
      <c r="GI56">
        <v>46.294416452306521</v>
      </c>
      <c r="GJ56">
        <v>46.333415690263692</v>
      </c>
      <c r="GK56">
        <v>46.37216601607453</v>
      </c>
      <c r="GL56">
        <v>46.410669743512216</v>
      </c>
      <c r="GM56">
        <v>46.448929164478969</v>
      </c>
      <c r="GN56">
        <v>46.486946549115103</v>
      </c>
      <c r="GO56">
        <v>46.524724145910596</v>
      </c>
      <c r="GP56">
        <v>46.562264181820794</v>
      </c>
      <c r="GQ56">
        <v>46.599568862384672</v>
      </c>
      <c r="GR56">
        <v>46.636640371846269</v>
      </c>
      <c r="GS56">
        <v>46.673480873278876</v>
      </c>
      <c r="GT56">
        <v>46.710092508712066</v>
      </c>
    </row>
    <row r="57" spans="1:202" x14ac:dyDescent="0.3">
      <c r="A57" s="3">
        <v>51</v>
      </c>
      <c r="B57">
        <v>30.405324665734014</v>
      </c>
      <c r="C57">
        <v>30.529580219380478</v>
      </c>
      <c r="D57">
        <v>30.65364234390627</v>
      </c>
      <c r="E57">
        <v>30.777496172394407</v>
      </c>
      <c r="F57">
        <v>30.901127084726383</v>
      </c>
      <c r="G57">
        <v>31.024520713645543</v>
      </c>
      <c r="H57">
        <v>31.1476629503656</v>
      </c>
      <c r="I57">
        <v>31.270539949730562</v>
      </c>
      <c r="J57">
        <v>31.393138134934858</v>
      </c>
      <c r="K57">
        <v>31.515444201813324</v>
      </c>
      <c r="L57">
        <v>31.637445122708257</v>
      </c>
      <c r="M57">
        <v>31.759128149925829</v>
      </c>
      <c r="N57">
        <v>31.88048081878938</v>
      </c>
      <c r="O57">
        <v>32.001490950302042</v>
      </c>
      <c r="P57">
        <v>32.122146653428572</v>
      </c>
      <c r="Q57">
        <v>32.242436327006544</v>
      </c>
      <c r="R57">
        <v>32.362348661299848</v>
      </c>
      <c r="S57">
        <v>32.481872639203715</v>
      </c>
      <c r="T57">
        <v>32.600997537115319</v>
      </c>
      <c r="U57">
        <v>32.719712925478333</v>
      </c>
      <c r="V57">
        <v>32.838008669016133</v>
      </c>
      <c r="W57">
        <v>32.955874926663029</v>
      </c>
      <c r="X57">
        <v>33.073302151206633</v>
      </c>
      <c r="Y57">
        <v>33.190281088652426</v>
      </c>
      <c r="Z57">
        <v>33.306802777321792</v>
      </c>
      <c r="AA57">
        <v>33.422858546696119</v>
      </c>
      <c r="AB57">
        <v>33.538440016017134</v>
      </c>
      <c r="AC57">
        <v>33.65353909265626</v>
      </c>
      <c r="AD57">
        <v>33.768147970261893</v>
      </c>
      <c r="AE57">
        <v>33.882259126699523</v>
      </c>
      <c r="AF57">
        <v>33.995865321790802</v>
      </c>
      <c r="AG57">
        <v>34.108959594866604</v>
      </c>
      <c r="AH57">
        <v>34.2215352621417</v>
      </c>
      <c r="AI57">
        <v>34.333585913922647</v>
      </c>
      <c r="AJ57">
        <v>34.445105411659412</v>
      </c>
      <c r="AK57">
        <v>34.556087884849163</v>
      </c>
      <c r="AL57">
        <v>34.66652772780354</v>
      </c>
      <c r="AM57">
        <v>34.776419596287312</v>
      </c>
      <c r="AN57">
        <v>34.885758404039294</v>
      </c>
      <c r="AO57">
        <v>34.994539319182906</v>
      </c>
      <c r="AP57">
        <v>35.102757760535937</v>
      </c>
      <c r="AQ57">
        <v>35.210409393827604</v>
      </c>
      <c r="AR57">
        <v>35.317490127831562</v>
      </c>
      <c r="AS57">
        <v>35.423996110422408</v>
      </c>
      <c r="AT57">
        <v>35.529923724562309</v>
      </c>
      <c r="AU57">
        <v>35.635269584228681</v>
      </c>
      <c r="AV57">
        <v>35.740030530284699</v>
      </c>
      <c r="AW57">
        <v>35.844203626304591</v>
      </c>
      <c r="AX57">
        <v>35.947786154356862</v>
      </c>
      <c r="AY57">
        <v>36.050775610754172</v>
      </c>
      <c r="AZ57">
        <v>36.15316970177382</v>
      </c>
      <c r="BA57">
        <v>36.254966339356997</v>
      </c>
      <c r="BB57">
        <v>36.35616363678966</v>
      </c>
      <c r="BC57">
        <v>36.456759904373996</v>
      </c>
      <c r="BD57">
        <v>36.556753645091263</v>
      </c>
      <c r="BE57">
        <v>36.6561435502649</v>
      </c>
      <c r="BF57">
        <v>36.754928495226594</v>
      </c>
      <c r="BG57">
        <v>36.853107534988808</v>
      </c>
      <c r="BH57">
        <v>36.950679899930378</v>
      </c>
      <c r="BI57">
        <v>37.04764499149762</v>
      </c>
      <c r="BJ57">
        <v>37.144002377924778</v>
      </c>
      <c r="BK57">
        <v>37.239751789977717</v>
      </c>
      <c r="BL57">
        <v>37.334893116724203</v>
      </c>
      <c r="BM57">
        <v>37.429426401333714</v>
      </c>
      <c r="BN57">
        <v>37.523351836910336</v>
      </c>
      <c r="BO57">
        <v>37.616669762360559</v>
      </c>
      <c r="BP57">
        <v>37.709380658299523</v>
      </c>
      <c r="BQ57">
        <v>37.801485142997436</v>
      </c>
      <c r="BR57">
        <v>37.892983968368966</v>
      </c>
      <c r="BS57">
        <v>37.983878016007708</v>
      </c>
      <c r="BT57">
        <v>38.074168293267078</v>
      </c>
      <c r="BU57">
        <v>38.163855929389868</v>
      </c>
      <c r="BV57">
        <v>38.252942171688105</v>
      </c>
      <c r="BW57">
        <v>38.341428381775046</v>
      </c>
      <c r="BX57">
        <v>38.429316031849979</v>
      </c>
      <c r="BY57">
        <v>38.516606701036864</v>
      </c>
      <c r="BZ57">
        <v>38.60330207177968</v>
      </c>
      <c r="CA57">
        <v>38.689403926293551</v>
      </c>
      <c r="CB57">
        <v>38.774914143072692</v>
      </c>
      <c r="CC57">
        <v>38.859834693457955</v>
      </c>
      <c r="CD57">
        <v>38.944167638261845</v>
      </c>
      <c r="CE57">
        <v>39.027915124453543</v>
      </c>
      <c r="CF57">
        <v>39.111079381903679</v>
      </c>
      <c r="CG57">
        <v>39.193662720189607</v>
      </c>
      <c r="CH57">
        <v>39.275667525460506</v>
      </c>
      <c r="CI57">
        <v>39.357096257363807</v>
      </c>
      <c r="CJ57">
        <v>39.43795144603223</v>
      </c>
      <c r="CK57">
        <v>39.518235689132453</v>
      </c>
      <c r="CL57">
        <v>39.597951648973236</v>
      </c>
      <c r="CM57">
        <v>39.677102049675426</v>
      </c>
      <c r="CN57">
        <v>39.755689674403015</v>
      </c>
      <c r="CO57">
        <v>39.833717362653331</v>
      </c>
      <c r="CP57">
        <v>39.911188007608771</v>
      </c>
      <c r="CQ57">
        <v>39.988104553547899</v>
      </c>
      <c r="CR57">
        <v>40.064469993315981</v>
      </c>
      <c r="CS57">
        <v>40.140287365855059</v>
      </c>
      <c r="CT57">
        <v>40.215559753791808</v>
      </c>
      <c r="CU57">
        <v>40.290290281085603</v>
      </c>
      <c r="CV57">
        <v>40.364482110731799</v>
      </c>
      <c r="CW57">
        <v>40.438138442524107</v>
      </c>
      <c r="CX57">
        <v>40.511262510872541</v>
      </c>
      <c r="CY57">
        <v>40.583857582677297</v>
      </c>
      <c r="CZ57">
        <v>40.655926955258366</v>
      </c>
      <c r="DA57">
        <v>40.727473954339786</v>
      </c>
      <c r="DB57">
        <v>40.798501932086694</v>
      </c>
      <c r="DC57">
        <v>40.869014265197265</v>
      </c>
      <c r="DD57">
        <v>40.939014353045621</v>
      </c>
      <c r="DE57">
        <v>41.008505615877581</v>
      </c>
      <c r="DF57">
        <v>41.077491493056215</v>
      </c>
      <c r="DG57">
        <v>41.145975441358402</v>
      </c>
      <c r="DH57">
        <v>41.21396093332082</v>
      </c>
      <c r="DI57">
        <v>41.2814514556337</v>
      </c>
      <c r="DJ57">
        <v>41.34845050758274</v>
      </c>
      <c r="DK57">
        <v>41.414961599538259</v>
      </c>
      <c r="DL57">
        <v>41.480988251490317</v>
      </c>
      <c r="DM57">
        <v>41.546533991628252</v>
      </c>
      <c r="DN57">
        <v>41.611602354966209</v>
      </c>
      <c r="DO57">
        <v>41.676196882010927</v>
      </c>
      <c r="DP57">
        <v>41.740321117472874</v>
      </c>
      <c r="DQ57">
        <v>41.803978609019453</v>
      </c>
      <c r="DR57">
        <v>41.867172906068703</v>
      </c>
      <c r="DS57">
        <v>41.929907558624336</v>
      </c>
      <c r="DT57">
        <v>41.992186116148758</v>
      </c>
      <c r="DU57">
        <v>42.054012126476195</v>
      </c>
      <c r="DV57">
        <v>42.115389134762609</v>
      </c>
      <c r="DW57">
        <v>42.176320682472593</v>
      </c>
      <c r="DX57">
        <v>42.236810306403541</v>
      </c>
      <c r="DY57">
        <v>42.296861537743439</v>
      </c>
      <c r="DZ57">
        <v>42.356477901165093</v>
      </c>
      <c r="EA57">
        <v>42.415662913951977</v>
      </c>
      <c r="EB57">
        <v>42.474420085159508</v>
      </c>
      <c r="EC57">
        <v>42.532752914806622</v>
      </c>
      <c r="ED57">
        <v>42.590664893099458</v>
      </c>
      <c r="EE57">
        <v>42.648159499685775</v>
      </c>
      <c r="EF57">
        <v>42.705240202939336</v>
      </c>
      <c r="EG57">
        <v>42.761910459273309</v>
      </c>
      <c r="EH57">
        <v>42.818173712482249</v>
      </c>
      <c r="EI57">
        <v>42.874033393111574</v>
      </c>
      <c r="EJ57">
        <v>42.929492917854546</v>
      </c>
      <c r="EK57">
        <v>42.984555688975064</v>
      </c>
      <c r="EL57">
        <v>43.039225093756713</v>
      </c>
      <c r="EM57">
        <v>43.09350450397578</v>
      </c>
      <c r="EN57">
        <v>43.147397275399967</v>
      </c>
      <c r="EO57">
        <v>43.200906747309205</v>
      </c>
      <c r="EP57">
        <v>43.254036242040812</v>
      </c>
      <c r="EQ57">
        <v>43.30678906455627</v>
      </c>
      <c r="ER57">
        <v>43.359168502029561</v>
      </c>
      <c r="ES57">
        <v>43.411177823457493</v>
      </c>
      <c r="ET57">
        <v>43.462820279289602</v>
      </c>
      <c r="EU57">
        <v>43.514099101078884</v>
      </c>
      <c r="EV57">
        <v>43.565017501150962</v>
      </c>
      <c r="EW57">
        <v>43.615578672292614</v>
      </c>
      <c r="EX57">
        <v>43.665785787458802</v>
      </c>
      <c r="EY57">
        <v>43.715641999496668</v>
      </c>
      <c r="EZ57">
        <v>43.765150440887112</v>
      </c>
      <c r="FA57">
        <v>43.814314223503089</v>
      </c>
      <c r="FB57">
        <v>43.863136438383606</v>
      </c>
      <c r="FC57">
        <v>43.911620155524304</v>
      </c>
      <c r="FD57">
        <v>43.959768423681808</v>
      </c>
      <c r="FE57">
        <v>44.007584270194073</v>
      </c>
      <c r="FF57">
        <v>44.055070700813843</v>
      </c>
      <c r="FG57">
        <v>44.102230699556557</v>
      </c>
      <c r="FH57">
        <v>44.149067228561279</v>
      </c>
      <c r="FI57">
        <v>44.195583227964775</v>
      </c>
      <c r="FJ57">
        <v>44.241781615787389</v>
      </c>
      <c r="FK57">
        <v>44.287665287831345</v>
      </c>
      <c r="FL57">
        <v>44.333237117591196</v>
      </c>
      <c r="FM57">
        <v>44.37849995617438</v>
      </c>
      <c r="FN57">
        <v>44.423456632233069</v>
      </c>
      <c r="FO57">
        <v>44.468109951907138</v>
      </c>
      <c r="FP57">
        <v>44.512462698775977</v>
      </c>
      <c r="FQ57">
        <v>44.556517633821258</v>
      </c>
      <c r="FR57">
        <v>44.600277495398089</v>
      </c>
      <c r="FS57">
        <v>44.643744999215571</v>
      </c>
      <c r="FT57">
        <v>44.686922838326439</v>
      </c>
      <c r="FU57">
        <v>44.729813683124732</v>
      </c>
      <c r="FV57">
        <v>44.77242018135081</v>
      </c>
      <c r="FW57">
        <v>44.814744958106004</v>
      </c>
      <c r="FX57">
        <v>44.856790615872399</v>
      </c>
      <c r="FY57">
        <v>44.89855973454182</v>
      </c>
      <c r="FZ57">
        <v>44.940054871450101</v>
      </c>
      <c r="GA57">
        <v>44.981278561419714</v>
      </c>
      <c r="GB57">
        <v>45.022233316806478</v>
      </c>
      <c r="GC57">
        <v>45.062921627554488</v>
      </c>
      <c r="GD57">
        <v>45.103345961255755</v>
      </c>
      <c r="GE57">
        <v>45.143508763215422</v>
      </c>
      <c r="GF57">
        <v>45.183412456522873</v>
      </c>
      <c r="GG57">
        <v>45.223059442127337</v>
      </c>
      <c r="GH57">
        <v>45.262452098919169</v>
      </c>
      <c r="GI57">
        <v>45.301592783814655</v>
      </c>
      <c r="GJ57">
        <v>45.340483831846598</v>
      </c>
      <c r="GK57">
        <v>45.379127556257885</v>
      </c>
      <c r="GL57">
        <v>45.417526248600481</v>
      </c>
      <c r="GM57">
        <v>45.45568217883671</v>
      </c>
      <c r="GN57">
        <v>45.493597595445706</v>
      </c>
      <c r="GO57">
        <v>45.531274725532228</v>
      </c>
      <c r="GP57">
        <v>45.568715774939392</v>
      </c>
      <c r="GQ57">
        <v>45.605922928364535</v>
      </c>
      <c r="GR57">
        <v>45.642898349477676</v>
      </c>
      <c r="GS57">
        <v>45.679644181043031</v>
      </c>
      <c r="GT57">
        <v>45.716162545043403</v>
      </c>
    </row>
    <row r="58" spans="1:202" x14ac:dyDescent="0.3">
      <c r="A58" s="3">
        <v>52</v>
      </c>
      <c r="B58">
        <v>29.509318055382138</v>
      </c>
      <c r="C58">
        <v>29.632453163801713</v>
      </c>
      <c r="D58">
        <v>29.755404597836318</v>
      </c>
      <c r="E58">
        <v>29.878157407092203</v>
      </c>
      <c r="F58">
        <v>30.000696890452474</v>
      </c>
      <c r="G58">
        <v>30.123008602037686</v>
      </c>
      <c r="H58">
        <v>30.245078356713321</v>
      </c>
      <c r="I58">
        <v>30.36689223515026</v>
      </c>
      <c r="J58">
        <v>30.488436588447343</v>
      </c>
      <c r="K58">
        <v>30.609698042325689</v>
      </c>
      <c r="L58">
        <v>30.730663500902111</v>
      </c>
      <c r="M58">
        <v>30.851320150053851</v>
      </c>
      <c r="N58">
        <v>30.971655460382578</v>
      </c>
      <c r="O58">
        <v>31.091657189789558</v>
      </c>
      <c r="P58">
        <v>31.211313385672582</v>
      </c>
      <c r="Q58">
        <v>31.330612386754396</v>
      </c>
      <c r="R58">
        <v>31.449542824555792</v>
      </c>
      <c r="S58">
        <v>31.568093624522618</v>
      </c>
      <c r="T58">
        <v>31.686254006820633</v>
      </c>
      <c r="U58">
        <v>31.804013486806838</v>
      </c>
      <c r="V58">
        <v>31.921361875191735</v>
      </c>
      <c r="W58">
        <v>32.038289277902138</v>
      </c>
      <c r="X58">
        <v>32.154786095657386</v>
      </c>
      <c r="Y58">
        <v>32.270843023270331</v>
      </c>
      <c r="Z58">
        <v>32.386451048683966</v>
      </c>
      <c r="AA58">
        <v>32.501601451756699</v>
      </c>
      <c r="AB58">
        <v>32.616285802806047</v>
      </c>
      <c r="AC58">
        <v>32.730495960923875</v>
      </c>
      <c r="AD58">
        <v>32.844224072071626</v>
      </c>
      <c r="AE58">
        <v>32.957462566970818</v>
      </c>
      <c r="AF58">
        <v>33.070204158794724</v>
      </c>
      <c r="AG58">
        <v>33.182441840676262</v>
      </c>
      <c r="AH58">
        <v>33.294168883039518</v>
      </c>
      <c r="AI58">
        <v>33.40537883076685</v>
      </c>
      <c r="AJ58">
        <v>33.516065500211667</v>
      </c>
      <c r="AK58">
        <v>33.62622297606535</v>
      </c>
      <c r="AL58">
        <v>33.735845608089832</v>
      </c>
      <c r="AM58">
        <v>33.844928007723439</v>
      </c>
      <c r="AN58">
        <v>33.953465044570777</v>
      </c>
      <c r="AO58">
        <v>34.061451842784336</v>
      </c>
      <c r="AP58">
        <v>34.168883777346807</v>
      </c>
      <c r="AQ58">
        <v>34.275756470262806</v>
      </c>
      <c r="AR58">
        <v>34.382065786667908</v>
      </c>
      <c r="AS58">
        <v>34.487807830863034</v>
      </c>
      <c r="AT58">
        <v>34.592978942280524</v>
      </c>
      <c r="AU58">
        <v>34.697575691392672</v>
      </c>
      <c r="AV58">
        <v>34.801594875564774</v>
      </c>
      <c r="AW58">
        <v>34.905033514864272</v>
      </c>
      <c r="AX58">
        <v>35.007888847829207</v>
      </c>
      <c r="AY58">
        <v>35.110158327204815</v>
      </c>
      <c r="AZ58">
        <v>35.211839615651797</v>
      </c>
      <c r="BA58">
        <v>35.31293058143477</v>
      </c>
      <c r="BB58">
        <v>35.413429294093405</v>
      </c>
      <c r="BC58">
        <v>35.513334020105304</v>
      </c>
      <c r="BD58">
        <v>35.612643218541479</v>
      </c>
      <c r="BE58">
        <v>35.711355536722976</v>
      </c>
      <c r="BF58">
        <v>35.80946980588142</v>
      </c>
      <c r="BG58">
        <v>35.906985036827123</v>
      </c>
      <c r="BH58">
        <v>36.003900415631179</v>
      </c>
      <c r="BI58">
        <v>36.100215299323608</v>
      </c>
      <c r="BJ58">
        <v>36.195929211612054</v>
      </c>
      <c r="BK58">
        <v>36.291041838624196</v>
      </c>
      <c r="BL58">
        <v>36.385553024677705</v>
      </c>
      <c r="BM58">
        <v>36.479462768080225</v>
      </c>
      <c r="BN58">
        <v>36.572771216963233</v>
      </c>
      <c r="BO58">
        <v>36.665478665151326</v>
      </c>
      <c r="BP58">
        <v>36.757585548070494</v>
      </c>
      <c r="BQ58">
        <v>36.849092438697312</v>
      </c>
      <c r="BR58">
        <v>36.940000043551294</v>
      </c>
      <c r="BS58">
        <v>37.030309198733107</v>
      </c>
      <c r="BT58">
        <v>37.120020866009398</v>
      </c>
      <c r="BU58">
        <v>37.209136128946881</v>
      </c>
      <c r="BV58">
        <v>37.297656189096912</v>
      </c>
      <c r="BW58">
        <v>37.38558236223281</v>
      </c>
      <c r="BX58">
        <v>37.472916074639969</v>
      </c>
      <c r="BY58">
        <v>37.55965885946037</v>
      </c>
      <c r="BZ58">
        <v>37.645812353094016</v>
      </c>
      <c r="CA58">
        <v>37.731378291656199</v>
      </c>
      <c r="CB58">
        <v>37.816358507492083</v>
      </c>
      <c r="CC58">
        <v>37.900754925750931</v>
      </c>
      <c r="CD58">
        <v>37.98456956101785</v>
      </c>
      <c r="CE58">
        <v>38.067804514006014</v>
      </c>
      <c r="CF58">
        <v>38.150461968308477</v>
      </c>
      <c r="CG58">
        <v>38.232544187210706</v>
      </c>
      <c r="CH58">
        <v>38.314053510563028</v>
      </c>
      <c r="CI58">
        <v>38.39499235171462</v>
      </c>
      <c r="CJ58">
        <v>38.47536319450775</v>
      </c>
      <c r="CK58">
        <v>38.555168590334318</v>
      </c>
      <c r="CL58">
        <v>38.634411155251172</v>
      </c>
      <c r="CM58">
        <v>38.713093567158026</v>
      </c>
      <c r="CN58">
        <v>38.791218563035827</v>
      </c>
      <c r="CO58">
        <v>38.868788936244698</v>
      </c>
      <c r="CP58">
        <v>38.945807533882984</v>
      </c>
      <c r="CQ58">
        <v>39.022277254206131</v>
      </c>
      <c r="CR58">
        <v>39.0982010441044</v>
      </c>
      <c r="CS58">
        <v>39.173581896640513</v>
      </c>
      <c r="CT58">
        <v>39.248422848644836</v>
      </c>
      <c r="CU58">
        <v>39.322726978370596</v>
      </c>
      <c r="CV58">
        <v>39.396497403204478</v>
      </c>
      <c r="CW58">
        <v>39.469737277435982</v>
      </c>
      <c r="CX58">
        <v>39.542449790082387</v>
      </c>
      <c r="CY58">
        <v>39.614638162769609</v>
      </c>
      <c r="CZ58">
        <v>39.68630564766849</v>
      </c>
      <c r="DA58">
        <v>39.757455525485767</v>
      </c>
      <c r="DB58">
        <v>39.828091103507674</v>
      </c>
      <c r="DC58">
        <v>39.898215713698335</v>
      </c>
      <c r="DD58">
        <v>39.967832710848924</v>
      </c>
      <c r="DE58">
        <v>40.036945470779628</v>
      </c>
      <c r="DF58">
        <v>40.105557388591208</v>
      </c>
      <c r="DG58">
        <v>40.173671876967489</v>
      </c>
      <c r="DH58">
        <v>40.241292364527084</v>
      </c>
      <c r="DI58">
        <v>40.308422294222765</v>
      </c>
      <c r="DJ58">
        <v>40.375065121788893</v>
      </c>
      <c r="DK58">
        <v>40.441224314235811</v>
      </c>
      <c r="DL58">
        <v>40.506903348390267</v>
      </c>
      <c r="DM58">
        <v>40.572105709479885</v>
      </c>
      <c r="DN58">
        <v>40.636834889763605</v>
      </c>
      <c r="DO58">
        <v>40.701094387204236</v>
      </c>
      <c r="DP58">
        <v>40.764887704184119</v>
      </c>
      <c r="DQ58">
        <v>40.828218346262801</v>
      </c>
      <c r="DR58">
        <v>40.891089820975068</v>
      </c>
      <c r="DS58">
        <v>40.953505636670002</v>
      </c>
      <c r="DT58">
        <v>41.015469301388123</v>
      </c>
      <c r="DU58">
        <v>41.076984321778184</v>
      </c>
      <c r="DV58">
        <v>41.138054202050938</v>
      </c>
      <c r="DW58">
        <v>41.198682442969528</v>
      </c>
      <c r="DX58">
        <v>41.258872540876951</v>
      </c>
      <c r="DY58">
        <v>41.318627986757321</v>
      </c>
      <c r="DZ58">
        <v>41.377952265332922</v>
      </c>
      <c r="EA58">
        <v>41.436848854193315</v>
      </c>
      <c r="EB58">
        <v>41.495321222959191</v>
      </c>
      <c r="EC58">
        <v>41.553372832476725</v>
      </c>
      <c r="ED58">
        <v>41.61100713404393</v>
      </c>
      <c r="EE58">
        <v>41.668227568667334</v>
      </c>
      <c r="EF58">
        <v>41.725037566348689</v>
      </c>
      <c r="EG58">
        <v>41.781440545400542</v>
      </c>
      <c r="EH58">
        <v>41.837439911790213</v>
      </c>
      <c r="EI58">
        <v>41.893039058511249</v>
      </c>
      <c r="EJ58">
        <v>41.948241364982096</v>
      </c>
      <c r="EK58">
        <v>42.003050196470525</v>
      </c>
      <c r="EL58">
        <v>42.057468903544262</v>
      </c>
      <c r="EM58">
        <v>42.111500821545377</v>
      </c>
      <c r="EN58">
        <v>42.165149270090382</v>
      </c>
      <c r="EO58">
        <v>42.218417552592072</v>
      </c>
      <c r="EP58">
        <v>42.271308955805893</v>
      </c>
      <c r="EQ58">
        <v>42.323826749397568</v>
      </c>
      <c r="ER58">
        <v>42.375974185532385</v>
      </c>
      <c r="ES58">
        <v>42.427754498486223</v>
      </c>
      <c r="ET58">
        <v>42.47917090427606</v>
      </c>
      <c r="EU58">
        <v>42.530226600311352</v>
      </c>
      <c r="EV58">
        <v>42.580924765063557</v>
      </c>
      <c r="EW58">
        <v>42.631268557755121</v>
      </c>
      <c r="EX58">
        <v>42.681261118066644</v>
      </c>
      <c r="EY58">
        <v>42.730905565861136</v>
      </c>
      <c r="EZ58">
        <v>42.780205000925704</v>
      </c>
      <c r="FA58">
        <v>42.829162502729744</v>
      </c>
      <c r="FB58">
        <v>42.877781130198954</v>
      </c>
      <c r="FC58">
        <v>42.926063921505758</v>
      </c>
      <c r="FD58">
        <v>42.974013893873263</v>
      </c>
      <c r="FE58">
        <v>43.021634043395522</v>
      </c>
      <c r="FF58">
        <v>43.068927344870445</v>
      </c>
      <c r="FG58">
        <v>43.115896751647227</v>
      </c>
      <c r="FH58">
        <v>43.162545195486871</v>
      </c>
      <c r="FI58">
        <v>43.208875586435525</v>
      </c>
      <c r="FJ58">
        <v>43.25489081270976</v>
      </c>
      <c r="FK58">
        <v>43.300593740594266</v>
      </c>
      <c r="FL58">
        <v>43.345987214351183</v>
      </c>
      <c r="FM58">
        <v>43.391074056140155</v>
      </c>
      <c r="FN58">
        <v>43.435857065949094</v>
      </c>
      <c r="FO58">
        <v>43.480339021536224</v>
      </c>
      <c r="FP58">
        <v>43.524522678380862</v>
      </c>
      <c r="FQ58">
        <v>43.568410769645112</v>
      </c>
      <c r="FR58">
        <v>43.612006006144028</v>
      </c>
      <c r="FS58">
        <v>43.655311076324807</v>
      </c>
      <c r="FT58">
        <v>43.698328646255362</v>
      </c>
      <c r="FU58">
        <v>43.741061359620673</v>
      </c>
      <c r="FV58">
        <v>43.783511837726621</v>
      </c>
      <c r="FW58">
        <v>43.825682679513136</v>
      </c>
      <c r="FX58">
        <v>43.867576461572696</v>
      </c>
      <c r="FY58">
        <v>43.909195738177928</v>
      </c>
      <c r="FZ58">
        <v>43.950543041314418</v>
      </c>
      <c r="GA58">
        <v>43.991620880721811</v>
      </c>
      <c r="GB58">
        <v>44.032431743939028</v>
      </c>
      <c r="GC58">
        <v>44.072978096357687</v>
      </c>
      <c r="GD58">
        <v>44.113262381280151</v>
      </c>
      <c r="GE58">
        <v>44.153287019983097</v>
      </c>
      <c r="GF58">
        <v>44.193054411787116</v>
      </c>
      <c r="GG58">
        <v>44.232566934130475</v>
      </c>
      <c r="GH58">
        <v>44.271826942648943</v>
      </c>
      <c r="GI58">
        <v>44.310836771258764</v>
      </c>
      <c r="GJ58">
        <v>44.34959873224544</v>
      </c>
      <c r="GK58">
        <v>44.38811511635582</v>
      </c>
      <c r="GL58">
        <v>44.426388192895089</v>
      </c>
      <c r="GM58">
        <v>44.464420209826386</v>
      </c>
      <c r="GN58">
        <v>44.502213393875408</v>
      </c>
      <c r="GO58">
        <v>44.539769950637449</v>
      </c>
      <c r="GP58">
        <v>44.577092064688358</v>
      </c>
      <c r="GQ58">
        <v>44.614181899698494</v>
      </c>
      <c r="GR58">
        <v>44.651041598549298</v>
      </c>
      <c r="GS58">
        <v>44.68767328345308</v>
      </c>
      <c r="GT58">
        <v>44.724079056075411</v>
      </c>
    </row>
    <row r="59" spans="1:202" x14ac:dyDescent="0.3">
      <c r="A59" s="3">
        <v>53</v>
      </c>
      <c r="B59">
        <v>28.616416714149608</v>
      </c>
      <c r="C59">
        <v>28.738532836132194</v>
      </c>
      <c r="D59">
        <v>28.86047251462837</v>
      </c>
      <c r="E59">
        <v>28.982220747384147</v>
      </c>
      <c r="F59">
        <v>29.10376278369462</v>
      </c>
      <c r="G59">
        <v>29.225084130268513</v>
      </c>
      <c r="H59">
        <v>29.346170556640544</v>
      </c>
      <c r="I59">
        <v>29.467008100138202</v>
      </c>
      <c r="J59">
        <v>29.58758307041154</v>
      </c>
      <c r="K59">
        <v>29.707882053536608</v>
      </c>
      <c r="L59">
        <v>29.827891915699055</v>
      </c>
      <c r="M59">
        <v>29.947599806471032</v>
      </c>
      <c r="N59">
        <v>30.066993161688771</v>
      </c>
      <c r="O59">
        <v>30.186059705943222</v>
      </c>
      <c r="P59">
        <v>30.304787454694434</v>
      </c>
      <c r="Q59">
        <v>30.423164716018974</v>
      </c>
      <c r="R59">
        <v>30.541180092004296</v>
      </c>
      <c r="S59">
        <v>30.658822479798943</v>
      </c>
      <c r="T59">
        <v>30.776081072332531</v>
      </c>
      <c r="U59">
        <v>30.892945358714428</v>
      </c>
      <c r="V59">
        <v>31.009405124325312</v>
      </c>
      <c r="W59">
        <v>31.125450450611609</v>
      </c>
      <c r="X59">
        <v>31.24107171459535</v>
      </c>
      <c r="Y59">
        <v>31.356259588110888</v>
      </c>
      <c r="Z59">
        <v>31.471005036779644</v>
      </c>
      <c r="AA59">
        <v>31.585299318735409</v>
      </c>
      <c r="AB59">
        <v>31.699133983110499</v>
      </c>
      <c r="AC59">
        <v>31.81250086829526</v>
      </c>
      <c r="AD59">
        <v>31.92539209998013</v>
      </c>
      <c r="AE59">
        <v>32.037800088994672</v>
      </c>
      <c r="AF59">
        <v>32.149717528950333</v>
      </c>
      <c r="AG59">
        <v>32.261137393701063</v>
      </c>
      <c r="AH59">
        <v>32.37205293463002</v>
      </c>
      <c r="AI59">
        <v>32.482457677773567</v>
      </c>
      <c r="AJ59">
        <v>32.592345420793279</v>
      </c>
      <c r="AK59">
        <v>32.701710229803723</v>
      </c>
      <c r="AL59">
        <v>32.810546436068151</v>
      </c>
      <c r="AM59">
        <v>32.918848632569194</v>
      </c>
      <c r="AN59">
        <v>33.026611670465428</v>
      </c>
      <c r="AO59">
        <v>33.133830655441656</v>
      </c>
      <c r="AP59">
        <v>33.240500943961521</v>
      </c>
      <c r="AQ59">
        <v>33.346618139431371</v>
      </c>
      <c r="AR59">
        <v>33.452178088283191</v>
      </c>
      <c r="AS59">
        <v>33.557176875984268</v>
      </c>
      <c r="AT59">
        <v>33.661610822980606</v>
      </c>
      <c r="AU59">
        <v>33.76547648058397</v>
      </c>
      <c r="AV59">
        <v>33.86877062680513</v>
      </c>
      <c r="AW59">
        <v>33.971490262144684</v>
      </c>
      <c r="AX59">
        <v>34.073632605344784</v>
      </c>
      <c r="AY59">
        <v>34.175195089109877</v>
      </c>
      <c r="AZ59">
        <v>34.276175355801215</v>
      </c>
      <c r="BA59">
        <v>34.376571253112004</v>
      </c>
      <c r="BB59">
        <v>34.476380829727304</v>
      </c>
      <c r="BC59">
        <v>34.575602330976238</v>
      </c>
      <c r="BD59">
        <v>34.674234194478316</v>
      </c>
      <c r="BE59">
        <v>34.772275045791829</v>
      </c>
      <c r="BF59">
        <v>34.869723694067503</v>
      </c>
      <c r="BG59">
        <v>34.966579127710304</v>
      </c>
      <c r="BH59">
        <v>35.062840510056631</v>
      </c>
      <c r="BI59">
        <v>35.158507175068237</v>
      </c>
      <c r="BJ59">
        <v>35.253578623047829</v>
      </c>
      <c r="BK59">
        <v>35.348054516379008</v>
      </c>
      <c r="BL59">
        <v>35.441934675294604</v>
      </c>
      <c r="BM59">
        <v>35.535219073676132</v>
      </c>
      <c r="BN59">
        <v>35.627907834887324</v>
      </c>
      <c r="BO59">
        <v>35.720001227644275</v>
      </c>
      <c r="BP59">
        <v>35.811499661925041</v>
      </c>
      <c r="BQ59">
        <v>35.902403684920728</v>
      </c>
      <c r="BR59">
        <v>35.992713977030419</v>
      </c>
      <c r="BS59">
        <v>36.082431347902528</v>
      </c>
      <c r="BT59">
        <v>36.171556732523356</v>
      </c>
      <c r="BU59">
        <v>36.260091187355172</v>
      </c>
      <c r="BV59">
        <v>36.348035886525594</v>
      </c>
      <c r="BW59">
        <v>36.435392118069728</v>
      </c>
      <c r="BX59">
        <v>36.522161280225959</v>
      </c>
      <c r="BY59">
        <v>36.608344877786138</v>
      </c>
      <c r="BZ59">
        <v>36.693944518503287</v>
      </c>
      <c r="CA59">
        <v>36.77896190955542</v>
      </c>
      <c r="CB59">
        <v>36.86339885406673</v>
      </c>
      <c r="CC59">
        <v>36.947257247689137</v>
      </c>
      <c r="CD59">
        <v>37.030539075241251</v>
      </c>
      <c r="CE59">
        <v>37.113246407408099</v>
      </c>
      <c r="CF59">
        <v>37.195381397500881</v>
      </c>
      <c r="CG59">
        <v>37.276946278277237</v>
      </c>
      <c r="CH59">
        <v>37.35794335882197</v>
      </c>
      <c r="CI59">
        <v>37.438375021489264</v>
      </c>
      <c r="CJ59">
        <v>37.518243718905282</v>
      </c>
      <c r="CK59">
        <v>37.59755197103317</v>
      </c>
      <c r="CL59">
        <v>37.676302362297079</v>
      </c>
      <c r="CM59">
        <v>37.754497538768618</v>
      </c>
      <c r="CN59">
        <v>37.832140205414092</v>
      </c>
      <c r="CO59">
        <v>37.90923312340108</v>
      </c>
      <c r="CP59">
        <v>37.985779107466414</v>
      </c>
      <c r="CQ59">
        <v>38.061781023343698</v>
      </c>
      <c r="CR59">
        <v>38.13724178525014</v>
      </c>
      <c r="CS59">
        <v>38.212164353432755</v>
      </c>
      <c r="CT59">
        <v>38.286551731772491</v>
      </c>
      <c r="CU59">
        <v>38.360406965448234</v>
      </c>
      <c r="CV59">
        <v>38.433733138656081</v>
      </c>
      <c r="CW59">
        <v>38.50653337238748</v>
      </c>
      <c r="CX59">
        <v>38.578810822262781</v>
      </c>
      <c r="CY59">
        <v>38.650568676420718</v>
      </c>
      <c r="CZ59">
        <v>38.721810153463181</v>
      </c>
      <c r="DA59">
        <v>38.792538500454569</v>
      </c>
      <c r="DB59">
        <v>38.862756990973892</v>
      </c>
      <c r="DC59">
        <v>38.932468923221194</v>
      </c>
      <c r="DD59">
        <v>39.001677618175066</v>
      </c>
      <c r="DE59">
        <v>39.070386417802538</v>
      </c>
      <c r="DF59">
        <v>39.138598683318619</v>
      </c>
      <c r="DG59">
        <v>39.206317793496666</v>
      </c>
      <c r="DH59">
        <v>39.273547143027727</v>
      </c>
      <c r="DI59">
        <v>39.340290140927522</v>
      </c>
      <c r="DJ59">
        <v>39.406550208991405</v>
      </c>
      <c r="DK59">
        <v>39.472330780296033</v>
      </c>
      <c r="DL59">
        <v>39.537635297746974</v>
      </c>
      <c r="DM59">
        <v>39.602467212670334</v>
      </c>
      <c r="DN59">
        <v>39.666829983449986</v>
      </c>
      <c r="DO59">
        <v>39.730727074207095</v>
      </c>
      <c r="DP59">
        <v>39.794161953522305</v>
      </c>
      <c r="DQ59">
        <v>39.857138093199978</v>
      </c>
      <c r="DR59">
        <v>39.919658967072593</v>
      </c>
      <c r="DS59">
        <v>39.981728049846012</v>
      </c>
      <c r="DT59">
        <v>40.043348815982739</v>
      </c>
      <c r="DU59">
        <v>40.104524738624647</v>
      </c>
      <c r="DV59">
        <v>40.165259288552519</v>
      </c>
      <c r="DW59">
        <v>40.225555933182093</v>
      </c>
      <c r="DX59">
        <v>40.285418135596998</v>
      </c>
      <c r="DY59">
        <v>40.344849353615501</v>
      </c>
      <c r="DZ59">
        <v>40.403853038892549</v>
      </c>
      <c r="EA59">
        <v>40.46243263605416</v>
      </c>
      <c r="EB59">
        <v>40.520591581866128</v>
      </c>
      <c r="EC59">
        <v>40.578333304433059</v>
      </c>
      <c r="ED59">
        <v>40.635661222429533</v>
      </c>
      <c r="EE59">
        <v>40.692578744361128</v>
      </c>
      <c r="EF59">
        <v>40.749089267855538</v>
      </c>
      <c r="EG59">
        <v>40.805196178982484</v>
      </c>
      <c r="EH59">
        <v>40.860902851601537</v>
      </c>
      <c r="EI59">
        <v>40.916212646737733</v>
      </c>
      <c r="EJ59">
        <v>40.971128911983826</v>
      </c>
      <c r="EK59">
        <v>41.025654980928721</v>
      </c>
      <c r="EL59">
        <v>41.079794172611315</v>
      </c>
      <c r="EM59">
        <v>41.133549790998487</v>
      </c>
      <c r="EN59">
        <v>41.186925124488383</v>
      </c>
      <c r="EO59">
        <v>41.239923445435551</v>
      </c>
      <c r="EP59">
        <v>41.292548009700198</v>
      </c>
      <c r="EQ59">
        <v>41.344802056218782</v>
      </c>
      <c r="ER59">
        <v>41.39668880659616</v>
      </c>
      <c r="ES59">
        <v>41.448211464719179</v>
      </c>
      <c r="ET59">
        <v>41.499373216389785</v>
      </c>
      <c r="EU59">
        <v>41.550177228978853</v>
      </c>
      <c r="EV59">
        <v>41.600626651098011</v>
      </c>
      <c r="EW59">
        <v>41.650724612290873</v>
      </c>
      <c r="EX59">
        <v>41.700474222742315</v>
      </c>
      <c r="EY59">
        <v>41.749878573004636</v>
      </c>
      <c r="EZ59">
        <v>41.79894073374129</v>
      </c>
      <c r="FA59">
        <v>41.847663755486806</v>
      </c>
      <c r="FB59">
        <v>41.896050668422404</v>
      </c>
      <c r="FC59">
        <v>41.944104482168143</v>
      </c>
      <c r="FD59">
        <v>41.991828185588346</v>
      </c>
      <c r="FE59">
        <v>42.039224746613172</v>
      </c>
      <c r="FF59">
        <v>42.086297112072984</v>
      </c>
      <c r="FG59">
        <v>42.133048207546864</v>
      </c>
      <c r="FH59">
        <v>42.179480937224326</v>
      </c>
      <c r="FI59">
        <v>42.225598183779738</v>
      </c>
      <c r="FJ59">
        <v>42.271402808258472</v>
      </c>
      <c r="FK59">
        <v>42.316897649975559</v>
      </c>
      <c r="FL59">
        <v>42.362085526425759</v>
      </c>
      <c r="FM59">
        <v>42.406969233204364</v>
      </c>
      <c r="FN59">
        <v>42.451551543938635</v>
      </c>
      <c r="FO59">
        <v>42.495835210230311</v>
      </c>
      <c r="FP59">
        <v>42.539822961607058</v>
      </c>
      <c r="FQ59">
        <v>42.583517505484423</v>
      </c>
      <c r="FR59">
        <v>42.626921527136403</v>
      </c>
      <c r="FS59">
        <v>42.670037689675041</v>
      </c>
      <c r="FT59">
        <v>42.712868634039083</v>
      </c>
      <c r="FU59">
        <v>42.755416978990553</v>
      </c>
      <c r="FV59">
        <v>42.797685321118649</v>
      </c>
      <c r="FW59">
        <v>42.839676234853016</v>
      </c>
      <c r="FX59">
        <v>42.881392272482188</v>
      </c>
      <c r="FY59">
        <v>42.922835964181061</v>
      </c>
      <c r="FZ59">
        <v>42.964009818043664</v>
      </c>
      <c r="GA59">
        <v>43.004916320124082</v>
      </c>
      <c r="GB59">
        <v>43.045557934481309</v>
      </c>
      <c r="GC59">
        <v>43.085937103232624</v>
      </c>
      <c r="GD59">
        <v>43.126056246611071</v>
      </c>
      <c r="GE59">
        <v>43.165917763028787</v>
      </c>
      <c r="GF59">
        <v>43.20552402914619</v>
      </c>
      <c r="GG59">
        <v>43.24487739994521</v>
      </c>
      <c r="GH59">
        <v>43.283980208808686</v>
      </c>
      <c r="GI59">
        <v>43.322834767602743</v>
      </c>
      <c r="GJ59">
        <v>43.361443366765016</v>
      </c>
      <c r="GK59">
        <v>43.39980827539614</v>
      </c>
      <c r="GL59">
        <v>43.437931741355996</v>
      </c>
      <c r="GM59">
        <v>43.475815991362722</v>
      </c>
      <c r="GN59">
        <v>43.51346323109658</v>
      </c>
      <c r="GO59">
        <v>43.550875645306263</v>
      </c>
      <c r="GP59">
        <v>43.588055397918907</v>
      </c>
      <c r="GQ59">
        <v>43.625004632153463</v>
      </c>
      <c r="GR59">
        <v>43.661725470636227</v>
      </c>
      <c r="GS59">
        <v>43.698220015519823</v>
      </c>
      <c r="GT59">
        <v>43.734490348604794</v>
      </c>
    </row>
    <row r="60" spans="1:202" x14ac:dyDescent="0.3">
      <c r="A60" s="3">
        <v>54</v>
      </c>
      <c r="B60">
        <v>27.726327925070947</v>
      </c>
      <c r="C60">
        <v>27.847536646138465</v>
      </c>
      <c r="D60">
        <v>27.968573787063548</v>
      </c>
      <c r="E60">
        <v>28.089424317523267</v>
      </c>
      <c r="F60">
        <v>28.210073460932236</v>
      </c>
      <c r="G60">
        <v>28.330506700217597</v>
      </c>
      <c r="H60">
        <v>28.450709783142429</v>
      </c>
      <c r="I60">
        <v>28.570668727184</v>
      </c>
      <c r="J60">
        <v>28.690369823976184</v>
      </c>
      <c r="K60">
        <v>28.809799643325945</v>
      </c>
      <c r="L60">
        <v>28.928945036811413</v>
      </c>
      <c r="M60">
        <v>29.047793140974221</v>
      </c>
      <c r="N60">
        <v>29.166331380113718</v>
      </c>
      <c r="O60">
        <v>29.28454746869582</v>
      </c>
      <c r="P60">
        <v>29.402429413386443</v>
      </c>
      <c r="Q60">
        <v>29.519965514720255</v>
      </c>
      <c r="R60">
        <v>29.637144368417268</v>
      </c>
      <c r="S60">
        <v>29.753954866357233</v>
      </c>
      <c r="T60">
        <v>29.870386197225386</v>
      </c>
      <c r="U60">
        <v>29.98642784683868</v>
      </c>
      <c r="V60">
        <v>30.102069598166679</v>
      </c>
      <c r="W60">
        <v>30.217301531057018</v>
      </c>
      <c r="X60">
        <v>30.332114021678393</v>
      </c>
      <c r="Y60">
        <v>30.446497741691999</v>
      </c>
      <c r="Z60">
        <v>30.560443657163191</v>
      </c>
      <c r="AA60">
        <v>30.67394302722542</v>
      </c>
      <c r="AB60">
        <v>30.786987402506952</v>
      </c>
      <c r="AC60">
        <v>30.89956862333311</v>
      </c>
      <c r="AD60">
        <v>31.011678817712749</v>
      </c>
      <c r="AE60">
        <v>31.123310399123824</v>
      </c>
      <c r="AF60">
        <v>31.234456064104521</v>
      </c>
      <c r="AG60">
        <v>31.345108789664422</v>
      </c>
      <c r="AH60">
        <v>31.455261830523213</v>
      </c>
      <c r="AI60">
        <v>31.564908716189223</v>
      </c>
      <c r="AJ60">
        <v>31.674043247887298</v>
      </c>
      <c r="AK60">
        <v>31.782659495344689</v>
      </c>
      <c r="AL60">
        <v>31.890751793446597</v>
      </c>
      <c r="AM60">
        <v>31.998314738768528</v>
      </c>
      <c r="AN60">
        <v>32.105343185996333</v>
      </c>
      <c r="AO60">
        <v>32.211832244241805</v>
      </c>
      <c r="AP60">
        <v>32.31777727326228</v>
      </c>
      <c r="AQ60">
        <v>32.423173879593207</v>
      </c>
      <c r="AR60">
        <v>32.528017912601598</v>
      </c>
      <c r="AS60">
        <v>32.632305460467578</v>
      </c>
      <c r="AT60">
        <v>32.736032846101693</v>
      </c>
      <c r="AU60">
        <v>32.839196623006984</v>
      </c>
      <c r="AV60">
        <v>32.941793571089192</v>
      </c>
      <c r="AW60">
        <v>33.043820692425811</v>
      </c>
      <c r="AX60">
        <v>33.145275206997454</v>
      </c>
      <c r="AY60">
        <v>33.246154548389953</v>
      </c>
      <c r="AZ60">
        <v>33.346456359471219</v>
      </c>
      <c r="BA60">
        <v>33.446178488050393</v>
      </c>
      <c r="BB60">
        <v>33.545318982522886</v>
      </c>
      <c r="BC60">
        <v>33.643876087509099</v>
      </c>
      <c r="BD60">
        <v>33.741848239488263</v>
      </c>
      <c r="BE60">
        <v>33.839234062435821</v>
      </c>
      <c r="BF60">
        <v>33.936032363466921</v>
      </c>
      <c r="BG60">
        <v>34.032242128489443</v>
      </c>
      <c r="BH60">
        <v>34.127862517873211</v>
      </c>
      <c r="BI60">
        <v>34.222892862137115</v>
      </c>
      <c r="BJ60">
        <v>34.317332657658767</v>
      </c>
      <c r="BK60">
        <v>34.41118156240961</v>
      </c>
      <c r="BL60">
        <v>34.504439391719174</v>
      </c>
      <c r="BM60">
        <v>34.597106114071423</v>
      </c>
      <c r="BN60">
        <v>34.689181846935796</v>
      </c>
      <c r="BO60">
        <v>34.780666852636003</v>
      </c>
      <c r="BP60">
        <v>34.871561534258717</v>
      </c>
      <c r="BQ60">
        <v>34.96186643160469</v>
      </c>
      <c r="BR60">
        <v>35.051582217184233</v>
      </c>
      <c r="BS60">
        <v>35.140709692259904</v>
      </c>
      <c r="BT60">
        <v>35.229249782936876</v>
      </c>
      <c r="BU60">
        <v>35.317203536303623</v>
      </c>
      <c r="BV60">
        <v>35.404572116624266</v>
      </c>
      <c r="BW60">
        <v>35.491356801584402</v>
      </c>
      <c r="BX60">
        <v>35.577558978590773</v>
      </c>
      <c r="BY60">
        <v>35.66318014112629</v>
      </c>
      <c r="BZ60">
        <v>35.748221885162422</v>
      </c>
      <c r="CA60">
        <v>35.832685905628651</v>
      </c>
      <c r="CB60">
        <v>35.916573992939362</v>
      </c>
      <c r="CC60">
        <v>35.999888029581527</v>
      </c>
      <c r="CD60">
        <v>36.082629986760239</v>
      </c>
      <c r="CE60">
        <v>36.164801921105237</v>
      </c>
      <c r="CF60">
        <v>36.246405971437639</v>
      </c>
      <c r="CG60">
        <v>36.327444355597819</v>
      </c>
      <c r="CH60">
        <v>36.407919367333506</v>
      </c>
      <c r="CI60">
        <v>36.487833373250083</v>
      </c>
      <c r="CJ60">
        <v>36.567188809821033</v>
      </c>
      <c r="CK60">
        <v>36.645988180461302</v>
      </c>
      <c r="CL60">
        <v>36.724234052659739</v>
      </c>
      <c r="CM60">
        <v>36.801929055174156</v>
      </c>
      <c r="CN60">
        <v>36.879075875287072</v>
      </c>
      <c r="CO60">
        <v>36.955677256121348</v>
      </c>
      <c r="CP60">
        <v>37.031735994016927</v>
      </c>
      <c r="CQ60">
        <v>37.107254935967518</v>
      </c>
      <c r="CR60">
        <v>37.182236977116332</v>
      </c>
      <c r="CS60">
        <v>37.256685058311604</v>
      </c>
      <c r="CT60">
        <v>37.330602163719746</v>
      </c>
      <c r="CU60">
        <v>37.403991318498697</v>
      </c>
      <c r="CV60">
        <v>37.476855586526426</v>
      </c>
      <c r="CW60">
        <v>37.549198068188318</v>
      </c>
      <c r="CX60">
        <v>37.621021898219936</v>
      </c>
      <c r="CY60">
        <v>37.692330243605866</v>
      </c>
      <c r="CZ60">
        <v>37.763126301533617</v>
      </c>
      <c r="DA60">
        <v>37.833413297402217</v>
      </c>
      <c r="DB60">
        <v>37.903194482883464</v>
      </c>
      <c r="DC60">
        <v>37.972473134037514</v>
      </c>
      <c r="DD60">
        <v>38.041252549479466</v>
      </c>
      <c r="DE60">
        <v>38.109536048598144</v>
      </c>
      <c r="DF60">
        <v>38.177326969824705</v>
      </c>
      <c r="DG60">
        <v>38.244628668951819</v>
      </c>
      <c r="DH60">
        <v>38.311444517501812</v>
      </c>
      <c r="DI60">
        <v>38.377777901142352</v>
      </c>
      <c r="DJ60">
        <v>38.443632218150015</v>
      </c>
      <c r="DK60">
        <v>38.509010877920488</v>
      </c>
      <c r="DL60">
        <v>38.573917299524524</v>
      </c>
      <c r="DM60">
        <v>38.638354910307996</v>
      </c>
      <c r="DN60">
        <v>38.702327144537264</v>
      </c>
      <c r="DO60">
        <v>38.765837442086777</v>
      </c>
      <c r="DP60">
        <v>38.828889247169315</v>
      </c>
      <c r="DQ60">
        <v>38.891486007107972</v>
      </c>
      <c r="DR60">
        <v>38.953631171148487</v>
      </c>
      <c r="DS60">
        <v>39.015328189311944</v>
      </c>
      <c r="DT60">
        <v>39.076580511285513</v>
      </c>
      <c r="DU60">
        <v>39.137391585352873</v>
      </c>
      <c r="DV60">
        <v>39.197764857360539</v>
      </c>
      <c r="DW60">
        <v>39.25770376972136</v>
      </c>
      <c r="DX60">
        <v>39.317211760454313</v>
      </c>
      <c r="DY60">
        <v>39.376292262258033</v>
      </c>
      <c r="DZ60">
        <v>39.434948701619845</v>
      </c>
      <c r="EA60">
        <v>39.493184497956321</v>
      </c>
      <c r="EB60">
        <v>39.551003062788865</v>
      </c>
      <c r="EC60">
        <v>39.608407798948747</v>
      </c>
      <c r="ED60">
        <v>39.665402099814642</v>
      </c>
      <c r="EE60">
        <v>39.72198934857964</v>
      </c>
      <c r="EF60">
        <v>39.778172917548318</v>
      </c>
      <c r="EG60">
        <v>39.833956167462304</v>
      </c>
      <c r="EH60">
        <v>39.889342446853945</v>
      </c>
      <c r="EI60">
        <v>39.944335091427348</v>
      </c>
      <c r="EJ60">
        <v>39.998937423465975</v>
      </c>
      <c r="EK60">
        <v>40.053152751266438</v>
      </c>
      <c r="EL60">
        <v>40.10698436859731</v>
      </c>
      <c r="EM60">
        <v>40.1604355541823</v>
      </c>
      <c r="EN60">
        <v>40.213509571208292</v>
      </c>
      <c r="EO60">
        <v>40.266209666855161</v>
      </c>
      <c r="EP60">
        <v>40.318539071849841</v>
      </c>
      <c r="EQ60">
        <v>40.370501000041145</v>
      </c>
      <c r="ER60">
        <v>40.422098647996535</v>
      </c>
      <c r="ES60">
        <v>40.47333519461975</v>
      </c>
      <c r="ET60">
        <v>40.524213800788147</v>
      </c>
      <c r="EU60">
        <v>40.574737609010469</v>
      </c>
      <c r="EV60">
        <v>40.624909743102592</v>
      </c>
      <c r="EW60">
        <v>40.674733307882519</v>
      </c>
      <c r="EX60">
        <v>40.724211388883234</v>
      </c>
      <c r="EY60">
        <v>40.773347052082485</v>
      </c>
      <c r="EZ60">
        <v>40.822143343649927</v>
      </c>
      <c r="FA60">
        <v>40.870603289710274</v>
      </c>
      <c r="FB60">
        <v>40.918729896122244</v>
      </c>
      <c r="FC60">
        <v>40.966526148273616</v>
      </c>
      <c r="FD60">
        <v>41.013995010889872</v>
      </c>
      <c r="FE60">
        <v>41.061139427858464</v>
      </c>
      <c r="FF60">
        <v>41.107962322066044</v>
      </c>
      <c r="FG60">
        <v>41.154466595249701</v>
      </c>
      <c r="FH60">
        <v>41.200655127861168</v>
      </c>
      <c r="FI60">
        <v>41.246530778943765</v>
      </c>
      <c r="FJ60">
        <v>41.292096386021015</v>
      </c>
      <c r="FK60">
        <v>41.337354764997386</v>
      </c>
      <c r="FL60">
        <v>41.382308710070916</v>
      </c>
      <c r="FM60">
        <v>41.426960993655783</v>
      </c>
      <c r="FN60">
        <v>41.471314366315923</v>
      </c>
      <c r="FO60">
        <v>41.515371556709567</v>
      </c>
      <c r="FP60">
        <v>41.559135271542345</v>
      </c>
      <c r="FQ60">
        <v>41.602608195531218</v>
      </c>
      <c r="FR60">
        <v>41.645792991376538</v>
      </c>
      <c r="FS60">
        <v>41.688692299743479</v>
      </c>
      <c r="FT60">
        <v>41.731308739252057</v>
      </c>
      <c r="FU60">
        <v>41.773644906475226</v>
      </c>
      <c r="FV60">
        <v>41.81570337594421</v>
      </c>
      <c r="FW60">
        <v>41.857486700162937</v>
      </c>
      <c r="FX60">
        <v>41.89899740962791</v>
      </c>
      <c r="FY60">
        <v>41.940238012856724</v>
      </c>
      <c r="FZ60">
        <v>41.981210996422035</v>
      </c>
      <c r="GA60">
        <v>42.021918824993392</v>
      </c>
      <c r="GB60">
        <v>42.062363941383154</v>
      </c>
      <c r="GC60">
        <v>42.102548766600876</v>
      </c>
      <c r="GD60">
        <v>42.142475699911387</v>
      </c>
      <c r="GE60">
        <v>42.182147118899067</v>
      </c>
      <c r="GF60">
        <v>42.221565379537836</v>
      </c>
      <c r="GG60">
        <v>42.260732816264891</v>
      </c>
      <c r="GH60">
        <v>42.299651742060803</v>
      </c>
      <c r="GI60">
        <v>42.338324448532433</v>
      </c>
      <c r="GJ60">
        <v>42.376753206001766</v>
      </c>
      <c r="GK60">
        <v>42.414940263597671</v>
      </c>
      <c r="GL60">
        <v>42.452887849352749</v>
      </c>
      <c r="GM60">
        <v>42.490598170302619</v>
      </c>
      <c r="GN60">
        <v>42.52807341258999</v>
      </c>
      <c r="GO60">
        <v>42.56531574157151</v>
      </c>
      <c r="GP60">
        <v>42.602327301927701</v>
      </c>
      <c r="GQ60">
        <v>42.639110217776718</v>
      </c>
      <c r="GR60">
        <v>42.675666592789952</v>
      </c>
      <c r="GS60">
        <v>42.711998510311076</v>
      </c>
      <c r="GT60">
        <v>42.748108033477692</v>
      </c>
    </row>
    <row r="61" spans="1:202" x14ac:dyDescent="0.3">
      <c r="A61" s="3">
        <v>55</v>
      </c>
      <c r="B61">
        <v>26.839845345835499</v>
      </c>
      <c r="C61">
        <v>26.960253578534321</v>
      </c>
      <c r="D61">
        <v>27.080493039129706</v>
      </c>
      <c r="E61">
        <v>27.200548684842587</v>
      </c>
      <c r="F61">
        <v>27.320405728852847</v>
      </c>
      <c r="G61">
        <v>27.440049645990314</v>
      </c>
      <c r="H61">
        <v>27.559466177974144</v>
      </c>
      <c r="I61">
        <v>27.678641338207257</v>
      </c>
      <c r="J61">
        <v>27.79756141613511</v>
      </c>
      <c r="K61">
        <v>27.916212981179015</v>
      </c>
      <c r="L61">
        <v>28.034582886251727</v>
      </c>
      <c r="M61">
        <v>28.152658270867832</v>
      </c>
      <c r="N61">
        <v>28.270426563856716</v>
      </c>
      <c r="O61">
        <v>28.387875485691367</v>
      </c>
      <c r="P61">
        <v>28.504993050442536</v>
      </c>
      <c r="Q61">
        <v>28.621767567369261</v>
      </c>
      <c r="R61">
        <v>28.738187642158692</v>
      </c>
      <c r="S61">
        <v>28.85424217782473</v>
      </c>
      <c r="T61">
        <v>28.969920375279401</v>
      </c>
      <c r="U61">
        <v>29.085211733586277</v>
      </c>
      <c r="V61">
        <v>29.200106049909706</v>
      </c>
      <c r="W61">
        <v>29.314593419170549</v>
      </c>
      <c r="X61">
        <v>29.428664233420662</v>
      </c>
      <c r="Y61">
        <v>29.542309180947598</v>
      </c>
      <c r="Z61">
        <v>29.655519245121212</v>
      </c>
      <c r="AA61">
        <v>29.768285702994064</v>
      </c>
      <c r="AB61">
        <v>29.880600123666511</v>
      </c>
      <c r="AC61">
        <v>29.992454366429016</v>
      </c>
      <c r="AD61">
        <v>30.103840578690239</v>
      </c>
      <c r="AE61">
        <v>30.214751193706405</v>
      </c>
      <c r="AF61">
        <v>30.325178928117523</v>
      </c>
      <c r="AG61">
        <v>30.435116779305758</v>
      </c>
      <c r="AH61">
        <v>30.544558022583175</v>
      </c>
      <c r="AI61">
        <v>30.65349620822073</v>
      </c>
      <c r="AJ61">
        <v>30.761925158328808</v>
      </c>
      <c r="AK61">
        <v>30.869838963597331</v>
      </c>
      <c r="AL61">
        <v>30.977231979907231</v>
      </c>
      <c r="AM61">
        <v>31.084098824820671</v>
      </c>
      <c r="AN61">
        <v>31.190434373960528</v>
      </c>
      <c r="AO61">
        <v>31.296233757287311</v>
      </c>
      <c r="AP61">
        <v>31.401492355281576</v>
      </c>
      <c r="AQ61">
        <v>31.506205795041154</v>
      </c>
      <c r="AR61">
        <v>31.61036994630085</v>
      </c>
      <c r="AS61">
        <v>31.713980917381917</v>
      </c>
      <c r="AT61">
        <v>31.817035051078705</v>
      </c>
      <c r="AU61">
        <v>31.919528920491985</v>
      </c>
      <c r="AV61">
        <v>32.021459324811531</v>
      </c>
      <c r="AW61">
        <v>32.122823285059425</v>
      </c>
      <c r="AX61">
        <v>32.223618039797017</v>
      </c>
      <c r="AY61">
        <v>32.323841040803856</v>
      </c>
      <c r="AZ61">
        <v>32.423489948733248</v>
      </c>
      <c r="BA61">
        <v>32.522562628750933</v>
      </c>
      <c r="BB61">
        <v>32.621057146161561</v>
      </c>
      <c r="BC61">
        <v>32.718971762029625</v>
      </c>
      <c r="BD61">
        <v>32.816304928797166</v>
      </c>
      <c r="BE61">
        <v>32.913055285906083</v>
      </c>
      <c r="BF61">
        <v>33.009221655427737</v>
      </c>
      <c r="BG61">
        <v>33.104803037703377</v>
      </c>
      <c r="BH61">
        <v>33.199798607001739</v>
      </c>
      <c r="BI61">
        <v>33.294207707195739</v>
      </c>
      <c r="BJ61">
        <v>33.388029847462718</v>
      </c>
      <c r="BK61">
        <v>33.481264698011131</v>
      </c>
      <c r="BL61">
        <v>33.573912085837421</v>
      </c>
      <c r="BM61">
        <v>33.665971990515857</v>
      </c>
      <c r="BN61">
        <v>33.757444540024181</v>
      </c>
      <c r="BO61">
        <v>33.84833000660754</v>
      </c>
      <c r="BP61">
        <v>33.938628802683411</v>
      </c>
      <c r="BQ61">
        <v>34.028341476789834</v>
      </c>
      <c r="BR61">
        <v>34.117468709578432</v>
      </c>
      <c r="BS61">
        <v>34.206011309855825</v>
      </c>
      <c r="BT61">
        <v>34.293970210673066</v>
      </c>
      <c r="BU61">
        <v>34.381346465466322</v>
      </c>
      <c r="BV61">
        <v>34.46814124424975</v>
      </c>
      <c r="BW61">
        <v>34.554355829862459</v>
      </c>
      <c r="BX61">
        <v>34.639991614270059</v>
      </c>
      <c r="BY61">
        <v>34.725050094921826</v>
      </c>
      <c r="BZ61">
        <v>34.809532871166212</v>
      </c>
      <c r="CA61">
        <v>34.893441640723438</v>
      </c>
      <c r="CB61">
        <v>34.976778196216458</v>
      </c>
      <c r="CC61">
        <v>35.059544421762695</v>
      </c>
      <c r="CD61">
        <v>35.141742289624588</v>
      </c>
      <c r="CE61">
        <v>35.223373856921043</v>
      </c>
      <c r="CF61">
        <v>35.304441262399806</v>
      </c>
      <c r="CG61">
        <v>35.384946723271213</v>
      </c>
      <c r="CH61">
        <v>35.46489253210251</v>
      </c>
      <c r="CI61">
        <v>35.544281053774583</v>
      </c>
      <c r="CJ61">
        <v>35.623114722499352</v>
      </c>
      <c r="CK61">
        <v>35.701396038900242</v>
      </c>
      <c r="CL61">
        <v>35.779127567151818</v>
      </c>
      <c r="CM61">
        <v>35.85631193218255</v>
      </c>
      <c r="CN61">
        <v>35.932951816938314</v>
      </c>
      <c r="CO61">
        <v>36.009049959706019</v>
      </c>
      <c r="CP61">
        <v>36.084609151498555</v>
      </c>
      <c r="CQ61">
        <v>36.159632233499693</v>
      </c>
      <c r="CR61">
        <v>36.234122094568406</v>
      </c>
      <c r="CS61">
        <v>36.308081668802998</v>
      </c>
      <c r="CT61">
        <v>36.381513933162921</v>
      </c>
      <c r="CU61">
        <v>36.454421905150994</v>
      </c>
      <c r="CV61">
        <v>36.526808640550826</v>
      </c>
      <c r="CW61">
        <v>36.598677231223249</v>
      </c>
      <c r="CX61">
        <v>36.670030802957925</v>
      </c>
      <c r="CY61">
        <v>36.740872513381618</v>
      </c>
      <c r="CZ61">
        <v>36.811205549921041</v>
      </c>
      <c r="DA61">
        <v>36.881033127820643</v>
      </c>
      <c r="DB61">
        <v>36.950358488213141</v>
      </c>
      <c r="DC61">
        <v>37.019184896244269</v>
      </c>
      <c r="DD61">
        <v>37.087515639248622</v>
      </c>
      <c r="DE61">
        <v>37.155354024977498</v>
      </c>
      <c r="DF61">
        <v>37.22270337987699</v>
      </c>
      <c r="DG61">
        <v>37.289567047415972</v>
      </c>
      <c r="DH61">
        <v>37.355948386463666</v>
      </c>
      <c r="DI61">
        <v>37.421850769714254</v>
      </c>
      <c r="DJ61">
        <v>37.487277582159521</v>
      </c>
      <c r="DK61">
        <v>37.552232219608115</v>
      </c>
      <c r="DL61">
        <v>37.616718087250376</v>
      </c>
      <c r="DM61">
        <v>37.680738598267268</v>
      </c>
      <c r="DN61">
        <v>37.744297172484593</v>
      </c>
      <c r="DO61">
        <v>37.807397235069217</v>
      </c>
      <c r="DP61">
        <v>37.870042215268086</v>
      </c>
      <c r="DQ61">
        <v>37.932235545188703</v>
      </c>
      <c r="DR61">
        <v>37.993980658619975</v>
      </c>
      <c r="DS61">
        <v>38.05528098989322</v>
      </c>
      <c r="DT61">
        <v>38.116139972781298</v>
      </c>
      <c r="DU61">
        <v>38.176561039437161</v>
      </c>
      <c r="DV61">
        <v>38.236547619368338</v>
      </c>
      <c r="DW61">
        <v>38.296103138448302</v>
      </c>
      <c r="DX61">
        <v>38.355231017964343</v>
      </c>
      <c r="DY61">
        <v>38.413934673698662</v>
      </c>
      <c r="DZ61">
        <v>38.472217515045159</v>
      </c>
      <c r="EA61">
        <v>38.530082944157627</v>
      </c>
      <c r="EB61">
        <v>38.587534355132632</v>
      </c>
      <c r="EC61">
        <v>38.644575133221949</v>
      </c>
      <c r="ED61">
        <v>38.701208654077291</v>
      </c>
      <c r="EE61">
        <v>38.757438283024484</v>
      </c>
      <c r="EF61">
        <v>38.8132673743673</v>
      </c>
      <c r="EG61">
        <v>38.868699270720128</v>
      </c>
      <c r="EH61">
        <v>38.923737302368238</v>
      </c>
      <c r="EI61">
        <v>38.97838478665544</v>
      </c>
      <c r="EJ61">
        <v>39.032645027398175</v>
      </c>
      <c r="EK61">
        <v>39.086521314325722</v>
      </c>
      <c r="EL61">
        <v>39.140016922545271</v>
      </c>
      <c r="EM61">
        <v>39.193135112031101</v>
      </c>
      <c r="EN61">
        <v>39.245879127138807</v>
      </c>
      <c r="EO61">
        <v>39.298252196140851</v>
      </c>
      <c r="EP61">
        <v>39.350257530786521</v>
      </c>
      <c r="EQ61">
        <v>39.401898325882286</v>
      </c>
      <c r="ER61">
        <v>39.453177758894185</v>
      </c>
      <c r="ES61">
        <v>39.504098989570878</v>
      </c>
      <c r="ET61">
        <v>39.55466515958615</v>
      </c>
      <c r="EU61">
        <v>39.604879392202037</v>
      </c>
      <c r="EV61">
        <v>39.654744791949526</v>
      </c>
      <c r="EW61">
        <v>39.704264444328444</v>
      </c>
      <c r="EX61">
        <v>39.75344141552533</v>
      </c>
      <c r="EY61">
        <v>39.802278752147743</v>
      </c>
      <c r="EZ61">
        <v>39.850779480976129</v>
      </c>
      <c r="FA61">
        <v>39.898946608731379</v>
      </c>
      <c r="FB61">
        <v>39.946783121858289</v>
      </c>
      <c r="FC61">
        <v>39.994291986324754</v>
      </c>
      <c r="FD61">
        <v>40.041476147434693</v>
      </c>
      <c r="FE61">
        <v>40.088338529656312</v>
      </c>
      <c r="FF61">
        <v>40.134882036463281</v>
      </c>
      <c r="FG61">
        <v>40.181109550189888</v>
      </c>
      <c r="FH61">
        <v>40.227023931898927</v>
      </c>
      <c r="FI61">
        <v>40.27262802126242</v>
      </c>
      <c r="FJ61">
        <v>40.317924636453597</v>
      </c>
      <c r="FK61">
        <v>40.362916574051255</v>
      </c>
      <c r="FL61">
        <v>40.407606608955646</v>
      </c>
      <c r="FM61">
        <v>40.451997494314355</v>
      </c>
      <c r="FN61">
        <v>40.496091961459072</v>
      </c>
      <c r="FO61">
        <v>40.539892719853199</v>
      </c>
      <c r="FP61">
        <v>40.583402457047924</v>
      </c>
      <c r="FQ61">
        <v>40.626623838649166</v>
      </c>
      <c r="FR61">
        <v>40.66955950829221</v>
      </c>
      <c r="FS61">
        <v>40.712212087626142</v>
      </c>
      <c r="FT61">
        <v>40.754584176306238</v>
      </c>
      <c r="FU61">
        <v>40.796678351994757</v>
      </c>
      <c r="FV61">
        <v>40.838497170368825</v>
      </c>
      <c r="FW61">
        <v>40.880043165137053</v>
      </c>
      <c r="FX61">
        <v>40.921318848061844</v>
      </c>
      <c r="FY61">
        <v>40.962326708990162</v>
      </c>
      <c r="FZ61">
        <v>41.003069215889582</v>
      </c>
      <c r="GA61">
        <v>41.04354881489229</v>
      </c>
      <c r="GB61">
        <v>41.083767930342944</v>
      </c>
      <c r="GC61">
        <v>41.123728964854962</v>
      </c>
      <c r="GD61">
        <v>41.163434299370607</v>
      </c>
      <c r="GE61">
        <v>41.202886293226939</v>
      </c>
      <c r="GF61">
        <v>41.242087284227622</v>
      </c>
      <c r="GG61">
        <v>41.281039588718187</v>
      </c>
      <c r="GH61">
        <v>41.319745501667896</v>
      </c>
      <c r="GI61">
        <v>41.358207296754145</v>
      </c>
      <c r="GJ61">
        <v>41.396427226452658</v>
      </c>
      <c r="GK61">
        <v>41.434407522130812</v>
      </c>
      <c r="GL61">
        <v>41.472150394145785</v>
      </c>
      <c r="GM61">
        <v>41.509658031945094</v>
      </c>
      <c r="GN61">
        <v>41.546932604171943</v>
      </c>
      <c r="GO61">
        <v>41.583976258773319</v>
      </c>
      <c r="GP61">
        <v>41.620791123110934</v>
      </c>
      <c r="GQ61">
        <v>41.657379304076102</v>
      </c>
      <c r="GR61">
        <v>41.69374288820643</v>
      </c>
      <c r="GS61">
        <v>41.729883941805795</v>
      </c>
      <c r="GT61">
        <v>41.765804511066847</v>
      </c>
    </row>
    <row r="62" spans="1:202" x14ac:dyDescent="0.3">
      <c r="A62" s="3">
        <v>56</v>
      </c>
      <c r="B62">
        <v>25.958035328612041</v>
      </c>
      <c r="C62">
        <v>26.077742125468816</v>
      </c>
      <c r="D62">
        <v>26.197281210197318</v>
      </c>
      <c r="E62">
        <v>26.316637536493232</v>
      </c>
      <c r="F62">
        <v>26.435796316352949</v>
      </c>
      <c r="G62">
        <v>26.554743025685227</v>
      </c>
      <c r="H62">
        <v>26.673463409470514</v>
      </c>
      <c r="I62">
        <v>26.791943486475091</v>
      </c>
      <c r="J62">
        <v>26.910169553529329</v>
      </c>
      <c r="K62">
        <v>27.028128189380467</v>
      </c>
      <c r="L62">
        <v>27.145806258127976</v>
      </c>
      <c r="M62">
        <v>27.263190912253592</v>
      </c>
      <c r="N62">
        <v>27.380269595254703</v>
      </c>
      <c r="O62">
        <v>27.497030043893886</v>
      </c>
      <c r="P62">
        <v>27.613460290074443</v>
      </c>
      <c r="Q62">
        <v>27.729548662353068</v>
      </c>
      <c r="R62">
        <v>27.845283787102588</v>
      </c>
      <c r="S62">
        <v>27.960654589334553</v>
      </c>
      <c r="T62">
        <v>28.075650293195409</v>
      </c>
      <c r="U62">
        <v>28.190260422145926</v>
      </c>
      <c r="V62">
        <v>28.304474798837688</v>
      </c>
      <c r="W62">
        <v>28.418283544697033</v>
      </c>
      <c r="X62">
        <v>28.531677079229453</v>
      </c>
      <c r="Y62">
        <v>28.644646119055139</v>
      </c>
      <c r="Z62">
        <v>28.757181676688248</v>
      </c>
      <c r="AA62">
        <v>28.869275059071057</v>
      </c>
      <c r="AB62">
        <v>28.980917865874702</v>
      </c>
      <c r="AC62">
        <v>29.092101987578232</v>
      </c>
      <c r="AD62">
        <v>29.20281960333547</v>
      </c>
      <c r="AE62">
        <v>29.313063178644327</v>
      </c>
      <c r="AF62">
        <v>29.422825462824832</v>
      </c>
      <c r="AG62">
        <v>29.532099486321101</v>
      </c>
      <c r="AH62">
        <v>29.640878557833787</v>
      </c>
      <c r="AI62">
        <v>29.749156261296122</v>
      </c>
      <c r="AJ62">
        <v>29.856926452702666</v>
      </c>
      <c r="AK62">
        <v>29.964183256799544</v>
      </c>
      <c r="AL62">
        <v>30.070921063647646</v>
      </c>
      <c r="AM62">
        <v>30.177134525066265</v>
      </c>
      <c r="AN62">
        <v>30.282818550967789</v>
      </c>
      <c r="AO62">
        <v>30.387968305591158</v>
      </c>
      <c r="AP62">
        <v>30.492579203642862</v>
      </c>
      <c r="AQ62">
        <v>30.596646906354138</v>
      </c>
      <c r="AR62">
        <v>30.700167317462302</v>
      </c>
      <c r="AS62">
        <v>30.803136579123588</v>
      </c>
      <c r="AT62">
        <v>30.905551067764563</v>
      </c>
      <c r="AU62">
        <v>31.007407389881791</v>
      </c>
      <c r="AV62">
        <v>31.108702377792639</v>
      </c>
      <c r="AW62">
        <v>31.209433085347783</v>
      </c>
      <c r="AX62">
        <v>31.309596783609209</v>
      </c>
      <c r="AY62">
        <v>31.409190956501675</v>
      </c>
      <c r="AZ62">
        <v>31.50821329644198</v>
      </c>
      <c r="BA62">
        <v>31.606661699953079</v>
      </c>
      <c r="BB62">
        <v>31.704534263267064</v>
      </c>
      <c r="BC62">
        <v>31.801829277924227</v>
      </c>
      <c r="BD62">
        <v>31.89854522636999</v>
      </c>
      <c r="BE62">
        <v>31.994680777557846</v>
      </c>
      <c r="BF62">
        <v>32.090234782560927</v>
      </c>
      <c r="BG62">
        <v>32.18520627019538</v>
      </c>
      <c r="BH62">
        <v>32.279594442662273</v>
      </c>
      <c r="BI62">
        <v>32.373398671209799</v>
      </c>
      <c r="BJ62">
        <v>32.466618491819943</v>
      </c>
      <c r="BK62">
        <v>32.559253600923</v>
      </c>
      <c r="BL62">
        <v>32.651303851142956</v>
      </c>
      <c r="BM62">
        <v>32.74276924707722</v>
      </c>
      <c r="BN62">
        <v>32.833649941112881</v>
      </c>
      <c r="BO62">
        <v>32.923946229282365</v>
      </c>
      <c r="BP62">
        <v>33.013658547161015</v>
      </c>
      <c r="BQ62">
        <v>33.102787465808731</v>
      </c>
      <c r="BR62">
        <v>33.19133368775752</v>
      </c>
      <c r="BS62">
        <v>33.279298043047874</v>
      </c>
      <c r="BT62">
        <v>33.36668148531443</v>
      </c>
      <c r="BU62">
        <v>33.45348508792334</v>
      </c>
      <c r="BV62">
        <v>33.539710040162632</v>
      </c>
      <c r="BW62">
        <v>33.625357643487433</v>
      </c>
      <c r="BX62">
        <v>33.710429307820405</v>
      </c>
      <c r="BY62">
        <v>33.794926547908517</v>
      </c>
      <c r="BZ62">
        <v>33.878850979738743</v>
      </c>
      <c r="CA62">
        <v>33.962204317011256</v>
      </c>
      <c r="CB62">
        <v>34.044988367672019</v>
      </c>
      <c r="CC62">
        <v>34.127205030506275</v>
      </c>
      <c r="CD62">
        <v>34.208856291791449</v>
      </c>
      <c r="CE62">
        <v>34.289944222011627</v>
      </c>
      <c r="CF62">
        <v>34.370470972633271</v>
      </c>
      <c r="CG62">
        <v>34.45043877294269</v>
      </c>
      <c r="CH62">
        <v>34.529849926944806</v>
      </c>
      <c r="CI62">
        <v>34.608706810324279</v>
      </c>
      <c r="CJ62">
        <v>34.687011867468144</v>
      </c>
      <c r="CK62">
        <v>34.764767608551409</v>
      </c>
      <c r="CL62">
        <v>34.841976606682721</v>
      </c>
      <c r="CM62">
        <v>34.918641495112709</v>
      </c>
      <c r="CN62">
        <v>34.994764964504284</v>
      </c>
      <c r="CO62">
        <v>35.070349760262459</v>
      </c>
      <c r="CP62">
        <v>35.145398679926316</v>
      </c>
      <c r="CQ62">
        <v>35.219914570621</v>
      </c>
      <c r="CR62">
        <v>35.293900326569286</v>
      </c>
      <c r="CS62">
        <v>35.367358886663197</v>
      </c>
      <c r="CT62">
        <v>35.440293232093595</v>
      </c>
      <c r="CU62">
        <v>35.512706384040172</v>
      </c>
      <c r="CV62">
        <v>35.584601401417018</v>
      </c>
      <c r="CW62">
        <v>35.655981378677097</v>
      </c>
      <c r="CX62">
        <v>35.726849443672265</v>
      </c>
      <c r="CY62">
        <v>35.797208755569841</v>
      </c>
      <c r="CZ62">
        <v>35.867062502824126</v>
      </c>
      <c r="DA62">
        <v>35.93641390120267</v>
      </c>
      <c r="DB62">
        <v>36.005266191865516</v>
      </c>
      <c r="DC62">
        <v>36.073622639498851</v>
      </c>
      <c r="DD62">
        <v>36.141486530499407</v>
      </c>
      <c r="DE62">
        <v>36.208861171211481</v>
      </c>
      <c r="DF62">
        <v>36.275749886213603</v>
      </c>
      <c r="DG62">
        <v>36.34215601665575</v>
      </c>
      <c r="DH62">
        <v>36.408082918645661</v>
      </c>
      <c r="DI62">
        <v>36.473533961682492</v>
      </c>
      <c r="DJ62">
        <v>36.538512527138423</v>
      </c>
      <c r="DK62">
        <v>36.603022006786858</v>
      </c>
      <c r="DL62">
        <v>36.667065801376154</v>
      </c>
      <c r="DM62">
        <v>36.730647319247566</v>
      </c>
      <c r="DN62">
        <v>36.793769974998327</v>
      </c>
      <c r="DO62">
        <v>36.856437188186646</v>
      </c>
      <c r="DP62">
        <v>36.918652382079713</v>
      </c>
      <c r="DQ62">
        <v>36.980418982442757</v>
      </c>
      <c r="DR62">
        <v>37.041740416368825</v>
      </c>
      <c r="DS62">
        <v>37.102620111148298</v>
      </c>
      <c r="DT62">
        <v>37.163061493176713</v>
      </c>
      <c r="DU62">
        <v>37.223067986901839</v>
      </c>
      <c r="DV62">
        <v>37.282643013806648</v>
      </c>
      <c r="DW62">
        <v>37.341789991429124</v>
      </c>
      <c r="DX62">
        <v>37.400512332418316</v>
      </c>
      <c r="DY62">
        <v>37.45881344362391</v>
      </c>
      <c r="DZ62">
        <v>37.516696725220953</v>
      </c>
      <c r="EA62">
        <v>37.574165569866381</v>
      </c>
      <c r="EB62">
        <v>37.631223361889582</v>
      </c>
      <c r="EC62">
        <v>37.687873476513005</v>
      </c>
      <c r="ED62">
        <v>37.744119279104538</v>
      </c>
      <c r="EE62">
        <v>37.799964124459436</v>
      </c>
      <c r="EF62">
        <v>37.855411356111802</v>
      </c>
      <c r="EG62">
        <v>37.910464305674765</v>
      </c>
      <c r="EH62">
        <v>37.965126292208041</v>
      </c>
      <c r="EI62">
        <v>38.019400621613073</v>
      </c>
      <c r="EJ62">
        <v>38.073290586054242</v>
      </c>
      <c r="EK62">
        <v>38.126799463406172</v>
      </c>
      <c r="EL62">
        <v>38.179930516725776</v>
      </c>
      <c r="EM62">
        <v>38.23268699374843</v>
      </c>
      <c r="EN62">
        <v>38.285072126408878</v>
      </c>
      <c r="EO62">
        <v>38.337089130383518</v>
      </c>
      <c r="EP62">
        <v>38.388741204656824</v>
      </c>
      <c r="EQ62">
        <v>38.440031531108403</v>
      </c>
      <c r="ER62">
        <v>38.490963274121412</v>
      </c>
      <c r="ES62">
        <v>38.54153958021206</v>
      </c>
      <c r="ET62">
        <v>38.591763577678293</v>
      </c>
      <c r="EU62">
        <v>38.64163837626873</v>
      </c>
      <c r="EV62">
        <v>38.691167066869454</v>
      </c>
      <c r="EW62">
        <v>38.740352721209632</v>
      </c>
      <c r="EX62">
        <v>38.78919839158516</v>
      </c>
      <c r="EY62">
        <v>38.837707110598416</v>
      </c>
      <c r="EZ62">
        <v>38.885881890915854</v>
      </c>
      <c r="FA62">
        <v>38.933725725040659</v>
      </c>
      <c r="FB62">
        <v>38.981241585101714</v>
      </c>
      <c r="FC62">
        <v>39.028432422657829</v>
      </c>
      <c r="FD62">
        <v>39.075301168515793</v>
      </c>
      <c r="FE62">
        <v>39.12185073256353</v>
      </c>
      <c r="FF62">
        <v>39.168084003616229</v>
      </c>
      <c r="FG62">
        <v>39.21400384927621</v>
      </c>
      <c r="FH62">
        <v>39.259613115805422</v>
      </c>
      <c r="FI62">
        <v>39.304914628010792</v>
      </c>
      <c r="FJ62">
        <v>39.349911189140613</v>
      </c>
      <c r="FK62">
        <v>39.394605580793296</v>
      </c>
      <c r="FL62">
        <v>39.439000562837421</v>
      </c>
      <c r="FM62">
        <v>39.483098873342016</v>
      </c>
      <c r="FN62">
        <v>39.526903228517099</v>
      </c>
      <c r="FO62">
        <v>39.57041632266548</v>
      </c>
      <c r="FP62">
        <v>39.613640828142607</v>
      </c>
      <c r="FQ62">
        <v>39.656579395327299</v>
      </c>
      <c r="FR62">
        <v>39.699234652600254</v>
      </c>
      <c r="FS62">
        <v>39.74160920633183</v>
      </c>
      <c r="FT62">
        <v>39.783705640878139</v>
      </c>
      <c r="FU62">
        <v>39.825526518585306</v>
      </c>
      <c r="FV62">
        <v>39.867074379800485</v>
      </c>
      <c r="FW62">
        <v>39.908351742892037</v>
      </c>
      <c r="FX62">
        <v>39.949361104274786</v>
      </c>
      <c r="FY62">
        <v>39.99010493844402</v>
      </c>
      <c r="FZ62">
        <v>40.030585698014548</v>
      </c>
      <c r="GA62">
        <v>40.070805813767592</v>
      </c>
      <c r="GB62">
        <v>40.110767694701536</v>
      </c>
      <c r="GC62">
        <v>40.150473728091072</v>
      </c>
      <c r="GD62">
        <v>40.189926279549894</v>
      </c>
      <c r="GE62">
        <v>40.229127693099372</v>
      </c>
      <c r="GF62">
        <v>40.268080291242825</v>
      </c>
      <c r="GG62">
        <v>40.306786375043458</v>
      </c>
      <c r="GH62">
        <v>40.345248224208433</v>
      </c>
      <c r="GI62">
        <v>40.383468097175765</v>
      </c>
      <c r="GJ62">
        <v>40.421448231206824</v>
      </c>
      <c r="GK62">
        <v>40.459190842481746</v>
      </c>
      <c r="GL62">
        <v>40.496698126199888</v>
      </c>
      <c r="GM62">
        <v>40.533972256682333</v>
      </c>
      <c r="GN62">
        <v>40.571015387479349</v>
      </c>
      <c r="GO62">
        <v>40.607829651480387</v>
      </c>
      <c r="GP62">
        <v>40.644417161027008</v>
      </c>
      <c r="GQ62">
        <v>40.680780008029558</v>
      </c>
      <c r="GR62">
        <v>40.716920264085573</v>
      </c>
      <c r="GS62">
        <v>40.752839980601635</v>
      </c>
      <c r="GT62">
        <v>40.788541188917421</v>
      </c>
    </row>
    <row r="63" spans="1:202" x14ac:dyDescent="0.3">
      <c r="A63" s="3">
        <v>57</v>
      </c>
      <c r="B63">
        <v>25.08208289687866</v>
      </c>
      <c r="C63">
        <v>25.201179974661429</v>
      </c>
      <c r="D63">
        <v>25.320108899724403</v>
      </c>
      <c r="E63">
        <v>25.438854626218571</v>
      </c>
      <c r="F63">
        <v>25.557402369122272</v>
      </c>
      <c r="G63">
        <v>25.675737609776917</v>
      </c>
      <c r="H63">
        <v>25.793846100969262</v>
      </c>
      <c r="I63">
        <v>25.911713871568011</v>
      </c>
      <c r="J63">
        <v>26.029327230723709</v>
      </c>
      <c r="K63">
        <v>26.146672771642812</v>
      </c>
      <c r="L63">
        <v>26.2637373749441</v>
      </c>
      <c r="M63">
        <v>26.380508211609566</v>
      </c>
      <c r="N63">
        <v>26.496972745538585</v>
      </c>
      <c r="O63">
        <v>26.613118735718686</v>
      </c>
      <c r="P63">
        <v>26.728934238022106</v>
      </c>
      <c r="Q63">
        <v>26.844407606640345</v>
      </c>
      <c r="R63">
        <v>26.959527495168956</v>
      </c>
      <c r="S63">
        <v>27.074282857352983</v>
      </c>
      <c r="T63">
        <v>27.188662947506643</v>
      </c>
      <c r="U63">
        <v>27.302657320616973</v>
      </c>
      <c r="V63">
        <v>27.41625583214558</v>
      </c>
      <c r="W63">
        <v>27.529448637538849</v>
      </c>
      <c r="X63">
        <v>27.642226191459429</v>
      </c>
      <c r="Y63">
        <v>27.754579246750168</v>
      </c>
      <c r="Z63">
        <v>27.866498853143057</v>
      </c>
      <c r="AA63">
        <v>27.97797635572411</v>
      </c>
      <c r="AB63">
        <v>28.089003393166152</v>
      </c>
      <c r="AC63">
        <v>28.199571895741514</v>
      </c>
      <c r="AD63">
        <v>28.309674083123653</v>
      </c>
      <c r="AE63">
        <v>28.419302461992729</v>
      </c>
      <c r="AF63">
        <v>28.528449823451652</v>
      </c>
      <c r="AG63">
        <v>28.637109240267122</v>
      </c>
      <c r="AH63">
        <v>28.745274063943015</v>
      </c>
      <c r="AI63">
        <v>28.852937921638798</v>
      </c>
      <c r="AJ63">
        <v>28.960094712942194</v>
      </c>
      <c r="AK63">
        <v>29.066738606505126</v>
      </c>
      <c r="AL63">
        <v>29.172864036553733</v>
      </c>
      <c r="AM63">
        <v>29.27846569928117</v>
      </c>
      <c r="AN63">
        <v>29.383538549132282</v>
      </c>
      <c r="AO63">
        <v>29.48807779498928</v>
      </c>
      <c r="AP63">
        <v>29.592078896266145</v>
      </c>
      <c r="AQ63">
        <v>29.695537558921146</v>
      </c>
      <c r="AR63">
        <v>29.79844973139484</v>
      </c>
      <c r="AS63">
        <v>29.900811600481219</v>
      </c>
      <c r="AT63">
        <v>30.002619587139336</v>
      </c>
      <c r="AU63">
        <v>30.103870342254098</v>
      </c>
      <c r="AV63">
        <v>30.204560742350338</v>
      </c>
      <c r="AW63">
        <v>30.3046878852698</v>
      </c>
      <c r="AX63">
        <v>30.404249085815309</v>
      </c>
      <c r="AY63">
        <v>30.503241871369696</v>
      </c>
      <c r="AZ63">
        <v>30.601663977494141</v>
      </c>
      <c r="BA63">
        <v>30.69951334351272</v>
      </c>
      <c r="BB63">
        <v>30.796788108087384</v>
      </c>
      <c r="BC63">
        <v>30.893486604790169</v>
      </c>
      <c r="BD63">
        <v>30.989607357674842</v>
      </c>
      <c r="BE63">
        <v>31.08514907685587</v>
      </c>
      <c r="BF63">
        <v>31.180110654097106</v>
      </c>
      <c r="BG63">
        <v>31.27449115841398</v>
      </c>
      <c r="BH63">
        <v>31.368289831695122</v>
      </c>
      <c r="BI63">
        <v>31.461506084345487</v>
      </c>
      <c r="BJ63">
        <v>31.554139490955592</v>
      </c>
      <c r="BK63">
        <v>31.646189785999056</v>
      </c>
      <c r="BL63">
        <v>31.737656859562804</v>
      </c>
      <c r="BM63">
        <v>31.828540753112335</v>
      </c>
      <c r="BN63">
        <v>31.918841655294699</v>
      </c>
      <c r="BO63">
        <v>32.008559897781865</v>
      </c>
      <c r="BP63">
        <v>32.097695951157107</v>
      </c>
      <c r="BQ63">
        <v>32.186250420846406</v>
      </c>
      <c r="BR63">
        <v>32.274224043096567</v>
      </c>
      <c r="BS63">
        <v>32.361617681003324</v>
      </c>
      <c r="BT63">
        <v>32.448432320589447</v>
      </c>
      <c r="BU63">
        <v>32.534669066935407</v>
      </c>
      <c r="BV63">
        <v>32.62032914036395</v>
      </c>
      <c r="BW63">
        <v>32.705413872680296</v>
      </c>
      <c r="BX63">
        <v>32.78992470346833</v>
      </c>
      <c r="BY63">
        <v>32.873863176443777</v>
      </c>
      <c r="BZ63">
        <v>32.957230935867116</v>
      </c>
      <c r="CA63">
        <v>33.040029723014797</v>
      </c>
      <c r="CB63">
        <v>33.122261372710099</v>
      </c>
      <c r="CC63">
        <v>33.203927809916024</v>
      </c>
      <c r="CD63">
        <v>33.285031046387843</v>
      </c>
      <c r="CE63">
        <v>33.365573177387944</v>
      </c>
      <c r="CF63">
        <v>33.445556378462499</v>
      </c>
      <c r="CG63">
        <v>33.524982902280286</v>
      </c>
      <c r="CH63">
        <v>33.603855075533517</v>
      </c>
      <c r="CI63">
        <v>33.682175295901189</v>
      </c>
      <c r="CJ63">
        <v>33.759946029074825</v>
      </c>
      <c r="CK63">
        <v>33.837169805847211</v>
      </c>
      <c r="CL63">
        <v>33.913849219261849</v>
      </c>
      <c r="CM63">
        <v>33.989986921825505</v>
      </c>
      <c r="CN63">
        <v>34.065585622782834</v>
      </c>
      <c r="CO63">
        <v>34.140648085451232</v>
      </c>
      <c r="CP63">
        <v>34.215177124617838</v>
      </c>
      <c r="CQ63">
        <v>34.289175603997094</v>
      </c>
      <c r="CR63">
        <v>34.36264643374804</v>
      </c>
      <c r="CS63">
        <v>34.435592568052087</v>
      </c>
      <c r="CT63">
        <v>34.5080170027489</v>
      </c>
      <c r="CU63">
        <v>34.579922773032905</v>
      </c>
      <c r="CV63">
        <v>34.651312951205725</v>
      </c>
      <c r="CW63">
        <v>34.722190644487597</v>
      </c>
      <c r="CX63">
        <v>34.792558992884651</v>
      </c>
      <c r="CY63">
        <v>34.862421167112828</v>
      </c>
      <c r="CZ63">
        <v>34.931780366576973</v>
      </c>
      <c r="DA63">
        <v>35.000639817404789</v>
      </c>
      <c r="DB63">
        <v>35.069002770533913</v>
      </c>
      <c r="DC63">
        <v>35.136872499853581</v>
      </c>
      <c r="DD63">
        <v>35.204252300397101</v>
      </c>
      <c r="DE63">
        <v>35.271145486587017</v>
      </c>
      <c r="DF63">
        <v>35.337555390530113</v>
      </c>
      <c r="DG63">
        <v>35.403485360362993</v>
      </c>
      <c r="DH63">
        <v>35.468938758646786</v>
      </c>
      <c r="DI63">
        <v>35.533918960809331</v>
      </c>
      <c r="DJ63">
        <v>35.598429353635382</v>
      </c>
      <c r="DK63">
        <v>35.662473333803177</v>
      </c>
      <c r="DL63">
        <v>35.72605430646712</v>
      </c>
      <c r="DM63">
        <v>35.789175683884153</v>
      </c>
      <c r="DN63">
        <v>35.851840884085448</v>
      </c>
      <c r="DO63">
        <v>35.914053329590331</v>
      </c>
      <c r="DP63">
        <v>35.975816446162725</v>
      </c>
      <c r="DQ63">
        <v>36.037133661608976</v>
      </c>
      <c r="DR63">
        <v>36.098008404616252</v>
      </c>
      <c r="DS63">
        <v>36.158444103630842</v>
      </c>
      <c r="DT63">
        <v>36.218444185774317</v>
      </c>
      <c r="DU63">
        <v>36.278012075799481</v>
      </c>
      <c r="DV63">
        <v>36.337151195081717</v>
      </c>
      <c r="DW63">
        <v>36.395864960647359</v>
      </c>
      <c r="DX63">
        <v>36.454156784238236</v>
      </c>
      <c r="DY63">
        <v>36.512030071409669</v>
      </c>
      <c r="DZ63">
        <v>36.569488220663445</v>
      </c>
      <c r="EA63">
        <v>36.626534622612823</v>
      </c>
      <c r="EB63">
        <v>36.683172659181224</v>
      </c>
      <c r="EC63">
        <v>36.739405702831107</v>
      </c>
      <c r="ED63">
        <v>36.795237115824335</v>
      </c>
      <c r="EE63">
        <v>36.850670249512277</v>
      </c>
      <c r="EF63">
        <v>36.9057084436552</v>
      </c>
      <c r="EG63">
        <v>36.960355025770269</v>
      </c>
      <c r="EH63">
        <v>37.01461331050713</v>
      </c>
      <c r="EI63">
        <v>37.068486599050459</v>
      </c>
      <c r="EJ63">
        <v>37.121978178549142</v>
      </c>
      <c r="EK63">
        <v>37.175091321570932</v>
      </c>
      <c r="EL63">
        <v>37.227829285582018</v>
      </c>
      <c r="EM63">
        <v>37.28019531245063</v>
      </c>
      <c r="EN63">
        <v>37.332192627975203</v>
      </c>
      <c r="EO63">
        <v>37.383824441433774</v>
      </c>
      <c r="EP63">
        <v>37.435093945157732</v>
      </c>
      <c r="EQ63">
        <v>37.486004314125637</v>
      </c>
      <c r="ER63">
        <v>37.536558705578727</v>
      </c>
      <c r="ES63">
        <v>37.586760258657137</v>
      </c>
      <c r="ET63">
        <v>37.636612094055423</v>
      </c>
      <c r="EU63">
        <v>37.686117313697977</v>
      </c>
      <c r="EV63">
        <v>37.73527900043247</v>
      </c>
      <c r="EW63">
        <v>37.784100217741866</v>
      </c>
      <c r="EX63">
        <v>37.832584009474331</v>
      </c>
      <c r="EY63">
        <v>37.880733399589374</v>
      </c>
      <c r="EZ63">
        <v>37.928551391921374</v>
      </c>
      <c r="FA63">
        <v>37.97604096995849</v>
      </c>
      <c r="FB63">
        <v>38.023205096637327</v>
      </c>
      <c r="FC63">
        <v>38.070046714153278</v>
      </c>
      <c r="FD63">
        <v>38.116568743784015</v>
      </c>
      <c r="FE63">
        <v>38.162774085728557</v>
      </c>
      <c r="FF63">
        <v>38.208665618958804</v>
      </c>
      <c r="FG63">
        <v>38.25424620108484</v>
      </c>
      <c r="FH63">
        <v>38.299518668232835</v>
      </c>
      <c r="FI63">
        <v>38.344485834935625</v>
      </c>
      <c r="FJ63">
        <v>38.389150494034311</v>
      </c>
      <c r="FK63">
        <v>38.433515416591902</v>
      </c>
      <c r="FL63">
        <v>38.477583351818637</v>
      </c>
      <c r="FM63">
        <v>38.521357027006815</v>
      </c>
      <c r="FN63">
        <v>38.564839147476292</v>
      </c>
      <c r="FO63">
        <v>38.608032396530987</v>
      </c>
      <c r="FP63">
        <v>38.650939435423254</v>
      </c>
      <c r="FQ63">
        <v>38.693562903329166</v>
      </c>
      <c r="FR63">
        <v>38.735905417331381</v>
      </c>
      <c r="FS63">
        <v>38.777969572411351</v>
      </c>
      <c r="FT63">
        <v>38.819757941449552</v>
      </c>
      <c r="FU63">
        <v>38.861273075233953</v>
      </c>
      <c r="FV63">
        <v>38.902517502475106</v>
      </c>
      <c r="FW63">
        <v>38.943493729830237</v>
      </c>
      <c r="FX63">
        <v>38.984204241932559</v>
      </c>
      <c r="FY63">
        <v>39.024651501428835</v>
      </c>
      <c r="FZ63">
        <v>39.064837949022419</v>
      </c>
      <c r="GA63">
        <v>39.104766003523622</v>
      </c>
      <c r="GB63">
        <v>39.144438061904111</v>
      </c>
      <c r="GC63">
        <v>39.183856499359592</v>
      </c>
      <c r="GD63">
        <v>39.223023669375749</v>
      </c>
      <c r="GE63">
        <v>39.261941903800476</v>
      </c>
      <c r="GF63">
        <v>39.300613512921217</v>
      </c>
      <c r="GG63">
        <v>39.339040785546203</v>
      </c>
      <c r="GH63">
        <v>39.377225989091599</v>
      </c>
      <c r="GI63">
        <v>39.415171369671455</v>
      </c>
      <c r="GJ63">
        <v>39.452879152193148</v>
      </c>
      <c r="GK63">
        <v>39.49035154045572</v>
      </c>
      <c r="GL63">
        <v>39.527590717253091</v>
      </c>
      <c r="GM63">
        <v>39.564598844479505</v>
      </c>
      <c r="GN63">
        <v>39.601378063239423</v>
      </c>
      <c r="GO63">
        <v>39.637930493960383</v>
      </c>
      <c r="GP63">
        <v>39.674258236508294</v>
      </c>
      <c r="GQ63">
        <v>39.710363370306808</v>
      </c>
      <c r="GR63">
        <v>39.746247954457928</v>
      </c>
      <c r="GS63">
        <v>39.781914027866492</v>
      </c>
      <c r="GT63">
        <v>39.817363609366353</v>
      </c>
    </row>
    <row r="64" spans="1:202" x14ac:dyDescent="0.3">
      <c r="A64" s="3">
        <v>58</v>
      </c>
      <c r="B64">
        <v>24.210980491584849</v>
      </c>
      <c r="C64">
        <v>24.329560111913722</v>
      </c>
      <c r="D64">
        <v>24.447969869981165</v>
      </c>
      <c r="E64">
        <v>24.566194720941539</v>
      </c>
      <c r="F64">
        <v>24.684219883491295</v>
      </c>
      <c r="G64">
        <v>24.802030845332368</v>
      </c>
      <c r="H64">
        <v>24.919613368180634</v>
      </c>
      <c r="I64">
        <v>25.036953492327754</v>
      </c>
      <c r="J64">
        <v>25.154037540765017</v>
      </c>
      <c r="K64">
        <v>25.27085212288091</v>
      </c>
      <c r="L64">
        <v>25.387384137740071</v>
      </c>
      <c r="M64">
        <v>25.503620776956396</v>
      </c>
      <c r="N64">
        <v>25.61954952716917</v>
      </c>
      <c r="O64">
        <v>25.735158172135257</v>
      </c>
      <c r="P64">
        <v>25.850434794447466</v>
      </c>
      <c r="Q64">
        <v>25.965367776890645</v>
      </c>
      <c r="R64">
        <v>26.07994580344841</v>
      </c>
      <c r="S64">
        <v>26.194157859970744</v>
      </c>
      <c r="T64">
        <v>26.307993234516275</v>
      </c>
      <c r="U64">
        <v>26.421441517379193</v>
      </c>
      <c r="V64">
        <v>26.53449260081463</v>
      </c>
      <c r="W64">
        <v>26.647136678473586</v>
      </c>
      <c r="X64">
        <v>26.759364244559663</v>
      </c>
      <c r="Y64">
        <v>26.871166092719292</v>
      </c>
      <c r="Z64">
        <v>26.982533314677966</v>
      </c>
      <c r="AA64">
        <v>27.093457298633368</v>
      </c>
      <c r="AB64">
        <v>27.203929727417631</v>
      </c>
      <c r="AC64">
        <v>27.313942576440624</v>
      </c>
      <c r="AD64">
        <v>27.42348811142341</v>
      </c>
      <c r="AE64">
        <v>27.53255888593695</v>
      </c>
      <c r="AF64">
        <v>27.641147738752593</v>
      </c>
      <c r="AG64">
        <v>27.749247791018945</v>
      </c>
      <c r="AH64">
        <v>27.856852443272544</v>
      </c>
      <c r="AI64">
        <v>27.963955372294905</v>
      </c>
      <c r="AJ64">
        <v>28.070550527825333</v>
      </c>
      <c r="AK64">
        <v>28.176632129138497</v>
      </c>
      <c r="AL64">
        <v>28.282194661497584</v>
      </c>
      <c r="AM64">
        <v>28.387232872491836</v>
      </c>
      <c r="AN64">
        <v>28.491741768267403</v>
      </c>
      <c r="AO64">
        <v>28.59571660966067</v>
      </c>
      <c r="AP64">
        <v>28.699152908242226</v>
      </c>
      <c r="AQ64">
        <v>28.802046422279957</v>
      </c>
      <c r="AR64">
        <v>28.904393152629709</v>
      </c>
      <c r="AS64">
        <v>29.006189338560375</v>
      </c>
      <c r="AT64">
        <v>29.107431453520903</v>
      </c>
      <c r="AU64">
        <v>29.208116200858441</v>
      </c>
      <c r="AV64">
        <v>29.308240509490815</v>
      </c>
      <c r="AW64">
        <v>29.407801529543718</v>
      </c>
      <c r="AX64">
        <v>29.506796627956589</v>
      </c>
      <c r="AY64">
        <v>29.605223384064587</v>
      </c>
      <c r="AZ64">
        <v>29.703079585161674</v>
      </c>
      <c r="BA64">
        <v>29.800363222051146</v>
      </c>
      <c r="BB64">
        <v>29.897072484588165</v>
      </c>
      <c r="BC64">
        <v>29.993205757220906</v>
      </c>
      <c r="BD64">
        <v>30.088761614532629</v>
      </c>
      <c r="BE64">
        <v>30.1837388167922</v>
      </c>
      <c r="BF64">
        <v>30.278136305516</v>
      </c>
      <c r="BG64">
        <v>30.371953199044398</v>
      </c>
      <c r="BH64">
        <v>30.465188788139017</v>
      </c>
      <c r="BI64">
        <v>30.557842531602986</v>
      </c>
      <c r="BJ64">
        <v>30.649914051928164</v>
      </c>
      <c r="BK64">
        <v>30.741403130972287</v>
      </c>
      <c r="BL64">
        <v>30.832309705669601</v>
      </c>
      <c r="BM64">
        <v>30.922633863778017</v>
      </c>
      <c r="BN64">
        <v>31.012375839664955</v>
      </c>
      <c r="BO64">
        <v>31.101536010134637</v>
      </c>
      <c r="BP64">
        <v>31.19011489029964</v>
      </c>
      <c r="BQ64">
        <v>31.278113129498308</v>
      </c>
      <c r="BR64">
        <v>31.365531507260087</v>
      </c>
      <c r="BS64">
        <v>31.452370929321702</v>
      </c>
      <c r="BT64">
        <v>31.538632423694352</v>
      </c>
      <c r="BU64">
        <v>31.624317136784356</v>
      </c>
      <c r="BV64">
        <v>31.709426329568643</v>
      </c>
      <c r="BW64">
        <v>31.793961373826633</v>
      </c>
      <c r="BX64">
        <v>31.877923748429225</v>
      </c>
      <c r="BY64">
        <v>31.961315035685189</v>
      </c>
      <c r="BZ64">
        <v>32.044136917748418</v>
      </c>
      <c r="CA64">
        <v>32.126391173084073</v>
      </c>
      <c r="CB64">
        <v>32.208079672995169</v>
      </c>
      <c r="CC64">
        <v>32.289204378211821</v>
      </c>
      <c r="CD64">
        <v>32.369767335540956</v>
      </c>
      <c r="CE64">
        <v>32.449770674578815</v>
      </c>
      <c r="CF64">
        <v>32.52921660448601</v>
      </c>
      <c r="CG64">
        <v>32.608107410825411</v>
      </c>
      <c r="CH64">
        <v>32.686445452462365</v>
      </c>
      <c r="CI64">
        <v>32.764233158528228</v>
      </c>
      <c r="CJ64">
        <v>32.84147302544676</v>
      </c>
      <c r="CK64">
        <v>32.918167614023972</v>
      </c>
      <c r="CL64">
        <v>32.994319546599215</v>
      </c>
      <c r="CM64">
        <v>33.069931504259799</v>
      </c>
      <c r="CN64">
        <v>33.145006224118134</v>
      </c>
      <c r="CO64">
        <v>33.219546496649627</v>
      </c>
      <c r="CP64">
        <v>33.293555163092847</v>
      </c>
      <c r="CQ64">
        <v>33.367035112911068</v>
      </c>
      <c r="CR64">
        <v>33.439989281313402</v>
      </c>
      <c r="CS64">
        <v>33.512420646837242</v>
      </c>
      <c r="CT64">
        <v>33.584332228988671</v>
      </c>
      <c r="CU64">
        <v>33.655727085944264</v>
      </c>
      <c r="CV64">
        <v>33.72660831230867</v>
      </c>
      <c r="CW64">
        <v>33.796979036931788</v>
      </c>
      <c r="CX64">
        <v>33.866842420781893</v>
      </c>
      <c r="CY64">
        <v>33.93620165487566</v>
      </c>
      <c r="CZ64">
        <v>34.005059958263615</v>
      </c>
      <c r="DA64">
        <v>34.073420576070632</v>
      </c>
      <c r="DB64">
        <v>34.141286777589798</v>
      </c>
      <c r="DC64">
        <v>34.208661854430943</v>
      </c>
      <c r="DD64">
        <v>34.275549118720207</v>
      </c>
      <c r="DE64">
        <v>34.341951901352644</v>
      </c>
      <c r="DF64">
        <v>34.407873550294383</v>
      </c>
      <c r="DG64">
        <v>34.473317428935843</v>
      </c>
      <c r="DH64">
        <v>34.538286914494122</v>
      </c>
      <c r="DI64">
        <v>34.602785396462906</v>
      </c>
      <c r="DJ64">
        <v>34.666816275110492</v>
      </c>
      <c r="DK64">
        <v>34.730382960024386</v>
      </c>
      <c r="DL64">
        <v>34.793488868701928</v>
      </c>
      <c r="DM64">
        <v>34.85613742518477</v>
      </c>
      <c r="DN64">
        <v>34.91833205873877</v>
      </c>
      <c r="DO64">
        <v>34.980076202576043</v>
      </c>
      <c r="DP64">
        <v>35.041373292619681</v>
      </c>
      <c r="DQ64">
        <v>35.102226766309883</v>
      </c>
      <c r="DR64">
        <v>35.162640061450546</v>
      </c>
      <c r="DS64">
        <v>35.222616615095944</v>
      </c>
      <c r="DT64">
        <v>35.282159862475353</v>
      </c>
      <c r="DU64">
        <v>35.341273235957019</v>
      </c>
      <c r="DV64">
        <v>35.399960164048238</v>
      </c>
      <c r="DW64">
        <v>35.458224070431669</v>
      </c>
      <c r="DX64">
        <v>35.516068373038451</v>
      </c>
      <c r="DY64">
        <v>35.573496483154429</v>
      </c>
      <c r="DZ64">
        <v>35.630511804561294</v>
      </c>
      <c r="EA64">
        <v>35.687117732710007</v>
      </c>
      <c r="EB64">
        <v>35.743317653927562</v>
      </c>
      <c r="EC64">
        <v>35.799114944654008</v>
      </c>
      <c r="ED64">
        <v>35.854512970711127</v>
      </c>
      <c r="EE64">
        <v>35.909515086600493</v>
      </c>
      <c r="EF64">
        <v>35.964124634830725</v>
      </c>
      <c r="EG64">
        <v>36.018344945273881</v>
      </c>
      <c r="EH64">
        <v>36.072179334548508</v>
      </c>
      <c r="EI64">
        <v>36.125631105430415</v>
      </c>
      <c r="EJ64">
        <v>36.178703546289412</v>
      </c>
      <c r="EK64">
        <v>36.231399930551817</v>
      </c>
      <c r="EL64">
        <v>36.283723516187621</v>
      </c>
      <c r="EM64">
        <v>36.335677545221756</v>
      </c>
      <c r="EN64">
        <v>36.387265243269724</v>
      </c>
      <c r="EO64">
        <v>36.438489819094485</v>
      </c>
      <c r="EP64">
        <v>36.4893544641875</v>
      </c>
      <c r="EQ64">
        <v>36.539862352369951</v>
      </c>
      <c r="ER64">
        <v>36.59001663941531</v>
      </c>
      <c r="ES64">
        <v>36.639820462692853</v>
      </c>
      <c r="ET64">
        <v>36.689276940830098</v>
      </c>
      <c r="EU64">
        <v>36.738389173395291</v>
      </c>
      <c r="EV64">
        <v>36.787160240597558</v>
      </c>
      <c r="EW64">
        <v>36.835593203005928</v>
      </c>
      <c r="EX64">
        <v>36.883691101285777</v>
      </c>
      <c r="EY64">
        <v>36.93145695595166</v>
      </c>
      <c r="EZ64">
        <v>36.978893767137308</v>
      </c>
      <c r="FA64">
        <v>37.026004514381086</v>
      </c>
      <c r="FB64">
        <v>37.072792156426871</v>
      </c>
      <c r="FC64">
        <v>37.119259631040748</v>
      </c>
      <c r="FD64">
        <v>37.165409854840661</v>
      </c>
      <c r="FE64">
        <v>37.211245723141516</v>
      </c>
      <c r="FF64">
        <v>37.256770109812706</v>
      </c>
      <c r="FG64">
        <v>37.301985867149384</v>
      </c>
      <c r="FH64">
        <v>37.346895825756135</v>
      </c>
      <c r="FI64">
        <v>37.391502794443213</v>
      </c>
      <c r="FJ64">
        <v>37.435809560133848</v>
      </c>
      <c r="FK64">
        <v>37.479818887783452</v>
      </c>
      <c r="FL64">
        <v>37.523533520310238</v>
      </c>
      <c r="FM64">
        <v>37.566956178535577</v>
      </c>
      <c r="FN64">
        <v>37.610089561134757</v>
      </c>
      <c r="FO64">
        <v>37.652936344598501</v>
      </c>
      <c r="FP64">
        <v>37.695499183202571</v>
      </c>
      <c r="FQ64">
        <v>37.737780708988126</v>
      </c>
      <c r="FR64">
        <v>37.779783531749388</v>
      </c>
      <c r="FS64">
        <v>37.821510239030673</v>
      </c>
      <c r="FT64">
        <v>37.862963396131434</v>
      </c>
      <c r="FU64">
        <v>37.904145546119409</v>
      </c>
      <c r="FV64">
        <v>37.945059209850285</v>
      </c>
      <c r="FW64">
        <v>37.985706885996152</v>
      </c>
      <c r="FX64">
        <v>38.026091051079405</v>
      </c>
      <c r="FY64">
        <v>38.06621415951463</v>
      </c>
      <c r="FZ64">
        <v>38.106078643655735</v>
      </c>
      <c r="GA64">
        <v>38.145686913850625</v>
      </c>
      <c r="GB64">
        <v>38.18504135849966</v>
      </c>
      <c r="GC64">
        <v>38.224144344122323</v>
      </c>
      <c r="GD64">
        <v>38.262998215427132</v>
      </c>
      <c r="GE64">
        <v>38.301605295387702</v>
      </c>
      <c r="GF64">
        <v>38.339967885323873</v>
      </c>
      <c r="GG64">
        <v>38.37808826498663</v>
      </c>
      <c r="GH64">
        <v>38.415968692648917</v>
      </c>
      <c r="GI64">
        <v>38.453611405199098</v>
      </c>
      <c r="GJ64">
        <v>38.491018618239949</v>
      </c>
      <c r="GK64">
        <v>38.528192526190324</v>
      </c>
      <c r="GL64">
        <v>38.565135302391823</v>
      </c>
      <c r="GM64">
        <v>38.601849099217375</v>
      </c>
      <c r="GN64">
        <v>38.63833604818447</v>
      </c>
      <c r="GO64">
        <v>38.674598260070951</v>
      </c>
      <c r="GP64">
        <v>38.710637825033714</v>
      </c>
      <c r="GQ64">
        <v>38.746456812730699</v>
      </c>
      <c r="GR64">
        <v>38.782057272444717</v>
      </c>
      <c r="GS64">
        <v>38.817441233210673</v>
      </c>
      <c r="GT64">
        <v>38.852610703944592</v>
      </c>
    </row>
    <row r="65" spans="1:202" x14ac:dyDescent="0.3">
      <c r="A65" s="3">
        <v>59</v>
      </c>
      <c r="B65">
        <v>23.344004291964822</v>
      </c>
      <c r="C65">
        <v>23.46215422258301</v>
      </c>
      <c r="D65">
        <v>23.580131518245011</v>
      </c>
      <c r="E65">
        <v>23.697921133592374</v>
      </c>
      <c r="F65">
        <v>23.81550828971092</v>
      </c>
      <c r="G65">
        <v>23.932878479524959</v>
      </c>
      <c r="H65">
        <v>24.050017472734694</v>
      </c>
      <c r="I65">
        <v>24.166911320305573</v>
      </c>
      <c r="J65">
        <v>24.28354635851835</v>
      </c>
      <c r="K65">
        <v>24.399909212591851</v>
      </c>
      <c r="L65">
        <v>24.515986799885766</v>
      </c>
      <c r="M65">
        <v>24.631766332697239</v>
      </c>
      <c r="N65">
        <v>24.747235320659584</v>
      </c>
      <c r="O65">
        <v>24.862381572756675</v>
      </c>
      <c r="P65">
        <v>24.977193198962993</v>
      </c>
      <c r="Q65">
        <v>25.091658611521581</v>
      </c>
      <c r="R65">
        <v>25.205766525872065</v>
      </c>
      <c r="S65">
        <v>25.319505961240097</v>
      </c>
      <c r="T65">
        <v>25.432866240901234</v>
      </c>
      <c r="U65">
        <v>25.545836992130148</v>
      </c>
      <c r="V65">
        <v>25.658408145848455</v>
      </c>
      <c r="W65">
        <v>25.770569935982635</v>
      </c>
      <c r="X65">
        <v>25.882312898544455</v>
      </c>
      <c r="Y65">
        <v>25.993627870445707</v>
      </c>
      <c r="Z65">
        <v>26.104505988059401</v>
      </c>
      <c r="AA65">
        <v>26.214938685539039</v>
      </c>
      <c r="AB65">
        <v>26.324917692907945</v>
      </c>
      <c r="AC65">
        <v>26.434435033930413</v>
      </c>
      <c r="AD65">
        <v>26.543483023774471</v>
      </c>
      <c r="AE65">
        <v>26.65205426648069</v>
      </c>
      <c r="AF65">
        <v>26.760141652244187</v>
      </c>
      <c r="AG65">
        <v>26.867738354524292</v>
      </c>
      <c r="AH65">
        <v>26.974837826989088</v>
      </c>
      <c r="AI65">
        <v>27.081433800307948</v>
      </c>
      <c r="AJ65">
        <v>27.187520278800946</v>
      </c>
      <c r="AK65">
        <v>27.293091536954734</v>
      </c>
      <c r="AL65">
        <v>27.398142115815006</v>
      </c>
      <c r="AM65">
        <v>27.502666819265329</v>
      </c>
      <c r="AN65">
        <v>27.606660710200273</v>
      </c>
      <c r="AO65">
        <v>27.710119106602832</v>
      </c>
      <c r="AP65">
        <v>27.813037577533862</v>
      </c>
      <c r="AQ65">
        <v>27.915411939042215</v>
      </c>
      <c r="AR65">
        <v>28.017238250003928</v>
      </c>
      <c r="AS65">
        <v>28.118512807897233</v>
      </c>
      <c r="AT65">
        <v>28.219232144521442</v>
      </c>
      <c r="AU65">
        <v>28.319393021667921</v>
      </c>
      <c r="AV65">
        <v>28.418992426747351</v>
      </c>
      <c r="AW65">
        <v>28.518027568383104</v>
      </c>
      <c r="AX65">
        <v>28.616495871974664</v>
      </c>
      <c r="AY65">
        <v>28.714394975238861</v>
      </c>
      <c r="AZ65">
        <v>28.811722723733595</v>
      </c>
      <c r="BA65">
        <v>28.908477166370446</v>
      </c>
      <c r="BB65">
        <v>29.004656550920771</v>
      </c>
      <c r="BC65">
        <v>29.100259319521982</v>
      </c>
      <c r="BD65">
        <v>29.195284104185887</v>
      </c>
      <c r="BE65">
        <v>29.289729722317247</v>
      </c>
      <c r="BF65">
        <v>29.383595172244682</v>
      </c>
      <c r="BG65">
        <v>29.476879628767946</v>
      </c>
      <c r="BH65">
        <v>29.569582438726911</v>
      </c>
      <c r="BI65">
        <v>29.661703116595191</v>
      </c>
      <c r="BJ65">
        <v>29.753241340101823</v>
      </c>
      <c r="BK65">
        <v>29.844196945884136</v>
      </c>
      <c r="BL65">
        <v>29.934569925175481</v>
      </c>
      <c r="BM65">
        <v>30.024360419530538</v>
      </c>
      <c r="BN65">
        <v>30.113568716590592</v>
      </c>
      <c r="BO65">
        <v>30.202195245891446</v>
      </c>
      <c r="BP65">
        <v>30.29024057471652</v>
      </c>
      <c r="BQ65">
        <v>30.377705403997169</v>
      </c>
      <c r="BR65">
        <v>30.464590564261783</v>
      </c>
      <c r="BS65">
        <v>30.550897011637005</v>
      </c>
      <c r="BT65">
        <v>30.636625823900687</v>
      </c>
      <c r="BU65">
        <v>30.721778196589554</v>
      </c>
      <c r="BV65">
        <v>30.806355439162502</v>
      </c>
      <c r="BW65">
        <v>30.89035897122136</v>
      </c>
      <c r="BX65">
        <v>30.97379031878944</v>
      </c>
      <c r="BY65">
        <v>31.05665111064873</v>
      </c>
      <c r="BZ65">
        <v>31.138943074738393</v>
      </c>
      <c r="CA65">
        <v>31.220668034613212</v>
      </c>
      <c r="CB65">
        <v>31.301827905963336</v>
      </c>
      <c r="CC65">
        <v>31.382424693197208</v>
      </c>
      <c r="CD65">
        <v>31.462460486085902</v>
      </c>
      <c r="CE65">
        <v>31.541937456470905</v>
      </c>
      <c r="CF65">
        <v>31.620857855035226</v>
      </c>
      <c r="CG65">
        <v>31.699224008137804</v>
      </c>
      <c r="CH65">
        <v>31.777038314711035</v>
      </c>
      <c r="CI65">
        <v>31.854303243222276</v>
      </c>
      <c r="CJ65">
        <v>31.931021328698691</v>
      </c>
      <c r="CK65">
        <v>32.0071951698161</v>
      </c>
      <c r="CL65">
        <v>32.082827426049775</v>
      </c>
      <c r="CM65">
        <v>32.157920814889195</v>
      </c>
      <c r="CN65">
        <v>32.232478109115746</v>
      </c>
      <c r="CO65">
        <v>32.306502134141766</v>
      </c>
      <c r="CP65">
        <v>32.379995765412332</v>
      </c>
      <c r="CQ65">
        <v>32.452961925868735</v>
      </c>
      <c r="CR65">
        <v>32.525403583472183</v>
      </c>
      <c r="CS65">
        <v>32.597323748788924</v>
      </c>
      <c r="CT65">
        <v>32.66872547263398</v>
      </c>
      <c r="CU65">
        <v>32.739611843776444</v>
      </c>
      <c r="CV65">
        <v>32.809985986701093</v>
      </c>
      <c r="CW65">
        <v>32.879851059429683</v>
      </c>
      <c r="CX65">
        <v>32.949210251398725</v>
      </c>
      <c r="CY65">
        <v>33.018066781394268</v>
      </c>
      <c r="CZ65">
        <v>33.086423895542637</v>
      </c>
      <c r="DA65">
        <v>33.154284865356004</v>
      </c>
      <c r="DB65">
        <v>33.221652985832279</v>
      </c>
      <c r="DC65">
        <v>33.288531573609134</v>
      </c>
      <c r="DD65">
        <v>33.354923965169874</v>
      </c>
      <c r="DE65">
        <v>33.420833515102231</v>
      </c>
      <c r="DF65">
        <v>33.486263594406921</v>
      </c>
      <c r="DG65">
        <v>33.55121758885771</v>
      </c>
      <c r="DH65">
        <v>33.615698897410311</v>
      </c>
      <c r="DI65">
        <v>33.67971093065951</v>
      </c>
      <c r="DJ65">
        <v>33.743257109344114</v>
      </c>
      <c r="DK65">
        <v>33.806340862898779</v>
      </c>
      <c r="DL65">
        <v>33.868965628052109</v>
      </c>
      <c r="DM65">
        <v>33.931134847468428</v>
      </c>
      <c r="DN65">
        <v>33.992851968435275</v>
      </c>
      <c r="DO65">
        <v>34.054120441593028</v>
      </c>
      <c r="DP65">
        <v>34.114943719707412</v>
      </c>
      <c r="DQ65">
        <v>34.17532525648339</v>
      </c>
      <c r="DR65">
        <v>34.235268505419484</v>
      </c>
      <c r="DS65">
        <v>34.294776918702482</v>
      </c>
      <c r="DT65">
        <v>34.353853946139921</v>
      </c>
      <c r="DU65">
        <v>34.412503034131973</v>
      </c>
      <c r="DV65">
        <v>34.470727624679583</v>
      </c>
      <c r="DW65">
        <v>34.528531154428777</v>
      </c>
      <c r="DX65">
        <v>34.585917053751913</v>
      </c>
      <c r="DY65">
        <v>34.642888745861725</v>
      </c>
      <c r="DZ65">
        <v>34.699449645960698</v>
      </c>
      <c r="EA65">
        <v>34.755603160422481</v>
      </c>
      <c r="EB65">
        <v>34.811352686006671</v>
      </c>
      <c r="EC65">
        <v>34.866701609103899</v>
      </c>
      <c r="ED65">
        <v>34.921653305012384</v>
      </c>
      <c r="EE65">
        <v>34.97621113724415</v>
      </c>
      <c r="EF65">
        <v>35.030378456860134</v>
      </c>
      <c r="EG65">
        <v>35.08415860183446</v>
      </c>
      <c r="EH65">
        <v>35.137554896445508</v>
      </c>
      <c r="EI65">
        <v>35.190570650694369</v>
      </c>
      <c r="EJ65">
        <v>35.243209159749497</v>
      </c>
      <c r="EK65">
        <v>35.295473703417031</v>
      </c>
      <c r="EL65">
        <v>35.347367545635407</v>
      </c>
      <c r="EM65">
        <v>35.398893933994614</v>
      </c>
      <c r="EN65">
        <v>35.450056099279138</v>
      </c>
      <c r="EO65">
        <v>35.500857255032642</v>
      </c>
      <c r="EP65">
        <v>35.551300597146167</v>
      </c>
      <c r="EQ65">
        <v>35.601389303467087</v>
      </c>
      <c r="ER65">
        <v>35.651126533428894</v>
      </c>
      <c r="ES65">
        <v>35.700515427701959</v>
      </c>
      <c r="ET65">
        <v>35.749559107863178</v>
      </c>
      <c r="EU65">
        <v>35.798260676085732</v>
      </c>
      <c r="EV65">
        <v>35.846623214846133</v>
      </c>
      <c r="EW65">
        <v>35.894649786650405</v>
      </c>
      <c r="EX65">
        <v>35.942343433777253</v>
      </c>
      <c r="EY65">
        <v>35.989707178037989</v>
      </c>
      <c r="EZ65">
        <v>36.036744020553058</v>
      </c>
      <c r="FA65">
        <v>36.083456941544327</v>
      </c>
      <c r="FB65">
        <v>36.129848900142548</v>
      </c>
      <c r="FC65">
        <v>36.175922834210496</v>
      </c>
      <c r="FD65">
        <v>36.221681660179215</v>
      </c>
      <c r="FE65">
        <v>36.267128272899313</v>
      </c>
      <c r="FF65">
        <v>36.312265545504872</v>
      </c>
      <c r="FG65">
        <v>36.357096329290997</v>
      </c>
      <c r="FH65">
        <v>36.401623453603378</v>
      </c>
      <c r="FI65">
        <v>36.445849725740771</v>
      </c>
      <c r="FJ65">
        <v>36.489777930868158</v>
      </c>
      <c r="FK65">
        <v>36.533410831941808</v>
      </c>
      <c r="FL65">
        <v>36.576751169645775</v>
      </c>
      <c r="FM65">
        <v>36.619801662337778</v>
      </c>
      <c r="FN65">
        <v>36.662565006005735</v>
      </c>
      <c r="FO65">
        <v>36.705043874234789</v>
      </c>
      <c r="FP65">
        <v>36.747240918182271</v>
      </c>
      <c r="FQ65">
        <v>36.789158766563503</v>
      </c>
      <c r="FR65">
        <v>36.830800025644677</v>
      </c>
      <c r="FS65">
        <v>36.872167279245176</v>
      </c>
      <c r="FT65">
        <v>36.913263088747655</v>
      </c>
      <c r="FU65">
        <v>36.954089993116284</v>
      </c>
      <c r="FV65">
        <v>36.994650508921268</v>
      </c>
      <c r="FW65">
        <v>37.034947130372274</v>
      </c>
      <c r="FX65">
        <v>37.074982329357113</v>
      </c>
      <c r="FY65">
        <v>37.114758555488265</v>
      </c>
      <c r="FZ65">
        <v>37.154278236154681</v>
      </c>
      <c r="GA65">
        <v>37.193543776581095</v>
      </c>
      <c r="GB65">
        <v>37.232557559890822</v>
      </c>
      <c r="GC65">
        <v>37.271321947176858</v>
      </c>
      <c r="GD65">
        <v>37.309839277576202</v>
      </c>
      <c r="GE65">
        <v>37.348111868350074</v>
      </c>
      <c r="GF65">
        <v>37.386142014969209</v>
      </c>
      <c r="GG65">
        <v>37.423931991202934</v>
      </c>
      <c r="GH65">
        <v>37.461484049213993</v>
      </c>
      <c r="GI65">
        <v>37.498800419655865</v>
      </c>
      <c r="GJ65">
        <v>37.53588331177572</v>
      </c>
      <c r="GK65">
        <v>37.572734913519923</v>
      </c>
      <c r="GL65">
        <v>37.609357391644295</v>
      </c>
      <c r="GM65">
        <v>37.645752891826533</v>
      </c>
      <c r="GN65">
        <v>37.68192353878284</v>
      </c>
      <c r="GO65">
        <v>37.717871436387441</v>
      </c>
      <c r="GP65">
        <v>37.753598667794591</v>
      </c>
      <c r="GQ65">
        <v>37.789107295564037</v>
      </c>
      <c r="GR65">
        <v>37.824399361788153</v>
      </c>
      <c r="GS65">
        <v>37.859476888222375</v>
      </c>
      <c r="GT65">
        <v>37.894341876417485</v>
      </c>
    </row>
    <row r="66" spans="1:202" x14ac:dyDescent="0.3">
      <c r="A66" s="3">
        <v>60</v>
      </c>
      <c r="B66">
        <v>22.481503811945714</v>
      </c>
      <c r="C66">
        <v>22.599298887347956</v>
      </c>
      <c r="D66">
        <v>22.716917647565182</v>
      </c>
      <c r="E66">
        <v>22.83434504451877</v>
      </c>
      <c r="F66">
        <v>22.951566299684146</v>
      </c>
      <c r="G66">
        <v>23.068566909417427</v>
      </c>
      <c r="H66">
        <v>23.185332649822669</v>
      </c>
      <c r="I66">
        <v>23.301849581169733</v>
      </c>
      <c r="J66">
        <v>23.418104051871026</v>
      </c>
      <c r="K66">
        <v>23.534082702029366</v>
      </c>
      <c r="L66">
        <v>23.649772466565125</v>
      </c>
      <c r="M66">
        <v>23.765160577935518</v>
      </c>
      <c r="N66">
        <v>23.880234568455563</v>
      </c>
      <c r="O66">
        <v>23.99498227223377</v>
      </c>
      <c r="P66">
        <v>24.109391826732903</v>
      </c>
      <c r="Q66">
        <v>24.223451673968299</v>
      </c>
      <c r="R66">
        <v>24.337150561356083</v>
      </c>
      <c r="S66">
        <v>24.450477542222288</v>
      </c>
      <c r="T66">
        <v>24.563421975986827</v>
      </c>
      <c r="U66">
        <v>24.675973528032699</v>
      </c>
      <c r="V66">
        <v>24.788122169274047</v>
      </c>
      <c r="W66">
        <v>24.899858175434758</v>
      </c>
      <c r="X66">
        <v>25.011172126049942</v>
      </c>
      <c r="Y66">
        <v>25.12205490320224</v>
      </c>
      <c r="Z66">
        <v>25.232497690005573</v>
      </c>
      <c r="AA66">
        <v>25.342491968847099</v>
      </c>
      <c r="AB66">
        <v>25.45202951940081</v>
      </c>
      <c r="AC66">
        <v>25.561102416423211</v>
      </c>
      <c r="AD66">
        <v>25.669703027341995</v>
      </c>
      <c r="AE66">
        <v>25.777824009651695</v>
      </c>
      <c r="AF66">
        <v>25.885458308123674</v>
      </c>
      <c r="AG66">
        <v>25.992599151844786</v>
      </c>
      <c r="AH66">
        <v>26.099240051092437</v>
      </c>
      <c r="AI66">
        <v>26.205374794058685</v>
      </c>
      <c r="AJ66">
        <v>26.310997443432598</v>
      </c>
      <c r="AK66">
        <v>26.416102332850485</v>
      </c>
      <c r="AL66">
        <v>26.520684063223996</v>
      </c>
      <c r="AM66">
        <v>26.624737498956151</v>
      </c>
      <c r="AN66">
        <v>26.728257764052998</v>
      </c>
      <c r="AO66">
        <v>26.831240238141049</v>
      </c>
      <c r="AP66">
        <v>26.933680552398314</v>
      </c>
      <c r="AQ66">
        <v>27.035574585407446</v>
      </c>
      <c r="AR66">
        <v>27.136918458939391</v>
      </c>
      <c r="AS66">
        <v>27.237708533674663</v>
      </c>
      <c r="AT66">
        <v>27.33794140486971</v>
      </c>
      <c r="AU66">
        <v>27.437613897976959</v>
      </c>
      <c r="AV66">
        <v>27.536723064223025</v>
      </c>
      <c r="AW66">
        <v>27.635266176154005</v>
      </c>
      <c r="AX66">
        <v>27.733240723152875</v>
      </c>
      <c r="AY66">
        <v>27.830644406935832</v>
      </c>
      <c r="AZ66">
        <v>27.927475137032872</v>
      </c>
      <c r="BA66">
        <v>28.023731026258702</v>
      </c>
      <c r="BB66">
        <v>28.1194103861786</v>
      </c>
      <c r="BC66">
        <v>28.214511722575978</v>
      </c>
      <c r="BD66">
        <v>28.309033730923403</v>
      </c>
      <c r="BE66">
        <v>28.402975291865246</v>
      </c>
      <c r="BF66">
        <v>28.496335466714356</v>
      </c>
      <c r="BG66">
        <v>28.589113492966163</v>
      </c>
      <c r="BH66">
        <v>28.681308779836201</v>
      </c>
      <c r="BI66">
        <v>28.772920903823319</v>
      </c>
      <c r="BJ66">
        <v>28.863949604302491</v>
      </c>
      <c r="BK66">
        <v>28.954394779150178</v>
      </c>
      <c r="BL66">
        <v>29.044256480405622</v>
      </c>
      <c r="BM66">
        <v>29.133534909971232</v>
      </c>
      <c r="BN66">
        <v>29.22223041535392</v>
      </c>
      <c r="BO66">
        <v>29.310343485450574</v>
      </c>
      <c r="BP66">
        <v>29.397874746379713</v>
      </c>
      <c r="BQ66">
        <v>29.484824957361511</v>
      </c>
      <c r="BR66">
        <v>29.571195006647926</v>
      </c>
      <c r="BS66">
        <v>29.656985907505756</v>
      </c>
      <c r="BT66">
        <v>29.742198794252843</v>
      </c>
      <c r="BU66">
        <v>29.826834918349846</v>
      </c>
      <c r="BV66">
        <v>29.910895644548631</v>
      </c>
      <c r="BW66">
        <v>29.994382447099269</v>
      </c>
      <c r="BX66">
        <v>30.077296906015661</v>
      </c>
      <c r="BY66">
        <v>30.159640703400925</v>
      </c>
      <c r="BZ66">
        <v>30.241415619834655</v>
      </c>
      <c r="CA66">
        <v>30.322623530821474</v>
      </c>
      <c r="CB66">
        <v>30.403266403301416</v>
      </c>
      <c r="CC66">
        <v>30.483346292224383</v>
      </c>
      <c r="CD66">
        <v>30.562865337186892</v>
      </c>
      <c r="CE66">
        <v>30.641825759133042</v>
      </c>
      <c r="CF66">
        <v>30.720229857119421</v>
      </c>
      <c r="CG66">
        <v>30.798080005144243</v>
      </c>
      <c r="CH66">
        <v>30.875378649040215</v>
      </c>
      <c r="CI66">
        <v>30.952128303431934</v>
      </c>
      <c r="CJ66">
        <v>31.028331548757492</v>
      </c>
      <c r="CK66">
        <v>31.103991028354656</v>
      </c>
      <c r="CL66">
        <v>31.179109445609456</v>
      </c>
      <c r="CM66">
        <v>31.253689561169409</v>
      </c>
      <c r="CN66">
        <v>31.327734190220397</v>
      </c>
      <c r="CO66">
        <v>31.401246199825167</v>
      </c>
      <c r="CP66">
        <v>31.47422850632519</v>
      </c>
      <c r="CQ66">
        <v>31.546684072804808</v>
      </c>
      <c r="CR66">
        <v>31.618615906615901</v>
      </c>
      <c r="CS66">
        <v>31.690027056964595</v>
      </c>
      <c r="CT66">
        <v>31.760920612556774</v>
      </c>
      <c r="CU66">
        <v>31.831299699305987</v>
      </c>
      <c r="CV66">
        <v>31.901167478097534</v>
      </c>
      <c r="CW66">
        <v>31.97052714261298</v>
      </c>
      <c r="CX66">
        <v>32.039381917211458</v>
      </c>
      <c r="CY66">
        <v>32.107735054868144</v>
      </c>
      <c r="CZ66">
        <v>32.175589835169205</v>
      </c>
      <c r="DA66">
        <v>32.242949562361787</v>
      </c>
      <c r="DB66">
        <v>32.309817563458566</v>
      </c>
      <c r="DC66">
        <v>32.376197186396851</v>
      </c>
      <c r="DD66">
        <v>32.442091798249649</v>
      </c>
      <c r="DE66">
        <v>32.507504783489964</v>
      </c>
      <c r="DF66">
        <v>32.572439542305091</v>
      </c>
      <c r="DG66">
        <v>32.636899488962626</v>
      </c>
      <c r="DH66">
        <v>32.700888050225373</v>
      </c>
      <c r="DI66">
        <v>32.764408663815018</v>
      </c>
      <c r="DJ66">
        <v>32.827464776923364</v>
      </c>
      <c r="DK66">
        <v>32.890059844770988</v>
      </c>
      <c r="DL66">
        <v>32.952197329212026</v>
      </c>
      <c r="DM66">
        <v>33.01388069738293</v>
      </c>
      <c r="DN66">
        <v>33.075113420397116</v>
      </c>
      <c r="DO66">
        <v>33.135898972081733</v>
      </c>
      <c r="DP66">
        <v>33.196240827757407</v>
      </c>
      <c r="DQ66">
        <v>33.256142463059675</v>
      </c>
      <c r="DR66">
        <v>33.31560735280074</v>
      </c>
      <c r="DS66">
        <v>33.374638969871768</v>
      </c>
      <c r="DT66">
        <v>33.433240784182914</v>
      </c>
      <c r="DU66">
        <v>33.491416261643138</v>
      </c>
      <c r="DV66">
        <v>33.549168863175936</v>
      </c>
      <c r="DW66">
        <v>33.606502043771471</v>
      </c>
      <c r="DX66">
        <v>33.663419251575704</v>
      </c>
      <c r="DY66">
        <v>33.719923927012388</v>
      </c>
      <c r="DZ66">
        <v>33.77601950194024</v>
      </c>
      <c r="EA66">
        <v>33.831709398842392</v>
      </c>
      <c r="EB66">
        <v>33.886997030049031</v>
      </c>
      <c r="EC66">
        <v>33.941885796990462</v>
      </c>
      <c r="ED66">
        <v>33.996379089481636</v>
      </c>
      <c r="EE66">
        <v>34.050480285036301</v>
      </c>
      <c r="EF66">
        <v>34.104192748210039</v>
      </c>
      <c r="EG66">
        <v>34.157519829972486</v>
      </c>
      <c r="EH66">
        <v>34.210464867106282</v>
      </c>
      <c r="EI66">
        <v>34.263031181633409</v>
      </c>
      <c r="EJ66">
        <v>34.315222080267745</v>
      </c>
      <c r="EK66">
        <v>34.367040853893172</v>
      </c>
      <c r="EL66">
        <v>34.418490777065941</v>
      </c>
      <c r="EM66">
        <v>34.469575107541758</v>
      </c>
      <c r="EN66">
        <v>34.520297085826428</v>
      </c>
      <c r="EO66">
        <v>34.570659934748036</v>
      </c>
      <c r="EP66">
        <v>34.620666859053088</v>
      </c>
      <c r="EQ66">
        <v>34.670321045022675</v>
      </c>
      <c r="ER66">
        <v>34.719625660110026</v>
      </c>
      <c r="ES66">
        <v>34.768583852598553</v>
      </c>
      <c r="ET66">
        <v>34.817198751279079</v>
      </c>
      <c r="EU66">
        <v>34.865473465146664</v>
      </c>
      <c r="EV66">
        <v>34.913411083115221</v>
      </c>
      <c r="EW66">
        <v>34.961014673750697</v>
      </c>
      <c r="EX66">
        <v>35.008287285021453</v>
      </c>
      <c r="EY66">
        <v>35.055231944065184</v>
      </c>
      <c r="EZ66">
        <v>35.101851656972656</v>
      </c>
      <c r="FA66">
        <v>35.148149408586704</v>
      </c>
      <c r="FB66">
        <v>35.194128162316645</v>
      </c>
      <c r="FC66">
        <v>35.239790859968195</v>
      </c>
      <c r="FD66">
        <v>35.285140421586377</v>
      </c>
      <c r="FE66">
        <v>35.330179745313586</v>
      </c>
      <c r="FF66">
        <v>35.374911707259926</v>
      </c>
      <c r="FG66">
        <v>35.419339161387242</v>
      </c>
      <c r="FH66">
        <v>35.463464939405227</v>
      </c>
      <c r="FI66">
        <v>35.507291850679962</v>
      </c>
      <c r="FJ66">
        <v>35.550822682153651</v>
      </c>
      <c r="FK66">
        <v>35.594060198275614</v>
      </c>
      <c r="FL66">
        <v>35.637007140944903</v>
      </c>
      <c r="FM66">
        <v>35.679666229462256</v>
      </c>
      <c r="FN66">
        <v>35.722040160492583</v>
      </c>
      <c r="FO66">
        <v>35.764131608037715</v>
      </c>
      <c r="FP66">
        <v>35.805943223417216</v>
      </c>
      <c r="FQ66">
        <v>35.847477635259835</v>
      </c>
      <c r="FR66">
        <v>35.888737449502074</v>
      </c>
      <c r="FS66">
        <v>35.929725249395929</v>
      </c>
      <c r="FT66">
        <v>35.970443595524458</v>
      </c>
      <c r="FU66">
        <v>36.010895025825363</v>
      </c>
      <c r="FV66">
        <v>36.051082055620867</v>
      </c>
      <c r="FW66">
        <v>36.091007177656323</v>
      </c>
      <c r="FX66">
        <v>36.130672862143896</v>
      </c>
      <c r="FY66">
        <v>36.170081556814338</v>
      </c>
      <c r="FZ66">
        <v>36.209235686973642</v>
      </c>
      <c r="GA66">
        <v>36.248137655567206</v>
      </c>
      <c r="GB66">
        <v>36.286789843247561</v>
      </c>
      <c r="GC66">
        <v>36.325194608450118</v>
      </c>
      <c r="GD66">
        <v>36.363354287472205</v>
      </c>
      <c r="GE66">
        <v>36.401271194557793</v>
      </c>
      <c r="GF66">
        <v>36.438947621987452</v>
      </c>
      <c r="GG66">
        <v>36.476385840171673</v>
      </c>
      <c r="GH66">
        <v>36.51358809775013</v>
      </c>
      <c r="GI66">
        <v>36.550556621693389</v>
      </c>
      <c r="GJ66">
        <v>36.587293617409927</v>
      </c>
      <c r="GK66">
        <v>36.623801268855829</v>
      </c>
      <c r="GL66">
        <v>36.660081738649154</v>
      </c>
      <c r="GM66">
        <v>36.696137168186283</v>
      </c>
      <c r="GN66">
        <v>36.731969677762592</v>
      </c>
      <c r="GO66">
        <v>36.767581366695723</v>
      </c>
      <c r="GP66">
        <v>36.802974313451372</v>
      </c>
      <c r="GQ66">
        <v>36.83815057577263</v>
      </c>
      <c r="GR66">
        <v>36.873112190810545</v>
      </c>
      <c r="GS66">
        <v>36.907861175258375</v>
      </c>
      <c r="GT66">
        <v>36.942399525487247</v>
      </c>
    </row>
    <row r="67" spans="1:202" x14ac:dyDescent="0.3">
      <c r="A67" s="3">
        <v>61</v>
      </c>
      <c r="B67">
        <v>21.625770520869366</v>
      </c>
      <c r="C67">
        <v>21.743262434618032</v>
      </c>
      <c r="D67">
        <v>21.860573500103357</v>
      </c>
      <c r="E67">
        <v>21.97768866513961</v>
      </c>
      <c r="F67">
        <v>22.09459315048214</v>
      </c>
      <c r="G67">
        <v>22.211272455083758</v>
      </c>
      <c r="H67">
        <v>22.32771236088972</v>
      </c>
      <c r="I67">
        <v>22.443898937181004</v>
      </c>
      <c r="J67">
        <v>22.559818544474837</v>
      </c>
      <c r="K67">
        <v>22.6754578379945</v>
      </c>
      <c r="L67">
        <v>22.790803770717076</v>
      </c>
      <c r="M67">
        <v>22.905843596011962</v>
      </c>
      <c r="N67">
        <v>23.020564869879863</v>
      </c>
      <c r="O67">
        <v>23.134955452805912</v>
      </c>
      <c r="P67">
        <v>23.249003511236722</v>
      </c>
      <c r="Q67">
        <v>23.362697518694674</v>
      </c>
      <c r="R67">
        <v>23.476026256541587</v>
      </c>
      <c r="S67">
        <v>23.58897881440295</v>
      </c>
      <c r="T67">
        <v>23.701544590266977</v>
      </c>
      <c r="U67">
        <v>23.813713290268936</v>
      </c>
      <c r="V67">
        <v>23.925474928174239</v>
      </c>
      <c r="W67">
        <v>24.036819824572603</v>
      </c>
      <c r="X67">
        <v>24.147738605795325</v>
      </c>
      <c r="Y67">
        <v>24.258222202567936</v>
      </c>
      <c r="Z67">
        <v>24.368261848410867</v>
      </c>
      <c r="AA67">
        <v>24.477849077799064</v>
      </c>
      <c r="AB67">
        <v>24.586975724093918</v>
      </c>
      <c r="AC67">
        <v>24.695633917258405</v>
      </c>
      <c r="AD67">
        <v>24.803816081365994</v>
      </c>
      <c r="AE67">
        <v>24.911514931917438</v>
      </c>
      <c r="AF67">
        <v>25.018723472973505</v>
      </c>
      <c r="AG67">
        <v>25.125434994117001</v>
      </c>
      <c r="AH67">
        <v>25.231643067252833</v>
      </c>
      <c r="AI67">
        <v>25.337341543258148</v>
      </c>
      <c r="AJ67">
        <v>25.442524548492244</v>
      </c>
      <c r="AK67">
        <v>25.547186481175629</v>
      </c>
      <c r="AL67">
        <v>25.65132200764846</v>
      </c>
      <c r="AM67">
        <v>25.754926058518294</v>
      </c>
      <c r="AN67">
        <v>25.857993824705019</v>
      </c>
      <c r="AO67">
        <v>25.960520753393126</v>
      </c>
      <c r="AP67">
        <v>26.062502543898944</v>
      </c>
      <c r="AQ67">
        <v>26.163935143461856</v>
      </c>
      <c r="AR67">
        <v>26.264814742967275</v>
      </c>
      <c r="AS67">
        <v>26.365137772609046</v>
      </c>
      <c r="AT67">
        <v>26.464900897498495</v>
      </c>
      <c r="AU67">
        <v>26.564101013228736</v>
      </c>
      <c r="AV67">
        <v>26.662735241398863</v>
      </c>
      <c r="AW67">
        <v>26.760800925106594</v>
      </c>
      <c r="AX67">
        <v>26.85829562441495</v>
      </c>
      <c r="AY67">
        <v>26.955217111799243</v>
      </c>
      <c r="AZ67">
        <v>27.051563367580115</v>
      </c>
      <c r="BA67">
        <v>27.147332575348187</v>
      </c>
      <c r="BB67">
        <v>27.242523117385616</v>
      </c>
      <c r="BC67">
        <v>27.337133570090572</v>
      </c>
      <c r="BD67">
        <v>27.431162699407011</v>
      </c>
      <c r="BE67">
        <v>27.524609456267513</v>
      </c>
      <c r="BF67">
        <v>27.617472972051516</v>
      </c>
      <c r="BG67">
        <v>27.709752554062717</v>
      </c>
      <c r="BH67">
        <v>27.801447681031249</v>
      </c>
      <c r="BI67">
        <v>27.892557998642943</v>
      </c>
      <c r="BJ67">
        <v>27.983083315099805</v>
      </c>
      <c r="BK67">
        <v>28.073023596714293</v>
      </c>
      <c r="BL67">
        <v>28.162378963541002</v>
      </c>
      <c r="BM67">
        <v>28.251149685048716</v>
      </c>
      <c r="BN67">
        <v>28.339336175834902</v>
      </c>
      <c r="BO67">
        <v>28.426938991385398</v>
      </c>
      <c r="BP67">
        <v>28.51395882388185</v>
      </c>
      <c r="BQ67">
        <v>28.600396498058558</v>
      </c>
      <c r="BR67">
        <v>28.686252967110846</v>
      </c>
      <c r="BS67">
        <v>28.771529308657236</v>
      </c>
      <c r="BT67">
        <v>28.856226720756339</v>
      </c>
      <c r="BU67">
        <v>28.940346517980146</v>
      </c>
      <c r="BV67">
        <v>29.023890127545187</v>
      </c>
      <c r="BW67">
        <v>29.106859085503402</v>
      </c>
      <c r="BX67">
        <v>29.189255032992577</v>
      </c>
      <c r="BY67">
        <v>29.271079712547646</v>
      </c>
      <c r="BZ67">
        <v>29.352334964474878</v>
      </c>
      <c r="CA67">
        <v>29.433022723288289</v>
      </c>
      <c r="CB67">
        <v>29.513145014208789</v>
      </c>
      <c r="CC67">
        <v>29.592703949728403</v>
      </c>
      <c r="CD67">
        <v>29.671701726237544</v>
      </c>
      <c r="CE67">
        <v>29.750140620717502</v>
      </c>
      <c r="CF67">
        <v>29.828022987497633</v>
      </c>
      <c r="CG67">
        <v>29.905351255077434</v>
      </c>
      <c r="CH67">
        <v>29.982127923013422</v>
      </c>
      <c r="CI67">
        <v>30.058355558871071</v>
      </c>
      <c r="CJ67">
        <v>30.13403679524167</v>
      </c>
      <c r="CK67">
        <v>30.209174326824581</v>
      </c>
      <c r="CL67">
        <v>30.283770907572418</v>
      </c>
      <c r="CM67">
        <v>30.35782934790177</v>
      </c>
      <c r="CN67">
        <v>30.431352511967788</v>
      </c>
      <c r="CO67">
        <v>30.504343315001407</v>
      </c>
      <c r="CP67">
        <v>30.576804720710172</v>
      </c>
      <c r="CQ67">
        <v>30.648739738742194</v>
      </c>
      <c r="CR67">
        <v>30.720151422210762</v>
      </c>
      <c r="CS67">
        <v>30.79104286528208</v>
      </c>
      <c r="CT67">
        <v>30.861417200821649</v>
      </c>
      <c r="CU67">
        <v>30.931277598103947</v>
      </c>
      <c r="CV67">
        <v>31.000627260578526</v>
      </c>
      <c r="CW67">
        <v>31.069469423697186</v>
      </c>
      <c r="CX67">
        <v>31.137807352797964</v>
      </c>
      <c r="CY67">
        <v>31.205644341046977</v>
      </c>
      <c r="CZ67">
        <v>31.272983707437078</v>
      </c>
      <c r="DA67">
        <v>31.339828794841736</v>
      </c>
      <c r="DB67">
        <v>31.406182968124071</v>
      </c>
      <c r="DC67">
        <v>31.472049612300367</v>
      </c>
      <c r="DD67">
        <v>31.53743213075623</v>
      </c>
      <c r="DE67">
        <v>31.602333943516086</v>
      </c>
      <c r="DF67">
        <v>31.66675848556288</v>
      </c>
      <c r="DG67">
        <v>31.730709205209905</v>
      </c>
      <c r="DH67">
        <v>31.794189562521609</v>
      </c>
      <c r="DI67">
        <v>31.857203027783385</v>
      </c>
      <c r="DJ67">
        <v>31.919753080019348</v>
      </c>
      <c r="DK67">
        <v>31.981843205557425</v>
      </c>
      <c r="DL67">
        <v>32.043476896640982</v>
      </c>
      <c r="DM67">
        <v>32.104657650084491</v>
      </c>
      <c r="DN67">
        <v>32.165388965975211</v>
      </c>
      <c r="DO67">
        <v>32.225674346417279</v>
      </c>
      <c r="DP67">
        <v>32.285517294318666</v>
      </c>
      <c r="DQ67">
        <v>32.344921312220265</v>
      </c>
      <c r="DR67">
        <v>32.403889901165144</v>
      </c>
      <c r="DS67">
        <v>32.462426559608446</v>
      </c>
      <c r="DT67">
        <v>32.520534782365473</v>
      </c>
      <c r="DU67">
        <v>32.578218059599052</v>
      </c>
      <c r="DV67">
        <v>32.635479875843359</v>
      </c>
      <c r="DW67">
        <v>32.692323709064155</v>
      </c>
      <c r="DX67">
        <v>32.748753029755846</v>
      </c>
      <c r="DY67">
        <v>32.80477130007155</v>
      </c>
      <c r="DZ67">
        <v>32.860381972988591</v>
      </c>
      <c r="EA67">
        <v>32.915588491506</v>
      </c>
      <c r="EB67">
        <v>32.970394287875465</v>
      </c>
      <c r="EC67">
        <v>33.024802782862523</v>
      </c>
      <c r="ED67">
        <v>33.078817385039528</v>
      </c>
      <c r="EE67">
        <v>33.132441490107809</v>
      </c>
      <c r="EF67">
        <v>33.185678480249223</v>
      </c>
      <c r="EG67">
        <v>33.238531723506398</v>
      </c>
      <c r="EH67">
        <v>33.291004573190165</v>
      </c>
      <c r="EI67">
        <v>33.343100367313994</v>
      </c>
      <c r="EJ67">
        <v>33.394822428054809</v>
      </c>
      <c r="EK67">
        <v>33.446174061239219</v>
      </c>
      <c r="EL67">
        <v>33.497158555854256</v>
      </c>
      <c r="EM67">
        <v>33.547779183582321</v>
      </c>
      <c r="EN67">
        <v>33.598039198360226</v>
      </c>
      <c r="EO67">
        <v>33.647941835959202</v>
      </c>
      <c r="EP67">
        <v>33.697490313589157</v>
      </c>
      <c r="EQ67">
        <v>33.746687829522884</v>
      </c>
      <c r="ER67">
        <v>33.795537562741444</v>
      </c>
      <c r="ES67">
        <v>33.844042672600096</v>
      </c>
      <c r="ET67">
        <v>33.892206298513457</v>
      </c>
      <c r="EU67">
        <v>33.940031559659971</v>
      </c>
      <c r="EV67">
        <v>33.987521554704287</v>
      </c>
      <c r="EW67">
        <v>34.03467936153811</v>
      </c>
      <c r="EX67">
        <v>34.081508037038063</v>
      </c>
      <c r="EY67">
        <v>34.128010616840356</v>
      </c>
      <c r="EZ67">
        <v>34.174190115131637</v>
      </c>
      <c r="FA67">
        <v>34.220049524455646</v>
      </c>
      <c r="FB67">
        <v>34.265591815534847</v>
      </c>
      <c r="FC67">
        <v>34.310819937107553</v>
      </c>
      <c r="FD67">
        <v>34.355736815778002</v>
      </c>
      <c r="FE67">
        <v>34.400345355881583</v>
      </c>
      <c r="FF67">
        <v>34.444648439362126</v>
      </c>
      <c r="FG67">
        <v>34.488648925662915</v>
      </c>
      <c r="FH67">
        <v>34.532349651629488</v>
      </c>
      <c r="FI67">
        <v>34.575753431425255</v>
      </c>
      <c r="FJ67">
        <v>34.618863056457741</v>
      </c>
      <c r="FK67">
        <v>34.661681295316114</v>
      </c>
      <c r="FL67">
        <v>34.704210893720557</v>
      </c>
      <c r="FM67">
        <v>34.746454574480637</v>
      </c>
      <c r="FN67">
        <v>34.788415037463992</v>
      </c>
      <c r="FO67">
        <v>34.830094959575561</v>
      </c>
      <c r="FP67">
        <v>34.871496994744561</v>
      </c>
      <c r="FQ67">
        <v>34.912623773922078</v>
      </c>
      <c r="FR67">
        <v>34.953477905085663</v>
      </c>
      <c r="FS67">
        <v>34.994061973252997</v>
      </c>
      <c r="FT67">
        <v>35.03437854050344</v>
      </c>
      <c r="FU67">
        <v>35.074430146007444</v>
      </c>
      <c r="FV67">
        <v>35.114219306061983</v>
      </c>
      <c r="FW67">
        <v>35.153748514134946</v>
      </c>
      <c r="FX67">
        <v>35.193020240914379</v>
      </c>
      <c r="FY67">
        <v>35.232036934365624</v>
      </c>
      <c r="FZ67">
        <v>35.270801019793524</v>
      </c>
      <c r="GA67">
        <v>35.309314899911811</v>
      </c>
      <c r="GB67">
        <v>35.347580954915983</v>
      </c>
      <c r="GC67">
        <v>35.385601542564487</v>
      </c>
      <c r="GD67">
        <v>35.423378998262478</v>
      </c>
      <c r="GE67">
        <v>35.460915635151849</v>
      </c>
      <c r="GF67">
        <v>35.498213744205884</v>
      </c>
      <c r="GG67">
        <v>35.535275594327558</v>
      </c>
      <c r="GH67">
        <v>35.572103432453545</v>
      </c>
      <c r="GI67">
        <v>35.608699483660558</v>
      </c>
      <c r="GJ67">
        <v>35.64506595127699</v>
      </c>
      <c r="GK67">
        <v>35.681205016997211</v>
      </c>
      <c r="GL67">
        <v>35.717118841000314</v>
      </c>
      <c r="GM67">
        <v>35.752809562070894</v>
      </c>
      <c r="GN67">
        <v>35.788279297724046</v>
      </c>
      <c r="GO67">
        <v>35.823530144332821</v>
      </c>
      <c r="GP67">
        <v>35.858564177258287</v>
      </c>
      <c r="GQ67">
        <v>35.893383450982824</v>
      </c>
      <c r="GR67">
        <v>35.927989999244815</v>
      </c>
      <c r="GS67">
        <v>35.962385835176832</v>
      </c>
      <c r="GT67">
        <v>35.99657295144516</v>
      </c>
    </row>
    <row r="68" spans="1:202" x14ac:dyDescent="0.3">
      <c r="A68" s="3">
        <v>62</v>
      </c>
      <c r="B68">
        <v>20.778111456206688</v>
      </c>
      <c r="C68">
        <v>20.895318916780781</v>
      </c>
      <c r="D68">
        <v>21.012340191945512</v>
      </c>
      <c r="E68">
        <v>21.129160227325045</v>
      </c>
      <c r="F68">
        <v>21.245764245203176</v>
      </c>
      <c r="G68">
        <v>21.362137749702228</v>
      </c>
      <c r="H68">
        <v>21.478266531497923</v>
      </c>
      <c r="I68">
        <v>21.594136672080381</v>
      </c>
      <c r="J68">
        <v>21.709734547570491</v>
      </c>
      <c r="K68">
        <v>21.82504683210324</v>
      </c>
      <c r="L68">
        <v>21.940060500787894</v>
      </c>
      <c r="M68">
        <v>22.054762832257353</v>
      </c>
      <c r="N68">
        <v>22.169141410816636</v>
      </c>
      <c r="O68">
        <v>22.283184128204724</v>
      </c>
      <c r="P68">
        <v>22.39687918497944</v>
      </c>
      <c r="Q68">
        <v>22.510215091538896</v>
      </c>
      <c r="R68">
        <v>22.62318066879179</v>
      </c>
      <c r="S68">
        <v>22.735765048488275</v>
      </c>
      <c r="T68">
        <v>22.847957673225139</v>
      </c>
      <c r="U68">
        <v>22.959748296136468</v>
      </c>
      <c r="V68">
        <v>23.071126980283367</v>
      </c>
      <c r="W68">
        <v>23.182084097754782</v>
      </c>
      <c r="X68">
        <v>23.292610328492017</v>
      </c>
      <c r="Y68">
        <v>23.402696658849166</v>
      </c>
      <c r="Z68">
        <v>23.512334379902356</v>
      </c>
      <c r="AA68">
        <v>23.621515085518439</v>
      </c>
      <c r="AB68">
        <v>23.73023067019713</v>
      </c>
      <c r="AC68">
        <v>23.838473326697368</v>
      </c>
      <c r="AD68">
        <v>23.946235543458215</v>
      </c>
      <c r="AE68">
        <v>24.053510101829147</v>
      </c>
      <c r="AF68">
        <v>24.160290073117352</v>
      </c>
      <c r="AG68">
        <v>24.266568815465632</v>
      </c>
      <c r="AH68">
        <v>24.372339970569627</v>
      </c>
      <c r="AI68">
        <v>24.47759746024694</v>
      </c>
      <c r="AJ68">
        <v>24.58233548286691</v>
      </c>
      <c r="AK68">
        <v>24.686548509651587</v>
      </c>
      <c r="AL68">
        <v>24.790231280857469</v>
      </c>
      <c r="AM68">
        <v>24.893378801848058</v>
      </c>
      <c r="AN68">
        <v>24.995986339065524</v>
      </c>
      <c r="AO68">
        <v>25.098049415911149</v>
      </c>
      <c r="AP68">
        <v>25.199563808542536</v>
      </c>
      <c r="AQ68">
        <v>25.3005255415965</v>
      </c>
      <c r="AR68">
        <v>25.400930883845604</v>
      </c>
      <c r="AS68">
        <v>25.500776343795678</v>
      </c>
      <c r="AT68">
        <v>25.600058665231856</v>
      </c>
      <c r="AU68">
        <v>25.698774822721717</v>
      </c>
      <c r="AV68">
        <v>25.796922017079879</v>
      </c>
      <c r="AW68">
        <v>25.894497670803077</v>
      </c>
      <c r="AX68">
        <v>25.991499423481002</v>
      </c>
      <c r="AY68">
        <v>26.087925127189038</v>
      </c>
      <c r="AZ68">
        <v>26.183772841868944</v>
      </c>
      <c r="BA68">
        <v>26.279040830703011</v>
      </c>
      <c r="BB68">
        <v>26.373727555486738</v>
      </c>
      <c r="BC68">
        <v>26.467831672006056</v>
      </c>
      <c r="BD68">
        <v>26.561352025421897</v>
      </c>
      <c r="BE68">
        <v>26.6542876456691</v>
      </c>
      <c r="BF68">
        <v>26.746637742872792</v>
      </c>
      <c r="BG68">
        <v>26.838401702785234</v>
      </c>
      <c r="BH68">
        <v>26.92957908224929</v>
      </c>
      <c r="BI68">
        <v>27.020169604690636</v>
      </c>
      <c r="BJ68">
        <v>27.110173155642542</v>
      </c>
      <c r="BK68">
        <v>27.199589778306134</v>
      </c>
      <c r="BL68">
        <v>27.288419669149647</v>
      </c>
      <c r="BM68">
        <v>27.376663173549474</v>
      </c>
      <c r="BN68">
        <v>27.464320781475024</v>
      </c>
      <c r="BO68">
        <v>27.551393123220549</v>
      </c>
      <c r="BP68">
        <v>27.637880965185616</v>
      </c>
      <c r="BQ68">
        <v>27.723785205706989</v>
      </c>
      <c r="BR68">
        <v>27.809106870942742</v>
      </c>
      <c r="BS68">
        <v>27.893847110812032</v>
      </c>
      <c r="BT68">
        <v>27.978007194990539</v>
      </c>
      <c r="BU68">
        <v>28.061588508963652</v>
      </c>
      <c r="BV68">
        <v>28.144592550138896</v>
      </c>
      <c r="BW68">
        <v>28.227020924018944</v>
      </c>
      <c r="BX68">
        <v>28.308875340435691</v>
      </c>
      <c r="BY68">
        <v>28.390157609846057</v>
      </c>
      <c r="BZ68">
        <v>28.470869639691969</v>
      </c>
      <c r="CA68">
        <v>28.551013430823488</v>
      </c>
      <c r="CB68">
        <v>28.630591073985741</v>
      </c>
      <c r="CC68">
        <v>28.709604746371951</v>
      </c>
      <c r="CD68">
        <v>28.788056708240561</v>
      </c>
      <c r="CE68">
        <v>28.86594929959827</v>
      </c>
      <c r="CF68">
        <v>28.943284936948999</v>
      </c>
      <c r="CG68">
        <v>29.02006611010836</v>
      </c>
      <c r="CH68">
        <v>29.096295379083926</v>
      </c>
      <c r="CI68">
        <v>29.171975371021261</v>
      </c>
      <c r="CJ68">
        <v>29.247108777215857</v>
      </c>
      <c r="CK68">
        <v>29.321698350190943</v>
      </c>
      <c r="CL68">
        <v>29.395746900839271</v>
      </c>
      <c r="CM68">
        <v>29.469257295630925</v>
      </c>
      <c r="CN68">
        <v>29.542232453885674</v>
      </c>
      <c r="CO68">
        <v>29.61467534510885</v>
      </c>
      <c r="CP68">
        <v>29.686588986391158</v>
      </c>
      <c r="CQ68">
        <v>29.757976439872394</v>
      </c>
      <c r="CR68">
        <v>29.828840810266371</v>
      </c>
      <c r="CS68">
        <v>29.899185242449491</v>
      </c>
      <c r="CT68">
        <v>29.969012919108565</v>
      </c>
      <c r="CU68">
        <v>30.038327058452296</v>
      </c>
      <c r="CV68">
        <v>30.107130911979823</v>
      </c>
      <c r="CW68">
        <v>30.175427762310704</v>
      </c>
      <c r="CX68">
        <v>30.243220921072194</v>
      </c>
      <c r="CY68">
        <v>30.310513726844761</v>
      </c>
      <c r="CZ68">
        <v>30.377309543164898</v>
      </c>
      <c r="DA68">
        <v>30.443611756583493</v>
      </c>
      <c r="DB68">
        <v>30.509423774779549</v>
      </c>
      <c r="DC68">
        <v>30.574749024729059</v>
      </c>
      <c r="DD68">
        <v>30.639590950926632</v>
      </c>
      <c r="DE68">
        <v>30.703953013660723</v>
      </c>
      <c r="DF68">
        <v>30.767838687339506</v>
      </c>
      <c r="DG68">
        <v>30.831251458869062</v>
      </c>
      <c r="DH68">
        <v>30.894194826080778</v>
      </c>
      <c r="DI68">
        <v>30.956672296208041</v>
      </c>
      <c r="DJ68">
        <v>31.01868738441118</v>
      </c>
      <c r="DK68">
        <v>31.080243612349676</v>
      </c>
      <c r="DL68">
        <v>31.141344506801474</v>
      </c>
      <c r="DM68">
        <v>31.201993598326268</v>
      </c>
      <c r="DN68">
        <v>31.262194419975003</v>
      </c>
      <c r="DO68">
        <v>31.321950506042029</v>
      </c>
      <c r="DP68">
        <v>31.38126539086025</v>
      </c>
      <c r="DQ68">
        <v>31.440142607638336</v>
      </c>
      <c r="DR68">
        <v>31.498585687338618</v>
      </c>
      <c r="DS68">
        <v>31.556598157595346</v>
      </c>
      <c r="DT68">
        <v>31.614183541671466</v>
      </c>
      <c r="DU68">
        <v>31.671345357454697</v>
      </c>
      <c r="DV68">
        <v>31.728087116490087</v>
      </c>
      <c r="DW68">
        <v>31.784412323049224</v>
      </c>
      <c r="DX68">
        <v>31.840324473236052</v>
      </c>
      <c r="DY68">
        <v>31.895827054126229</v>
      </c>
      <c r="DZ68">
        <v>31.950923542941212</v>
      </c>
      <c r="EA68">
        <v>32.005617406255183</v>
      </c>
      <c r="EB68">
        <v>32.059912099234936</v>
      </c>
      <c r="EC68">
        <v>32.113811064910195</v>
      </c>
      <c r="ED68">
        <v>32.167317733475656</v>
      </c>
      <c r="EE68">
        <v>32.220435521622392</v>
      </c>
      <c r="EF68">
        <v>32.273167831898505</v>
      </c>
      <c r="EG68">
        <v>32.325518052098445</v>
      </c>
      <c r="EH68">
        <v>32.377489554679613</v>
      </c>
      <c r="EI68">
        <v>32.42908569620586</v>
      </c>
      <c r="EJ68">
        <v>32.480309816817481</v>
      </c>
      <c r="EK68">
        <v>32.53116523972642</v>
      </c>
      <c r="EL68">
        <v>32.581655270736064</v>
      </c>
      <c r="EM68">
        <v>32.631783197785182</v>
      </c>
      <c r="EN68">
        <v>32.681552290515882</v>
      </c>
      <c r="EO68">
        <v>32.730965799862673</v>
      </c>
      <c r="EP68">
        <v>32.780026957665427</v>
      </c>
      <c r="EQ68">
        <v>32.828738976302418</v>
      </c>
      <c r="ER68">
        <v>32.877105048344617</v>
      </c>
      <c r="ES68">
        <v>32.925128346230153</v>
      </c>
      <c r="ET68">
        <v>32.972812021958205</v>
      </c>
      <c r="EU68">
        <v>33.020159206801992</v>
      </c>
      <c r="EV68">
        <v>33.067173011039714</v>
      </c>
      <c r="EW68">
        <v>33.113856523703845</v>
      </c>
      <c r="EX68">
        <v>33.160212812347382</v>
      </c>
      <c r="EY68">
        <v>33.206244922826755</v>
      </c>
      <c r="EZ68">
        <v>33.251955879100905</v>
      </c>
      <c r="FA68">
        <v>33.297348683046238</v>
      </c>
      <c r="FB68">
        <v>33.342426314286072</v>
      </c>
      <c r="FC68">
        <v>33.387191730036065</v>
      </c>
      <c r="FD68">
        <v>33.431647864961903</v>
      </c>
      <c r="FE68">
        <v>33.475797631052544</v>
      </c>
      <c r="FF68">
        <v>33.519643917505178</v>
      </c>
      <c r="FG68">
        <v>33.563189590623907</v>
      </c>
      <c r="FH68">
        <v>33.606437493730155</v>
      </c>
      <c r="FI68">
        <v>33.64939044708575</v>
      </c>
      <c r="FJ68">
        <v>33.692051247826512</v>
      </c>
      <c r="FK68">
        <v>33.734422669907218</v>
      </c>
      <c r="FL68">
        <v>33.776507464058042</v>
      </c>
      <c r="FM68">
        <v>33.818308357750141</v>
      </c>
      <c r="FN68">
        <v>33.859828055171477</v>
      </c>
      <c r="FO68">
        <v>33.901069237212724</v>
      </c>
      <c r="FP68">
        <v>33.942034561461469</v>
      </c>
      <c r="FQ68">
        <v>33.982726662206247</v>
      </c>
      <c r="FR68">
        <v>34.023148150448009</v>
      </c>
      <c r="FS68">
        <v>34.063301613920345</v>
      </c>
      <c r="FT68">
        <v>34.103189617117494</v>
      </c>
      <c r="FU68">
        <v>34.142814701330167</v>
      </c>
      <c r="FV68">
        <v>34.182179384687373</v>
      </c>
      <c r="FW68">
        <v>34.221286162206923</v>
      </c>
      <c r="FX68">
        <v>34.260137505850878</v>
      </c>
      <c r="FY68">
        <v>34.29873586458875</v>
      </c>
      <c r="FZ68">
        <v>34.337083664465652</v>
      </c>
      <c r="GA68">
        <v>34.375183308677492</v>
      </c>
      <c r="GB68">
        <v>34.413037177649812</v>
      </c>
      <c r="GC68">
        <v>34.450647629124362</v>
      </c>
      <c r="GD68">
        <v>34.488016998248796</v>
      </c>
      <c r="GE68">
        <v>34.525147597671989</v>
      </c>
      <c r="GF68">
        <v>34.562041717644277</v>
      </c>
      <c r="GG68">
        <v>34.59870162612097</v>
      </c>
      <c r="GH68">
        <v>34.635129568871633</v>
      </c>
      <c r="GI68">
        <v>34.671327769591755</v>
      </c>
      <c r="GJ68">
        <v>34.707298430019335</v>
      </c>
      <c r="GK68">
        <v>34.743043730054254</v>
      </c>
      <c r="GL68">
        <v>34.778565827881891</v>
      </c>
      <c r="GM68">
        <v>34.813866860098813</v>
      </c>
      <c r="GN68">
        <v>34.848948941842465</v>
      </c>
      <c r="GO68">
        <v>34.883814166923457</v>
      </c>
      <c r="GP68">
        <v>34.918464607959962</v>
      </c>
      <c r="GQ68">
        <v>34.952902316515875</v>
      </c>
      <c r="GR68">
        <v>34.987129323239657</v>
      </c>
      <c r="GS68">
        <v>35.021147638007079</v>
      </c>
      <c r="GT68">
        <v>35.054959250064954</v>
      </c>
    </row>
    <row r="69" spans="1:202" x14ac:dyDescent="0.3">
      <c r="A69" s="3">
        <v>63</v>
      </c>
      <c r="B69">
        <v>19.938787682492048</v>
      </c>
      <c r="C69">
        <v>20.055685640088313</v>
      </c>
      <c r="D69">
        <v>20.172391343585971</v>
      </c>
      <c r="E69">
        <v>20.288889744458828</v>
      </c>
      <c r="F69">
        <v>20.405166074914632</v>
      </c>
      <c r="G69">
        <v>20.521205852982007</v>
      </c>
      <c r="H69">
        <v>20.636994887130768</v>
      </c>
      <c r="I69">
        <v>20.752519280435976</v>
      </c>
      <c r="J69">
        <v>20.867765434295492</v>
      </c>
      <c r="K69">
        <v>20.982720051712391</v>
      </c>
      <c r="L69">
        <v>21.097370140152989</v>
      </c>
      <c r="M69">
        <v>21.211703013992533</v>
      </c>
      <c r="N69">
        <v>21.32570629655892</v>
      </c>
      <c r="O69">
        <v>21.439367921788914</v>
      </c>
      <c r="P69">
        <v>21.552676135506729</v>
      </c>
      <c r="Q69">
        <v>21.665619496338692</v>
      </c>
      <c r="R69">
        <v>21.778186876276465</v>
      </c>
      <c r="S69">
        <v>21.890367460900691</v>
      </c>
      <c r="T69">
        <v>22.002150749279167</v>
      </c>
      <c r="U69">
        <v>22.1135265535505</v>
      </c>
      <c r="V69">
        <v>22.224484998207416</v>
      </c>
      <c r="W69">
        <v>22.335016519091667</v>
      </c>
      <c r="X69">
        <v>22.445111862113237</v>
      </c>
      <c r="Y69">
        <v>22.554762081706471</v>
      </c>
      <c r="Z69">
        <v>22.663958539035633</v>
      </c>
      <c r="AA69">
        <v>22.772692899961385</v>
      </c>
      <c r="AB69">
        <v>22.880957132781546</v>
      </c>
      <c r="AC69">
        <v>22.988743505757512</v>
      </c>
      <c r="AD69">
        <v>23.09604458443664</v>
      </c>
      <c r="AE69">
        <v>23.202853228785301</v>
      </c>
      <c r="AF69">
        <v>23.309162590140588</v>
      </c>
      <c r="AG69">
        <v>23.414966107994317</v>
      </c>
      <c r="AH69">
        <v>23.52025750661781</v>
      </c>
      <c r="AI69">
        <v>23.625030791540667</v>
      </c>
      <c r="AJ69">
        <v>23.72928024589153</v>
      </c>
      <c r="AK69">
        <v>23.833000426612344</v>
      </c>
      <c r="AL69">
        <v>23.936186160554996</v>
      </c>
      <c r="AM69">
        <v>24.038832540470764</v>
      </c>
      <c r="AN69">
        <v>24.140934920900904</v>
      </c>
      <c r="AO69">
        <v>24.24248891397788</v>
      </c>
      <c r="AP69">
        <v>24.343490385145515</v>
      </c>
      <c r="AQ69">
        <v>24.443935448806826</v>
      </c>
      <c r="AR69">
        <v>24.543820463907352</v>
      </c>
      <c r="AS69">
        <v>24.64314202946187</v>
      </c>
      <c r="AT69">
        <v>24.741896980031342</v>
      </c>
      <c r="AU69">
        <v>24.84008238115932</v>
      </c>
      <c r="AV69">
        <v>24.937695524771641</v>
      </c>
      <c r="AW69">
        <v>25.034733924548902</v>
      </c>
      <c r="AX69">
        <v>25.1311953112764</v>
      </c>
      <c r="AY69">
        <v>25.227077628178364</v>
      </c>
      <c r="AZ69">
        <v>25.322379026242061</v>
      </c>
      <c r="BA69">
        <v>25.417097859537151</v>
      </c>
      <c r="BB69">
        <v>25.511232680535954</v>
      </c>
      <c r="BC69">
        <v>25.604782235439956</v>
      </c>
      <c r="BD69">
        <v>25.697745459515573</v>
      </c>
      <c r="BE69">
        <v>25.790121472446486</v>
      </c>
      <c r="BF69">
        <v>25.881909573705073</v>
      </c>
      <c r="BG69">
        <v>25.973109237946232</v>
      </c>
      <c r="BH69">
        <v>26.063720110429813</v>
      </c>
      <c r="BI69">
        <v>26.153742002473322</v>
      </c>
      <c r="BJ69">
        <v>26.243174886939386</v>
      </c>
      <c r="BK69">
        <v>26.332018893760008</v>
      </c>
      <c r="BL69">
        <v>26.420274305501934</v>
      </c>
      <c r="BM69">
        <v>26.507941552975083</v>
      </c>
      <c r="BN69">
        <v>26.595021210886927</v>
      </c>
      <c r="BO69">
        <v>26.681513993544911</v>
      </c>
      <c r="BP69">
        <v>26.767420750609631</v>
      </c>
      <c r="BQ69">
        <v>26.852742462900437</v>
      </c>
      <c r="BR69">
        <v>26.93748023825529</v>
      </c>
      <c r="BS69">
        <v>27.021635307447212</v>
      </c>
      <c r="BT69">
        <v>27.105209020158327</v>
      </c>
      <c r="BU69">
        <v>27.188202841012725</v>
      </c>
      <c r="BV69">
        <v>27.270618345669959</v>
      </c>
      <c r="BW69">
        <v>27.352457216980639</v>
      </c>
      <c r="BX69">
        <v>27.433721241204111</v>
      </c>
      <c r="BY69">
        <v>27.514412304289166</v>
      </c>
      <c r="BZ69">
        <v>27.594532388220344</v>
      </c>
      <c r="CA69">
        <v>27.674083567428241</v>
      </c>
      <c r="CB69">
        <v>27.753068005265035</v>
      </c>
      <c r="CC69">
        <v>27.831487950546943</v>
      </c>
      <c r="CD69">
        <v>27.909345734162059</v>
      </c>
      <c r="CE69">
        <v>27.986643765744972</v>
      </c>
      <c r="CF69">
        <v>28.063384530418446</v>
      </c>
      <c r="CG69">
        <v>28.139570585601305</v>
      </c>
      <c r="CH69">
        <v>28.215204557883425</v>
      </c>
      <c r="CI69">
        <v>28.290289139966987</v>
      </c>
      <c r="CJ69">
        <v>28.364827087674783</v>
      </c>
      <c r="CK69">
        <v>28.43882121702498</v>
      </c>
      <c r="CL69">
        <v>28.512274401370902</v>
      </c>
      <c r="CM69">
        <v>28.585189568607362</v>
      </c>
      <c r="CN69">
        <v>28.657569698442458</v>
      </c>
      <c r="CO69">
        <v>28.729417819733371</v>
      </c>
      <c r="CP69">
        <v>28.800737007887065</v>
      </c>
      <c r="CQ69">
        <v>28.871530382325275</v>
      </c>
      <c r="CR69">
        <v>28.941801104011446</v>
      </c>
      <c r="CS69">
        <v>29.011552373041809</v>
      </c>
      <c r="CT69">
        <v>29.080787426296496</v>
      </c>
      <c r="CU69">
        <v>29.149509535154522</v>
      </c>
      <c r="CV69">
        <v>29.217722003266587</v>
      </c>
      <c r="CW69">
        <v>29.285428164389685</v>
      </c>
      <c r="CX69">
        <v>29.352631380279576</v>
      </c>
      <c r="CY69">
        <v>29.419335038641819</v>
      </c>
      <c r="CZ69">
        <v>29.485542551140455</v>
      </c>
      <c r="DA69">
        <v>29.551257351462908</v>
      </c>
      <c r="DB69">
        <v>29.616482893440391</v>
      </c>
      <c r="DC69">
        <v>29.681222649223884</v>
      </c>
      <c r="DD69">
        <v>29.745480107513117</v>
      </c>
      <c r="DE69">
        <v>29.809258771839581</v>
      </c>
      <c r="DF69">
        <v>29.87256215890045</v>
      </c>
      <c r="DG69">
        <v>29.93539379694505</v>
      </c>
      <c r="DH69">
        <v>29.997757224210773</v>
      </c>
      <c r="DI69">
        <v>30.059655987408647</v>
      </c>
      <c r="DJ69">
        <v>30.121093640257214</v>
      </c>
      <c r="DK69">
        <v>30.182073742064048</v>
      </c>
      <c r="DL69">
        <v>30.242599856354445</v>
      </c>
      <c r="DM69">
        <v>30.302675549544205</v>
      </c>
      <c r="DN69">
        <v>30.36230438965913</v>
      </c>
      <c r="DO69">
        <v>30.421489945096823</v>
      </c>
      <c r="DP69">
        <v>30.480235783431993</v>
      </c>
      <c r="DQ69">
        <v>30.538545470263941</v>
      </c>
      <c r="DR69">
        <v>30.59642256810443</v>
      </c>
      <c r="DS69">
        <v>30.653870635306646</v>
      </c>
      <c r="DT69">
        <v>30.710893225032152</v>
      </c>
      <c r="DU69">
        <v>30.767493884257689</v>
      </c>
      <c r="DV69">
        <v>30.823676152818194</v>
      </c>
      <c r="DW69">
        <v>30.879443562486799</v>
      </c>
      <c r="DX69">
        <v>30.934799636091228</v>
      </c>
      <c r="DY69">
        <v>30.989747886663835</v>
      </c>
      <c r="DZ69">
        <v>31.04429181662664</v>
      </c>
      <c r="EA69">
        <v>31.098434917008916</v>
      </c>
      <c r="EB69">
        <v>31.152180666697802</v>
      </c>
      <c r="EC69">
        <v>31.205532531719498</v>
      </c>
      <c r="ED69">
        <v>31.258493964552159</v>
      </c>
      <c r="EE69">
        <v>31.311068403467871</v>
      </c>
      <c r="EF69">
        <v>31.363259271904226</v>
      </c>
      <c r="EG69">
        <v>31.415069977864391</v>
      </c>
      <c r="EH69">
        <v>31.466503913344198</v>
      </c>
      <c r="EI69">
        <v>31.517564453786576</v>
      </c>
      <c r="EJ69">
        <v>31.56825495756199</v>
      </c>
      <c r="EK69">
        <v>31.618578765474268</v>
      </c>
      <c r="EL69">
        <v>31.668539200290965</v>
      </c>
      <c r="EM69">
        <v>31.718139566297708</v>
      </c>
      <c r="EN69">
        <v>31.767383148876561</v>
      </c>
      <c r="EO69">
        <v>31.816273214105479</v>
      </c>
      <c r="EP69">
        <v>31.864813008381489</v>
      </c>
      <c r="EQ69">
        <v>31.913005758063974</v>
      </c>
      <c r="ER69">
        <v>31.960854669139067</v>
      </c>
      <c r="ES69">
        <v>32.008362926904113</v>
      </c>
      <c r="ET69">
        <v>32.055533695671627</v>
      </c>
      <c r="EU69">
        <v>32.10237011849209</v>
      </c>
      <c r="EV69">
        <v>32.148875316894689</v>
      </c>
      <c r="EW69">
        <v>32.195052390646325</v>
      </c>
      <c r="EX69">
        <v>32.240904417527418</v>
      </c>
      <c r="EY69">
        <v>32.286434453124471</v>
      </c>
      <c r="EZ69">
        <v>32.33164553063844</v>
      </c>
      <c r="FA69">
        <v>32.376540660708969</v>
      </c>
      <c r="FB69">
        <v>32.421122831253228</v>
      </c>
      <c r="FC69">
        <v>32.465395007320325</v>
      </c>
      <c r="FD69">
        <v>32.509360130958015</v>
      </c>
      <c r="FE69">
        <v>32.553021121094986</v>
      </c>
      <c r="FF69">
        <v>32.596380873434484</v>
      </c>
      <c r="FG69">
        <v>32.639442260361761</v>
      </c>
      <c r="FH69">
        <v>32.682208130863103</v>
      </c>
      <c r="FI69">
        <v>32.724681310457356</v>
      </c>
      <c r="FJ69">
        <v>32.766864601137954</v>
      </c>
      <c r="FK69">
        <v>32.808760781326129</v>
      </c>
      <c r="FL69">
        <v>32.850372605835517</v>
      </c>
      <c r="FM69">
        <v>32.891702805845838</v>
      </c>
      <c r="FN69">
        <v>32.932754088886639</v>
      </c>
      <c r="FO69">
        <v>32.973529138831054</v>
      </c>
      <c r="FP69">
        <v>33.014030615897738</v>
      </c>
      <c r="FQ69">
        <v>33.054261156662605</v>
      </c>
      <c r="FR69">
        <v>33.094223374077643</v>
      </c>
      <c r="FS69">
        <v>33.133919857498711</v>
      </c>
      <c r="FT69">
        <v>33.17335317272078</v>
      </c>
      <c r="FU69">
        <v>33.212525862020968</v>
      </c>
      <c r="FV69">
        <v>33.251440444207461</v>
      </c>
      <c r="FW69">
        <v>33.290099414676902</v>
      </c>
      <c r="FX69">
        <v>33.328505245476961</v>
      </c>
      <c r="FY69">
        <v>33.366660385375937</v>
      </c>
      <c r="FZ69">
        <v>33.404567259937949</v>
      </c>
      <c r="GA69">
        <v>33.442228271604378</v>
      </c>
      <c r="GB69">
        <v>33.479645799779362</v>
      </c>
      <c r="GC69">
        <v>33.516822200922633</v>
      </c>
      <c r="GD69">
        <v>33.553759808645495</v>
      </c>
      <c r="GE69">
        <v>33.590460933812253</v>
      </c>
      <c r="GF69">
        <v>33.62692786464649</v>
      </c>
      <c r="GG69">
        <v>33.663162866840608</v>
      </c>
      <c r="GH69">
        <v>33.699168183670849</v>
      </c>
      <c r="GI69">
        <v>33.73494603611482</v>
      </c>
      <c r="GJ69">
        <v>33.770498622973605</v>
      </c>
      <c r="GK69">
        <v>33.805828120996722</v>
      </c>
      <c r="GL69">
        <v>33.840936685011343</v>
      </c>
      <c r="GM69">
        <v>33.875826448053161</v>
      </c>
      <c r="GN69">
        <v>33.910499521501393</v>
      </c>
      <c r="GO69">
        <v>33.944957995216313</v>
      </c>
      <c r="GP69">
        <v>33.979203937678676</v>
      </c>
      <c r="GQ69">
        <v>34.013239396132875</v>
      </c>
      <c r="GR69">
        <v>34.047066396730699</v>
      </c>
      <c r="GS69">
        <v>34.080686944678959</v>
      </c>
      <c r="GT69">
        <v>34.114103024387774</v>
      </c>
    </row>
    <row r="70" spans="1:202" x14ac:dyDescent="0.3">
      <c r="A70" s="3">
        <v>64</v>
      </c>
      <c r="B70">
        <v>19.107364127741079</v>
      </c>
      <c r="C70">
        <v>19.223875100536063</v>
      </c>
      <c r="D70">
        <v>19.340187170088669</v>
      </c>
      <c r="E70">
        <v>19.456285310462889</v>
      </c>
      <c r="F70">
        <v>19.572154780856224</v>
      </c>
      <c r="G70">
        <v>19.687781130571324</v>
      </c>
      <c r="H70">
        <v>19.803150203518825</v>
      </c>
      <c r="I70">
        <v>19.918248142261376</v>
      </c>
      <c r="J70">
        <v>20.033061391610104</v>
      </c>
      <c r="K70">
        <v>20.147576701783876</v>
      </c>
      <c r="L70">
        <v>20.261781131143124</v>
      </c>
      <c r="M70">
        <v>20.375662048510407</v>
      </c>
      <c r="N70">
        <v>20.489207135088236</v>
      </c>
      <c r="O70">
        <v>20.602404385988976</v>
      </c>
      <c r="P70">
        <v>20.7152421113868</v>
      </c>
      <c r="Q70">
        <v>20.827708937305658</v>
      </c>
      <c r="R70">
        <v>20.939793806056073</v>
      </c>
      <c r="S70">
        <v>21.051485976332799</v>
      </c>
      <c r="T70">
        <v>21.16277502298729</v>
      </c>
      <c r="U70">
        <v>21.27365083648678</v>
      </c>
      <c r="V70">
        <v>21.384103622073582</v>
      </c>
      <c r="W70">
        <v>21.494123898637312</v>
      </c>
      <c r="X70">
        <v>21.603702497312511</v>
      </c>
      <c r="Y70">
        <v>21.712830559814506</v>
      </c>
      <c r="Z70">
        <v>21.821499536526318</v>
      </c>
      <c r="AA70">
        <v>21.929701184348062</v>
      </c>
      <c r="AB70">
        <v>22.037427564322201</v>
      </c>
      <c r="AC70">
        <v>22.144671039046543</v>
      </c>
      <c r="AD70">
        <v>22.251424269884922</v>
      </c>
      <c r="AE70">
        <v>22.357680213990633</v>
      </c>
      <c r="AF70">
        <v>22.463432121150603</v>
      </c>
      <c r="AG70">
        <v>22.568673530463926</v>
      </c>
      <c r="AH70">
        <v>22.673398266863629</v>
      </c>
      <c r="AI70">
        <v>22.777600437494343</v>
      </c>
      <c r="AJ70">
        <v>22.881274427954679</v>
      </c>
      <c r="AK70">
        <v>22.984414898415153</v>
      </c>
      <c r="AL70">
        <v>23.087016779621052</v>
      </c>
      <c r="AM70">
        <v>23.189075268790532</v>
      </c>
      <c r="AN70">
        <v>23.290585825416258</v>
      </c>
      <c r="AO70">
        <v>23.39154416698014</v>
      </c>
      <c r="AP70">
        <v>23.4919462645897</v>
      </c>
      <c r="AQ70">
        <v>23.591788338544191</v>
      </c>
      <c r="AR70">
        <v>23.691066853839175</v>
      </c>
      <c r="AS70">
        <v>23.789778515616774</v>
      </c>
      <c r="AT70">
        <v>23.887920264568493</v>
      </c>
      <c r="AU70">
        <v>23.985489272300356</v>
      </c>
      <c r="AV70">
        <v>24.08248293666351</v>
      </c>
      <c r="AW70">
        <v>24.178898877060078</v>
      </c>
      <c r="AX70">
        <v>24.274734929729277</v>
      </c>
      <c r="AY70">
        <v>24.36998914301968</v>
      </c>
      <c r="AZ70">
        <v>24.464659772654187</v>
      </c>
      <c r="BA70">
        <v>24.558745276992539</v>
      </c>
      <c r="BB70">
        <v>24.652244312296844</v>
      </c>
      <c r="BC70">
        <v>24.745155728005955</v>
      </c>
      <c r="BD70">
        <v>24.83747856202119</v>
      </c>
      <c r="BE70">
        <v>24.929212036010952</v>
      </c>
      <c r="BF70">
        <v>25.02035555073644</v>
      </c>
      <c r="BG70">
        <v>25.110908681402307</v>
      </c>
      <c r="BH70">
        <v>25.200871173037683</v>
      </c>
      <c r="BI70">
        <v>25.290242935909674</v>
      </c>
      <c r="BJ70">
        <v>25.37902404097369</v>
      </c>
      <c r="BK70">
        <v>25.467214715362488</v>
      </c>
      <c r="BL70">
        <v>25.554815337918384</v>
      </c>
      <c r="BM70">
        <v>25.64182643477038</v>
      </c>
      <c r="BN70">
        <v>25.728248674958877</v>
      </c>
      <c r="BO70">
        <v>25.814082866110709</v>
      </c>
      <c r="BP70">
        <v>25.899329950166248</v>
      </c>
      <c r="BQ70">
        <v>25.98399099916098</v>
      </c>
      <c r="BR70">
        <v>26.068067211062726</v>
      </c>
      <c r="BS70">
        <v>26.151559905667341</v>
      </c>
      <c r="BT70">
        <v>26.23447052055343</v>
      </c>
      <c r="BU70">
        <v>26.316800607097449</v>
      </c>
      <c r="BV70">
        <v>26.398551826551028</v>
      </c>
      <c r="BW70">
        <v>26.479725946181617</v>
      </c>
      <c r="BX70">
        <v>26.560324835476806</v>
      </c>
      <c r="BY70">
        <v>26.640350462413039</v>
      </c>
      <c r="BZ70">
        <v>26.719804889791007</v>
      </c>
      <c r="CA70">
        <v>26.798690271636659</v>
      </c>
      <c r="CB70">
        <v>26.877008849668243</v>
      </c>
      <c r="CC70">
        <v>26.954762949831874</v>
      </c>
      <c r="CD70">
        <v>27.031954978903158</v>
      </c>
      <c r="CE70">
        <v>27.108587421157225</v>
      </c>
      <c r="CF70">
        <v>27.184662835106394</v>
      </c>
      <c r="CG70">
        <v>27.26018385030531</v>
      </c>
      <c r="CH70">
        <v>27.335153164224124</v>
      </c>
      <c r="CI70">
        <v>27.409573539188855</v>
      </c>
      <c r="CJ70">
        <v>27.48344779938958</v>
      </c>
      <c r="CK70">
        <v>27.556778827956208</v>
      </c>
      <c r="CL70">
        <v>27.629569564099853</v>
      </c>
      <c r="CM70">
        <v>27.701823000321568</v>
      </c>
      <c r="CN70">
        <v>27.773542179687482</v>
      </c>
      <c r="CO70">
        <v>27.844730193168374</v>
      </c>
      <c r="CP70">
        <v>27.915390177045182</v>
      </c>
      <c r="CQ70">
        <v>27.985525310378961</v>
      </c>
      <c r="CR70">
        <v>28.055138812543987</v>
      </c>
      <c r="CS70">
        <v>28.124233940825036</v>
      </c>
      <c r="CT70">
        <v>28.192813988075784</v>
      </c>
      <c r="CU70">
        <v>28.260882280441038</v>
      </c>
      <c r="CV70">
        <v>28.328442175137852</v>
      </c>
      <c r="CW70">
        <v>28.395497058298545</v>
      </c>
      <c r="CX70">
        <v>28.462050342872061</v>
      </c>
      <c r="CY70">
        <v>28.528105466584492</v>
      </c>
      <c r="CZ70">
        <v>28.593665889957535</v>
      </c>
      <c r="DA70">
        <v>28.658735094383474</v>
      </c>
      <c r="DB70">
        <v>28.723316580256196</v>
      </c>
      <c r="DC70">
        <v>28.787413865157788</v>
      </c>
      <c r="DD70">
        <v>28.851030482098849</v>
      </c>
      <c r="DE70">
        <v>28.91416997781279</v>
      </c>
      <c r="DF70">
        <v>28.97683591110146</v>
      </c>
      <c r="DG70">
        <v>29.039031851233418</v>
      </c>
      <c r="DH70">
        <v>29.100761376392143</v>
      </c>
      <c r="DI70">
        <v>29.162028072173726</v>
      </c>
      <c r="DJ70">
        <v>29.222835530133395</v>
      </c>
      <c r="DK70">
        <v>29.283187346379663</v>
      </c>
      <c r="DL70">
        <v>29.343087120215742</v>
      </c>
      <c r="DM70">
        <v>29.40253845282551</v>
      </c>
      <c r="DN70">
        <v>29.461544946005802</v>
      </c>
      <c r="DO70">
        <v>29.520110200941659</v>
      </c>
      <c r="DP70">
        <v>29.578237817024686</v>
      </c>
      <c r="DQ70">
        <v>29.635931390713978</v>
      </c>
      <c r="DR70">
        <v>29.693194514437366</v>
      </c>
      <c r="DS70">
        <v>29.750030775533943</v>
      </c>
      <c r="DT70">
        <v>29.806443755234454</v>
      </c>
      <c r="DU70">
        <v>29.862437027681466</v>
      </c>
      <c r="DV70">
        <v>29.918014158986296</v>
      </c>
      <c r="DW70">
        <v>29.97317870632213</v>
      </c>
      <c r="DX70">
        <v>30.027934217054337</v>
      </c>
      <c r="DY70">
        <v>30.082284227903912</v>
      </c>
      <c r="DZ70">
        <v>30.136232264145946</v>
      </c>
      <c r="EA70">
        <v>30.189781838840815</v>
      </c>
      <c r="EB70">
        <v>30.242936452098178</v>
      </c>
      <c r="EC70">
        <v>30.295699590371697</v>
      </c>
      <c r="ED70">
        <v>30.348074725785111</v>
      </c>
      <c r="EE70">
        <v>30.400065315487666</v>
      </c>
      <c r="EF70">
        <v>30.451674801038763</v>
      </c>
      <c r="EG70">
        <v>30.502906607821302</v>
      </c>
      <c r="EH70">
        <v>30.553764144481889</v>
      </c>
      <c r="EI70">
        <v>30.604250802398099</v>
      </c>
      <c r="EJ70">
        <v>30.654369955171944</v>
      </c>
      <c r="EK70">
        <v>30.704124958148526</v>
      </c>
      <c r="EL70">
        <v>30.753519147959025</v>
      </c>
      <c r="EM70">
        <v>30.802555842087742</v>
      </c>
      <c r="EN70">
        <v>30.851238338462878</v>
      </c>
      <c r="EO70">
        <v>30.899569915068568</v>
      </c>
      <c r="EP70">
        <v>30.947553829580144</v>
      </c>
      <c r="EQ70">
        <v>30.995193319019648</v>
      </c>
      <c r="ER70">
        <v>31.042491599432338</v>
      </c>
      <c r="ES70">
        <v>31.089451865583058</v>
      </c>
      <c r="ET70">
        <v>31.136077290671906</v>
      </c>
      <c r="EU70">
        <v>31.182371026068807</v>
      </c>
      <c r="EV70">
        <v>31.228336201065801</v>
      </c>
      <c r="EW70">
        <v>31.273975922647367</v>
      </c>
      <c r="EX70">
        <v>31.31929327527763</v>
      </c>
      <c r="EY70">
        <v>31.364291320703998</v>
      </c>
      <c r="EZ70">
        <v>31.408973097776524</v>
      </c>
      <c r="FA70">
        <v>31.453341622283119</v>
      </c>
      <c r="FB70">
        <v>31.497399886799059</v>
      </c>
      <c r="FC70">
        <v>31.541150860552008</v>
      </c>
      <c r="FD70">
        <v>31.584597489299128</v>
      </c>
      <c r="FE70">
        <v>31.627742695219851</v>
      </c>
      <c r="FF70">
        <v>31.67058937681945</v>
      </c>
      <c r="FG70">
        <v>31.713140408846783</v>
      </c>
      <c r="FH70">
        <v>31.755398642223014</v>
      </c>
      <c r="FI70">
        <v>31.797366903983018</v>
      </c>
      <c r="FJ70">
        <v>31.839047997226956</v>
      </c>
      <c r="FK70">
        <v>31.880444701083007</v>
      </c>
      <c r="FL70">
        <v>31.92155977068127</v>
      </c>
      <c r="FM70">
        <v>31.962395937136748</v>
      </c>
      <c r="FN70">
        <v>32.002955907541946</v>
      </c>
      <c r="FO70">
        <v>32.043242364969771</v>
      </c>
      <c r="FP70">
        <v>32.083257968484034</v>
      </c>
      <c r="FQ70">
        <v>32.123005353159996</v>
      </c>
      <c r="FR70">
        <v>32.162487130111657</v>
      </c>
      <c r="FS70">
        <v>32.201705886527748</v>
      </c>
      <c r="FT70">
        <v>32.240664185715445</v>
      </c>
      <c r="FU70">
        <v>32.279364567151333</v>
      </c>
      <c r="FV70">
        <v>32.317809546538314</v>
      </c>
      <c r="FW70">
        <v>32.356001615870923</v>
      </c>
      <c r="FX70">
        <v>32.393943243505376</v>
      </c>
      <c r="FY70">
        <v>32.431636874237029</v>
      </c>
      <c r="FZ70">
        <v>32.469084929382674</v>
      </c>
      <c r="GA70">
        <v>32.506289806869518</v>
      </c>
      <c r="GB70">
        <v>32.543253881327857</v>
      </c>
      <c r="GC70">
        <v>32.579979504190746</v>
      </c>
      <c r="GD70">
        <v>32.616469003797093</v>
      </c>
      <c r="GE70">
        <v>32.65272468549982</v>
      </c>
      <c r="GF70">
        <v>32.688748831778867</v>
      </c>
      <c r="GG70">
        <v>32.724543702357209</v>
      </c>
      <c r="GH70">
        <v>32.76011153432232</v>
      </c>
      <c r="GI70">
        <v>32.79545454225007</v>
      </c>
      <c r="GJ70">
        <v>32.830574918333014</v>
      </c>
      <c r="GK70">
        <v>32.865474832511339</v>
      </c>
      <c r="GL70">
        <v>32.900156432608227</v>
      </c>
      <c r="GM70">
        <v>32.934621844466406</v>
      </c>
      <c r="GN70">
        <v>32.96887317208899</v>
      </c>
      <c r="GO70">
        <v>33.002912497782575</v>
      </c>
      <c r="GP70">
        <v>33.036741882302294</v>
      </c>
      <c r="GQ70">
        <v>33.070363365000247</v>
      </c>
      <c r="GR70">
        <v>33.103778963974676</v>
      </c>
      <c r="GS70">
        <v>33.136990676222737</v>
      </c>
      <c r="GT70">
        <v>33.170000477793891</v>
      </c>
    </row>
    <row r="71" spans="1:202" x14ac:dyDescent="0.3">
      <c r="A71" s="3">
        <v>65</v>
      </c>
      <c r="B71">
        <v>18.284683907843871</v>
      </c>
      <c r="C71">
        <v>18.400675001184936</v>
      </c>
      <c r="D71">
        <v>18.516460167685068</v>
      </c>
      <c r="E71">
        <v>18.6320244308409</v>
      </c>
      <c r="F71">
        <v>18.747353103934643</v>
      </c>
      <c r="G71">
        <v>18.862431794857059</v>
      </c>
      <c r="H71">
        <v>18.977246410459713</v>
      </c>
      <c r="I71">
        <v>19.091783160447008</v>
      </c>
      <c r="J71">
        <v>19.206028560819519</v>
      </c>
      <c r="K71">
        <v>19.319969436879447</v>
      </c>
      <c r="L71">
        <v>19.433592925809961</v>
      </c>
      <c r="M71">
        <v>19.546886478841216</v>
      </c>
      <c r="N71">
        <v>19.659837863013664</v>
      </c>
      <c r="O71">
        <v>19.772435162553649</v>
      </c>
      <c r="P71">
        <v>19.884666779871893</v>
      </c>
      <c r="Q71">
        <v>19.996521436198535</v>
      </c>
      <c r="R71">
        <v>20.107988171868215</v>
      </c>
      <c r="S71">
        <v>20.219056346267152</v>
      </c>
      <c r="T71">
        <v>20.329715637456644</v>
      </c>
      <c r="U71">
        <v>20.439956041484564</v>
      </c>
      <c r="V71">
        <v>20.549767871399126</v>
      </c>
      <c r="W71">
        <v>20.659141755977345</v>
      </c>
      <c r="X71">
        <v>20.768068638181148</v>
      </c>
      <c r="Y71">
        <v>20.876539773353898</v>
      </c>
      <c r="Z71">
        <v>20.984546727170368</v>
      </c>
      <c r="AA71">
        <v>21.092081373351618</v>
      </c>
      <c r="AB71">
        <v>21.199135891158591</v>
      </c>
      <c r="AC71">
        <v>21.305702762675679</v>
      </c>
      <c r="AD71">
        <v>21.41177476989526</v>
      </c>
      <c r="AE71">
        <v>21.517344991617549</v>
      </c>
      <c r="AF71">
        <v>21.622406800174005</v>
      </c>
      <c r="AG71">
        <v>21.726953857988462</v>
      </c>
      <c r="AH71">
        <v>21.830980113984111</v>
      </c>
      <c r="AI71">
        <v>21.934479799849754</v>
      </c>
      <c r="AJ71">
        <v>22.037447426173628</v>
      </c>
      <c r="AK71">
        <v>22.13987777845621</v>
      </c>
      <c r="AL71">
        <v>22.241765913010596</v>
      </c>
      <c r="AM71">
        <v>22.343107152761945</v>
      </c>
      <c r="AN71">
        <v>22.443897082953072</v>
      </c>
      <c r="AO71">
        <v>22.544131546766565</v>
      </c>
      <c r="AP71">
        <v>22.643806640871574</v>
      </c>
      <c r="AQ71">
        <v>22.742918710903723</v>
      </c>
      <c r="AR71">
        <v>22.841464346886269</v>
      </c>
      <c r="AS71">
        <v>22.93944037860031</v>
      </c>
      <c r="AT71">
        <v>23.036843870910687</v>
      </c>
      <c r="AU71">
        <v>23.133672119056925</v>
      </c>
      <c r="AV71">
        <v>23.229922643913099</v>
      </c>
      <c r="AW71">
        <v>23.325593187225707</v>
      </c>
      <c r="AX71">
        <v>23.420681706834699</v>
      </c>
      <c r="AY71">
        <v>23.515186371883772</v>
      </c>
      <c r="AZ71">
        <v>23.609105558026087</v>
      </c>
      <c r="BA71">
        <v>23.702437842630388</v>
      </c>
      <c r="BB71">
        <v>23.795181999993005</v>
      </c>
      <c r="BC71">
        <v>23.887336996561174</v>
      </c>
      <c r="BD71">
        <v>23.978901986170726</v>
      </c>
      <c r="BE71">
        <v>24.06987630530503</v>
      </c>
      <c r="BF71">
        <v>24.160259468377575</v>
      </c>
      <c r="BG71">
        <v>24.250051163042272</v>
      </c>
      <c r="BH71">
        <v>24.33925124553619</v>
      </c>
      <c r="BI71">
        <v>24.427859736057513</v>
      </c>
      <c r="BJ71">
        <v>24.515876814182377</v>
      </c>
      <c r="BK71">
        <v>24.603302814322873</v>
      </c>
      <c r="BL71">
        <v>24.690138221230285</v>
      </c>
      <c r="BM71">
        <v>24.776383665545566</v>
      </c>
      <c r="BN71">
        <v>24.862039919399308</v>
      </c>
      <c r="BO71">
        <v>24.947107892064068</v>
      </c>
      <c r="BP71">
        <v>25.031588625661001</v>
      </c>
      <c r="BQ71">
        <v>25.115483290922441</v>
      </c>
      <c r="BR71">
        <v>25.198793183012313</v>
      </c>
      <c r="BS71">
        <v>25.281519717406752</v>
      </c>
      <c r="BT71">
        <v>25.363664425835239</v>
      </c>
      <c r="BU71">
        <v>25.445228952284054</v>
      </c>
      <c r="BV71">
        <v>25.526215049063495</v>
      </c>
      <c r="BW71">
        <v>25.606624572939864</v>
      </c>
      <c r="BX71">
        <v>25.686459481332761</v>
      </c>
      <c r="BY71">
        <v>25.765721828578137</v>
      </c>
      <c r="BZ71">
        <v>25.844413762259407</v>
      </c>
      <c r="CA71">
        <v>25.922537519605498</v>
      </c>
      <c r="CB71">
        <v>26.000095423956353</v>
      </c>
      <c r="CC71">
        <v>26.077089881297951</v>
      </c>
      <c r="CD71">
        <v>26.153523376864797</v>
      </c>
      <c r="CE71">
        <v>26.229398471811749</v>
      </c>
      <c r="CF71">
        <v>26.304717799954574</v>
      </c>
      <c r="CG71">
        <v>26.379484064579216</v>
      </c>
      <c r="CH71">
        <v>26.453700035319883</v>
      </c>
      <c r="CI71">
        <v>26.527368545105205</v>
      </c>
      <c r="CJ71">
        <v>26.600492487173327</v>
      </c>
      <c r="CK71">
        <v>26.673074812155249</v>
      </c>
      <c r="CL71">
        <v>26.74511852522464</v>
      </c>
      <c r="CM71">
        <v>26.816626683315846</v>
      </c>
      <c r="CN71">
        <v>26.887602392408709</v>
      </c>
      <c r="CO71">
        <v>26.958048804879041</v>
      </c>
      <c r="CP71">
        <v>27.027969116915159</v>
      </c>
      <c r="CQ71">
        <v>27.097366565999806</v>
      </c>
      <c r="CR71">
        <v>27.166244428455585</v>
      </c>
      <c r="CS71">
        <v>27.234606017055299</v>
      </c>
      <c r="CT71">
        <v>27.302454678693636</v>
      </c>
      <c r="CU71">
        <v>27.369793792123616</v>
      </c>
      <c r="CV71">
        <v>27.436626765751711</v>
      </c>
      <c r="CW71">
        <v>27.502957035495953</v>
      </c>
      <c r="CX71">
        <v>27.568788062702268</v>
      </c>
      <c r="CY71">
        <v>27.634123332120524</v>
      </c>
      <c r="CZ71">
        <v>27.698966349938885</v>
      </c>
      <c r="DA71">
        <v>27.763320641874785</v>
      </c>
      <c r="DB71">
        <v>27.82718975132245</v>
      </c>
      <c r="DC71">
        <v>27.890577237556073</v>
      </c>
      <c r="DD71">
        <v>27.953486673986916</v>
      </c>
      <c r="DE71">
        <v>28.015921646474794</v>
      </c>
      <c r="DF71">
        <v>28.077885751690786</v>
      </c>
      <c r="DG71">
        <v>28.139382595533064</v>
      </c>
      <c r="DH71">
        <v>28.200415791592349</v>
      </c>
      <c r="DI71">
        <v>28.260988959667529</v>
      </c>
      <c r="DJ71">
        <v>28.321105724329655</v>
      </c>
      <c r="DK71">
        <v>28.380769713534121</v>
      </c>
      <c r="DL71">
        <v>28.439984557279757</v>
      </c>
      <c r="DM71">
        <v>28.498753886312812</v>
      </c>
      <c r="DN71">
        <v>28.557081330877168</v>
      </c>
      <c r="DO71">
        <v>28.61497051950748</v>
      </c>
      <c r="DP71">
        <v>28.672425077865654</v>
      </c>
      <c r="DQ71">
        <v>28.729448627619504</v>
      </c>
      <c r="DR71">
        <v>28.786044785362122</v>
      </c>
      <c r="DS71">
        <v>28.842217161572108</v>
      </c>
      <c r="DT71">
        <v>28.897969359611878</v>
      </c>
      <c r="DU71">
        <v>28.953304974765715</v>
      </c>
      <c r="DV71">
        <v>29.008227593314118</v>
      </c>
      <c r="DW71">
        <v>29.06274079164487</v>
      </c>
      <c r="DX71">
        <v>29.116848135400559</v>
      </c>
      <c r="DY71">
        <v>29.170553178659759</v>
      </c>
      <c r="DZ71">
        <v>29.223859463152579</v>
      </c>
      <c r="EA71">
        <v>29.276770517509206</v>
      </c>
      <c r="EB71">
        <v>29.32928985654091</v>
      </c>
      <c r="EC71">
        <v>29.381420980551809</v>
      </c>
      <c r="ED71">
        <v>29.433167374681673</v>
      </c>
      <c r="EE71">
        <v>29.48453250827805</v>
      </c>
      <c r="EF71">
        <v>29.535519834297489</v>
      </c>
      <c r="EG71">
        <v>29.58613278873527</v>
      </c>
      <c r="EH71">
        <v>29.636374790081774</v>
      </c>
      <c r="EI71">
        <v>29.686249238805829</v>
      </c>
      <c r="EJ71">
        <v>29.735759516864107</v>
      </c>
      <c r="EK71">
        <v>29.784908987235454</v>
      </c>
      <c r="EL71">
        <v>29.833700993479482</v>
      </c>
      <c r="EM71">
        <v>29.882138859318914</v>
      </c>
      <c r="EN71">
        <v>29.93022588824563</v>
      </c>
      <c r="EO71">
        <v>29.977965363147604</v>
      </c>
      <c r="EP71">
        <v>30.025360545959202</v>
      </c>
      <c r="EQ71">
        <v>30.072414677331039</v>
      </c>
      <c r="ER71">
        <v>30.119130976321301</v>
      </c>
      <c r="ES71">
        <v>30.165512640105945</v>
      </c>
      <c r="ET71">
        <v>30.21156284370889</v>
      </c>
      <c r="EU71">
        <v>30.257284739750133</v>
      </c>
      <c r="EV71">
        <v>30.302681458211822</v>
      </c>
      <c r="EW71">
        <v>30.347756106222178</v>
      </c>
      <c r="EX71">
        <v>30.392511767855794</v>
      </c>
      <c r="EY71">
        <v>30.436951503950596</v>
      </c>
      <c r="EZ71">
        <v>30.481078351939914</v>
      </c>
      <c r="FA71">
        <v>30.524895325700555</v>
      </c>
      <c r="FB71">
        <v>30.568405415414702</v>
      </c>
      <c r="FC71">
        <v>30.611611587447385</v>
      </c>
      <c r="FD71">
        <v>30.654516784235568</v>
      </c>
      <c r="FE71">
        <v>30.697123924192937</v>
      </c>
      <c r="FF71">
        <v>30.739435901625271</v>
      </c>
      <c r="FG71">
        <v>30.781455586659575</v>
      </c>
      <c r="FH71">
        <v>30.823185825184268</v>
      </c>
      <c r="FI71">
        <v>30.864629438801757</v>
      </c>
      <c r="FJ71">
        <v>30.905789224790837</v>
      </c>
      <c r="FK71">
        <v>30.946667956080432</v>
      </c>
      <c r="FL71">
        <v>30.987268381233889</v>
      </c>
      <c r="FM71">
        <v>31.027593224442441</v>
      </c>
      <c r="FN71">
        <v>31.067645185528121</v>
      </c>
      <c r="FO71">
        <v>31.107426939956554</v>
      </c>
      <c r="FP71">
        <v>31.146941138857386</v>
      </c>
      <c r="FQ71">
        <v>31.186190409054575</v>
      </c>
      <c r="FR71">
        <v>31.22517735310295</v>
      </c>
      <c r="FS71">
        <v>31.263904549333873</v>
      </c>
      <c r="FT71">
        <v>31.30237455190786</v>
      </c>
      <c r="FU71">
        <v>31.340589890874483</v>
      </c>
      <c r="FV71">
        <v>31.378553072238276</v>
      </c>
      <c r="FW71">
        <v>31.416266578032506</v>
      </c>
      <c r="FX71">
        <v>31.453732866397871</v>
      </c>
      <c r="FY71">
        <v>31.49095437166801</v>
      </c>
      <c r="FZ71">
        <v>31.527933504460222</v>
      </c>
      <c r="GA71">
        <v>31.564672651772113</v>
      </c>
      <c r="GB71">
        <v>31.601174177082356</v>
      </c>
      <c r="GC71">
        <v>31.637440420457906</v>
      </c>
      <c r="GD71">
        <v>31.673473698664523</v>
      </c>
      <c r="GE71">
        <v>31.70927630528243</v>
      </c>
      <c r="GF71">
        <v>31.744850510826382</v>
      </c>
      <c r="GG71">
        <v>31.780198562868804</v>
      </c>
      <c r="GH71">
        <v>31.815322686168173</v>
      </c>
      <c r="GI71">
        <v>31.85022508279954</v>
      </c>
      <c r="GJ71">
        <v>31.884907932289607</v>
      </c>
      <c r="GK71">
        <v>31.919373391753979</v>
      </c>
      <c r="GL71">
        <v>31.953623596038966</v>
      </c>
      <c r="GM71">
        <v>31.987660657864353</v>
      </c>
      <c r="GN71">
        <v>32.021486667970123</v>
      </c>
      <c r="GO71">
        <v>32.0551036952657</v>
      </c>
      <c r="GP71">
        <v>32.088513786980627</v>
      </c>
      <c r="GQ71">
        <v>32.121718968818726</v>
      </c>
      <c r="GR71">
        <v>32.154721245112867</v>
      </c>
      <c r="GS71">
        <v>32.187522598983023</v>
      </c>
      <c r="GT71">
        <v>32.220124992495144</v>
      </c>
    </row>
    <row r="72" spans="1:202" x14ac:dyDescent="0.3">
      <c r="A72" s="3">
        <v>66</v>
      </c>
      <c r="B72">
        <v>17.471602091488421</v>
      </c>
      <c r="C72">
        <v>17.586888843782077</v>
      </c>
      <c r="D72">
        <v>17.701962615675612</v>
      </c>
      <c r="E72">
        <v>17.816808517263041</v>
      </c>
      <c r="F72">
        <v>17.931411953152235</v>
      </c>
      <c r="G72">
        <v>18.045758627096106</v>
      </c>
      <c r="H72">
        <v>18.159834546152041</v>
      </c>
      <c r="I72">
        <v>18.273626024381258</v>
      </c>
      <c r="J72">
        <v>18.387119686099354</v>
      </c>
      <c r="K72">
        <v>18.500302468689199</v>
      </c>
      <c r="L72">
        <v>18.613161624988891</v>
      </c>
      <c r="M72">
        <v>18.725684725267243</v>
      </c>
      <c r="N72">
        <v>18.837859658797839</v>
      </c>
      <c r="O72">
        <v>18.949674635047245</v>
      </c>
      <c r="P72">
        <v>19.061118184487697</v>
      </c>
      <c r="Q72">
        <v>19.172179159048966</v>
      </c>
      <c r="R72">
        <v>19.282846732222055</v>
      </c>
      <c r="S72">
        <v>19.393110398828028</v>
      </c>
      <c r="T72">
        <v>19.502959974465583</v>
      </c>
      <c r="U72">
        <v>19.612385594649993</v>
      </c>
      <c r="V72">
        <v>19.721377713657063</v>
      </c>
      <c r="W72">
        <v>19.829927103085396</v>
      </c>
      <c r="X72">
        <v>19.938024850149375</v>
      </c>
      <c r="Y72">
        <v>20.045662355716473</v>
      </c>
      <c r="Z72">
        <v>20.152831332101329</v>
      </c>
      <c r="AA72">
        <v>20.259523800628713</v>
      </c>
      <c r="AB72">
        <v>20.365732088978859</v>
      </c>
      <c r="AC72">
        <v>20.4714488283268</v>
      </c>
      <c r="AD72">
        <v>20.576666950286565</v>
      </c>
      <c r="AE72">
        <v>20.681379683674649</v>
      </c>
      <c r="AF72">
        <v>20.785580551101276</v>
      </c>
      <c r="AG72">
        <v>20.889263365403338</v>
      </c>
      <c r="AH72">
        <v>20.992422225927157</v>
      </c>
      <c r="AI72">
        <v>21.095051514675077</v>
      </c>
      <c r="AJ72">
        <v>21.197145892323235</v>
      </c>
      <c r="AK72">
        <v>21.298700294122625</v>
      </c>
      <c r="AL72">
        <v>21.39970992569215</v>
      </c>
      <c r="AM72">
        <v>21.500170258714348</v>
      </c>
      <c r="AN72">
        <v>21.600077026541555</v>
      </c>
      <c r="AO72">
        <v>21.699426219722682</v>
      </c>
      <c r="AP72">
        <v>21.798214081458553</v>
      </c>
      <c r="AQ72">
        <v>21.89643710299444</v>
      </c>
      <c r="AR72">
        <v>21.994092018957588</v>
      </c>
      <c r="AS72">
        <v>22.091175802647783</v>
      </c>
      <c r="AT72">
        <v>22.187685661287432</v>
      </c>
      <c r="AU72">
        <v>22.28361903124032</v>
      </c>
      <c r="AV72">
        <v>22.378973573203069</v>
      </c>
      <c r="AW72">
        <v>22.47374716737805</v>
      </c>
      <c r="AX72">
        <v>22.567937908633368</v>
      </c>
      <c r="AY72">
        <v>22.661544101655167</v>
      </c>
      <c r="AZ72">
        <v>22.754564256099044</v>
      </c>
      <c r="BA72">
        <v>22.846997081745087</v>
      </c>
      <c r="BB72">
        <v>22.938841483661975</v>
      </c>
      <c r="BC72">
        <v>23.030096557385917</v>
      </c>
      <c r="BD72">
        <v>23.120761584116494</v>
      </c>
      <c r="BE72">
        <v>23.210836025937226</v>
      </c>
      <c r="BF72">
        <v>23.30031952106269</v>
      </c>
      <c r="BG72">
        <v>23.389211879115791</v>
      </c>
      <c r="BH72">
        <v>23.477513076440914</v>
      </c>
      <c r="BI72">
        <v>23.565223251454299</v>
      </c>
      <c r="BJ72">
        <v>23.652342700036286</v>
      </c>
      <c r="BK72">
        <v>23.738871870967429</v>
      </c>
      <c r="BL72">
        <v>23.824811361411633</v>
      </c>
      <c r="BM72">
        <v>23.910161912449652</v>
      </c>
      <c r="BN72">
        <v>23.994924404663905</v>
      </c>
      <c r="BO72">
        <v>24.079099853777905</v>
      </c>
      <c r="BP72">
        <v>24.162689406352214</v>
      </c>
      <c r="BQ72">
        <v>24.245694335538488</v>
      </c>
      <c r="BR72">
        <v>24.328116036892922</v>
      </c>
      <c r="BS72">
        <v>24.409956024252352</v>
      </c>
      <c r="BT72">
        <v>24.491215925672194</v>
      </c>
      <c r="BU72">
        <v>24.57189747942877</v>
      </c>
      <c r="BV72">
        <v>24.652002530086889</v>
      </c>
      <c r="BW72">
        <v>24.731533024633933</v>
      </c>
      <c r="BX72">
        <v>24.810491008680614</v>
      </c>
      <c r="BY72">
        <v>24.888878622729138</v>
      </c>
      <c r="BZ72">
        <v>24.96669809851069</v>
      </c>
      <c r="CA72">
        <v>25.043951755391149</v>
      </c>
      <c r="CB72">
        <v>25.120641996845762</v>
      </c>
      <c r="CC72">
        <v>25.196771307004184</v>
      </c>
      <c r="CD72">
        <v>25.27234224726449</v>
      </c>
      <c r="CE72">
        <v>25.347357452977235</v>
      </c>
      <c r="CF72">
        <v>25.421819630199678</v>
      </c>
      <c r="CG72">
        <v>25.495731552519288</v>
      </c>
      <c r="CH72">
        <v>25.569096057947149</v>
      </c>
      <c r="CI72">
        <v>25.641916045880492</v>
      </c>
      <c r="CJ72">
        <v>25.714194474134572</v>
      </c>
      <c r="CK72">
        <v>25.785934356043839</v>
      </c>
      <c r="CL72">
        <v>25.857138757630239</v>
      </c>
      <c r="CM72">
        <v>25.927810794840113</v>
      </c>
      <c r="CN72">
        <v>25.997953630849139</v>
      </c>
      <c r="CO72">
        <v>26.067570473432738</v>
      </c>
      <c r="CP72">
        <v>26.136664572403532</v>
      </c>
      <c r="CQ72">
        <v>26.205239217114666</v>
      </c>
      <c r="CR72">
        <v>26.273297734026869</v>
      </c>
      <c r="CS72">
        <v>26.340843484340994</v>
      </c>
      <c r="CT72">
        <v>26.407879861692322</v>
      </c>
      <c r="CU72">
        <v>26.474410289909628</v>
      </c>
      <c r="CV72">
        <v>26.540438220833792</v>
      </c>
      <c r="CW72">
        <v>26.605967132199055</v>
      </c>
      <c r="CX72">
        <v>26.671000525573135</v>
      </c>
      <c r="CY72">
        <v>26.735541924357236</v>
      </c>
      <c r="CZ72">
        <v>26.799594871844235</v>
      </c>
      <c r="DA72">
        <v>26.863162929334081</v>
      </c>
      <c r="DB72">
        <v>26.926249674305467</v>
      </c>
      <c r="DC72">
        <v>26.988858698643483</v>
      </c>
      <c r="DD72">
        <v>27.050993606921267</v>
      </c>
      <c r="DE72">
        <v>27.112658014735928</v>
      </c>
      <c r="DF72">
        <v>27.17385554709584</v>
      </c>
      <c r="DG72">
        <v>27.234589836861076</v>
      </c>
      <c r="DH72">
        <v>27.2948645232334</v>
      </c>
      <c r="DI72">
        <v>27.354683250296404</v>
      </c>
      <c r="DJ72">
        <v>27.414049665603926</v>
      </c>
      <c r="DK72">
        <v>27.472967418816751</v>
      </c>
      <c r="DL72">
        <v>27.531440160385827</v>
      </c>
      <c r="DM72">
        <v>27.589471540280655</v>
      </c>
      <c r="DN72">
        <v>27.647065206763415</v>
      </c>
      <c r="DO72">
        <v>27.704224805206238</v>
      </c>
      <c r="DP72">
        <v>27.760953976951342</v>
      </c>
      <c r="DQ72">
        <v>27.817256358213484</v>
      </c>
      <c r="DR72">
        <v>27.87313557902273</v>
      </c>
      <c r="DS72">
        <v>27.928595262208106</v>
      </c>
      <c r="DT72">
        <v>27.983639022418899</v>
      </c>
      <c r="DU72">
        <v>28.038270465185718</v>
      </c>
      <c r="DV72">
        <v>28.092493186017649</v>
      </c>
      <c r="DW72">
        <v>28.146310769535631</v>
      </c>
      <c r="DX72">
        <v>28.199726788642522</v>
      </c>
      <c r="DY72">
        <v>28.252744803726031</v>
      </c>
      <c r="DZ72">
        <v>28.305368361896399</v>
      </c>
      <c r="EA72">
        <v>28.357600996256309</v>
      </c>
      <c r="EB72">
        <v>28.409446225203311</v>
      </c>
      <c r="EC72">
        <v>28.460907551762674</v>
      </c>
      <c r="ED72">
        <v>28.51198846295091</v>
      </c>
      <c r="EE72">
        <v>28.562692429168607</v>
      </c>
      <c r="EF72">
        <v>28.613022903621896</v>
      </c>
      <c r="EG72">
        <v>28.662983321772117</v>
      </c>
      <c r="EH72">
        <v>28.712577100812098</v>
      </c>
      <c r="EI72">
        <v>28.761807639168808</v>
      </c>
      <c r="EJ72">
        <v>28.810678316032167</v>
      </c>
      <c r="EK72">
        <v>28.8591924909081</v>
      </c>
      <c r="EL72">
        <v>28.907353503195921</v>
      </c>
      <c r="EM72">
        <v>28.955164671789021</v>
      </c>
      <c r="EN72">
        <v>29.00262929469892</v>
      </c>
      <c r="EO72">
        <v>29.049750648700126</v>
      </c>
      <c r="EP72">
        <v>29.096531988997825</v>
      </c>
      <c r="EQ72">
        <v>29.142976548915172</v>
      </c>
      <c r="ER72">
        <v>29.189087539601303</v>
      </c>
      <c r="ES72">
        <v>29.234868149758512</v>
      </c>
      <c r="ET72">
        <v>29.280321545388617</v>
      </c>
      <c r="EU72">
        <v>29.325450869557216</v>
      </c>
      <c r="EV72">
        <v>29.370259242175734</v>
      </c>
      <c r="EW72">
        <v>29.414749759800785</v>
      </c>
      <c r="EX72">
        <v>29.458925495449762</v>
      </c>
      <c r="EY72">
        <v>29.502789498432804</v>
      </c>
      <c r="EZ72">
        <v>29.546344794199669</v>
      </c>
      <c r="FA72">
        <v>29.589594384202201</v>
      </c>
      <c r="FB72">
        <v>29.632541245770383</v>
      </c>
      <c r="FC72">
        <v>29.675188332003799</v>
      </c>
      <c r="FD72">
        <v>29.717538571674382</v>
      </c>
      <c r="FE72">
        <v>29.759594869144593</v>
      </c>
      <c r="FF72">
        <v>29.801360104295782</v>
      </c>
      <c r="FG72">
        <v>29.842837132470393</v>
      </c>
      <c r="FH72">
        <v>29.884028784424714</v>
      </c>
      <c r="FI72">
        <v>29.924937866293675</v>
      </c>
      <c r="FJ72">
        <v>29.965567159565538</v>
      </c>
      <c r="FK72">
        <v>30.005919421067418</v>
      </c>
      <c r="FL72">
        <v>30.045997382961204</v>
      </c>
      <c r="FM72">
        <v>30.085803752748362</v>
      </c>
      <c r="FN72">
        <v>30.125341213284045</v>
      </c>
      <c r="FO72">
        <v>30.164612422800772</v>
      </c>
      <c r="FP72">
        <v>30.20362001493946</v>
      </c>
      <c r="FQ72">
        <v>30.242366598790241</v>
      </c>
      <c r="FR72">
        <v>30.280854758939171</v>
      </c>
      <c r="FS72">
        <v>30.319087055523909</v>
      </c>
      <c r="FT72">
        <v>30.357066024295946</v>
      </c>
      <c r="FU72">
        <v>30.394794176690382</v>
      </c>
      <c r="FV72">
        <v>30.432273999900843</v>
      </c>
      <c r="FW72">
        <v>30.469507956962474</v>
      </c>
      <c r="FX72">
        <v>30.506498486839561</v>
      </c>
      <c r="FY72">
        <v>30.54324800451981</v>
      </c>
      <c r="FZ72">
        <v>30.579758901113379</v>
      </c>
      <c r="GA72">
        <v>30.616033543958054</v>
      </c>
      <c r="GB72">
        <v>30.652074276727859</v>
      </c>
      <c r="GC72">
        <v>30.68788341954847</v>
      </c>
      <c r="GD72">
        <v>30.723463269115229</v>
      </c>
      <c r="GE72">
        <v>30.758816098816396</v>
      </c>
      <c r="GF72">
        <v>30.793944158860683</v>
      </c>
      <c r="GG72">
        <v>30.828849676407359</v>
      </c>
      <c r="GH72">
        <v>30.863534855701801</v>
      </c>
      <c r="GI72">
        <v>30.89800187821281</v>
      </c>
      <c r="GJ72">
        <v>30.93225290277428</v>
      </c>
      <c r="GK72">
        <v>30.966290065728927</v>
      </c>
      <c r="GL72">
        <v>31.000115481076449</v>
      </c>
      <c r="GM72">
        <v>31.03373124062243</v>
      </c>
      <c r="GN72">
        <v>31.067139414131105</v>
      </c>
      <c r="GO72">
        <v>31.100342049480361</v>
      </c>
      <c r="GP72">
        <v>31.13334117281812</v>
      </c>
      <c r="GQ72">
        <v>31.166138788722137</v>
      </c>
      <c r="GR72">
        <v>31.198736880359988</v>
      </c>
      <c r="GS72">
        <v>31.231137409652533</v>
      </c>
      <c r="GT72">
        <v>31.263342317437747</v>
      </c>
    </row>
    <row r="73" spans="1:202" x14ac:dyDescent="0.3">
      <c r="A73" s="3">
        <v>67</v>
      </c>
      <c r="B73">
        <v>16.668875127450519</v>
      </c>
      <c r="C73">
        <v>16.783232922842245</v>
      </c>
      <c r="D73">
        <v>16.89737108982149</v>
      </c>
      <c r="E73">
        <v>17.011274871137957</v>
      </c>
      <c r="F73">
        <v>17.124929808577363</v>
      </c>
      <c r="G73">
        <v>17.238321747350639</v>
      </c>
      <c r="H73">
        <v>17.351436840012838</v>
      </c>
      <c r="I73">
        <v>17.464261549923066</v>
      </c>
      <c r="J73">
        <v>17.576782654257769</v>
      </c>
      <c r="K73">
        <v>17.688987246588738</v>
      </c>
      <c r="L73">
        <v>17.800862739038351</v>
      </c>
      <c r="M73">
        <v>17.912396864025879</v>
      </c>
      <c r="N73">
        <v>18.023577675614959</v>
      </c>
      <c r="O73">
        <v>18.134393550479274</v>
      </c>
      <c r="P73">
        <v>18.244833188496131</v>
      </c>
      <c r="Q73">
        <v>18.354885612983338</v>
      </c>
      <c r="R73">
        <v>18.464540170592144</v>
      </c>
      <c r="S73">
        <v>18.57378653086954</v>
      </c>
      <c r="T73">
        <v>18.68261468550422</v>
      </c>
      <c r="U73">
        <v>18.791014947268238</v>
      </c>
      <c r="V73">
        <v>18.898977948668914</v>
      </c>
      <c r="W73">
        <v>19.006494640323737</v>
      </c>
      <c r="X73">
        <v>19.113556289071482</v>
      </c>
      <c r="Y73">
        <v>19.220154475832345</v>
      </c>
      <c r="Z73">
        <v>19.326281093230463</v>
      </c>
      <c r="AA73">
        <v>19.431928342990659</v>
      </c>
      <c r="AB73">
        <v>19.537088733122644</v>
      </c>
      <c r="AC73">
        <v>19.641755074904935</v>
      </c>
      <c r="AD73">
        <v>19.745920479678873</v>
      </c>
      <c r="AE73">
        <v>19.849578355467401</v>
      </c>
      <c r="AF73">
        <v>19.952722403427146</v>
      </c>
      <c r="AG73">
        <v>20.055346614147339</v>
      </c>
      <c r="AH73">
        <v>20.157445263804306</v>
      </c>
      <c r="AI73">
        <v>20.25901291018485</v>
      </c>
      <c r="AJ73">
        <v>20.360044388586374</v>
      </c>
      <c r="AK73">
        <v>20.460534807605299</v>
      </c>
      <c r="AL73">
        <v>20.560479544822954</v>
      </c>
      <c r="AM73">
        <v>20.659874242399169</v>
      </c>
      <c r="AN73">
        <v>20.758714802581309</v>
      </c>
      <c r="AO73">
        <v>20.856997383139117</v>
      </c>
      <c r="AP73">
        <v>20.954718392732786</v>
      </c>
      <c r="AQ73">
        <v>21.051874486223468</v>
      </c>
      <c r="AR73">
        <v>21.148462559933051</v>
      </c>
      <c r="AS73">
        <v>21.244479746861956</v>
      </c>
      <c r="AT73">
        <v>21.339923411870913</v>
      </c>
      <c r="AU73">
        <v>21.434791146835877</v>
      </c>
      <c r="AV73">
        <v>21.529080765779895</v>
      </c>
      <c r="AW73">
        <v>21.622790299991024</v>
      </c>
      <c r="AX73">
        <v>21.71591799313093</v>
      </c>
      <c r="AY73">
        <v>21.808462296340281</v>
      </c>
      <c r="AZ73">
        <v>21.900421863346978</v>
      </c>
      <c r="BA73">
        <v>21.991795545581894</v>
      </c>
      <c r="BB73">
        <v>22.082582387307355</v>
      </c>
      <c r="BC73">
        <v>22.172781620763942</v>
      </c>
      <c r="BD73">
        <v>22.26239266133787</v>
      </c>
      <c r="BE73">
        <v>22.351415102756306</v>
      </c>
      <c r="BF73">
        <v>22.439848712312497</v>
      </c>
      <c r="BG73">
        <v>22.527693426124301</v>
      </c>
      <c r="BH73">
        <v>22.614949344431466</v>
      </c>
      <c r="BI73">
        <v>22.701616726933196</v>
      </c>
      <c r="BJ73">
        <v>22.787695988170285</v>
      </c>
      <c r="BK73">
        <v>22.873187692953863</v>
      </c>
      <c r="BL73">
        <v>22.958092551843876</v>
      </c>
      <c r="BM73">
        <v>23.042411416680082</v>
      </c>
      <c r="BN73">
        <v>23.126145276167151</v>
      </c>
      <c r="BO73">
        <v>23.209295251516423</v>
      </c>
      <c r="BP73">
        <v>23.291862592146344</v>
      </c>
      <c r="BQ73">
        <v>23.373848671443284</v>
      </c>
      <c r="BR73">
        <v>23.455254982583568</v>
      </c>
      <c r="BS73">
        <v>23.536083134420011</v>
      </c>
      <c r="BT73">
        <v>23.616334847432313</v>
      </c>
      <c r="BU73">
        <v>23.696011949743323</v>
      </c>
      <c r="BV73">
        <v>23.77511637320238</v>
      </c>
      <c r="BW73">
        <v>23.853650149536421</v>
      </c>
      <c r="BX73">
        <v>23.93161540656952</v>
      </c>
      <c r="BY73">
        <v>24.009014364510989</v>
      </c>
      <c r="BZ73">
        <v>24.085849332314154</v>
      </c>
      <c r="CA73">
        <v>24.162122704104647</v>
      </c>
      <c r="CB73">
        <v>24.237836955678574</v>
      </c>
      <c r="CC73">
        <v>24.312994641072379</v>
      </c>
      <c r="CD73">
        <v>24.387598389202552</v>
      </c>
      <c r="CE73">
        <v>24.461650900576259</v>
      </c>
      <c r="CF73">
        <v>24.535154944072985</v>
      </c>
      <c r="CG73">
        <v>24.60811335379644</v>
      </c>
      <c r="CH73">
        <v>24.680529025996904</v>
      </c>
      <c r="CI73">
        <v>24.752404916063426</v>
      </c>
      <c r="CJ73">
        <v>24.823744035585932</v>
      </c>
      <c r="CK73">
        <v>24.894549449487343</v>
      </c>
      <c r="CL73">
        <v>24.96482427322313</v>
      </c>
      <c r="CM73">
        <v>25.034571670050084</v>
      </c>
      <c r="CN73">
        <v>25.103794848363393</v>
      </c>
      <c r="CO73">
        <v>25.172497059099683</v>
      </c>
      <c r="CP73">
        <v>25.240681593207256</v>
      </c>
      <c r="CQ73">
        <v>25.308351779182587</v>
      </c>
      <c r="CR73">
        <v>25.375510980670754</v>
      </c>
      <c r="CS73">
        <v>25.442162594131503</v>
      </c>
      <c r="CT73">
        <v>25.508310046567161</v>
      </c>
      <c r="CU73">
        <v>25.57395679331573</v>
      </c>
      <c r="CV73">
        <v>25.639106315903049</v>
      </c>
      <c r="CW73">
        <v>25.703762119958171</v>
      </c>
      <c r="CX73">
        <v>25.767927733187335</v>
      </c>
      <c r="CY73">
        <v>25.831606703407829</v>
      </c>
      <c r="CZ73">
        <v>25.894802596640133</v>
      </c>
      <c r="DA73">
        <v>25.957518995256876</v>
      </c>
      <c r="DB73">
        <v>26.019759496188428</v>
      </c>
      <c r="DC73">
        <v>26.08152770918386</v>
      </c>
      <c r="DD73">
        <v>26.142827255126051</v>
      </c>
      <c r="DE73">
        <v>26.203661764400834</v>
      </c>
      <c r="DF73">
        <v>26.264034875317321</v>
      </c>
      <c r="DG73">
        <v>26.323950232581112</v>
      </c>
      <c r="DH73">
        <v>26.383411485816765</v>
      </c>
      <c r="DI73">
        <v>26.442422288140307</v>
      </c>
      <c r="DJ73">
        <v>26.500986294779835</v>
      </c>
      <c r="DK73">
        <v>26.559107161743725</v>
      </c>
      <c r="DL73">
        <v>26.616788544535552</v>
      </c>
      <c r="DM73">
        <v>26.674034096913488</v>
      </c>
      <c r="DN73">
        <v>26.730847469695405</v>
      </c>
      <c r="DO73">
        <v>26.787232309606537</v>
      </c>
      <c r="DP73">
        <v>26.843192258169864</v>
      </c>
      <c r="DQ73">
        <v>26.898730950638424</v>
      </c>
      <c r="DR73">
        <v>26.953852014967438</v>
      </c>
      <c r="DS73">
        <v>27.008559070827175</v>
      </c>
      <c r="DT73">
        <v>27.062855728652892</v>
      </c>
      <c r="DU73">
        <v>27.116745588734332</v>
      </c>
      <c r="DV73">
        <v>27.170232240340667</v>
      </c>
      <c r="DW73">
        <v>27.223319260881738</v>
      </c>
      <c r="DX73">
        <v>27.276010215104918</v>
      </c>
      <c r="DY73">
        <v>27.32830865432517</v>
      </c>
      <c r="DZ73">
        <v>27.380218115688848</v>
      </c>
      <c r="EA73">
        <v>27.431742121469654</v>
      </c>
      <c r="EB73">
        <v>27.482884178396674</v>
      </c>
      <c r="EC73">
        <v>27.533647777012305</v>
      </c>
      <c r="ED73">
        <v>27.584036391060508</v>
      </c>
      <c r="EE73">
        <v>27.634053476904072</v>
      </c>
      <c r="EF73">
        <v>27.683702472969813</v>
      </c>
      <c r="EG73">
        <v>27.732986799221877</v>
      </c>
      <c r="EH73">
        <v>27.781909856661017</v>
      </c>
      <c r="EI73">
        <v>27.830475026850038</v>
      </c>
      <c r="EJ73">
        <v>27.878685671464766</v>
      </c>
      <c r="EK73">
        <v>27.92654513186892</v>
      </c>
      <c r="EL73">
        <v>27.974056728713038</v>
      </c>
      <c r="EM73">
        <v>28.021223761556243</v>
      </c>
      <c r="EN73">
        <v>28.068049508510725</v>
      </c>
      <c r="EO73">
        <v>28.114537225907043</v>
      </c>
      <c r="EP73">
        <v>28.160690147981569</v>
      </c>
      <c r="EQ73">
        <v>28.20651148658321</v>
      </c>
      <c r="ER73">
        <v>28.25200443090047</v>
      </c>
      <c r="ES73">
        <v>28.29717214720732</v>
      </c>
      <c r="ET73">
        <v>28.342017778627749</v>
      </c>
      <c r="EU73">
        <v>28.38654444491803</v>
      </c>
      <c r="EV73">
        <v>28.430755242266187</v>
      </c>
      <c r="EW73">
        <v>28.474653243108477</v>
      </c>
      <c r="EX73">
        <v>28.51824149596186</v>
      </c>
      <c r="EY73">
        <v>28.561523025272265</v>
      </c>
      <c r="EZ73">
        <v>28.604500831277448</v>
      </c>
      <c r="FA73">
        <v>28.64717788988527</v>
      </c>
      <c r="FB73">
        <v>28.689557152565001</v>
      </c>
      <c r="FC73">
        <v>28.731641546253741</v>
      </c>
      <c r="FD73">
        <v>28.773433973273839</v>
      </c>
      <c r="FE73">
        <v>28.814937311265311</v>
      </c>
      <c r="FF73">
        <v>28.856154413128181</v>
      </c>
      <c r="FG73">
        <v>28.897088106978288</v>
      </c>
      <c r="FH73">
        <v>28.937741196113407</v>
      </c>
      <c r="FI73">
        <v>28.978116458990854</v>
      </c>
      <c r="FJ73">
        <v>29.018216649215034</v>
      </c>
      <c r="FK73">
        <v>29.058044495535142</v>
      </c>
      <c r="FL73">
        <v>29.09760270185329</v>
      </c>
      <c r="FM73">
        <v>29.136893947240821</v>
      </c>
      <c r="FN73">
        <v>29.175920885964061</v>
      </c>
      <c r="FO73">
        <v>29.214686147519132</v>
      </c>
      <c r="FP73">
        <v>29.253192336673635</v>
      </c>
      <c r="FQ73">
        <v>29.291442033518365</v>
      </c>
      <c r="FR73">
        <v>29.329437793524022</v>
      </c>
      <c r="FS73">
        <v>29.367182147607124</v>
      </c>
      <c r="FT73">
        <v>29.404677602201929</v>
      </c>
      <c r="FU73">
        <v>29.441926639339712</v>
      </c>
      <c r="FV73">
        <v>29.478931716732816</v>
      </c>
      <c r="FW73">
        <v>29.515695267866889</v>
      </c>
      <c r="FX73">
        <v>29.552219702096977</v>
      </c>
      <c r="FY73">
        <v>29.588507404750487</v>
      </c>
      <c r="FZ73">
        <v>29.624560737234333</v>
      </c>
      <c r="GA73">
        <v>29.660382037148267</v>
      </c>
      <c r="GB73">
        <v>29.695973618401112</v>
      </c>
      <c r="GC73">
        <v>29.731337771333941</v>
      </c>
      <c r="GD73">
        <v>29.766476762845272</v>
      </c>
      <c r="GE73">
        <v>29.801392836521543</v>
      </c>
      <c r="GF73">
        <v>29.836088212771458</v>
      </c>
      <c r="GG73">
        <v>29.870565088962991</v>
      </c>
      <c r="GH73">
        <v>29.904825639565175</v>
      </c>
      <c r="GI73">
        <v>29.938872016291967</v>
      </c>
      <c r="GJ73">
        <v>29.972706348249858</v>
      </c>
      <c r="GK73">
        <v>30.006330742087599</v>
      </c>
      <c r="GL73">
        <v>30.039747282150103</v>
      </c>
      <c r="GM73">
        <v>30.072958030632833</v>
      </c>
      <c r="GN73">
        <v>30.105965027740027</v>
      </c>
      <c r="GO73">
        <v>30.138770291844708</v>
      </c>
      <c r="GP73">
        <v>30.171375819650379</v>
      </c>
      <c r="GQ73">
        <v>30.203783586355385</v>
      </c>
      <c r="GR73">
        <v>30.235995545817801</v>
      </c>
      <c r="GS73">
        <v>30.268013630723317</v>
      </c>
      <c r="GT73">
        <v>30.299839752753442</v>
      </c>
    </row>
    <row r="74" spans="1:202" x14ac:dyDescent="0.3">
      <c r="A74" s="3">
        <v>68</v>
      </c>
      <c r="B74">
        <v>15.877757404168605</v>
      </c>
      <c r="C74">
        <v>15.990932055642645</v>
      </c>
      <c r="D74">
        <v>16.103881249175117</v>
      </c>
      <c r="E74">
        <v>16.216590413685267</v>
      </c>
      <c r="F74">
        <v>16.329045281095276</v>
      </c>
      <c r="G74">
        <v>16.441231890424461</v>
      </c>
      <c r="H74">
        <v>16.55313659141656</v>
      </c>
      <c r="I74">
        <v>16.664746047712327</v>
      </c>
      <c r="J74">
        <v>16.776047239579569</v>
      </c>
      <c r="K74">
        <v>16.887027466212757</v>
      </c>
      <c r="L74">
        <v>16.997674347614861</v>
      </c>
      <c r="M74">
        <v>17.107975826075702</v>
      </c>
      <c r="N74">
        <v>17.21792016725712</v>
      </c>
      <c r="O74">
        <v>17.327495960902084</v>
      </c>
      <c r="P74">
        <v>17.436692121178083</v>
      </c>
      <c r="Q74">
        <v>17.545497886669864</v>
      </c>
      <c r="R74">
        <v>17.653902820034958</v>
      </c>
      <c r="S74">
        <v>17.761896807335191</v>
      </c>
      <c r="T74">
        <v>17.86947005705845</v>
      </c>
      <c r="U74">
        <v>17.976613098843274</v>
      </c>
      <c r="V74">
        <v>18.083316781920601</v>
      </c>
      <c r="W74">
        <v>18.189572273285606</v>
      </c>
      <c r="X74">
        <v>18.295371055612719</v>
      </c>
      <c r="Y74">
        <v>18.400704924926956</v>
      </c>
      <c r="Z74">
        <v>18.505565988044779</v>
      </c>
      <c r="AA74">
        <v>18.609946659796293</v>
      </c>
      <c r="AB74">
        <v>18.713839660042069</v>
      </c>
      <c r="AC74">
        <v>18.817238010496766</v>
      </c>
      <c r="AD74">
        <v>18.920135031370037</v>
      </c>
      <c r="AE74">
        <v>19.02252433783913</v>
      </c>
      <c r="AF74">
        <v>19.124399836361647</v>
      </c>
      <c r="AG74">
        <v>19.2257557208424</v>
      </c>
      <c r="AH74">
        <v>19.326586468662143</v>
      </c>
      <c r="AI74">
        <v>19.426886836582383</v>
      </c>
      <c r="AJ74">
        <v>19.526651856533036</v>
      </c>
      <c r="AK74">
        <v>19.6258768312954</v>
      </c>
      <c r="AL74">
        <v>19.724557330088558</v>
      </c>
      <c r="AM74">
        <v>19.822689184069887</v>
      </c>
      <c r="AN74">
        <v>19.920268481757205</v>
      </c>
      <c r="AO74">
        <v>20.017291564382603</v>
      </c>
      <c r="AP74">
        <v>20.11375502118544</v>
      </c>
      <c r="AQ74">
        <v>20.209655684653441</v>
      </c>
      <c r="AR74">
        <v>20.304990625718602</v>
      </c>
      <c r="AS74">
        <v>20.399757148916507</v>
      </c>
      <c r="AT74">
        <v>20.493952787515198</v>
      </c>
      <c r="AU74">
        <v>20.587575298621729</v>
      </c>
      <c r="AV74">
        <v>20.680622658271247</v>
      </c>
      <c r="AW74">
        <v>20.773093056506482</v>
      </c>
      <c r="AX74">
        <v>20.864984892452753</v>
      </c>
      <c r="AY74">
        <v>20.956296769394299</v>
      </c>
      <c r="AZ74">
        <v>21.047027489857783</v>
      </c>
      <c r="BA74">
        <v>21.137176050707311</v>
      </c>
      <c r="BB74">
        <v>21.226741638256584</v>
      </c>
      <c r="BC74">
        <v>21.315723623402889</v>
      </c>
      <c r="BD74">
        <v>21.40412155678564</v>
      </c>
      <c r="BE74">
        <v>21.49193516397645</v>
      </c>
      <c r="BF74">
        <v>21.579164340702164</v>
      </c>
      <c r="BG74">
        <v>21.665809148105026</v>
      </c>
      <c r="BH74">
        <v>21.751869808044404</v>
      </c>
      <c r="BI74">
        <v>21.837346698441905</v>
      </c>
      <c r="BJ74">
        <v>21.922240348674038</v>
      </c>
      <c r="BK74">
        <v>22.006551435014032</v>
      </c>
      <c r="BL74">
        <v>22.090280776126136</v>
      </c>
      <c r="BM74">
        <v>22.173429328614887</v>
      </c>
      <c r="BN74">
        <v>22.255998182630648</v>
      </c>
      <c r="BO74">
        <v>22.337988557534345</v>
      </c>
      <c r="BP74">
        <v>22.419401797622683</v>
      </c>
      <c r="BQ74">
        <v>22.50023936791581</v>
      </c>
      <c r="BR74">
        <v>22.580502850008088</v>
      </c>
      <c r="BS74">
        <v>22.660193937985227</v>
      </c>
      <c r="BT74">
        <v>22.739314434406481</v>
      </c>
      <c r="BU74">
        <v>22.817866246354825</v>
      </c>
      <c r="BV74">
        <v>22.895851381555246</v>
      </c>
      <c r="BW74">
        <v>22.973271944562185</v>
      </c>
      <c r="BX74">
        <v>23.050130133016765</v>
      </c>
      <c r="BY74">
        <v>23.126428233973527</v>
      </c>
      <c r="BZ74">
        <v>23.202168620299204</v>
      </c>
      <c r="CA74">
        <v>23.277353747141504</v>
      </c>
      <c r="CB74">
        <v>23.351986148469109</v>
      </c>
      <c r="CC74">
        <v>23.426068433683724</v>
      </c>
      <c r="CD74">
        <v>23.499603284303163</v>
      </c>
      <c r="CE74">
        <v>23.572593450715516</v>
      </c>
      <c r="CF74">
        <v>23.645041749005259</v>
      </c>
      <c r="CG74">
        <v>23.716951057849883</v>
      </c>
      <c r="CH74">
        <v>23.788324315487515</v>
      </c>
      <c r="CI74">
        <v>23.859164516754745</v>
      </c>
      <c r="CJ74">
        <v>23.92947471019464</v>
      </c>
      <c r="CK74">
        <v>23.999257995234899</v>
      </c>
      <c r="CL74">
        <v>24.068517519433996</v>
      </c>
      <c r="CM74">
        <v>24.137256475796164</v>
      </c>
      <c r="CN74">
        <v>24.205478100155148</v>
      </c>
      <c r="CO74">
        <v>24.273185668623896</v>
      </c>
      <c r="CP74">
        <v>24.340382495111257</v>
      </c>
      <c r="CQ74">
        <v>24.407071928905069</v>
      </c>
      <c r="CR74">
        <v>24.473257352319038</v>
      </c>
      <c r="CS74">
        <v>24.538942178404966</v>
      </c>
      <c r="CT74">
        <v>24.604129848727084</v>
      </c>
      <c r="CU74">
        <v>24.668823831200612</v>
      </c>
      <c r="CV74">
        <v>24.733027617989976</v>
      </c>
      <c r="CW74">
        <v>24.79674472346943</v>
      </c>
      <c r="CX74">
        <v>24.85997868224203</v>
      </c>
      <c r="CY74">
        <v>24.922733047218443</v>
      </c>
      <c r="CZ74">
        <v>24.985011387753318</v>
      </c>
      <c r="DA74">
        <v>25.046817287838337</v>
      </c>
      <c r="DB74">
        <v>25.10815434435149</v>
      </c>
      <c r="DC74">
        <v>25.169026165361075</v>
      </c>
      <c r="DD74">
        <v>25.229436368483732</v>
      </c>
      <c r="DE74">
        <v>25.289388579295633</v>
      </c>
      <c r="DF74">
        <v>25.348886429794888</v>
      </c>
      <c r="DG74">
        <v>25.407933556915822</v>
      </c>
      <c r="DH74">
        <v>25.466533601092479</v>
      </c>
      <c r="DI74">
        <v>25.524690204871121</v>
      </c>
      <c r="DJ74">
        <v>25.582407011570837</v>
      </c>
      <c r="DK74">
        <v>25.639687663990884</v>
      </c>
      <c r="DL74">
        <v>25.696535803164053</v>
      </c>
      <c r="DM74">
        <v>25.752955067154474</v>
      </c>
      <c r="DN74">
        <v>25.808949089900011</v>
      </c>
      <c r="DO74">
        <v>25.864521500096927</v>
      </c>
      <c r="DP74">
        <v>25.919675920126622</v>
      </c>
      <c r="DQ74">
        <v>25.974415965023681</v>
      </c>
      <c r="DR74">
        <v>26.028745241483321</v>
      </c>
      <c r="DS74">
        <v>26.082667346908565</v>
      </c>
      <c r="DT74">
        <v>26.136185868494522</v>
      </c>
      <c r="DU74">
        <v>26.189304382351011</v>
      </c>
      <c r="DV74">
        <v>26.242026452660312</v>
      </c>
      <c r="DW74">
        <v>26.294355630870825</v>
      </c>
      <c r="DX74">
        <v>26.346295454925254</v>
      </c>
      <c r="DY74">
        <v>26.397849448521868</v>
      </c>
      <c r="DZ74">
        <v>26.44902112040856</v>
      </c>
      <c r="EA74">
        <v>26.499813963708775</v>
      </c>
      <c r="EB74">
        <v>26.550231455278606</v>
      </c>
      <c r="EC74">
        <v>26.600277055093429</v>
      </c>
      <c r="ED74">
        <v>26.64995420566413</v>
      </c>
      <c r="EE74">
        <v>26.699266331481965</v>
      </c>
      <c r="EF74">
        <v>26.74821683849045</v>
      </c>
      <c r="EG74">
        <v>26.796809113585184</v>
      </c>
      <c r="EH74">
        <v>26.845046524138638</v>
      </c>
      <c r="EI74">
        <v>26.892932417550995</v>
      </c>
      <c r="EJ74">
        <v>26.940470120825466</v>
      </c>
      <c r="EK74">
        <v>26.98766294016751</v>
      </c>
      <c r="EL74">
        <v>27.034514160607074</v>
      </c>
      <c r="EM74">
        <v>27.081027045643339</v>
      </c>
      <c r="EN74">
        <v>27.127204836911787</v>
      </c>
      <c r="EO74">
        <v>27.173050753871181</v>
      </c>
      <c r="EP74">
        <v>27.218567993512551</v>
      </c>
      <c r="EQ74">
        <v>27.263759730086718</v>
      </c>
      <c r="ER74">
        <v>27.308629114851698</v>
      </c>
      <c r="ES74">
        <v>27.353179275838428</v>
      </c>
      <c r="ET74">
        <v>27.397413317634715</v>
      </c>
      <c r="EU74">
        <v>27.441334321186275</v>
      </c>
      <c r="EV74">
        <v>27.484945343614655</v>
      </c>
      <c r="EW74">
        <v>27.528249418051601</v>
      </c>
      <c r="EX74">
        <v>27.571249553488911</v>
      </c>
      <c r="EY74">
        <v>27.613948734643756</v>
      </c>
      <c r="EZ74">
        <v>27.656349921838057</v>
      </c>
      <c r="FA74">
        <v>27.698456050892801</v>
      </c>
      <c r="FB74">
        <v>27.740270033034975</v>
      </c>
      <c r="FC74">
        <v>27.78179475481933</v>
      </c>
      <c r="FD74">
        <v>27.823033078060377</v>
      </c>
      <c r="FE74">
        <v>27.863987839779355</v>
      </c>
      <c r="FF74">
        <v>27.904661852160501</v>
      </c>
      <c r="FG74">
        <v>27.945057902520361</v>
      </c>
      <c r="FH74">
        <v>27.985178753287158</v>
      </c>
      <c r="FI74">
        <v>28.025027141991103</v>
      </c>
      <c r="FJ74">
        <v>28.064605781264461</v>
      </c>
      <c r="FK74">
        <v>28.10391735885122</v>
      </c>
      <c r="FL74">
        <v>28.142964537626852</v>
      </c>
      <c r="FM74">
        <v>28.181749955626088</v>
      </c>
      <c r="FN74">
        <v>28.220276226079477</v>
      </c>
      <c r="FO74">
        <v>28.258545937458905</v>
      </c>
      <c r="FP74">
        <v>28.296561653529594</v>
      </c>
      <c r="FQ74">
        <v>28.33432591341176</v>
      </c>
      <c r="FR74">
        <v>28.371841231646911</v>
      </c>
      <c r="FS74">
        <v>28.409110098273132</v>
      </c>
      <c r="FT74">
        <v>28.446134978906045</v>
      </c>
      <c r="FU74">
        <v>28.482918314826762</v>
      </c>
      <c r="FV74">
        <v>28.519462523074438</v>
      </c>
      <c r="FW74">
        <v>28.55576999654653</v>
      </c>
      <c r="FX74">
        <v>28.591843104102779</v>
      </c>
      <c r="FY74">
        <v>28.627684190675836</v>
      </c>
      <c r="FZ74">
        <v>28.663295577385625</v>
      </c>
      <c r="GA74">
        <v>28.698679561659716</v>
      </c>
      <c r="GB74">
        <v>28.733838417356466</v>
      </c>
      <c r="GC74">
        <v>28.768774394894564</v>
      </c>
      <c r="GD74">
        <v>28.803489721384608</v>
      </c>
      <c r="GE74">
        <v>28.83798660076576</v>
      </c>
      <c r="GF74">
        <v>28.872267213945634</v>
      </c>
      <c r="GG74">
        <v>28.906333718943117</v>
      </c>
      <c r="GH74">
        <v>28.940188251035522</v>
      </c>
      <c r="GI74">
        <v>28.973832922907391</v>
      </c>
      <c r="GJ74">
        <v>29.007269824803359</v>
      </c>
      <c r="GK74">
        <v>29.040501024682413</v>
      </c>
      <c r="GL74">
        <v>29.073528568376375</v>
      </c>
      <c r="GM74">
        <v>29.106354479748589</v>
      </c>
      <c r="GN74">
        <v>29.138980760856455</v>
      </c>
      <c r="GO74">
        <v>29.171409392115237</v>
      </c>
      <c r="GP74">
        <v>29.203642332463602</v>
      </c>
      <c r="GQ74">
        <v>29.235681519531553</v>
      </c>
      <c r="GR74">
        <v>29.267528869808885</v>
      </c>
      <c r="GS74">
        <v>29.299186278816151</v>
      </c>
      <c r="GT74">
        <v>29.330655621276094</v>
      </c>
    </row>
    <row r="75" spans="1:202" x14ac:dyDescent="0.3">
      <c r="A75" s="3">
        <v>69</v>
      </c>
      <c r="B75">
        <v>15.100248666287342</v>
      </c>
      <c r="C75">
        <v>15.211959506763833</v>
      </c>
      <c r="D75">
        <v>15.323440227286255</v>
      </c>
      <c r="E75">
        <v>15.434676503929452</v>
      </c>
      <c r="F75">
        <v>15.545654318780947</v>
      </c>
      <c r="G75">
        <v>15.656359963686469</v>
      </c>
      <c r="H75">
        <v>15.766780043535405</v>
      </c>
      <c r="I75">
        <v>15.876901479098308</v>
      </c>
      <c r="J75">
        <v>15.986711509429639</v>
      </c>
      <c r="K75">
        <v>16.096197693847643</v>
      </c>
      <c r="L75">
        <v>16.205347913504738</v>
      </c>
      <c r="M75">
        <v>16.314150372562594</v>
      </c>
      <c r="N75">
        <v>16.422593598982829</v>
      </c>
      <c r="O75">
        <v>16.530666444950157</v>
      </c>
      <c r="P75">
        <v>16.63835808693905</v>
      </c>
      <c r="Q75">
        <v>16.74565802543863</v>
      </c>
      <c r="R75">
        <v>16.852556084349814</v>
      </c>
      <c r="S75">
        <v>16.959042410067312</v>
      </c>
      <c r="T75">
        <v>17.065107470261765</v>
      </c>
      <c r="U75">
        <v>17.170742052373726</v>
      </c>
      <c r="V75">
        <v>17.27593726183423</v>
      </c>
      <c r="W75">
        <v>17.380684520025056</v>
      </c>
      <c r="X75">
        <v>17.484975561991419</v>
      </c>
      <c r="Y75">
        <v>17.588802433920179</v>
      </c>
      <c r="Z75">
        <v>17.692157490397065</v>
      </c>
      <c r="AA75">
        <v>17.79503339145424</v>
      </c>
      <c r="AB75">
        <v>17.897423099421729</v>
      </c>
      <c r="AC75">
        <v>17.999319875594395</v>
      </c>
      <c r="AD75">
        <v>18.100717276725234</v>
      </c>
      <c r="AE75">
        <v>18.201609151359108</v>
      </c>
      <c r="AF75">
        <v>18.301989636014966</v>
      </c>
      <c r="AG75">
        <v>18.401853151230782</v>
      </c>
      <c r="AH75">
        <v>18.501194397478613</v>
      </c>
      <c r="AI75">
        <v>18.600008350963634</v>
      </c>
      <c r="AJ75">
        <v>18.698290259314106</v>
      </c>
      <c r="AK75">
        <v>18.796035637174285</v>
      </c>
      <c r="AL75">
        <v>18.893240261708144</v>
      </c>
      <c r="AM75">
        <v>18.989900168024818</v>
      </c>
      <c r="AN75">
        <v>19.086011644532519</v>
      </c>
      <c r="AO75">
        <v>19.181571228231121</v>
      </c>
      <c r="AP75">
        <v>19.276575699950754</v>
      </c>
      <c r="AQ75">
        <v>19.371022079544787</v>
      </c>
      <c r="AR75">
        <v>19.464907621043992</v>
      </c>
      <c r="AS75">
        <v>19.558229807780378</v>
      </c>
      <c r="AT75">
        <v>19.650986347486011</v>
      </c>
      <c r="AU75">
        <v>19.743175167375625</v>
      </c>
      <c r="AV75">
        <v>19.834794409216869</v>
      </c>
      <c r="AW75">
        <v>19.925842424396478</v>
      </c>
      <c r="AX75">
        <v>20.01631776898671</v>
      </c>
      <c r="AY75">
        <v>20.10621919881811</v>
      </c>
      <c r="AZ75">
        <v>20.195545664564051</v>
      </c>
      <c r="BA75">
        <v>20.284296306841185</v>
      </c>
      <c r="BB75">
        <v>20.37247045133104</v>
      </c>
      <c r="BC75">
        <v>20.460067603927939</v>
      </c>
      <c r="BD75">
        <v>20.54708744591484</v>
      </c>
      <c r="BE75">
        <v>20.633529829174563</v>
      </c>
      <c r="BF75">
        <v>20.71939477143755</v>
      </c>
      <c r="BG75">
        <v>20.804682451569676</v>
      </c>
      <c r="BH75">
        <v>20.88939320490509</v>
      </c>
      <c r="BI75">
        <v>20.973527518625104</v>
      </c>
      <c r="BJ75">
        <v>21.057086027187651</v>
      </c>
      <c r="BK75">
        <v>21.140069507808107</v>
      </c>
      <c r="BL75">
        <v>21.222478875995492</v>
      </c>
      <c r="BM75">
        <v>21.304315181145483</v>
      </c>
      <c r="BN75">
        <v>21.385579602192138</v>
      </c>
      <c r="BO75">
        <v>21.466273443320546</v>
      </c>
      <c r="BP75">
        <v>21.546398129742059</v>
      </c>
      <c r="BQ75">
        <v>21.625955203533351</v>
      </c>
      <c r="BR75">
        <v>21.704946319540468</v>
      </c>
      <c r="BS75">
        <v>21.783373241350361</v>
      </c>
      <c r="BT75">
        <v>21.861237837329114</v>
      </c>
      <c r="BU75">
        <v>21.938542076728993</v>
      </c>
      <c r="BV75">
        <v>22.015288025865019</v>
      </c>
      <c r="BW75">
        <v>22.091477844361307</v>
      </c>
      <c r="BX75">
        <v>22.167113781468373</v>
      </c>
      <c r="BY75">
        <v>22.242198172450529</v>
      </c>
      <c r="BZ75">
        <v>22.316733435045848</v>
      </c>
      <c r="CA75">
        <v>22.390722065996997</v>
      </c>
      <c r="CB75">
        <v>22.464166637653477</v>
      </c>
      <c r="CC75">
        <v>22.537069794646385</v>
      </c>
      <c r="CD75">
        <v>22.609434250634649</v>
      </c>
      <c r="CE75">
        <v>22.681262785122172</v>
      </c>
      <c r="CF75">
        <v>22.752558240347582</v>
      </c>
      <c r="CG75">
        <v>22.823323518244095</v>
      </c>
      <c r="CH75">
        <v>22.893561577470649</v>
      </c>
      <c r="CI75">
        <v>22.963275430513121</v>
      </c>
      <c r="CJ75">
        <v>23.032468140855457</v>
      </c>
      <c r="CK75">
        <v>23.101142820221085</v>
      </c>
      <c r="CL75">
        <v>23.169302625881542</v>
      </c>
      <c r="CM75">
        <v>23.236950758034396</v>
      </c>
      <c r="CN75">
        <v>23.304090457248819</v>
      </c>
      <c r="CO75">
        <v>23.370725001977164</v>
      </c>
      <c r="CP75">
        <v>23.436857706133083</v>
      </c>
      <c r="CQ75">
        <v>23.502491916735423</v>
      </c>
      <c r="CR75">
        <v>23.567631011615461</v>
      </c>
      <c r="CS75">
        <v>23.632278397188983</v>
      </c>
      <c r="CT75">
        <v>23.696437506289811</v>
      </c>
      <c r="CU75">
        <v>23.760111796067051</v>
      </c>
      <c r="CV75">
        <v>23.823304745941215</v>
      </c>
      <c r="CW75">
        <v>23.886019855622223</v>
      </c>
      <c r="CX75">
        <v>23.94826064318498</v>
      </c>
      <c r="CY75">
        <v>24.010030643204104</v>
      </c>
      <c r="CZ75">
        <v>24.071333404945364</v>
      </c>
      <c r="DA75">
        <v>24.132172490613456</v>
      </c>
      <c r="DB75">
        <v>24.192551473654589</v>
      </c>
      <c r="DC75">
        <v>24.252473937113564</v>
      </c>
      <c r="DD75">
        <v>24.311943472043865</v>
      </c>
      <c r="DE75">
        <v>24.370963675970117</v>
      </c>
      <c r="DF75">
        <v>24.429538151400862</v>
      </c>
      <c r="DG75">
        <v>24.487670504392568</v>
      </c>
      <c r="DH75">
        <v>24.545364343161808</v>
      </c>
      <c r="DI75">
        <v>24.602623276745874</v>
      </c>
      <c r="DJ75">
        <v>24.659450913710288</v>
      </c>
      <c r="DK75">
        <v>24.715850860902492</v>
      </c>
      <c r="DL75">
        <v>24.77182672225068</v>
      </c>
      <c r="DM75">
        <v>24.827382097605977</v>
      </c>
      <c r="DN75">
        <v>24.882520581628597</v>
      </c>
      <c r="DO75">
        <v>24.937245762715335</v>
      </c>
      <c r="DP75">
        <v>24.99156122196834</v>
      </c>
      <c r="DQ75">
        <v>25.045470532204135</v>
      </c>
      <c r="DR75">
        <v>25.098977257001422</v>
      </c>
      <c r="DS75">
        <v>25.152084949787692</v>
      </c>
      <c r="DT75">
        <v>25.204797152961973</v>
      </c>
      <c r="DU75">
        <v>25.257117397055353</v>
      </c>
      <c r="DV75">
        <v>25.309049199925511</v>
      </c>
      <c r="DW75">
        <v>25.360596065986456</v>
      </c>
      <c r="DX75">
        <v>25.411761485472027</v>
      </c>
      <c r="DY75">
        <v>25.462548933731568</v>
      </c>
      <c r="DZ75">
        <v>25.512961870557646</v>
      </c>
      <c r="EA75">
        <v>25.563003739544726</v>
      </c>
      <c r="EB75">
        <v>25.612677967478433</v>
      </c>
      <c r="EC75">
        <v>25.661987963753347</v>
      </c>
      <c r="ED75">
        <v>25.710937119819889</v>
      </c>
      <c r="EE75">
        <v>25.759528808658629</v>
      </c>
      <c r="EF75">
        <v>25.807766384281479</v>
      </c>
      <c r="EG75">
        <v>25.85565318125947</v>
      </c>
      <c r="EH75">
        <v>25.903192514275275</v>
      </c>
      <c r="EI75">
        <v>25.950387677700519</v>
      </c>
      <c r="EJ75">
        <v>25.997241945197544</v>
      </c>
      <c r="EK75">
        <v>26.043758569343666</v>
      </c>
      <c r="EL75">
        <v>26.089940781278216</v>
      </c>
      <c r="EM75">
        <v>26.135791790371258</v>
      </c>
      <c r="EN75">
        <v>26.181314783913919</v>
      </c>
      <c r="EO75">
        <v>26.22651292682815</v>
      </c>
      <c r="EP75">
        <v>26.271389361397524</v>
      </c>
      <c r="EQ75">
        <v>26.315947207016293</v>
      </c>
      <c r="ER75">
        <v>26.360189559957504</v>
      </c>
      <c r="ES75">
        <v>26.404119493158746</v>
      </c>
      <c r="ET75">
        <v>26.44774005602568</v>
      </c>
      <c r="EU75">
        <v>26.49105427425215</v>
      </c>
      <c r="EV75">
        <v>26.534065149656186</v>
      </c>
      <c r="EW75">
        <v>26.576775660032382</v>
      </c>
      <c r="EX75">
        <v>26.619188759018854</v>
      </c>
      <c r="EY75">
        <v>26.661307375979163</v>
      </c>
      <c r="EZ75">
        <v>26.703134415898063</v>
      </c>
      <c r="FA75">
        <v>26.744672759291134</v>
      </c>
      <c r="FB75">
        <v>26.785925262127051</v>
      </c>
      <c r="FC75">
        <v>26.826894755763803</v>
      </c>
      <c r="FD75">
        <v>26.867584046894748</v>
      </c>
      <c r="FE75">
        <v>26.907995917509339</v>
      </c>
      <c r="FF75">
        <v>26.948133124862366</v>
      </c>
      <c r="FG75">
        <v>26.98799840145611</v>
      </c>
      <c r="FH75">
        <v>27.027594455031689</v>
      </c>
      <c r="FI75">
        <v>27.066923968571501</v>
      </c>
      <c r="FJ75">
        <v>27.105989600310281</v>
      </c>
      <c r="FK75">
        <v>27.144793983755932</v>
      </c>
      <c r="FL75">
        <v>27.18333972771967</v>
      </c>
      <c r="FM75">
        <v>27.221629416354006</v>
      </c>
      <c r="FN75">
        <v>27.259665609198976</v>
      </c>
      <c r="FO75">
        <v>27.297450841236994</v>
      </c>
      <c r="FP75">
        <v>27.334987622953804</v>
      </c>
      <c r="FQ75">
        <v>27.372278440408763</v>
      </c>
      <c r="FR75">
        <v>27.409325755309382</v>
      </c>
      <c r="FS75">
        <v>27.446132005094526</v>
      </c>
      <c r="FT75">
        <v>27.482699603022809</v>
      </c>
      <c r="FU75">
        <v>27.519030938267946</v>
      </c>
      <c r="FV75">
        <v>27.555128376018033</v>
      </c>
      <c r="FW75">
        <v>27.590994257582594</v>
      </c>
      <c r="FX75">
        <v>27.626630900502718</v>
      </c>
      <c r="FY75">
        <v>27.662040598667716</v>
      </c>
      <c r="FZ75">
        <v>27.697225622435099</v>
      </c>
      <c r="GA75">
        <v>27.732188218756605</v>
      </c>
      <c r="GB75">
        <v>27.766930611306222</v>
      </c>
      <c r="GC75">
        <v>27.801455000614752</v>
      </c>
      <c r="GD75">
        <v>27.835763564206061</v>
      </c>
      <c r="GE75">
        <v>27.86985845673793</v>
      </c>
      <c r="GF75">
        <v>27.9037418101463</v>
      </c>
      <c r="GG75">
        <v>27.937415733791795</v>
      </c>
      <c r="GH75">
        <v>27.97088231461062</v>
      </c>
      <c r="GI75">
        <v>28.004143617266806</v>
      </c>
      <c r="GJ75">
        <v>28.037201684308258</v>
      </c>
      <c r="GK75">
        <v>28.070058536324098</v>
      </c>
      <c r="GL75">
        <v>28.102716172105801</v>
      </c>
      <c r="GM75">
        <v>28.135176568808689</v>
      </c>
      <c r="GN75">
        <v>28.167441682116646</v>
      </c>
      <c r="GO75">
        <v>28.199513446408417</v>
      </c>
      <c r="GP75">
        <v>28.231393774924953</v>
      </c>
      <c r="GQ75">
        <v>28.26308455993933</v>
      </c>
      <c r="GR75">
        <v>28.29458767292688</v>
      </c>
      <c r="GS75">
        <v>28.325904964737717</v>
      </c>
      <c r="GT75">
        <v>28.357038265769475</v>
      </c>
    </row>
    <row r="76" spans="1:202" x14ac:dyDescent="0.3">
      <c r="A76" s="3">
        <v>70</v>
      </c>
      <c r="B76">
        <v>14.338226602147529</v>
      </c>
      <c r="C76">
        <v>14.448165128930668</v>
      </c>
      <c r="D76">
        <v>14.557870422326005</v>
      </c>
      <c r="E76">
        <v>14.667328474364169</v>
      </c>
      <c r="F76">
        <v>14.776525584642528</v>
      </c>
      <c r="G76">
        <v>14.885448363671912</v>
      </c>
      <c r="H76">
        <v>14.994083735773572</v>
      </c>
      <c r="I76">
        <v>15.102418941539227</v>
      </c>
      <c r="J76">
        <v>15.210441539867702</v>
      </c>
      <c r="K76">
        <v>15.318139409589833</v>
      </c>
      <c r="L76">
        <v>15.425500750695875</v>
      </c>
      <c r="M76">
        <v>15.532514085179415</v>
      </c>
      <c r="N76">
        <v>15.639168257508672</v>
      </c>
      <c r="O76">
        <v>15.745452434742901</v>
      </c>
      <c r="P76">
        <v>15.851356106304095</v>
      </c>
      <c r="Q76">
        <v>15.956869083419193</v>
      </c>
      <c r="R76">
        <v>16.06198149824715</v>
      </c>
      <c r="S76">
        <v>16.166683802702764</v>
      </c>
      <c r="T76">
        <v>16.270966766992942</v>
      </c>
      <c r="U76">
        <v>16.374821477877077</v>
      </c>
      <c r="V76">
        <v>16.478239336665965</v>
      </c>
      <c r="W76">
        <v>16.581212056972319</v>
      </c>
      <c r="X76">
        <v>16.68373166222554</v>
      </c>
      <c r="Y76">
        <v>16.785790482963705</v>
      </c>
      <c r="Z76">
        <v>16.887381153915968</v>
      </c>
      <c r="AA76">
        <v>16.988496610886585</v>
      </c>
      <c r="AB76">
        <v>17.089130087453881</v>
      </c>
      <c r="AC76">
        <v>17.189275111495718</v>
      </c>
      <c r="AD76">
        <v>17.28892550155183</v>
      </c>
      <c r="AE76">
        <v>17.388075363036933</v>
      </c>
      <c r="AF76">
        <v>17.486719084312654</v>
      </c>
      <c r="AG76">
        <v>17.584851332631885</v>
      </c>
      <c r="AH76">
        <v>17.682467049963051</v>
      </c>
      <c r="AI76">
        <v>17.779561448707469</v>
      </c>
      <c r="AJ76">
        <v>17.876130007317116</v>
      </c>
      <c r="AK76">
        <v>17.972168465823714</v>
      </c>
      <c r="AL76">
        <v>18.067672821287488</v>
      </c>
      <c r="AM76">
        <v>18.162639323175711</v>
      </c>
      <c r="AN76">
        <v>18.257064468677768</v>
      </c>
      <c r="AO76">
        <v>18.350944997966536</v>
      </c>
      <c r="AP76">
        <v>18.444277889413073</v>
      </c>
      <c r="AQ76">
        <v>18.537060354763</v>
      </c>
      <c r="AR76">
        <v>18.629289834280755</v>
      </c>
      <c r="AS76">
        <v>18.720963991870008</v>
      </c>
      <c r="AT76">
        <v>18.812080710175479</v>
      </c>
      <c r="AU76">
        <v>18.902638085674397</v>
      </c>
      <c r="AV76">
        <v>18.992634423761459</v>
      </c>
      <c r="AW76">
        <v>19.082068233834889</v>
      </c>
      <c r="AX76">
        <v>19.170938224388237</v>
      </c>
      <c r="AY76">
        <v>19.259243298113418</v>
      </c>
      <c r="AZ76">
        <v>19.346982547019806</v>
      </c>
      <c r="BA76">
        <v>19.434155247574225</v>
      </c>
      <c r="BB76">
        <v>19.520760855865745</v>
      </c>
      <c r="BC76">
        <v>19.606799002800983</v>
      </c>
      <c r="BD76">
        <v>19.692269489331238</v>
      </c>
      <c r="BE76">
        <v>19.777172281717867</v>
      </c>
      <c r="BF76">
        <v>19.861507506838024</v>
      </c>
      <c r="BG76">
        <v>19.945275447533234</v>
      </c>
      <c r="BH76">
        <v>20.028476538005819</v>
      </c>
      <c r="BI76">
        <v>20.111111359264072</v>
      </c>
      <c r="BJ76">
        <v>20.193180634620262</v>
      </c>
      <c r="BK76">
        <v>20.274685225242493</v>
      </c>
      <c r="BL76">
        <v>20.355626125763635</v>
      </c>
      <c r="BM76">
        <v>20.436004459949302</v>
      </c>
      <c r="BN76">
        <v>20.515821476425913</v>
      </c>
      <c r="BO76">
        <v>20.595078544471477</v>
      </c>
      <c r="BP76">
        <v>20.673777149870034</v>
      </c>
      <c r="BQ76">
        <v>20.751918890831519</v>
      </c>
      <c r="BR76">
        <v>20.82950547397725</v>
      </c>
      <c r="BS76">
        <v>20.906538710394045</v>
      </c>
      <c r="BT76">
        <v>20.983020511756024</v>
      </c>
      <c r="BU76">
        <v>21.058952886515357</v>
      </c>
      <c r="BV76">
        <v>21.134337936163561</v>
      </c>
      <c r="BW76">
        <v>21.209177851562799</v>
      </c>
      <c r="BX76">
        <v>21.283474909348271</v>
      </c>
      <c r="BY76">
        <v>21.357231468401267</v>
      </c>
      <c r="BZ76">
        <v>21.430449966394505</v>
      </c>
      <c r="CA76">
        <v>21.503132916408433</v>
      </c>
      <c r="CB76">
        <v>21.575282903619041</v>
      </c>
      <c r="CC76">
        <v>21.646902582057734</v>
      </c>
      <c r="CD76">
        <v>21.717994671442455</v>
      </c>
      <c r="CE76">
        <v>21.788561954079583</v>
      </c>
      <c r="CF76">
        <v>21.85860727183757</v>
      </c>
      <c r="CG76">
        <v>21.928133523190809</v>
      </c>
      <c r="CH76">
        <v>21.997143660333492</v>
      </c>
      <c r="CI76">
        <v>22.065640686363594</v>
      </c>
      <c r="CJ76">
        <v>22.133627652535594</v>
      </c>
      <c r="CK76">
        <v>22.201107655582973</v>
      </c>
      <c r="CL76">
        <v>22.26808383510722</v>
      </c>
      <c r="CM76">
        <v>22.334559371034956</v>
      </c>
      <c r="CN76">
        <v>22.400537481142266</v>
      </c>
      <c r="CO76">
        <v>22.466021418643777</v>
      </c>
      <c r="CP76">
        <v>22.531014469847435</v>
      </c>
      <c r="CQ76">
        <v>22.595519951874209</v>
      </c>
      <c r="CR76">
        <v>22.659541210439826</v>
      </c>
      <c r="CS76">
        <v>22.723081617700572</v>
      </c>
      <c r="CT76">
        <v>22.786144570159379</v>
      </c>
      <c r="CU76">
        <v>22.848733486634472</v>
      </c>
      <c r="CV76">
        <v>22.910851806285777</v>
      </c>
      <c r="CW76">
        <v>22.972502986702239</v>
      </c>
      <c r="CX76">
        <v>23.033690502045374</v>
      </c>
      <c r="CY76">
        <v>23.094417841250916</v>
      </c>
      <c r="CZ76">
        <v>23.15468850628595</v>
      </c>
      <c r="DA76">
        <v>23.214506010461136</v>
      </c>
      <c r="DB76">
        <v>23.273873876796884</v>
      </c>
      <c r="DC76">
        <v>23.33279563644227</v>
      </c>
      <c r="DD76">
        <v>23.391274827146233</v>
      </c>
      <c r="DE76">
        <v>23.449314991779758</v>
      </c>
      <c r="DF76">
        <v>23.506919676907131</v>
      </c>
      <c r="DG76">
        <v>23.564092431407261</v>
      </c>
      <c r="DH76">
        <v>23.620836805142076</v>
      </c>
      <c r="DI76">
        <v>23.677156347671925</v>
      </c>
      <c r="DJ76">
        <v>23.733054607016854</v>
      </c>
      <c r="DK76">
        <v>23.788535128462854</v>
      </c>
      <c r="DL76">
        <v>23.843601453411964</v>
      </c>
      <c r="DM76">
        <v>23.898257118274685</v>
      </c>
      <c r="DN76">
        <v>23.952505653405041</v>
      </c>
      <c r="DO76">
        <v>24.006350582075967</v>
      </c>
      <c r="DP76">
        <v>24.059795419494691</v>
      </c>
      <c r="DQ76">
        <v>24.112843671857348</v>
      </c>
      <c r="DR76">
        <v>24.16549883544107</v>
      </c>
      <c r="DS76">
        <v>24.217764395734022</v>
      </c>
      <c r="DT76">
        <v>24.269643826600216</v>
      </c>
      <c r="DU76">
        <v>24.321140589481118</v>
      </c>
      <c r="DV76">
        <v>24.372258132630122</v>
      </c>
      <c r="DW76">
        <v>24.422999890381391</v>
      </c>
      <c r="DX76">
        <v>24.473369282450989</v>
      </c>
      <c r="DY76">
        <v>24.523369713269574</v>
      </c>
      <c r="DZ76">
        <v>24.573004571345805</v>
      </c>
      <c r="EA76">
        <v>24.622277228659868</v>
      </c>
      <c r="EB76">
        <v>24.671191040086555</v>
      </c>
      <c r="EC76">
        <v>24.719749342845802</v>
      </c>
      <c r="ED76">
        <v>24.767955455981479</v>
      </c>
      <c r="EE76">
        <v>24.815812679866681</v>
      </c>
      <c r="EF76">
        <v>24.863324295734799</v>
      </c>
      <c r="EG76">
        <v>24.910493565236379</v>
      </c>
      <c r="EH76">
        <v>24.957323730019894</v>
      </c>
      <c r="EI76">
        <v>25.003818011336307</v>
      </c>
      <c r="EJ76">
        <v>25.04997960966719</v>
      </c>
      <c r="EK76">
        <v>25.095811704374583</v>
      </c>
      <c r="EL76">
        <v>25.141317453372892</v>
      </c>
      <c r="EM76">
        <v>25.186499992821425</v>
      </c>
      <c r="EN76">
        <v>25.231362436837813</v>
      </c>
      <c r="EO76">
        <v>25.275907877230196</v>
      </c>
      <c r="EP76">
        <v>25.320139383249597</v>
      </c>
      <c r="EQ76">
        <v>25.364060001359732</v>
      </c>
      <c r="ER76">
        <v>25.40767275502526</v>
      </c>
      <c r="ES76">
        <v>25.450980644516903</v>
      </c>
      <c r="ET76">
        <v>25.493986646733774</v>
      </c>
      <c r="EU76">
        <v>25.536693715041039</v>
      </c>
      <c r="EV76">
        <v>25.579104779123796</v>
      </c>
      <c r="EW76">
        <v>25.621222744855686</v>
      </c>
      <c r="EX76">
        <v>25.663050494182016</v>
      </c>
      <c r="EY76">
        <v>25.704590885017112</v>
      </c>
      <c r="EZ76">
        <v>25.74584675115473</v>
      </c>
      <c r="FA76">
        <v>25.786820902191906</v>
      </c>
      <c r="FB76">
        <v>25.827516123464875</v>
      </c>
      <c r="FC76">
        <v>25.867935175998184</v>
      </c>
      <c r="FD76">
        <v>25.908080796463423</v>
      </c>
      <c r="FE76">
        <v>25.947955697151656</v>
      </c>
      <c r="FF76">
        <v>25.987562565954221</v>
      </c>
      <c r="FG76">
        <v>26.026904066355712</v>
      </c>
      <c r="FH76">
        <v>26.065982837435797</v>
      </c>
      <c r="FI76">
        <v>26.104801493881496</v>
      </c>
      <c r="FJ76">
        <v>26.143362626007644</v>
      </c>
      <c r="FK76">
        <v>26.181668799786792</v>
      </c>
      <c r="FL76">
        <v>26.219722556887874</v>
      </c>
      <c r="FM76">
        <v>26.257526414722179</v>
      </c>
      <c r="FN76">
        <v>26.295082866497381</v>
      </c>
      <c r="FO76">
        <v>26.332394381279556</v>
      </c>
      <c r="FP76">
        <v>26.369463404061079</v>
      </c>
      <c r="FQ76">
        <v>26.40629235583728</v>
      </c>
      <c r="FR76">
        <v>26.442883633687089</v>
      </c>
      <c r="FS76">
        <v>26.479239610862095</v>
      </c>
      <c r="FT76">
        <v>26.515362636880198</v>
      </c>
      <c r="FU76">
        <v>26.551255037625921</v>
      </c>
      <c r="FV76">
        <v>26.586919115454563</v>
      </c>
      <c r="FW76">
        <v>26.622357149303454</v>
      </c>
      <c r="FX76">
        <v>26.657571394806254</v>
      </c>
      <c r="FY76">
        <v>26.692564084413178</v>
      </c>
      <c r="FZ76">
        <v>26.727337427514826</v>
      </c>
      <c r="GA76">
        <v>26.761893610570738</v>
      </c>
      <c r="GB76">
        <v>26.796234797240984</v>
      </c>
      <c r="GC76">
        <v>26.830363128522819</v>
      </c>
      <c r="GD76">
        <v>26.864280722889617</v>
      </c>
      <c r="GE76">
        <v>26.897989676433639</v>
      </c>
      <c r="GF76">
        <v>26.931492063012243</v>
      </c>
      <c r="GG76">
        <v>26.964789934396023</v>
      </c>
      <c r="GH76">
        <v>26.997885320421048</v>
      </c>
      <c r="GI76">
        <v>27.030780229142351</v>
      </c>
      <c r="GJ76">
        <v>27.063476646990907</v>
      </c>
      <c r="GK76">
        <v>27.095976538931779</v>
      </c>
      <c r="GL76">
        <v>27.128281848625775</v>
      </c>
      <c r="GM76">
        <v>27.160394498591373</v>
      </c>
      <c r="GN76">
        <v>27.192316390369555</v>
      </c>
      <c r="GO76">
        <v>27.224049404690206</v>
      </c>
      <c r="GP76">
        <v>27.255595401639198</v>
      </c>
      <c r="GQ76">
        <v>27.286956220828088</v>
      </c>
      <c r="GR76">
        <v>27.318133681563722</v>
      </c>
      <c r="GS76">
        <v>27.349129583020144</v>
      </c>
      <c r="GT76">
        <v>27.379945704410545</v>
      </c>
    </row>
    <row r="77" spans="1:202" x14ac:dyDescent="0.3">
      <c r="A77" s="3">
        <v>71</v>
      </c>
      <c r="B77">
        <v>13.592950023030099</v>
      </c>
      <c r="C77">
        <v>13.700777345606113</v>
      </c>
      <c r="D77">
        <v>13.80837038779589</v>
      </c>
      <c r="E77">
        <v>13.915715533286701</v>
      </c>
      <c r="F77">
        <v>14.022799472806739</v>
      </c>
      <c r="G77">
        <v>14.129609207031862</v>
      </c>
      <c r="H77">
        <v>14.236132049057815</v>
      </c>
      <c r="I77">
        <v>14.342355626451138</v>
      </c>
      <c r="J77">
        <v>14.448267882891827</v>
      </c>
      <c r="K77">
        <v>14.553857079420297</v>
      </c>
      <c r="L77">
        <v>14.659111795302607</v>
      </c>
      <c r="M77">
        <v>14.764020928527771</v>
      </c>
      <c r="N77">
        <v>14.868573695948783</v>
      </c>
      <c r="O77">
        <v>14.972759633084252</v>
      </c>
      <c r="P77">
        <v>15.076568593591276</v>
      </c>
      <c r="Q77">
        <v>15.179990748424572</v>
      </c>
      <c r="R77">
        <v>15.283016584695858</v>
      </c>
      <c r="S77">
        <v>15.385636904245644</v>
      </c>
      <c r="T77">
        <v>15.487842821942465</v>
      </c>
      <c r="U77">
        <v>15.589625763721429</v>
      </c>
      <c r="V77">
        <v>15.690977464375933</v>
      </c>
      <c r="W77">
        <v>15.791889965115587</v>
      </c>
      <c r="X77">
        <v>15.892355610902797</v>
      </c>
      <c r="Y77">
        <v>15.992367047580117</v>
      </c>
      <c r="Z77">
        <v>16.091917218802095</v>
      </c>
      <c r="AA77">
        <v>16.190999362781781</v>
      </c>
      <c r="AB77">
        <v>16.289607008865431</v>
      </c>
      <c r="AC77">
        <v>16.387733973946055</v>
      </c>
      <c r="AD77">
        <v>16.485374358726361</v>
      </c>
      <c r="AE77">
        <v>16.582522543844334</v>
      </c>
      <c r="AF77">
        <v>16.679173185869118</v>
      </c>
      <c r="AG77">
        <v>16.775321213180717</v>
      </c>
      <c r="AH77">
        <v>16.870961821740181</v>
      </c>
      <c r="AI77">
        <v>16.966090470763476</v>
      </c>
      <c r="AJ77">
        <v>17.06070287830569</v>
      </c>
      <c r="AK77">
        <v>17.154795016766428</v>
      </c>
      <c r="AL77">
        <v>17.248363108323943</v>
      </c>
      <c r="AM77">
        <v>17.341403620308085</v>
      </c>
      <c r="AN77">
        <v>17.433913260518239</v>
      </c>
      <c r="AO77">
        <v>17.525888972495864</v>
      </c>
      <c r="AP77">
        <v>17.617327930757938</v>
      </c>
      <c r="AQ77">
        <v>17.708227535999654</v>
      </c>
      <c r="AR77">
        <v>17.798585410272025</v>
      </c>
      <c r="AS77">
        <v>17.888399392142261</v>
      </c>
      <c r="AT77">
        <v>17.977667531842002</v>
      </c>
      <c r="AU77">
        <v>18.066388086411209</v>
      </c>
      <c r="AV77">
        <v>18.154559514841182</v>
      </c>
      <c r="AW77">
        <v>18.242180473223925</v>
      </c>
      <c r="AX77">
        <v>18.329249809912469</v>
      </c>
      <c r="AY77">
        <v>18.415766560697023</v>
      </c>
      <c r="AZ77">
        <v>18.501729944001596</v>
      </c>
      <c r="BA77">
        <v>18.587139356105567</v>
      </c>
      <c r="BB77">
        <v>18.671994366394046</v>
      </c>
      <c r="BC77">
        <v>18.756294712642017</v>
      </c>
      <c r="BD77">
        <v>18.84004029633374</v>
      </c>
      <c r="BE77">
        <v>18.923231178023471</v>
      </c>
      <c r="BF77">
        <v>19.005867572738921</v>
      </c>
      <c r="BG77">
        <v>19.087949845430458</v>
      </c>
      <c r="BH77">
        <v>19.169478506470242</v>
      </c>
      <c r="BI77">
        <v>19.250454207202026</v>
      </c>
      <c r="BJ77">
        <v>19.330877735545727</v>
      </c>
      <c r="BK77">
        <v>19.410750011657342</v>
      </c>
      <c r="BL77">
        <v>19.490072083647476</v>
      </c>
      <c r="BM77">
        <v>19.568845123359893</v>
      </c>
      <c r="BN77">
        <v>19.647070422211343</v>
      </c>
      <c r="BO77">
        <v>19.724749387094761</v>
      </c>
      <c r="BP77">
        <v>19.801883536346935</v>
      </c>
      <c r="BQ77">
        <v>19.878474495781887</v>
      </c>
      <c r="BR77">
        <v>19.954523994790435</v>
      </c>
      <c r="BS77">
        <v>20.030033862508404</v>
      </c>
      <c r="BT77">
        <v>20.105006024052599</v>
      </c>
      <c r="BU77">
        <v>20.179442496825573</v>
      </c>
      <c r="BV77">
        <v>20.253345386890857</v>
      </c>
      <c r="BW77">
        <v>20.32671688541781</v>
      </c>
      <c r="BX77">
        <v>20.399559265196942</v>
      </c>
      <c r="BY77">
        <v>20.471874877225432</v>
      </c>
      <c r="BZ77">
        <v>20.543666147364618</v>
      </c>
      <c r="CA77">
        <v>20.614935573066859</v>
      </c>
      <c r="CB77">
        <v>20.685685720173922</v>
      </c>
      <c r="CC77">
        <v>20.755919219786122</v>
      </c>
      <c r="CD77">
        <v>20.825638765201504</v>
      </c>
      <c r="CE77">
        <v>20.894847108925191</v>
      </c>
      <c r="CF77">
        <v>20.963547059748848</v>
      </c>
      <c r="CG77">
        <v>21.031741479899537</v>
      </c>
      <c r="CH77">
        <v>21.099433282257053</v>
      </c>
      <c r="CI77">
        <v>21.16662542764017</v>
      </c>
      <c r="CJ77">
        <v>21.233320922160345</v>
      </c>
      <c r="CK77">
        <v>21.299522814643467</v>
      </c>
      <c r="CL77">
        <v>21.365234194117079</v>
      </c>
      <c r="CM77">
        <v>21.430458187363911</v>
      </c>
      <c r="CN77">
        <v>21.495197956541176</v>
      </c>
      <c r="CO77">
        <v>21.559456696863222</v>
      </c>
      <c r="CP77">
        <v>21.623237634348129</v>
      </c>
      <c r="CQ77">
        <v>21.686544023627548</v>
      </c>
      <c r="CR77">
        <v>21.749379145817372</v>
      </c>
      <c r="CS77">
        <v>21.811746306450317</v>
      </c>
      <c r="CT77">
        <v>21.873648833467513</v>
      </c>
      <c r="CU77">
        <v>21.935090075270793</v>
      </c>
      <c r="CV77">
        <v>21.9960733988313</v>
      </c>
      <c r="CW77">
        <v>22.05660218785701</v>
      </c>
      <c r="CX77">
        <v>22.116679841015142</v>
      </c>
      <c r="CY77">
        <v>22.176309770210764</v>
      </c>
      <c r="CZ77">
        <v>22.235495398919383</v>
      </c>
      <c r="DA77">
        <v>22.294240160572798</v>
      </c>
      <c r="DB77">
        <v>22.352547496997232</v>
      </c>
      <c r="DC77">
        <v>22.41042085690286</v>
      </c>
      <c r="DD77">
        <v>22.4678636944235</v>
      </c>
      <c r="DE77">
        <v>22.524879467705944</v>
      </c>
      <c r="DF77">
        <v>22.581471637546684</v>
      </c>
      <c r="DG77">
        <v>22.637643666077111</v>
      </c>
      <c r="DH77">
        <v>22.693399015494009</v>
      </c>
      <c r="DI77">
        <v>22.74874114683567</v>
      </c>
      <c r="DJ77">
        <v>22.803673518802242</v>
      </c>
      <c r="DK77">
        <v>22.858199586619463</v>
      </c>
      <c r="DL77">
        <v>22.912322800944693</v>
      </c>
      <c r="DM77">
        <v>22.966046606813748</v>
      </c>
      <c r="DN77">
        <v>23.019374442628916</v>
      </c>
      <c r="DO77">
        <v>23.072309739185897</v>
      </c>
      <c r="DP77">
        <v>23.124855918738945</v>
      </c>
      <c r="DQ77">
        <v>23.177016394104101</v>
      </c>
      <c r="DR77">
        <v>23.228794567798559</v>
      </c>
      <c r="DS77">
        <v>23.280193831216124</v>
      </c>
      <c r="DT77">
        <v>23.331217563836645</v>
      </c>
      <c r="DU77">
        <v>23.381869132470285</v>
      </c>
      <c r="DV77">
        <v>23.432151890534016</v>
      </c>
      <c r="DW77">
        <v>23.48206917736043</v>
      </c>
      <c r="DX77">
        <v>23.531624317538132</v>
      </c>
      <c r="DY77">
        <v>23.580820620282111</v>
      </c>
      <c r="DZ77">
        <v>23.629661378833759</v>
      </c>
      <c r="EA77">
        <v>23.678149869889623</v>
      </c>
      <c r="EB77">
        <v>23.726289353058704</v>
      </c>
      <c r="EC77">
        <v>23.77408307034591</v>
      </c>
      <c r="ED77">
        <v>23.821534245662676</v>
      </c>
      <c r="EE77">
        <v>23.868646084362794</v>
      </c>
      <c r="EF77">
        <v>23.915421772803398</v>
      </c>
      <c r="EG77">
        <v>23.961864477929964</v>
      </c>
      <c r="EH77">
        <v>24.007977346884829</v>
      </c>
      <c r="EI77">
        <v>24.053763506637964</v>
      </c>
      <c r="EJ77">
        <v>24.099226063640756</v>
      </c>
      <c r="EK77">
        <v>24.144368103500057</v>
      </c>
      <c r="EL77">
        <v>24.18919269067375</v>
      </c>
      <c r="EM77">
        <v>24.233702868185702</v>
      </c>
      <c r="EN77">
        <v>24.277901657360957</v>
      </c>
      <c r="EO77">
        <v>24.321792057578492</v>
      </c>
      <c r="EP77">
        <v>24.365377046043548</v>
      </c>
      <c r="EQ77">
        <v>24.408659577576501</v>
      </c>
      <c r="ER77">
        <v>24.451642584419147</v>
      </c>
      <c r="ES77">
        <v>24.494328976057389</v>
      </c>
      <c r="ET77">
        <v>24.536721639059863</v>
      </c>
      <c r="EU77">
        <v>24.578823436931842</v>
      </c>
      <c r="EV77">
        <v>24.620637209983812</v>
      </c>
      <c r="EW77">
        <v>24.662165775214675</v>
      </c>
      <c r="EX77">
        <v>24.703411926208403</v>
      </c>
      <c r="EY77">
        <v>24.744378433044332</v>
      </c>
      <c r="EZ77">
        <v>24.785068042219919</v>
      </c>
      <c r="FA77">
        <v>24.825483476586314</v>
      </c>
      <c r="FB77">
        <v>24.86562743529511</v>
      </c>
      <c r="FC77">
        <v>24.905502593757888</v>
      </c>
      <c r="FD77">
        <v>24.945111603614961</v>
      </c>
      <c r="FE77">
        <v>24.984457092716696</v>
      </c>
      <c r="FF77">
        <v>25.023541665113285</v>
      </c>
      <c r="FG77">
        <v>25.062367901055595</v>
      </c>
      <c r="FH77">
        <v>25.100938357004722</v>
      </c>
      <c r="FI77">
        <v>25.139255565651268</v>
      </c>
      <c r="FJ77">
        <v>25.177322035942552</v>
      </c>
      <c r="FK77">
        <v>25.215140253118307</v>
      </c>
      <c r="FL77">
        <v>25.252712678755231</v>
      </c>
      <c r="FM77">
        <v>25.290041750818105</v>
      </c>
      <c r="FN77">
        <v>25.327129883718442</v>
      </c>
      <c r="FO77">
        <v>25.363979468380947</v>
      </c>
      <c r="FP77">
        <v>25.4005928723153</v>
      </c>
      <c r="FQ77">
        <v>25.436972439696305</v>
      </c>
      <c r="FR77">
        <v>25.473120491447702</v>
      </c>
      <c r="FS77">
        <v>25.509039325333944</v>
      </c>
      <c r="FT77">
        <v>25.54473121605632</v>
      </c>
      <c r="FU77">
        <v>25.580198415355312</v>
      </c>
      <c r="FV77">
        <v>25.615443152116512</v>
      </c>
      <c r="FW77">
        <v>25.650467632483128</v>
      </c>
      <c r="FX77">
        <v>25.685274039971659</v>
      </c>
      <c r="FY77">
        <v>25.719864535592706</v>
      </c>
      <c r="FZ77">
        <v>25.754241257975394</v>
      </c>
      <c r="GA77">
        <v>25.78840632349619</v>
      </c>
      <c r="GB77">
        <v>25.822361826410443</v>
      </c>
      <c r="GC77">
        <v>25.856109838988743</v>
      </c>
      <c r="GD77">
        <v>25.889652411655376</v>
      </c>
      <c r="GE77">
        <v>25.922991573130318</v>
      </c>
      <c r="GF77">
        <v>25.95612933057437</v>
      </c>
      <c r="GG77">
        <v>25.989067669736173</v>
      </c>
      <c r="GH77">
        <v>26.021808555103007</v>
      </c>
      <c r="GI77">
        <v>26.05435393005267</v>
      </c>
      <c r="GJ77">
        <v>26.086705717008627</v>
      </c>
      <c r="GK77">
        <v>26.118865817596117</v>
      </c>
      <c r="GL77">
        <v>26.150836112801642</v>
      </c>
      <c r="GM77">
        <v>26.182618463132656</v>
      </c>
      <c r="GN77">
        <v>26.214214708779735</v>
      </c>
      <c r="GO77">
        <v>26.245626669780421</v>
      </c>
      <c r="GP77">
        <v>26.276856146183405</v>
      </c>
      <c r="GQ77">
        <v>26.307904918215371</v>
      </c>
      <c r="GR77">
        <v>26.338774746447413</v>
      </c>
      <c r="GS77">
        <v>26.369467371963836</v>
      </c>
      <c r="GT77">
        <v>26.399984516530608</v>
      </c>
    </row>
    <row r="78" spans="1:202" x14ac:dyDescent="0.3">
      <c r="A78" s="3">
        <v>72</v>
      </c>
      <c r="B78">
        <v>12.865035156741385</v>
      </c>
      <c r="C78">
        <v>12.970384667451015</v>
      </c>
      <c r="D78">
        <v>13.075501544523192</v>
      </c>
      <c r="E78">
        <v>13.180372643029784</v>
      </c>
      <c r="F78">
        <v>13.284985121773204</v>
      </c>
      <c r="G78">
        <v>13.389326445729708</v>
      </c>
      <c r="H78">
        <v>13.493384388078113</v>
      </c>
      <c r="I78">
        <v>13.597147031827589</v>
      </c>
      <c r="J78">
        <v>13.700602771057632</v>
      </c>
      <c r="K78">
        <v>13.80374031178259</v>
      </c>
      <c r="L78">
        <v>13.906548672454576</v>
      </c>
      <c r="M78">
        <v>14.009017184118704</v>
      </c>
      <c r="N78">
        <v>14.111135490232002</v>
      </c>
      <c r="O78">
        <v>14.212893546162363</v>
      </c>
      <c r="P78">
        <v>14.314281618378615</v>
      </c>
      <c r="Q78">
        <v>14.415290283345783</v>
      </c>
      <c r="R78">
        <v>14.515910426139541</v>
      </c>
      <c r="S78">
        <v>14.616133238791576</v>
      </c>
      <c r="T78">
        <v>14.71595021838084</v>
      </c>
      <c r="U78">
        <v>14.815353164881401</v>
      </c>
      <c r="V78">
        <v>14.914334178781388</v>
      </c>
      <c r="W78">
        <v>15.012885658484734</v>
      </c>
      <c r="X78">
        <v>15.111000297508127</v>
      </c>
      <c r="Y78">
        <v>15.208671081485079</v>
      </c>
      <c r="Z78">
        <v>15.305891284989556</v>
      </c>
      <c r="AA78">
        <v>15.402654468189951</v>
      </c>
      <c r="AB78">
        <v>15.498954473345307</v>
      </c>
      <c r="AC78">
        <v>15.594785421154882</v>
      </c>
      <c r="AD78">
        <v>15.690141706970678</v>
      </c>
      <c r="AE78">
        <v>15.785017996885472</v>
      </c>
      <c r="AF78">
        <v>15.879409223704116</v>
      </c>
      <c r="AG78">
        <v>15.973310582810413</v>
      </c>
      <c r="AH78">
        <v>16.066717527936447</v>
      </c>
      <c r="AI78">
        <v>16.159625766846318</v>
      </c>
      <c r="AJ78">
        <v>16.252031256941194</v>
      </c>
      <c r="AK78">
        <v>16.343930200795313</v>
      </c>
      <c r="AL78">
        <v>16.435319041630635</v>
      </c>
      <c r="AM78">
        <v>16.526194458739312</v>
      </c>
      <c r="AN78">
        <v>16.616553362859875</v>
      </c>
      <c r="AO78">
        <v>16.706392891516103</v>
      </c>
      <c r="AP78">
        <v>16.795710404324822</v>
      </c>
      <c r="AQ78">
        <v>16.884503478279939</v>
      </c>
      <c r="AR78">
        <v>16.972769903018403</v>
      </c>
      <c r="AS78">
        <v>17.060507676075545</v>
      </c>
      <c r="AT78">
        <v>17.147714998133821</v>
      </c>
      <c r="AU78">
        <v>17.234390268273273</v>
      </c>
      <c r="AV78">
        <v>17.320532079226098</v>
      </c>
      <c r="AW78">
        <v>17.406139212642515</v>
      </c>
      <c r="AX78">
        <v>17.491210634371868</v>
      </c>
      <c r="AY78">
        <v>17.57574548976369</v>
      </c>
      <c r="AZ78">
        <v>17.659743098993218</v>
      </c>
      <c r="BA78">
        <v>17.743202952414819</v>
      </c>
      <c r="BB78">
        <v>17.826124705947663</v>
      </c>
      <c r="BC78">
        <v>17.908508176497634</v>
      </c>
      <c r="BD78">
        <v>17.990353337417204</v>
      </c>
      <c r="BE78">
        <v>18.07166031400854</v>
      </c>
      <c r="BF78">
        <v>18.152429379071307</v>
      </c>
      <c r="BG78">
        <v>18.232660948498022</v>
      </c>
      <c r="BH78">
        <v>18.31235557692024</v>
      </c>
      <c r="BI78">
        <v>18.391513953406829</v>
      </c>
      <c r="BJ78">
        <v>18.470136897217898</v>
      </c>
      <c r="BK78">
        <v>18.548225353614555</v>
      </c>
      <c r="BL78">
        <v>18.625780389727637</v>
      </c>
      <c r="BM78">
        <v>18.702803190486819</v>
      </c>
      <c r="BN78">
        <v>18.77929505461114</v>
      </c>
      <c r="BO78">
        <v>18.855257390662288</v>
      </c>
      <c r="BP78">
        <v>18.930691713162446</v>
      </c>
      <c r="BQ78">
        <v>19.005599638777298</v>
      </c>
      <c r="BR78">
        <v>19.079982882564224</v>
      </c>
      <c r="BS78">
        <v>19.153843254288759</v>
      </c>
      <c r="BT78">
        <v>19.227182654807507</v>
      </c>
      <c r="BU78">
        <v>19.300003072519146</v>
      </c>
      <c r="BV78">
        <v>19.372306579884309</v>
      </c>
      <c r="BW78">
        <v>19.444095330014093</v>
      </c>
      <c r="BX78">
        <v>19.515371553327427</v>
      </c>
      <c r="BY78">
        <v>19.586137554277229</v>
      </c>
      <c r="BZ78">
        <v>19.656395708146874</v>
      </c>
      <c r="CA78">
        <v>19.726148457914476</v>
      </c>
      <c r="CB78">
        <v>19.795398311186631</v>
      </c>
      <c r="CC78">
        <v>19.8641478372015</v>
      </c>
      <c r="CD78">
        <v>19.932399663899659</v>
      </c>
      <c r="CE78">
        <v>20.000156475063349</v>
      </c>
      <c r="CF78">
        <v>20.067421007523848</v>
      </c>
      <c r="CG78">
        <v>20.134196048436095</v>
      </c>
      <c r="CH78">
        <v>20.200484432619689</v>
      </c>
      <c r="CI78">
        <v>20.266289039966765</v>
      </c>
      <c r="CJ78">
        <v>20.331612792914996</v>
      </c>
      <c r="CK78">
        <v>20.396458653986627</v>
      </c>
      <c r="CL78">
        <v>20.460829623390666</v>
      </c>
      <c r="CM78">
        <v>20.524728736689056</v>
      </c>
      <c r="CN78">
        <v>20.588159062526572</v>
      </c>
      <c r="CO78">
        <v>20.651123700421564</v>
      </c>
      <c r="CP78">
        <v>20.713625778618606</v>
      </c>
      <c r="CQ78">
        <v>20.775668452001867</v>
      </c>
      <c r="CR78">
        <v>20.83725490006718</v>
      </c>
      <c r="CS78">
        <v>20.898388324953771</v>
      </c>
      <c r="CT78">
        <v>20.959071949532586</v>
      </c>
      <c r="CU78">
        <v>21.019309015553063</v>
      </c>
      <c r="CV78">
        <v>21.079102781844057</v>
      </c>
      <c r="CW78">
        <v>21.138456522571417</v>
      </c>
      <c r="CX78">
        <v>21.197373525548045</v>
      </c>
      <c r="CY78">
        <v>21.255857090598113</v>
      </c>
      <c r="CZ78">
        <v>21.313910527972979</v>
      </c>
      <c r="DA78">
        <v>21.37153715681815</v>
      </c>
      <c r="DB78">
        <v>21.428740303690432</v>
      </c>
      <c r="DC78">
        <v>21.485523301124189</v>
      </c>
      <c r="DD78">
        <v>21.541889486245864</v>
      </c>
      <c r="DE78">
        <v>21.597842199435803</v>
      </c>
      <c r="DF78">
        <v>21.653384783035534</v>
      </c>
      <c r="DG78">
        <v>21.708520580101478</v>
      </c>
      <c r="DH78">
        <v>21.763252933201841</v>
      </c>
      <c r="DI78">
        <v>21.817585183257265</v>
      </c>
      <c r="DJ78">
        <v>21.871520668423656</v>
      </c>
      <c r="DK78">
        <v>21.92506272301641</v>
      </c>
      <c r="DL78">
        <v>21.978214676475261</v>
      </c>
      <c r="DM78">
        <v>22.030979852367878</v>
      </c>
      <c r="DN78">
        <v>22.083361567432775</v>
      </c>
      <c r="DO78">
        <v>22.135363130659456</v>
      </c>
      <c r="DP78">
        <v>22.186987842405017</v>
      </c>
      <c r="DQ78">
        <v>22.238238993547029</v>
      </c>
      <c r="DR78">
        <v>22.289119864670639</v>
      </c>
      <c r="DS78">
        <v>22.339633725290597</v>
      </c>
      <c r="DT78">
        <v>22.389783833105099</v>
      </c>
      <c r="DU78">
        <v>22.439573433283286</v>
      </c>
      <c r="DV78">
        <v>22.489005757782934</v>
      </c>
      <c r="DW78">
        <v>22.538084024699444</v>
      </c>
      <c r="DX78">
        <v>22.5868114376444</v>
      </c>
      <c r="DY78">
        <v>22.635191185153104</v>
      </c>
      <c r="DZ78">
        <v>22.683226440119881</v>
      </c>
      <c r="EA78">
        <v>22.730920359261106</v>
      </c>
      <c r="EB78">
        <v>22.778276082605004</v>
      </c>
      <c r="EC78">
        <v>22.825296733006667</v>
      </c>
      <c r="ED78">
        <v>22.87198541568857</v>
      </c>
      <c r="EE78">
        <v>22.918345217805367</v>
      </c>
      <c r="EF78">
        <v>22.964379208032156</v>
      </c>
      <c r="EG78">
        <v>23.010090436176071</v>
      </c>
      <c r="EH78">
        <v>23.055481932809684</v>
      </c>
      <c r="EI78">
        <v>23.100556708925978</v>
      </c>
      <c r="EJ78">
        <v>23.145317755614769</v>
      </c>
      <c r="EK78">
        <v>23.18976804375869</v>
      </c>
      <c r="EL78">
        <v>23.233910523749316</v>
      </c>
      <c r="EM78">
        <v>23.277748125221962</v>
      </c>
      <c r="EN78">
        <v>23.321283756809251</v>
      </c>
      <c r="EO78">
        <v>23.36452030591181</v>
      </c>
      <c r="EP78">
        <v>23.407460638487194</v>
      </c>
      <c r="EQ78">
        <v>23.450107598854501</v>
      </c>
      <c r="ER78">
        <v>23.492464009515686</v>
      </c>
      <c r="ES78">
        <v>23.534532670992178</v>
      </c>
      <c r="ET78">
        <v>23.576316361676788</v>
      </c>
      <c r="EU78">
        <v>23.617817837699803</v>
      </c>
      <c r="EV78">
        <v>23.659039832809299</v>
      </c>
      <c r="EW78">
        <v>23.699985058265042</v>
      </c>
      <c r="EX78">
        <v>23.740656202745228</v>
      </c>
      <c r="EY78">
        <v>23.781055932266057</v>
      </c>
      <c r="EZ78">
        <v>23.821186890113168</v>
      </c>
      <c r="FA78">
        <v>23.86105169678514</v>
      </c>
      <c r="FB78">
        <v>23.900652949947499</v>
      </c>
      <c r="FC78">
        <v>23.939993224398876</v>
      </c>
      <c r="FD78">
        <v>23.979075072045944</v>
      </c>
      <c r="FE78">
        <v>24.017901021889969</v>
      </c>
      <c r="FF78">
        <v>24.05647358002166</v>
      </c>
      <c r="FG78">
        <v>24.094795229626172</v>
      </c>
      <c r="FH78">
        <v>24.132868430996538</v>
      </c>
      <c r="FI78">
        <v>24.170695621556192</v>
      </c>
      <c r="FJ78">
        <v>24.208279215888879</v>
      </c>
      <c r="FK78">
        <v>24.245621605776762</v>
      </c>
      <c r="FL78">
        <v>24.282725160246727</v>
      </c>
      <c r="FM78">
        <v>24.31959222562287</v>
      </c>
      <c r="FN78">
        <v>24.356225125586093</v>
      </c>
      <c r="FO78">
        <v>24.392626161241211</v>
      </c>
      <c r="FP78">
        <v>24.428797611188742</v>
      </c>
      <c r="FQ78">
        <v>24.46474173160486</v>
      </c>
      <c r="FR78">
        <v>24.500460756324642</v>
      </c>
      <c r="FS78">
        <v>24.535956896932888</v>
      </c>
      <c r="FT78">
        <v>24.571232342858906</v>
      </c>
      <c r="FU78">
        <v>24.606289261477201</v>
      </c>
      <c r="FV78">
        <v>24.641129798211566</v>
      </c>
      <c r="FW78">
        <v>24.675756076645371</v>
      </c>
      <c r="FX78">
        <v>24.710170198634586</v>
      </c>
      <c r="FY78">
        <v>24.744374244425984</v>
      </c>
      <c r="FZ78">
        <v>24.778370272778318</v>
      </c>
      <c r="GA78">
        <v>24.812160321088058</v>
      </c>
      <c r="GB78">
        <v>24.845746405517218</v>
      </c>
      <c r="GC78">
        <v>24.879130521126015</v>
      </c>
      <c r="GD78">
        <v>24.912314642007402</v>
      </c>
      <c r="GE78">
        <v>24.945300721424786</v>
      </c>
      <c r="GF78">
        <v>24.978090691952843</v>
      </c>
      <c r="GG78">
        <v>25.010686465619941</v>
      </c>
      <c r="GH78">
        <v>25.043089934054223</v>
      </c>
      <c r="GI78">
        <v>25.07530296863051</v>
      </c>
      <c r="GJ78">
        <v>25.107327420620436</v>
      </c>
      <c r="GK78">
        <v>25.139165121343325</v>
      </c>
      <c r="GL78">
        <v>25.170817882320279</v>
      </c>
      <c r="GM78">
        <v>25.202287495428436</v>
      </c>
      <c r="GN78">
        <v>25.233575733057464</v>
      </c>
      <c r="GO78">
        <v>25.264684348267593</v>
      </c>
      <c r="GP78">
        <v>25.295615074948103</v>
      </c>
      <c r="GQ78">
        <v>25.326369627978096</v>
      </c>
      <c r="GR78">
        <v>25.356949703386888</v>
      </c>
      <c r="GS78">
        <v>25.387356978516578</v>
      </c>
      <c r="GT78">
        <v>25.417593112184406</v>
      </c>
    </row>
    <row r="79" spans="1:202" x14ac:dyDescent="0.3">
      <c r="A79" s="3">
        <v>73</v>
      </c>
      <c r="B79">
        <v>12.156025491835393</v>
      </c>
      <c r="C79">
        <v>12.258495437840438</v>
      </c>
      <c r="D79">
        <v>12.360737797319359</v>
      </c>
      <c r="E79">
        <v>12.46273997824585</v>
      </c>
      <c r="F79">
        <v>12.564489685515952</v>
      </c>
      <c r="G79">
        <v>12.665974922926026</v>
      </c>
      <c r="H79">
        <v>12.767183994762263</v>
      </c>
      <c r="I79">
        <v>12.868105507014405</v>
      </c>
      <c r="J79">
        <v>12.968728368227104</v>
      </c>
      <c r="K79">
        <v>13.069041790000881</v>
      </c>
      <c r="L79">
        <v>13.169035287156007</v>
      </c>
      <c r="M79">
        <v>13.268698677573241</v>
      </c>
      <c r="N79">
        <v>13.368022081722231</v>
      </c>
      <c r="O79">
        <v>13.46699592189313</v>
      </c>
      <c r="P79">
        <v>13.565610921142635</v>
      </c>
      <c r="Q79">
        <v>13.663858101967776</v>
      </c>
      <c r="R79">
        <v>13.761728784720617</v>
      </c>
      <c r="S79">
        <v>13.859214585775618</v>
      </c>
      <c r="T79">
        <v>13.956307415463343</v>
      </c>
      <c r="U79">
        <v>14.052999475781505</v>
      </c>
      <c r="V79">
        <v>14.149283257896371</v>
      </c>
      <c r="W79">
        <v>14.245151539445956</v>
      </c>
      <c r="X79">
        <v>14.340597381657105</v>
      </c>
      <c r="Y79">
        <v>14.435614126287192</v>
      </c>
      <c r="Z79">
        <v>14.530195392402518</v>
      </c>
      <c r="AA79">
        <v>14.624335073003337</v>
      </c>
      <c r="AB79">
        <v>14.718027331507272</v>
      </c>
      <c r="AC79">
        <v>14.811266598100659</v>
      </c>
      <c r="AD79">
        <v>14.904047565967801</v>
      </c>
      <c r="AE79">
        <v>14.996365187409197</v>
      </c>
      <c r="AF79">
        <v>15.08821466985637</v>
      </c>
      <c r="AG79">
        <v>15.179591471794609</v>
      </c>
      <c r="AH79">
        <v>15.270491298600334</v>
      </c>
      <c r="AI79">
        <v>15.360910098303876</v>
      </c>
      <c r="AJ79">
        <v>15.450844057284272</v>
      </c>
      <c r="AK79">
        <v>15.540289595905151</v>
      </c>
      <c r="AL79">
        <v>15.629243364098542</v>
      </c>
      <c r="AM79">
        <v>15.717702236905652</v>
      </c>
      <c r="AN79">
        <v>15.805663309979252</v>
      </c>
      <c r="AO79">
        <v>15.89312389505703</v>
      </c>
      <c r="AP79">
        <v>15.980081515410461</v>
      </c>
      <c r="AQ79">
        <v>16.066533901277097</v>
      </c>
      <c r="AR79">
        <v>16.152478985280865</v>
      </c>
      <c r="AS79">
        <v>16.237914897846963</v>
      </c>
      <c r="AT79">
        <v>16.322839962616172</v>
      </c>
      <c r="AU79">
        <v>16.407252691864869</v>
      </c>
      <c r="AV79">
        <v>16.491151781933851</v>
      </c>
      <c r="AW79">
        <v>16.574536108672092</v>
      </c>
      <c r="AX79">
        <v>16.657404722899329</v>
      </c>
      <c r="AY79">
        <v>16.739756845891563</v>
      </c>
      <c r="AZ79">
        <v>16.821591864893605</v>
      </c>
      <c r="BA79">
        <v>16.90290932866192</v>
      </c>
      <c r="BB79">
        <v>16.983708943041492</v>
      </c>
      <c r="BC79">
        <v>17.0639905665806</v>
      </c>
      <c r="BD79">
        <v>17.143754206184838</v>
      </c>
      <c r="BE79">
        <v>17.223000012815106</v>
      </c>
      <c r="BF79">
        <v>17.301728277231291</v>
      </c>
      <c r="BG79">
        <v>17.379939425783377</v>
      </c>
      <c r="BH79">
        <v>17.457634016254019</v>
      </c>
      <c r="BI79">
        <v>17.534812733752673</v>
      </c>
      <c r="BJ79">
        <v>17.611476386664933</v>
      </c>
      <c r="BK79">
        <v>17.687625902657416</v>
      </c>
      <c r="BL79">
        <v>17.76326232474058</v>
      </c>
      <c r="BM79">
        <v>17.838386807390705</v>
      </c>
      <c r="BN79">
        <v>17.913000612732304</v>
      </c>
      <c r="BO79">
        <v>17.987105106781812</v>
      </c>
      <c r="BP79">
        <v>18.06070175575428</v>
      </c>
      <c r="BQ79">
        <v>18.133792122433292</v>
      </c>
      <c r="BR79">
        <v>18.206377862604498</v>
      </c>
      <c r="BS79">
        <v>18.278460721555192</v>
      </c>
      <c r="BT79">
        <v>18.350042530638234</v>
      </c>
      <c r="BU79">
        <v>18.421125203901838</v>
      </c>
      <c r="BV79">
        <v>18.491710734785897</v>
      </c>
      <c r="BW79">
        <v>18.561801192884346</v>
      </c>
      <c r="BX79">
        <v>18.631398720774072</v>
      </c>
      <c r="BY79">
        <v>18.700505530909709</v>
      </c>
      <c r="BZ79">
        <v>18.769123902586287</v>
      </c>
      <c r="CA79">
        <v>18.837256178966769</v>
      </c>
      <c r="CB79">
        <v>18.904904764176308</v>
      </c>
      <c r="CC79">
        <v>18.972072120462911</v>
      </c>
      <c r="CD79">
        <v>19.038760765423035</v>
      </c>
      <c r="CE79">
        <v>19.1049732692926</v>
      </c>
      <c r="CF79">
        <v>19.170712252303034</v>
      </c>
      <c r="CG79">
        <v>19.235980382101758</v>
      </c>
      <c r="CH79">
        <v>19.30078037123576</v>
      </c>
      <c r="CI79">
        <v>19.365114974699395</v>
      </c>
      <c r="CJ79">
        <v>19.428986987543681</v>
      </c>
      <c r="CK79">
        <v>19.492399242549084</v>
      </c>
      <c r="CL79">
        <v>19.555354607958165</v>
      </c>
      <c r="CM79">
        <v>19.617855985269188</v>
      </c>
      <c r="CN79">
        <v>19.679906307090221</v>
      </c>
      <c r="CO79">
        <v>19.74150853505148</v>
      </c>
      <c r="CP79">
        <v>19.802665657775947</v>
      </c>
      <c r="CQ79">
        <v>19.86338068890818</v>
      </c>
      <c r="CR79">
        <v>19.923656665198635</v>
      </c>
      <c r="CS79">
        <v>19.98349664464466</v>
      </c>
      <c r="CT79">
        <v>20.042903704685088</v>
      </c>
      <c r="CU79">
        <v>20.101880940450528</v>
      </c>
      <c r="CV79">
        <v>20.160431463064697</v>
      </c>
      <c r="CW79">
        <v>20.218558397999729</v>
      </c>
      <c r="CX79">
        <v>20.276264883480962</v>
      </c>
      <c r="CY79">
        <v>20.333554068943229</v>
      </c>
      <c r="CZ79">
        <v>20.390429113536072</v>
      </c>
      <c r="DA79">
        <v>20.44689318467708</v>
      </c>
      <c r="DB79">
        <v>20.502949456653013</v>
      </c>
      <c r="DC79">
        <v>20.558601109267343</v>
      </c>
      <c r="DD79">
        <v>20.613851326533123</v>
      </c>
      <c r="DE79">
        <v>20.668703295411092</v>
      </c>
      <c r="DF79">
        <v>20.723160204590371</v>
      </c>
      <c r="DG79">
        <v>20.777225243313254</v>
      </c>
      <c r="DH79">
        <v>20.830901600240665</v>
      </c>
      <c r="DI79">
        <v>20.884192462359238</v>
      </c>
      <c r="DJ79">
        <v>20.937101013927688</v>
      </c>
      <c r="DK79">
        <v>20.98963043546307</v>
      </c>
      <c r="DL79">
        <v>21.041783902764621</v>
      </c>
      <c r="DM79">
        <v>21.093564585974804</v>
      </c>
      <c r="DN79">
        <v>21.144975648676962</v>
      </c>
      <c r="DO79">
        <v>21.196020247028571</v>
      </c>
      <c r="DP79">
        <v>21.24670152892854</v>
      </c>
      <c r="DQ79">
        <v>21.297022633218944</v>
      </c>
      <c r="DR79">
        <v>21.346986688919003</v>
      </c>
      <c r="DS79">
        <v>21.3965968144919</v>
      </c>
      <c r="DT79">
        <v>21.445856117141915</v>
      </c>
      <c r="DU79">
        <v>21.494767692142773</v>
      </c>
      <c r="DV79">
        <v>21.543334622195033</v>
      </c>
      <c r="DW79">
        <v>21.591559976812647</v>
      </c>
      <c r="DX79">
        <v>21.639446811737386</v>
      </c>
      <c r="DY79">
        <v>21.686998168380896</v>
      </c>
      <c r="DZ79">
        <v>21.734217073292413</v>
      </c>
      <c r="EA79">
        <v>21.781106537653145</v>
      </c>
      <c r="EB79">
        <v>21.827669556795541</v>
      </c>
      <c r="EC79">
        <v>21.873909109746407</v>
      </c>
      <c r="ED79">
        <v>21.919828158794118</v>
      </c>
      <c r="EE79">
        <v>21.965429649078658</v>
      </c>
      <c r="EF79">
        <v>22.010716508203686</v>
      </c>
      <c r="EG79">
        <v>22.055691645870709</v>
      </c>
      <c r="EH79">
        <v>22.10035795353383</v>
      </c>
      <c r="EI79">
        <v>22.144718304074573</v>
      </c>
      <c r="EJ79">
        <v>22.188775551497216</v>
      </c>
      <c r="EK79">
        <v>22.232532530642317</v>
      </c>
      <c r="EL79">
        <v>22.275992056919407</v>
      </c>
      <c r="EM79">
        <v>22.319156926056962</v>
      </c>
      <c r="EN79">
        <v>22.362029913870529</v>
      </c>
      <c r="EO79">
        <v>22.404613776046432</v>
      </c>
      <c r="EP79">
        <v>22.446911247943106</v>
      </c>
      <c r="EQ79">
        <v>22.488925044406926</v>
      </c>
      <c r="ER79">
        <v>22.530657859603892</v>
      </c>
      <c r="ES79">
        <v>22.572112366865611</v>
      </c>
      <c r="ET79">
        <v>22.613291218549847</v>
      </c>
      <c r="EU79">
        <v>22.654197045914259</v>
      </c>
      <c r="EV79">
        <v>22.694832459003663</v>
      </c>
      <c r="EW79">
        <v>22.735200046549934</v>
      </c>
      <c r="EX79">
        <v>22.775302375884138</v>
      </c>
      <c r="EY79">
        <v>22.815141992860731</v>
      </c>
      <c r="EZ79">
        <v>22.854721421792888</v>
      </c>
      <c r="FA79">
        <v>22.894043165399069</v>
      </c>
      <c r="FB79">
        <v>22.933109704759786</v>
      </c>
      <c r="FC79">
        <v>22.971923499285538</v>
      </c>
      <c r="FD79">
        <v>23.010486986693095</v>
      </c>
      <c r="FE79">
        <v>23.048802582992806</v>
      </c>
      <c r="FF79">
        <v>23.086872682483573</v>
      </c>
      <c r="FG79">
        <v>23.124699657757461</v>
      </c>
      <c r="FH79">
        <v>23.162285859712384</v>
      </c>
      <c r="FI79">
        <v>23.199633617572928</v>
      </c>
      <c r="FJ79">
        <v>23.236745238918715</v>
      </c>
      <c r="FK79">
        <v>23.273623009720112</v>
      </c>
      <c r="FL79">
        <v>23.310269194381505</v>
      </c>
      <c r="FM79">
        <v>23.346686035791052</v>
      </c>
      <c r="FN79">
        <v>23.382875755376318</v>
      </c>
      <c r="FO79">
        <v>23.418840553167641</v>
      </c>
      <c r="FP79">
        <v>23.454582607865504</v>
      </c>
      <c r="FQ79">
        <v>23.490104076915813</v>
      </c>
      <c r="FR79">
        <v>23.525407096588225</v>
      </c>
      <c r="FS79">
        <v>23.560493782061499</v>
      </c>
      <c r="FT79">
        <v>23.595366227512855</v>
      </c>
      <c r="FU79">
        <v>23.630026506212516</v>
      </c>
      <c r="FV79">
        <v>23.664476670621823</v>
      </c>
      <c r="FW79">
        <v>23.698718752497001</v>
      </c>
      <c r="FX79">
        <v>23.732754762995555</v>
      </c>
      <c r="FY79">
        <v>23.766586692787413</v>
      </c>
      <c r="FZ79">
        <v>23.800216512169172</v>
      </c>
      <c r="GA79">
        <v>23.833646171182409</v>
      </c>
      <c r="GB79">
        <v>23.86687759973394</v>
      </c>
      <c r="GC79">
        <v>23.899912707720816</v>
      </c>
      <c r="GD79">
        <v>23.932753385157028</v>
      </c>
      <c r="GE79">
        <v>23.965401502303052</v>
      </c>
      <c r="GF79">
        <v>23.997858909798552</v>
      </c>
      <c r="GG79">
        <v>24.030127438796541</v>
      </c>
      <c r="GH79">
        <v>24.062208901100831</v>
      </c>
      <c r="GI79">
        <v>24.094105089304492</v>
      </c>
      <c r="GJ79">
        <v>24.125817776931243</v>
      </c>
      <c r="GK79">
        <v>24.157348718577509</v>
      </c>
      <c r="GL79">
        <v>24.188699650057657</v>
      </c>
      <c r="GM79">
        <v>24.219872288549269</v>
      </c>
      <c r="GN79">
        <v>24.250868332740552</v>
      </c>
      <c r="GO79">
        <v>24.281689462979188</v>
      </c>
      <c r="GP79">
        <v>24.312337341421838</v>
      </c>
      <c r="GQ79">
        <v>24.342813612185367</v>
      </c>
      <c r="GR79">
        <v>24.373119901498129</v>
      </c>
      <c r="GS79">
        <v>24.403257817853188</v>
      </c>
      <c r="GT79">
        <v>24.433228952161173</v>
      </c>
    </row>
    <row r="80" spans="1:202" x14ac:dyDescent="0.3">
      <c r="A80" s="3">
        <v>74</v>
      </c>
      <c r="B80">
        <v>11.465847861952383</v>
      </c>
      <c r="C80">
        <v>11.56502618945197</v>
      </c>
      <c r="D80">
        <v>11.663985959314729</v>
      </c>
      <c r="E80">
        <v>11.762715208454523</v>
      </c>
      <c r="F80">
        <v>11.861202259864811</v>
      </c>
      <c r="G80">
        <v>11.959435724159334</v>
      </c>
      <c r="H80">
        <v>12.057404500754515</v>
      </c>
      <c r="I80">
        <v>12.15509777870696</v>
      </c>
      <c r="J80">
        <v>12.252505037218057</v>
      </c>
      <c r="K80">
        <v>12.34961604581774</v>
      </c>
      <c r="L80">
        <v>12.446420864239826</v>
      </c>
      <c r="M80">
        <v>12.542909842002047</v>
      </c>
      <c r="N80">
        <v>12.639073617701612</v>
      </c>
      <c r="O80">
        <v>12.734903118040052</v>
      </c>
      <c r="P80">
        <v>12.830389556589182</v>
      </c>
      <c r="Q80">
        <v>12.925524432309345</v>
      </c>
      <c r="R80">
        <v>13.020299527833444</v>
      </c>
      <c r="S80">
        <v>13.11470690752715</v>
      </c>
      <c r="T80">
        <v>13.208738915338159</v>
      </c>
      <c r="U80">
        <v>13.302388172444964</v>
      </c>
      <c r="V80">
        <v>13.395647574717046</v>
      </c>
      <c r="W80">
        <v>13.488510289997421</v>
      </c>
      <c r="X80">
        <v>13.580969755218234</v>
      </c>
      <c r="Y80">
        <v>13.67301967335996</v>
      </c>
      <c r="Z80">
        <v>13.764654010265048</v>
      </c>
      <c r="AA80">
        <v>13.855866991315267</v>
      </c>
      <c r="AB80">
        <v>13.946653097983443</v>
      </c>
      <c r="AC80">
        <v>14.037007064268764</v>
      </c>
      <c r="AD80">
        <v>14.12692387302458</v>
      </c>
      <c r="AE80">
        <v>14.21639875218861</v>
      </c>
      <c r="AF80">
        <v>14.305427170923252</v>
      </c>
      <c r="AG80">
        <v>14.394004835675716</v>
      </c>
      <c r="AH80">
        <v>14.48212768616439</v>
      </c>
      <c r="AI80">
        <v>14.569791891301278</v>
      </c>
      <c r="AJ80">
        <v>14.656993845056803</v>
      </c>
      <c r="AK80">
        <v>14.743730162274488</v>
      </c>
      <c r="AL80">
        <v>14.829997674442851</v>
      </c>
      <c r="AM80">
        <v>14.915793425431673</v>
      </c>
      <c r="AN80">
        <v>15.001114667197726</v>
      </c>
      <c r="AO80">
        <v>15.085958855467709</v>
      </c>
      <c r="AP80">
        <v>15.170323645403258</v>
      </c>
      <c r="AQ80">
        <v>15.254206887254625</v>
      </c>
      <c r="AR80">
        <v>15.337606622007257</v>
      </c>
      <c r="AS80">
        <v>15.4205210770278</v>
      </c>
      <c r="AT80">
        <v>15.502948661712878</v>
      </c>
      <c r="AU80">
        <v>15.584887963147409</v>
      </c>
      <c r="AV80">
        <v>15.6663377417742</v>
      </c>
      <c r="AW80">
        <v>15.747296927081422</v>
      </c>
      <c r="AX80">
        <v>15.827764613310464</v>
      </c>
      <c r="AY80">
        <v>15.907740055188512</v>
      </c>
      <c r="AZ80">
        <v>15.987222663689153</v>
      </c>
      <c r="BA80">
        <v>16.066212001824326</v>
      </c>
      <c r="BB80">
        <v>16.14470778047037</v>
      </c>
      <c r="BC80">
        <v>16.222709854232306</v>
      </c>
      <c r="BD80">
        <v>16.300218217346938</v>
      </c>
      <c r="BE80">
        <v>16.377232999629427</v>
      </c>
      <c r="BF80">
        <v>16.453754462464644</v>
      </c>
      <c r="BG80">
        <v>16.529782994844709</v>
      </c>
      <c r="BH80">
        <v>16.60531910945673</v>
      </c>
      <c r="BI80">
        <v>16.680363438820294</v>
      </c>
      <c r="BJ80">
        <v>16.75491673147836</v>
      </c>
      <c r="BK80">
        <v>16.828979848241488</v>
      </c>
      <c r="BL80">
        <v>16.902553758487741</v>
      </c>
      <c r="BM80">
        <v>16.975639536519253</v>
      </c>
      <c r="BN80">
        <v>17.048238357976516</v>
      </c>
      <c r="BO80">
        <v>17.120351496311116</v>
      </c>
      <c r="BP80">
        <v>17.191980319318475</v>
      </c>
      <c r="BQ80">
        <v>17.263126285730721</v>
      </c>
      <c r="BR80">
        <v>17.333790941869921</v>
      </c>
      <c r="BS80">
        <v>17.403975918363898</v>
      </c>
      <c r="BT80">
        <v>17.473682926923175</v>
      </c>
      <c r="BU80">
        <v>17.542913757179889</v>
      </c>
      <c r="BV80">
        <v>17.611670273590036</v>
      </c>
      <c r="BW80">
        <v>17.679954412397478</v>
      </c>
      <c r="BX80">
        <v>17.747768178661346</v>
      </c>
      <c r="BY80">
        <v>17.815113643345114</v>
      </c>
      <c r="BZ80">
        <v>17.881992940469658</v>
      </c>
      <c r="CA80">
        <v>17.948408264327554</v>
      </c>
      <c r="CB80">
        <v>18.014361866759899</v>
      </c>
      <c r="CC80">
        <v>18.079856054495622</v>
      </c>
      <c r="CD80">
        <v>18.144893186552054</v>
      </c>
      <c r="CE80">
        <v>18.20947567169631</v>
      </c>
      <c r="CF80">
        <v>18.273605965968386</v>
      </c>
      <c r="CG80">
        <v>18.337286570264141</v>
      </c>
      <c r="CH80">
        <v>18.400520027977919</v>
      </c>
      <c r="CI80">
        <v>18.463308922704741</v>
      </c>
      <c r="CJ80">
        <v>18.525655876000855</v>
      </c>
      <c r="CK80">
        <v>18.587563545203082</v>
      </c>
      <c r="CL80">
        <v>18.649034621304551</v>
      </c>
      <c r="CM80">
        <v>18.710071826887472</v>
      </c>
      <c r="CN80">
        <v>18.770677914112255</v>
      </c>
      <c r="CO80">
        <v>18.830855662761493</v>
      </c>
      <c r="CP80">
        <v>18.890607878338059</v>
      </c>
      <c r="CQ80">
        <v>18.949937390217883</v>
      </c>
      <c r="CR80">
        <v>19.008847049854438</v>
      </c>
      <c r="CS80">
        <v>19.067339729036263</v>
      </c>
      <c r="CT80">
        <v>19.125418318194519</v>
      </c>
      <c r="CU80">
        <v>19.183085724762648</v>
      </c>
      <c r="CV80">
        <v>19.240344871583687</v>
      </c>
      <c r="CW80">
        <v>19.297198695367825</v>
      </c>
      <c r="CX80">
        <v>19.353650145196397</v>
      </c>
      <c r="CY80">
        <v>19.409702181073911</v>
      </c>
      <c r="CZ80">
        <v>19.465357772525508</v>
      </c>
      <c r="DA80">
        <v>19.520619897239698</v>
      </c>
      <c r="DB80">
        <v>19.575491539755575</v>
      </c>
      <c r="DC80">
        <v>19.629975690192964</v>
      </c>
      <c r="DD80">
        <v>19.684075343025739</v>
      </c>
      <c r="DE80">
        <v>19.737793495896327</v>
      </c>
      <c r="DF80">
        <v>19.791133148470848</v>
      </c>
      <c r="DG80">
        <v>19.844097301334699</v>
      </c>
      <c r="DH80">
        <v>19.896688954926702</v>
      </c>
      <c r="DI80">
        <v>19.94891110851151</v>
      </c>
      <c r="DJ80">
        <v>20.000766759189133</v>
      </c>
      <c r="DK80">
        <v>20.052258900941453</v>
      </c>
      <c r="DL80">
        <v>20.10339052371387</v>
      </c>
      <c r="DM80">
        <v>20.15416461253163</v>
      </c>
      <c r="DN80">
        <v>20.204584146650333</v>
      </c>
      <c r="DO80">
        <v>20.254652098739726</v>
      </c>
      <c r="DP80">
        <v>20.304371434099224</v>
      </c>
      <c r="DQ80">
        <v>20.353745109905418</v>
      </c>
      <c r="DR80">
        <v>20.402776074490049</v>
      </c>
      <c r="DS80">
        <v>20.451467266648208</v>
      </c>
      <c r="DT80">
        <v>20.49982161497519</v>
      </c>
      <c r="DU80">
        <v>20.547842037232201</v>
      </c>
      <c r="DV80">
        <v>20.59553143973946</v>
      </c>
      <c r="DW80">
        <v>20.642892716796254</v>
      </c>
      <c r="DX80">
        <v>20.689928750127351</v>
      </c>
      <c r="DY80">
        <v>20.736642408354754</v>
      </c>
      <c r="DZ80">
        <v>20.783036546494046</v>
      </c>
      <c r="EA80">
        <v>20.829114005474949</v>
      </c>
      <c r="EB80">
        <v>20.874877611685775</v>
      </c>
      <c r="EC80">
        <v>20.920330176539707</v>
      </c>
      <c r="ED80">
        <v>20.965474496063834</v>
      </c>
      <c r="EE80">
        <v>21.010313350509463</v>
      </c>
      <c r="EF80">
        <v>21.054849503982993</v>
      </c>
      <c r="EG80">
        <v>21.099085704097547</v>
      </c>
      <c r="EH80">
        <v>21.143024681643695</v>
      </c>
      <c r="EI80">
        <v>21.186669150279201</v>
      </c>
      <c r="EJ80">
        <v>21.23002180623763</v>
      </c>
      <c r="EK80">
        <v>21.273085328054378</v>
      </c>
      <c r="EL80">
        <v>21.315862376310207</v>
      </c>
      <c r="EM80">
        <v>21.35835559339138</v>
      </c>
      <c r="EN80">
        <v>21.400567603266381</v>
      </c>
      <c r="EO80">
        <v>21.44250101127767</v>
      </c>
      <c r="EP80">
        <v>21.484158403949593</v>
      </c>
      <c r="EQ80">
        <v>21.525542348809964</v>
      </c>
      <c r="ER80">
        <v>21.566655394226729</v>
      </c>
      <c r="ES80">
        <v>21.607500069257668</v>
      </c>
      <c r="ET80">
        <v>21.648078883514131</v>
      </c>
      <c r="EU80">
        <v>21.688394327036789</v>
      </c>
      <c r="EV80">
        <v>21.728448870184423</v>
      </c>
      <c r="EW80">
        <v>21.768244963534315</v>
      </c>
      <c r="EX80">
        <v>21.807785037794275</v>
      </c>
      <c r="EY80">
        <v>21.847071503725914</v>
      </c>
      <c r="EZ80">
        <v>21.886106752078433</v>
      </c>
      <c r="FA80">
        <v>21.924893153532963</v>
      </c>
      <c r="FB80">
        <v>21.963433058656477</v>
      </c>
      <c r="FC80">
        <v>22.001728797866249</v>
      </c>
      <c r="FD80">
        <v>22.039782681402102</v>
      </c>
      <c r="FE80">
        <v>22.077596999309122</v>
      </c>
      <c r="FF80">
        <v>22.115174021427563</v>
      </c>
      <c r="FG80">
        <v>22.152515997391703</v>
      </c>
      <c r="FH80">
        <v>22.189625156636581</v>
      </c>
      <c r="FI80">
        <v>22.226503708412224</v>
      </c>
      <c r="FJ80">
        <v>22.263153841804922</v>
      </c>
      <c r="FK80">
        <v>22.299577725765687</v>
      </c>
      <c r="FL80">
        <v>22.335777509145629</v>
      </c>
      <c r="FM80">
        <v>22.371755320737535</v>
      </c>
      <c r="FN80">
        <v>22.407513269323104</v>
      </c>
      <c r="FO80">
        <v>22.443053443727322</v>
      </c>
      <c r="FP80">
        <v>22.478377912876752</v>
      </c>
      <c r="FQ80">
        <v>22.513488725865329</v>
      </c>
      <c r="FR80">
        <v>22.548387912022974</v>
      </c>
      <c r="FS80">
        <v>22.583077480990895</v>
      </c>
      <c r="FT80">
        <v>22.617559422800682</v>
      </c>
      <c r="FU80">
        <v>22.651835707958512</v>
      </c>
      <c r="FV80">
        <v>22.685908287532399</v>
      </c>
      <c r="FW80">
        <v>22.719779093245108</v>
      </c>
      <c r="FX80">
        <v>22.753450037569522</v>
      </c>
      <c r="FY80">
        <v>22.7869230138284</v>
      </c>
      <c r="FZ80">
        <v>22.82019989629741</v>
      </c>
      <c r="GA80">
        <v>22.853282540311639</v>
      </c>
      <c r="GB80">
        <v>22.886172782374246</v>
      </c>
      <c r="GC80">
        <v>22.918872440269737</v>
      </c>
      <c r="GD80">
        <v>22.951383313178468</v>
      </c>
      <c r="GE80">
        <v>22.98370718179433</v>
      </c>
      <c r="GF80">
        <v>23.015845808445306</v>
      </c>
      <c r="GG80">
        <v>23.047800937215314</v>
      </c>
      <c r="GH80">
        <v>23.079574294069388</v>
      </c>
      <c r="GI80">
        <v>23.111167586979846</v>
      </c>
      <c r="GJ80">
        <v>23.142582506055177</v>
      </c>
      <c r="GK80">
        <v>23.173820723669692</v>
      </c>
      <c r="GL80">
        <v>23.204883894596179</v>
      </c>
      <c r="GM80">
        <v>23.235773656138718</v>
      </c>
      <c r="GN80">
        <v>23.266491628267573</v>
      </c>
      <c r="GO80">
        <v>23.297039413755371</v>
      </c>
      <c r="GP80">
        <v>23.327418598314026</v>
      </c>
      <c r="GQ80">
        <v>23.357630750733477</v>
      </c>
      <c r="GR80">
        <v>23.387677423020378</v>
      </c>
      <c r="GS80">
        <v>23.417560150538662</v>
      </c>
      <c r="GT80">
        <v>23.447280452149926</v>
      </c>
    </row>
    <row r="81" spans="1:202" x14ac:dyDescent="0.3">
      <c r="A81" s="3">
        <v>75</v>
      </c>
      <c r="B81">
        <v>10.794865677319365</v>
      </c>
      <c r="C81">
        <v>10.890346068066833</v>
      </c>
      <c r="D81">
        <v>10.985621110556266</v>
      </c>
      <c r="E81">
        <v>11.080679538910985</v>
      </c>
      <c r="F81">
        <v>11.175510358250222</v>
      </c>
      <c r="G81">
        <v>11.270102845844931</v>
      </c>
      <c r="H81">
        <v>11.364446551950749</v>
      </c>
      <c r="I81">
        <v>11.458531300330307</v>
      </c>
      <c r="J81">
        <v>11.552347188476048</v>
      </c>
      <c r="K81">
        <v>11.645884587545311</v>
      </c>
      <c r="L81">
        <v>11.739134142018301</v>
      </c>
      <c r="M81">
        <v>11.832086769092101</v>
      </c>
      <c r="N81">
        <v>11.924733657819971</v>
      </c>
      <c r="O81">
        <v>12.017066268008989</v>
      </c>
      <c r="P81">
        <v>12.109076328886829</v>
      </c>
      <c r="Q81">
        <v>12.200755837547774</v>
      </c>
      <c r="R81">
        <v>12.292097057190574</v>
      </c>
      <c r="S81">
        <v>12.383092515157458</v>
      </c>
      <c r="T81">
        <v>12.47373500078605</v>
      </c>
      <c r="U81">
        <v>12.564017563083993</v>
      </c>
      <c r="V81">
        <v>12.653933508236506</v>
      </c>
      <c r="W81">
        <v>12.743476396957476</v>
      </c>
      <c r="X81">
        <v>12.83264004169331</v>
      </c>
      <c r="Y81">
        <v>12.921418503689452</v>
      </c>
      <c r="Z81">
        <v>13.00980608992883</v>
      </c>
      <c r="AA81">
        <v>13.097797349951293</v>
      </c>
      <c r="AB81">
        <v>13.185387072563287</v>
      </c>
      <c r="AC81">
        <v>13.272570282445727</v>
      </c>
      <c r="AD81">
        <v>13.359342236668809</v>
      </c>
      <c r="AE81">
        <v>13.44569842112233</v>
      </c>
      <c r="AF81">
        <v>13.531634546868005</v>
      </c>
      <c r="AG81">
        <v>13.617146546423342</v>
      </c>
      <c r="AH81">
        <v>13.702230569982234</v>
      </c>
      <c r="AI81">
        <v>13.786882981581073</v>
      </c>
      <c r="AJ81">
        <v>13.871100355216328</v>
      </c>
      <c r="AK81">
        <v>13.954879470920304</v>
      </c>
      <c r="AL81">
        <v>14.038217310800988</v>
      </c>
      <c r="AM81">
        <v>14.12111105505339</v>
      </c>
      <c r="AN81">
        <v>14.203558077946099</v>
      </c>
      <c r="AO81">
        <v>14.2855559437903</v>
      </c>
      <c r="AP81">
        <v>14.367102402895569</v>
      </c>
      <c r="AQ81">
        <v>14.448195387518311</v>
      </c>
      <c r="AR81">
        <v>14.528833007806369</v>
      </c>
      <c r="AS81">
        <v>14.609013547746173</v>
      </c>
      <c r="AT81">
        <v>14.688735461114561</v>
      </c>
      <c r="AU81">
        <v>14.767997367442248</v>
      </c>
      <c r="AV81">
        <v>14.846798047989637</v>
      </c>
      <c r="AW81">
        <v>14.925136441741174</v>
      </c>
      <c r="AX81">
        <v>15.00301164142067</v>
      </c>
      <c r="AY81">
        <v>15.080422889531064</v>
      </c>
      <c r="AZ81">
        <v>15.157369574421722</v>
      </c>
      <c r="BA81">
        <v>15.233851226386165</v>
      </c>
      <c r="BB81">
        <v>15.309867513792639</v>
      </c>
      <c r="BC81">
        <v>15.385418239251379</v>
      </c>
      <c r="BD81">
        <v>15.460503335818629</v>
      </c>
      <c r="BE81">
        <v>15.535122863242009</v>
      </c>
      <c r="BF81">
        <v>15.609277004248028</v>
      </c>
      <c r="BG81">
        <v>15.682966060873184</v>
      </c>
      <c r="BH81">
        <v>15.756190450842013</v>
      </c>
      <c r="BI81">
        <v>15.82895070399185</v>
      </c>
      <c r="BJ81">
        <v>15.901247458747335</v>
      </c>
      <c r="BK81">
        <v>15.973081458644756</v>
      </c>
      <c r="BL81">
        <v>16.044453548908137</v>
      </c>
      <c r="BM81">
        <v>16.115364673077977</v>
      </c>
      <c r="BN81">
        <v>16.185815869693585</v>
      </c>
      <c r="BO81">
        <v>16.255808269029686</v>
      </c>
      <c r="BP81">
        <v>16.325343089888364</v>
      </c>
      <c r="BQ81">
        <v>16.394421636446864</v>
      </c>
      <c r="BR81">
        <v>16.463045295161109</v>
      </c>
      <c r="BS81">
        <v>16.531215531726971</v>
      </c>
      <c r="BT81">
        <v>16.598933888097946</v>
      </c>
      <c r="BU81">
        <v>16.666201979560213</v>
      </c>
      <c r="BV81">
        <v>16.733021491865685</v>
      </c>
      <c r="BW81">
        <v>16.799394178422361</v>
      </c>
      <c r="BX81">
        <v>16.86532185754281</v>
      </c>
      <c r="BY81">
        <v>16.930806409749422</v>
      </c>
      <c r="BZ81">
        <v>16.995849775138865</v>
      </c>
      <c r="CA81">
        <v>17.06045395080227</v>
      </c>
      <c r="CB81">
        <v>17.124620988303505</v>
      </c>
      <c r="CC81">
        <v>17.188352991214686</v>
      </c>
      <c r="CD81">
        <v>17.25165211270776</v>
      </c>
      <c r="CE81">
        <v>17.314520553202343</v>
      </c>
      <c r="CF81">
        <v>17.376960558070067</v>
      </c>
      <c r="CG81">
        <v>17.438974415393858</v>
      </c>
      <c r="CH81">
        <v>17.500564453782218</v>
      </c>
      <c r="CI81">
        <v>17.561733040238011</v>
      </c>
      <c r="CJ81">
        <v>17.622482578080906</v>
      </c>
      <c r="CK81">
        <v>17.682815504923965</v>
      </c>
      <c r="CL81">
        <v>17.742734290701605</v>
      </c>
      <c r="CM81">
        <v>17.80224143575046</v>
      </c>
      <c r="CN81">
        <v>17.861339468941523</v>
      </c>
      <c r="CO81">
        <v>17.920030945862834</v>
      </c>
      <c r="CP81">
        <v>17.978318447052033</v>
      </c>
      <c r="CQ81">
        <v>18.036204576278763</v>
      </c>
      <c r="CR81">
        <v>18.093691958874771</v>
      </c>
      <c r="CS81">
        <v>18.150783240112759</v>
      </c>
      <c r="CT81">
        <v>18.207481083631023</v>
      </c>
      <c r="CU81">
        <v>18.26378816990605</v>
      </c>
      <c r="CV81">
        <v>18.319707194768853</v>
      </c>
      <c r="CW81">
        <v>18.37524086796752</v>
      </c>
      <c r="CX81">
        <v>18.430391911772276</v>
      </c>
      <c r="CY81">
        <v>18.485163059624867</v>
      </c>
      <c r="CZ81">
        <v>18.539557054829572</v>
      </c>
      <c r="DA81">
        <v>18.593576649285879</v>
      </c>
      <c r="DB81">
        <v>18.647224602262</v>
      </c>
      <c r="DC81">
        <v>18.700503679207998</v>
      </c>
      <c r="DD81">
        <v>18.753416650608472</v>
      </c>
      <c r="DE81">
        <v>18.805966290873116</v>
      </c>
      <c r="DF81">
        <v>18.858155377264836</v>
      </c>
      <c r="DG81">
        <v>18.909986688864876</v>
      </c>
      <c r="DH81">
        <v>18.961463005573535</v>
      </c>
      <c r="DI81">
        <v>19.012587107146217</v>
      </c>
      <c r="DJ81">
        <v>19.063361772263491</v>
      </c>
      <c r="DK81">
        <v>19.113789777635233</v>
      </c>
      <c r="DL81">
        <v>19.16387389713725</v>
      </c>
      <c r="DM81">
        <v>19.213616900979829</v>
      </c>
      <c r="DN81">
        <v>19.263021554907709</v>
      </c>
      <c r="DO81">
        <v>19.31209061943089</v>
      </c>
      <c r="DP81">
        <v>19.360826849084518</v>
      </c>
      <c r="DQ81">
        <v>19.409232991718554</v>
      </c>
      <c r="DR81">
        <v>19.457311787815343</v>
      </c>
      <c r="DS81">
        <v>19.505065969835016</v>
      </c>
      <c r="DT81">
        <v>19.552498261587786</v>
      </c>
      <c r="DU81">
        <v>19.599611377632399</v>
      </c>
      <c r="DV81">
        <v>19.646408022700143</v>
      </c>
      <c r="DW81">
        <v>19.692890891143875</v>
      </c>
      <c r="DX81">
        <v>19.739062666411158</v>
      </c>
      <c r="DY81">
        <v>19.784926020541178</v>
      </c>
      <c r="DZ81">
        <v>19.830483613684038</v>
      </c>
      <c r="EA81">
        <v>19.875738093642937</v>
      </c>
      <c r="EB81">
        <v>19.920692095437943</v>
      </c>
      <c r="EC81">
        <v>19.965348240890563</v>
      </c>
      <c r="ED81">
        <v>20.00970913822897</v>
      </c>
      <c r="EE81">
        <v>20.053777381713147</v>
      </c>
      <c r="EF81">
        <v>20.097555551279129</v>
      </c>
      <c r="EG81">
        <v>20.141046212202539</v>
      </c>
      <c r="EH81">
        <v>20.184251914779722</v>
      </c>
      <c r="EI81">
        <v>20.2271751940267</v>
      </c>
      <c r="EJ81">
        <v>20.269818569395582</v>
      </c>
      <c r="EK81">
        <v>20.312184544507232</v>
      </c>
      <c r="EL81">
        <v>20.354275606900231</v>
      </c>
      <c r="EM81">
        <v>20.396094227795217</v>
      </c>
      <c r="EN81">
        <v>20.437642861874835</v>
      </c>
      <c r="EO81">
        <v>20.478923947077533</v>
      </c>
      <c r="EP81">
        <v>20.519939904406499</v>
      </c>
      <c r="EQ81">
        <v>20.560693137751471</v>
      </c>
      <c r="ER81">
        <v>20.601186033724375</v>
      </c>
      <c r="ES81">
        <v>20.641420961507492</v>
      </c>
      <c r="ET81">
        <v>20.681400272714384</v>
      </c>
      <c r="EU81">
        <v>20.721126301262387</v>
      </c>
      <c r="EV81">
        <v>20.760601363257024</v>
      </c>
      <c r="EW81">
        <v>20.799827756887595</v>
      </c>
      <c r="EX81">
        <v>20.838807762333332</v>
      </c>
      <c r="EY81">
        <v>20.877543641680504</v>
      </c>
      <c r="EZ81">
        <v>20.916037638848977</v>
      </c>
      <c r="FA81">
        <v>20.95429197952906</v>
      </c>
      <c r="FB81">
        <v>20.992308871127079</v>
      </c>
      <c r="FC81">
        <v>21.030090502721123</v>
      </c>
      <c r="FD81">
        <v>21.067639045023796</v>
      </c>
      <c r="FE81">
        <v>21.104956650355291</v>
      </c>
      <c r="FF81">
        <v>21.142045452622781</v>
      </c>
      <c r="FG81">
        <v>21.178907567308684</v>
      </c>
      <c r="FH81">
        <v>21.21554509146597</v>
      </c>
      <c r="FI81">
        <v>21.251960103720947</v>
      </c>
      <c r="FJ81">
        <v>21.288154664282558</v>
      </c>
      <c r="FK81">
        <v>21.324130814958281</v>
      </c>
      <c r="FL81">
        <v>21.359890579176991</v>
      </c>
      <c r="FM81">
        <v>21.395435962017459</v>
      </c>
      <c r="FN81">
        <v>21.43076895024231</v>
      </c>
      <c r="FO81">
        <v>21.465891512338843</v>
      </c>
      <c r="FP81">
        <v>21.500805598563403</v>
      </c>
      <c r="FQ81">
        <v>21.535513140993089</v>
      </c>
      <c r="FR81">
        <v>21.570016053580218</v>
      </c>
      <c r="FS81">
        <v>21.604316232212938</v>
      </c>
      <c r="FT81">
        <v>21.638415554779741</v>
      </c>
      <c r="FU81">
        <v>21.672315881238745</v>
      </c>
      <c r="FV81">
        <v>21.70601905369</v>
      </c>
      <c r="FW81">
        <v>21.739526896453128</v>
      </c>
      <c r="FX81">
        <v>21.772841216147512</v>
      </c>
      <c r="FY81">
        <v>21.805963801776571</v>
      </c>
      <c r="FZ81">
        <v>21.838896424815275</v>
      </c>
      <c r="GA81">
        <v>21.871640839301165</v>
      </c>
      <c r="GB81">
        <v>21.904198781927207</v>
      </c>
      <c r="GC81">
        <v>21.936571972139362</v>
      </c>
      <c r="GD81">
        <v>21.968762112235339</v>
      </c>
      <c r="GE81">
        <v>22.000770887466473</v>
      </c>
      <c r="GF81">
        <v>22.032599966142243</v>
      </c>
      <c r="GG81">
        <v>22.064250999736416</v>
      </c>
      <c r="GH81">
        <v>22.095725622996227</v>
      </c>
      <c r="GI81">
        <v>22.1270254540526</v>
      </c>
      <c r="GJ81">
        <v>22.158152094533207</v>
      </c>
      <c r="GK81">
        <v>22.189107129676188</v>
      </c>
      <c r="GL81">
        <v>22.219892128446872</v>
      </c>
      <c r="GM81">
        <v>22.250508643654854</v>
      </c>
      <c r="GN81">
        <v>22.280958212072917</v>
      </c>
      <c r="GO81">
        <v>22.311242354557564</v>
      </c>
      <c r="GP81">
        <v>22.341362576170141</v>
      </c>
      <c r="GQ81">
        <v>22.371320366299969</v>
      </c>
      <c r="GR81">
        <v>22.401117198787233</v>
      </c>
      <c r="GS81">
        <v>22.430754532048198</v>
      </c>
      <c r="GT81">
        <v>22.460233809200076</v>
      </c>
    </row>
    <row r="82" spans="1:202" x14ac:dyDescent="0.3">
      <c r="A82" s="3">
        <v>76</v>
      </c>
      <c r="B82">
        <v>10.143143343019091</v>
      </c>
      <c r="C82">
        <v>10.23455350526342</v>
      </c>
      <c r="D82">
        <v>10.32577530017241</v>
      </c>
      <c r="E82">
        <v>10.416798219441745</v>
      </c>
      <c r="F82">
        <v>10.507612006658022</v>
      </c>
      <c r="G82">
        <v>10.598206658138906</v>
      </c>
      <c r="H82">
        <v>10.688572423488637</v>
      </c>
      <c r="I82">
        <v>10.77869980587981</v>
      </c>
      <c r="J82">
        <v>10.868579562071915</v>
      </c>
      <c r="K82">
        <v>10.958202702176834</v>
      </c>
      <c r="L82">
        <v>11.047560489181237</v>
      </c>
      <c r="M82">
        <v>11.136644438237369</v>
      </c>
      <c r="N82">
        <v>11.22544631573075</v>
      </c>
      <c r="O82">
        <v>11.3139581381363</v>
      </c>
      <c r="P82">
        <v>11.402172170672685</v>
      </c>
      <c r="Q82">
        <v>11.490080925763678</v>
      </c>
      <c r="R82">
        <v>11.57767716131805</v>
      </c>
      <c r="S82">
        <v>11.664953878835874</v>
      </c>
      <c r="T82">
        <v>11.751904321352001</v>
      </c>
      <c r="U82">
        <v>11.838521971225262</v>
      </c>
      <c r="V82">
        <v>11.924800547782311</v>
      </c>
      <c r="W82">
        <v>12.010734004825878</v>
      </c>
      <c r="X82">
        <v>12.096316528014952</v>
      </c>
      <c r="Y82">
        <v>12.181542532126244</v>
      </c>
      <c r="Z82">
        <v>12.266406658204772</v>
      </c>
      <c r="AA82">
        <v>12.350903770611524</v>
      </c>
      <c r="AB82">
        <v>12.435028953976413</v>
      </c>
      <c r="AC82">
        <v>12.518777510063742</v>
      </c>
      <c r="AD82">
        <v>12.602144954557133</v>
      </c>
      <c r="AE82">
        <v>12.685127013772501</v>
      </c>
      <c r="AF82">
        <v>12.767719621303783</v>
      </c>
      <c r="AG82">
        <v>12.849918914610456</v>
      </c>
      <c r="AH82">
        <v>12.931721231550881</v>
      </c>
      <c r="AI82">
        <v>13.013123106869628</v>
      </c>
      <c r="AJ82">
        <v>13.094121268643789</v>
      </c>
      <c r="AK82">
        <v>13.174712634693918</v>
      </c>
      <c r="AL82">
        <v>13.254894308965177</v>
      </c>
      <c r="AM82">
        <v>13.334663577884967</v>
      </c>
      <c r="AN82">
        <v>13.414017906700153</v>
      </c>
      <c r="AO82">
        <v>13.492954935800583</v>
      </c>
      <c r="AP82">
        <v>13.571472477032188</v>
      </c>
      <c r="AQ82">
        <v>13.649568510005253</v>
      </c>
      <c r="AR82">
        <v>13.727241178400632</v>
      </c>
      <c r="AS82">
        <v>13.804488786279592</v>
      </c>
      <c r="AT82">
        <v>13.881309794399087</v>
      </c>
      <c r="AU82">
        <v>13.957702816538628</v>
      </c>
      <c r="AV82">
        <v>14.033666615839195</v>
      </c>
      <c r="AW82">
        <v>14.109200101159928</v>
      </c>
      <c r="AX82">
        <v>14.184302323454219</v>
      </c>
      <c r="AY82">
        <v>14.25897247216875</v>
      </c>
      <c r="AZ82">
        <v>14.333209871667719</v>
      </c>
      <c r="BA82">
        <v>14.407013977685239</v>
      </c>
      <c r="BB82">
        <v>14.480384373807482</v>
      </c>
      <c r="BC82">
        <v>14.553320767988637</v>
      </c>
      <c r="BD82">
        <v>14.625822989099618</v>
      </c>
      <c r="BE82">
        <v>14.697890983515094</v>
      </c>
      <c r="BF82">
        <v>14.76952481173798</v>
      </c>
      <c r="BG82">
        <v>14.840724645063574</v>
      </c>
      <c r="BH82">
        <v>14.911490762286164</v>
      </c>
      <c r="BI82">
        <v>14.981823546447558</v>
      </c>
      <c r="BJ82">
        <v>15.051723481630418</v>
      </c>
      <c r="BK82">
        <v>15.121191149796672</v>
      </c>
      <c r="BL82">
        <v>15.190227227672096</v>
      </c>
      <c r="BM82">
        <v>15.25883248367856</v>
      </c>
      <c r="BN82">
        <v>15.327007774914222</v>
      </c>
      <c r="BO82">
        <v>15.39475404418242</v>
      </c>
      <c r="BP82">
        <v>15.462072317070366</v>
      </c>
      <c r="BQ82">
        <v>15.528963699077948</v>
      </c>
      <c r="BR82">
        <v>15.595429372796303</v>
      </c>
      <c r="BS82">
        <v>15.661470595138525</v>
      </c>
      <c r="BT82">
        <v>15.727088694620747</v>
      </c>
      <c r="BU82">
        <v>15.792285068694554</v>
      </c>
      <c r="BV82">
        <v>15.857061181131826</v>
      </c>
      <c r="BW82">
        <v>15.921418559460463</v>
      </c>
      <c r="BX82">
        <v>15.98535879245253</v>
      </c>
      <c r="BY82">
        <v>16.048883527663264</v>
      </c>
      <c r="BZ82">
        <v>16.111994469023074</v>
      </c>
      <c r="CA82">
        <v>16.174693374479659</v>
      </c>
      <c r="CB82">
        <v>16.236982053692017</v>
      </c>
      <c r="CC82">
        <v>16.298862365776017</v>
      </c>
      <c r="CD82">
        <v>16.360336217100141</v>
      </c>
      <c r="CE82">
        <v>16.421405559131784</v>
      </c>
      <c r="CF82">
        <v>16.482072386334039</v>
      </c>
      <c r="CG82">
        <v>16.542338734112292</v>
      </c>
      <c r="CH82">
        <v>16.602206676809502</v>
      </c>
      <c r="CI82">
        <v>16.661678325751126</v>
      </c>
      <c r="CJ82">
        <v>16.720755827337655</v>
      </c>
      <c r="CK82">
        <v>16.779441361186215</v>
      </c>
      <c r="CL82">
        <v>16.837737138318204</v>
      </c>
      <c r="CM82">
        <v>16.895645399394283</v>
      </c>
      <c r="CN82">
        <v>16.953168412995851</v>
      </c>
      <c r="CO82">
        <v>17.010308473951724</v>
      </c>
      <c r="CP82">
        <v>17.067067901709748</v>
      </c>
      <c r="CQ82">
        <v>17.123449038753321</v>
      </c>
      <c r="CR82">
        <v>17.179454249060896</v>
      </c>
      <c r="CS82">
        <v>17.235085916609265</v>
      </c>
      <c r="CT82">
        <v>17.290346443918182</v>
      </c>
      <c r="CU82">
        <v>17.345238250638317</v>
      </c>
      <c r="CV82">
        <v>17.399763772178517</v>
      </c>
      <c r="CW82">
        <v>17.453925458374783</v>
      </c>
      <c r="CX82">
        <v>17.507725772197688</v>
      </c>
      <c r="CY82">
        <v>17.561167188499738</v>
      </c>
      <c r="CZ82">
        <v>17.614252192800421</v>
      </c>
      <c r="DA82">
        <v>17.666983280108866</v>
      </c>
      <c r="DB82">
        <v>17.719362953783374</v>
      </c>
      <c r="DC82">
        <v>17.7713937244269</v>
      </c>
      <c r="DD82">
        <v>17.823078108818251</v>
      </c>
      <c r="DE82">
        <v>17.874418628877578</v>
      </c>
      <c r="DF82">
        <v>17.925417810666019</v>
      </c>
      <c r="DG82">
        <v>17.97607818341865</v>
      </c>
      <c r="DH82">
        <v>18.026402278609936</v>
      </c>
      <c r="DI82">
        <v>18.076392629051199</v>
      </c>
      <c r="DJ82">
        <v>18.126051768018698</v>
      </c>
      <c r="DK82">
        <v>18.175382228413184</v>
      </c>
      <c r="DL82">
        <v>18.224386541948476</v>
      </c>
      <c r="DM82">
        <v>18.273067238369251</v>
      </c>
      <c r="DN82">
        <v>18.321426844697598</v>
      </c>
      <c r="DO82">
        <v>18.369467884507316</v>
      </c>
      <c r="DP82">
        <v>18.417192877224963</v>
      </c>
      <c r="DQ82">
        <v>18.464604337457857</v>
      </c>
      <c r="DR82">
        <v>18.511704774347777</v>
      </c>
      <c r="DS82">
        <v>18.558496690949724</v>
      </c>
      <c r="DT82">
        <v>18.604982583635461</v>
      </c>
      <c r="DU82">
        <v>18.65116494152106</v>
      </c>
      <c r="DV82">
        <v>18.69704624591742</v>
      </c>
      <c r="DW82">
        <v>18.742628969804088</v>
      </c>
      <c r="DX82">
        <v>18.787915577324938</v>
      </c>
      <c r="DY82">
        <v>18.832908523305633</v>
      </c>
      <c r="DZ82">
        <v>18.877610252791683</v>
      </c>
      <c r="EA82">
        <v>18.922023200607455</v>
      </c>
      <c r="EB82">
        <v>18.966149790935063</v>
      </c>
      <c r="EC82">
        <v>19.009992436912185</v>
      </c>
      <c r="ED82">
        <v>19.053553540249112</v>
      </c>
      <c r="EE82">
        <v>19.096835490863995</v>
      </c>
      <c r="EF82">
        <v>19.139840666535676</v>
      </c>
      <c r="EG82">
        <v>19.182571432574278</v>
      </c>
      <c r="EH82">
        <v>19.225030141508142</v>
      </c>
      <c r="EI82">
        <v>19.267219132787062</v>
      </c>
      <c r="EJ82">
        <v>19.309140732501774</v>
      </c>
      <c r="EK82">
        <v>19.350797253118373</v>
      </c>
      <c r="EL82">
        <v>19.392190993227899</v>
      </c>
      <c r="EM82">
        <v>19.433324237309989</v>
      </c>
      <c r="EN82">
        <v>19.474199255511294</v>
      </c>
      <c r="EO82">
        <v>19.514818303436542</v>
      </c>
      <c r="EP82">
        <v>19.555183621953532</v>
      </c>
      <c r="EQ82">
        <v>19.595297437010487</v>
      </c>
      <c r="ER82">
        <v>19.635161959465833</v>
      </c>
      <c r="ES82">
        <v>19.674779384930034</v>
      </c>
      <c r="ET82">
        <v>19.714151893619004</v>
      </c>
      <c r="EU82">
        <v>19.753281650218455</v>
      </c>
      <c r="EV82">
        <v>19.792170803759561</v>
      </c>
      <c r="EW82">
        <v>19.830821487504593</v>
      </c>
      <c r="EX82">
        <v>19.869235818843023</v>
      </c>
      <c r="EY82">
        <v>19.90741589919746</v>
      </c>
      <c r="EZ82">
        <v>19.945363813938599</v>
      </c>
      <c r="FA82">
        <v>19.98308163230989</v>
      </c>
      <c r="FB82">
        <v>20.020571407360436</v>
      </c>
      <c r="FC82">
        <v>20.05783517588722</v>
      </c>
      <c r="FD82">
        <v>20.094874958384338</v>
      </c>
      <c r="FE82">
        <v>20.131692759001652</v>
      </c>
      <c r="FF82">
        <v>20.168290565509508</v>
      </c>
      <c r="FG82">
        <v>20.204670349271908</v>
      </c>
      <c r="FH82">
        <v>20.240834065226409</v>
      </c>
      <c r="FI82">
        <v>20.276783651870929</v>
      </c>
      <c r="FJ82">
        <v>20.312521031256878</v>
      </c>
      <c r="FK82">
        <v>20.348048108988678</v>
      </c>
      <c r="FL82">
        <v>20.383366774229657</v>
      </c>
      <c r="FM82">
        <v>20.418478899713634</v>
      </c>
      <c r="FN82">
        <v>20.453386341761444</v>
      </c>
      <c r="FO82">
        <v>20.488090940304261</v>
      </c>
      <c r="FP82">
        <v>20.522594518910353</v>
      </c>
      <c r="FQ82">
        <v>20.556898884818594</v>
      </c>
      <c r="FR82">
        <v>20.591005828974957</v>
      </c>
      <c r="FS82">
        <v>20.624917126075005</v>
      </c>
      <c r="FT82">
        <v>20.658634534609689</v>
      </c>
      <c r="FU82">
        <v>20.692159796916357</v>
      </c>
      <c r="FV82">
        <v>20.725494639232366</v>
      </c>
      <c r="FW82">
        <v>20.758640771753846</v>
      </c>
      <c r="FX82">
        <v>20.791599888697348</v>
      </c>
      <c r="FY82">
        <v>20.824373668365098</v>
      </c>
      <c r="FZ82">
        <v>20.856963773213522</v>
      </c>
      <c r="GA82">
        <v>20.889371849925496</v>
      </c>
      <c r="GB82">
        <v>20.921599529484126</v>
      </c>
      <c r="GC82">
        <v>20.953648427251281</v>
      </c>
      <c r="GD82">
        <v>20.985520143047367</v>
      </c>
      <c r="GE82">
        <v>21.017216261234282</v>
      </c>
      <c r="GF82">
        <v>21.048738350800846</v>
      </c>
      <c r="GG82">
        <v>21.080087965450076</v>
      </c>
      <c r="GH82">
        <v>21.11126664368939</v>
      </c>
      <c r="GI82">
        <v>21.142275908921974</v>
      </c>
      <c r="GJ82">
        <v>21.173117269541009</v>
      </c>
      <c r="GK82">
        <v>21.203792219024635</v>
      </c>
      <c r="GL82">
        <v>21.234302236033969</v>
      </c>
      <c r="GM82">
        <v>21.264648784511579</v>
      </c>
      <c r="GN82">
        <v>21.29483331378178</v>
      </c>
      <c r="GO82">
        <v>21.324857258652827</v>
      </c>
      <c r="GP82">
        <v>21.354722039519629</v>
      </c>
      <c r="GQ82">
        <v>21.384429062468456</v>
      </c>
      <c r="GR82">
        <v>21.413979719382027</v>
      </c>
      <c r="GS82">
        <v>21.443375388046292</v>
      </c>
      <c r="GT82">
        <v>21.472617432257621</v>
      </c>
    </row>
    <row r="83" spans="1:202" x14ac:dyDescent="0.3">
      <c r="A83" s="3">
        <v>77</v>
      </c>
      <c r="B83">
        <v>9.5129611902332272</v>
      </c>
      <c r="C83">
        <v>9.5999563444975138</v>
      </c>
      <c r="D83">
        <v>9.6867830849098056</v>
      </c>
      <c r="E83">
        <v>9.7734317188602233</v>
      </c>
      <c r="F83">
        <v>9.8598927829865062</v>
      </c>
      <c r="G83">
        <v>9.9461570437698867</v>
      </c>
      <c r="H83">
        <v>10.032215497885602</v>
      </c>
      <c r="I83">
        <v>10.118059372319195</v>
      </c>
      <c r="J83">
        <v>10.203680124256024</v>
      </c>
      <c r="K83">
        <v>10.289069440754304</v>
      </c>
      <c r="L83">
        <v>10.374219238209335</v>
      </c>
      <c r="M83">
        <v>10.45912166161969</v>
      </c>
      <c r="N83">
        <v>10.5437690836619</v>
      </c>
      <c r="O83">
        <v>10.628154103584478</v>
      </c>
      <c r="P83">
        <v>10.712269545929033</v>
      </c>
      <c r="Q83">
        <v>10.796108459086554</v>
      </c>
      <c r="R83">
        <v>10.879664113698368</v>
      </c>
      <c r="S83">
        <v>10.962930000908997</v>
      </c>
      <c r="T83">
        <v>11.045899830479712</v>
      </c>
      <c r="U83">
        <v>11.128567528770574</v>
      </c>
      <c r="V83">
        <v>11.210927236598209</v>
      </c>
      <c r="W83">
        <v>11.29297330697797</v>
      </c>
      <c r="X83">
        <v>11.37470030275685</v>
      </c>
      <c r="Y83">
        <v>11.456102994144999</v>
      </c>
      <c r="Z83">
        <v>11.537176356152926</v>
      </c>
      <c r="AA83">
        <v>11.617915565940763</v>
      </c>
      <c r="AB83">
        <v>11.698316000086905</v>
      </c>
      <c r="AC83">
        <v>11.77837323178197</v>
      </c>
      <c r="AD83">
        <v>11.858083027954436</v>
      </c>
      <c r="AE83">
        <v>11.937441346334651</v>
      </c>
      <c r="AF83">
        <v>12.016444332461859</v>
      </c>
      <c r="AG83">
        <v>12.09508831664148</v>
      </c>
      <c r="AH83">
        <v>12.173369810856499</v>
      </c>
      <c r="AI83">
        <v>12.251285505639487</v>
      </c>
      <c r="AJ83">
        <v>12.328832266909998</v>
      </c>
      <c r="AK83">
        <v>12.406007132781752</v>
      </c>
      <c r="AL83">
        <v>12.482807310344569</v>
      </c>
      <c r="AM83">
        <v>12.55923017242651</v>
      </c>
      <c r="AN83">
        <v>12.635273254338543</v>
      </c>
      <c r="AO83">
        <v>12.710934250607878</v>
      </c>
      <c r="AP83">
        <v>12.786211011702434</v>
      </c>
      <c r="AQ83">
        <v>12.861101540751349</v>
      </c>
      <c r="AR83">
        <v>12.935603990264113</v>
      </c>
      <c r="AS83">
        <v>13.009716658852724</v>
      </c>
      <c r="AT83">
        <v>13.083437987958774</v>
      </c>
      <c r="AU83">
        <v>13.156766558590732</v>
      </c>
      <c r="AV83">
        <v>13.229701088071607</v>
      </c>
      <c r="AW83">
        <v>13.302240426802129</v>
      </c>
      <c r="AX83">
        <v>13.374383555040509</v>
      </c>
      <c r="AY83">
        <v>13.446129579702387</v>
      </c>
      <c r="AZ83">
        <v>13.517477731182296</v>
      </c>
      <c r="BA83">
        <v>13.588427360199518</v>
      </c>
      <c r="BB83">
        <v>13.658977934669721</v>
      </c>
      <c r="BC83">
        <v>13.729129036605826</v>
      </c>
      <c r="BD83">
        <v>13.798880359046933</v>
      </c>
      <c r="BE83">
        <v>13.868231703020683</v>
      </c>
      <c r="BF83">
        <v>13.93718297453772</v>
      </c>
      <c r="BG83">
        <v>14.005734181620511</v>
      </c>
      <c r="BH83">
        <v>14.07388543136895</v>
      </c>
      <c r="BI83">
        <v>14.141636927062109</v>
      </c>
      <c r="BJ83">
        <v>14.208988965298616</v>
      </c>
      <c r="BK83">
        <v>14.27594193317637</v>
      </c>
      <c r="BL83">
        <v>14.342496305511858</v>
      </c>
      <c r="BM83">
        <v>14.408652642100876</v>
      </c>
      <c r="BN83">
        <v>14.474411585020803</v>
      </c>
      <c r="BO83">
        <v>14.539773855975</v>
      </c>
      <c r="BP83">
        <v>14.604740253680347</v>
      </c>
      <c r="BQ83">
        <v>14.669311651298301</v>
      </c>
      <c r="BR83">
        <v>14.733488993909091</v>
      </c>
      <c r="BS83">
        <v>14.797273296031022</v>
      </c>
      <c r="BT83">
        <v>14.860665639183779</v>
      </c>
      <c r="BU83">
        <v>14.923667169496085</v>
      </c>
      <c r="BV83">
        <v>14.986279095358924</v>
      </c>
      <c r="BW83">
        <v>15.048502685123196</v>
      </c>
      <c r="BX83">
        <v>15.110339264842835</v>
      </c>
      <c r="BY83">
        <v>15.171790216062078</v>
      </c>
      <c r="BZ83">
        <v>15.232856973649106</v>
      </c>
      <c r="CA83">
        <v>15.293541023673257</v>
      </c>
      <c r="CB83">
        <v>15.353843901327437</v>
      </c>
      <c r="CC83">
        <v>15.413767188895463</v>
      </c>
      <c r="CD83">
        <v>15.473312513763389</v>
      </c>
      <c r="CE83">
        <v>15.532481546474784</v>
      </c>
      <c r="CF83">
        <v>15.591275998830113</v>
      </c>
      <c r="CG83">
        <v>15.649697622029933</v>
      </c>
      <c r="CH83">
        <v>15.707748204860323</v>
      </c>
      <c r="CI83">
        <v>15.765429571921956</v>
      </c>
      <c r="CJ83">
        <v>15.822743581900866</v>
      </c>
      <c r="CK83">
        <v>15.879692125882301</v>
      </c>
      <c r="CL83">
        <v>15.936277125704663</v>
      </c>
      <c r="CM83">
        <v>15.992500532355351</v>
      </c>
      <c r="CN83">
        <v>16.048364324407174</v>
      </c>
      <c r="CO83">
        <v>16.103870506494616</v>
      </c>
      <c r="CP83">
        <v>16.159021107829517</v>
      </c>
      <c r="CQ83">
        <v>16.213818180756462</v>
      </c>
      <c r="CR83">
        <v>16.268263799345675</v>
      </c>
      <c r="CS83">
        <v>16.322360058024884</v>
      </c>
      <c r="CT83">
        <v>16.37610907024731</v>
      </c>
      <c r="CU83">
        <v>16.429512967198107</v>
      </c>
      <c r="CV83">
        <v>16.482573896535413</v>
      </c>
      <c r="CW83">
        <v>16.535294021168255</v>
      </c>
      <c r="CX83">
        <v>16.587675518068465</v>
      </c>
      <c r="CY83">
        <v>16.639720577118027</v>
      </c>
      <c r="CZ83">
        <v>16.691431399989639</v>
      </c>
      <c r="DA83">
        <v>16.742810199060671</v>
      </c>
      <c r="DB83">
        <v>16.793859196360032</v>
      </c>
      <c r="DC83">
        <v>16.844580622546516</v>
      </c>
      <c r="DD83">
        <v>16.894976715919299</v>
      </c>
      <c r="DE83">
        <v>16.945049721458716</v>
      </c>
      <c r="DF83">
        <v>16.99480188989736</v>
      </c>
      <c r="DG83">
        <v>17.044235476821157</v>
      </c>
      <c r="DH83">
        <v>17.093352741798952</v>
      </c>
      <c r="DI83">
        <v>17.142155947540971</v>
      </c>
      <c r="DJ83">
        <v>17.190647359084664</v>
      </c>
      <c r="DK83">
        <v>17.238829243008226</v>
      </c>
      <c r="DL83">
        <v>17.286703866670734</v>
      </c>
      <c r="DM83">
        <v>17.334273497477724</v>
      </c>
      <c r="DN83">
        <v>17.381540402173144</v>
      </c>
      <c r="DO83">
        <v>17.428506846155656</v>
      </c>
      <c r="DP83">
        <v>17.475175092819484</v>
      </c>
      <c r="DQ83">
        <v>17.521547402918912</v>
      </c>
      <c r="DR83">
        <v>17.567626033956273</v>
      </c>
      <c r="DS83">
        <v>17.613413239592319</v>
      </c>
      <c r="DT83">
        <v>17.658911269079042</v>
      </c>
      <c r="DU83">
        <v>17.704122366713847</v>
      </c>
      <c r="DV83">
        <v>17.749048771314847</v>
      </c>
      <c r="DW83">
        <v>17.793692715716872</v>
      </c>
      <c r="DX83">
        <v>17.838056426287409</v>
      </c>
      <c r="DY83">
        <v>17.882142122462184</v>
      </c>
      <c r="DZ83">
        <v>17.925952016299462</v>
      </c>
      <c r="EA83">
        <v>17.969488312053258</v>
      </c>
      <c r="EB83">
        <v>18.012753205764682</v>
      </c>
      <c r="EC83">
        <v>18.055748884870425</v>
      </c>
      <c r="ED83">
        <v>18.098477527828706</v>
      </c>
      <c r="EE83">
        <v>18.140941303761949</v>
      </c>
      <c r="EF83">
        <v>18.183142372115185</v>
      </c>
      <c r="EG83">
        <v>18.225082882331066</v>
      </c>
      <c r="EH83">
        <v>18.266764973539395</v>
      </c>
      <c r="EI83">
        <v>18.308190774261845</v>
      </c>
      <c r="EJ83">
        <v>18.349362402131518</v>
      </c>
      <c r="EK83">
        <v>18.390281963626023</v>
      </c>
      <c r="EL83">
        <v>18.43095155381468</v>
      </c>
      <c r="EM83">
        <v>18.471373256118525</v>
      </c>
      <c r="EN83">
        <v>18.511549142083908</v>
      </c>
      <c r="EO83">
        <v>18.551481271167859</v>
      </c>
      <c r="EP83">
        <v>18.591171690536058</v>
      </c>
      <c r="EQ83">
        <v>18.630622434872507</v>
      </c>
      <c r="ER83">
        <v>18.669835526200458</v>
      </c>
      <c r="ES83">
        <v>18.708812973714657</v>
      </c>
      <c r="ET83">
        <v>18.747556773624183</v>
      </c>
      <c r="EU83">
        <v>18.786068909005593</v>
      </c>
      <c r="EV83">
        <v>18.824351349666443</v>
      </c>
      <c r="EW83">
        <v>18.862406052018272</v>
      </c>
      <c r="EX83">
        <v>18.900234958959118</v>
      </c>
      <c r="EY83">
        <v>18.93783999976533</v>
      </c>
      <c r="EZ83">
        <v>18.975223089991928</v>
      </c>
      <c r="FA83">
        <v>19.012386131381874</v>
      </c>
      <c r="FB83">
        <v>19.049331011783153</v>
      </c>
      <c r="FC83">
        <v>19.086059605074581</v>
      </c>
      <c r="FD83">
        <v>19.122573771098303</v>
      </c>
      <c r="FE83">
        <v>19.158875355601083</v>
      </c>
      <c r="FF83">
        <v>19.194966190181347</v>
      </c>
      <c r="FG83">
        <v>19.230848092244202</v>
      </c>
      <c r="FH83">
        <v>19.266522864962894</v>
      </c>
      <c r="FI83">
        <v>19.301992297246812</v>
      </c>
      <c r="FJ83">
        <v>19.337258163715489</v>
      </c>
      <c r="FK83">
        <v>19.372322224678598</v>
      </c>
      <c r="FL83">
        <v>19.407186226122363</v>
      </c>
      <c r="FM83">
        <v>19.441851899700978</v>
      </c>
      <c r="FN83">
        <v>19.476320962733112</v>
      </c>
      <c r="FO83">
        <v>19.510595118204876</v>
      </c>
      <c r="FP83">
        <v>19.544676054775906</v>
      </c>
      <c r="FQ83">
        <v>19.578565446792311</v>
      </c>
      <c r="FR83">
        <v>19.612264954302205</v>
      </c>
      <c r="FS83">
        <v>19.64577622307732</v>
      </c>
      <c r="FT83">
        <v>19.679100884637592</v>
      </c>
      <c r="FU83">
        <v>19.712240556281074</v>
      </c>
      <c r="FV83">
        <v>19.745196841116126</v>
      </c>
      <c r="FW83">
        <v>19.777971328099184</v>
      </c>
      <c r="FX83">
        <v>19.810565592074596</v>
      </c>
      <c r="FY83">
        <v>19.842981193818829</v>
      </c>
      <c r="FZ83">
        <v>19.875219680087355</v>
      </c>
      <c r="GA83">
        <v>19.907282583665506</v>
      </c>
      <c r="GB83">
        <v>19.939171423420831</v>
      </c>
      <c r="GC83">
        <v>19.97088770436018</v>
      </c>
      <c r="GD83">
        <v>20.002432917688139</v>
      </c>
      <c r="GE83">
        <v>20.033808540868506</v>
      </c>
      <c r="GF83">
        <v>20.065016037688494</v>
      </c>
      <c r="GG83">
        <v>20.096056858324758</v>
      </c>
      <c r="GH83">
        <v>20.1269324394123</v>
      </c>
      <c r="GI83">
        <v>20.157644204114845</v>
      </c>
      <c r="GJ83">
        <v>20.188193562197895</v>
      </c>
      <c r="GK83">
        <v>20.21858191010287</v>
      </c>
      <c r="GL83">
        <v>20.24881063102417</v>
      </c>
      <c r="GM83">
        <v>20.278881094986886</v>
      </c>
      <c r="GN83">
        <v>20.308794658926601</v>
      </c>
      <c r="GO83">
        <v>20.338552666770951</v>
      </c>
      <c r="GP83">
        <v>20.368156449521891</v>
      </c>
      <c r="GQ83">
        <v>20.397607325340218</v>
      </c>
      <c r="GR83">
        <v>20.42690659963057</v>
      </c>
      <c r="GS83">
        <v>20.456055565128054</v>
      </c>
      <c r="GT83">
        <v>20.485055501985713</v>
      </c>
    </row>
    <row r="84" spans="1:202" x14ac:dyDescent="0.3">
      <c r="A84" s="3">
        <v>78</v>
      </c>
      <c r="B84">
        <v>8.9063975595391298</v>
      </c>
      <c r="C84">
        <v>8.9886694232058488</v>
      </c>
      <c r="D84">
        <v>9.0707948288600448</v>
      </c>
      <c r="E84">
        <v>9.152764953586086</v>
      </c>
      <c r="F84">
        <v>9.2345711782648578</v>
      </c>
      <c r="G84">
        <v>9.3162050879910367</v>
      </c>
      <c r="H84">
        <v>9.3976584722859116</v>
      </c>
      <c r="I84">
        <v>9.4789233251139677</v>
      </c>
      <c r="J84">
        <v>9.5599918447107228</v>
      </c>
      <c r="K84">
        <v>9.640856433229601</v>
      </c>
      <c r="L84">
        <v>9.7215096962143974</v>
      </c>
      <c r="M84">
        <v>9.8019444419068833</v>
      </c>
      <c r="N84">
        <v>9.8821536803941399</v>
      </c>
      <c r="O84">
        <v>9.9621306226054429</v>
      </c>
      <c r="P84">
        <v>10.041868679164708</v>
      </c>
      <c r="Q84">
        <v>10.121361459105259</v>
      </c>
      <c r="R84">
        <v>10.200602768455198</v>
      </c>
      <c r="S84">
        <v>10.279586608698523</v>
      </c>
      <c r="T84">
        <v>10.358307175120586</v>
      </c>
      <c r="U84">
        <v>10.436758855042896</v>
      </c>
      <c r="V84">
        <v>10.514936225954543</v>
      </c>
      <c r="W84">
        <v>10.592834053546611</v>
      </c>
      <c r="X84">
        <v>10.670447289654973</v>
      </c>
      <c r="Y84">
        <v>10.747771070118731</v>
      </c>
      <c r="Z84">
        <v>10.824800712558527</v>
      </c>
      <c r="AA84">
        <v>10.901531714082125</v>
      </c>
      <c r="AB84">
        <v>10.977959748921407</v>
      </c>
      <c r="AC84">
        <v>11.054080666006982</v>
      </c>
      <c r="AD84">
        <v>11.129890486484911</v>
      </c>
      <c r="AE84">
        <v>11.205385401181658</v>
      </c>
      <c r="AF84">
        <v>11.280561768020618</v>
      </c>
      <c r="AG84">
        <v>11.355416109396742</v>
      </c>
      <c r="AH84">
        <v>11.429945109511792</v>
      </c>
      <c r="AI84">
        <v>11.50414561167635</v>
      </c>
      <c r="AJ84">
        <v>11.578014615582092</v>
      </c>
      <c r="AK84">
        <v>11.651549274547932</v>
      </c>
      <c r="AL84">
        <v>11.724746892744577</v>
      </c>
      <c r="AM84">
        <v>11.79760492240149</v>
      </c>
      <c r="AN84">
        <v>11.87012096099869</v>
      </c>
      <c r="AO84">
        <v>11.942292748448196</v>
      </c>
      <c r="AP84">
        <v>12.014118164267231</v>
      </c>
      <c r="AQ84">
        <v>12.085595224747379</v>
      </c>
      <c r="AR84">
        <v>12.156722080121654</v>
      </c>
      <c r="AS84">
        <v>12.227497011733533</v>
      </c>
      <c r="AT84">
        <v>12.297918429208949</v>
      </c>
      <c r="AU84">
        <v>12.367984867636466</v>
      </c>
      <c r="AV84">
        <v>12.437694984754884</v>
      </c>
      <c r="AW84">
        <v>12.507047558153346</v>
      </c>
      <c r="AX84">
        <v>12.57604148248447</v>
      </c>
      <c r="AY84">
        <v>12.644675766693595</v>
      </c>
      <c r="AZ84">
        <v>12.712949531265338</v>
      </c>
      <c r="BA84">
        <v>12.780862005489809</v>
      </c>
      <c r="BB84">
        <v>12.848412524749747</v>
      </c>
      <c r="BC84">
        <v>12.915600527831486</v>
      </c>
      <c r="BD84">
        <v>12.982425554258612</v>
      </c>
      <c r="BE84">
        <v>13.048887241653205</v>
      </c>
      <c r="BF84">
        <v>13.114985323123264</v>
      </c>
      <c r="BG84">
        <v>13.18071962467836</v>
      </c>
      <c r="BH84">
        <v>13.246090062675506</v>
      </c>
      <c r="BI84">
        <v>13.31109664129491</v>
      </c>
      <c r="BJ84">
        <v>13.375739450047661</v>
      </c>
      <c r="BK84">
        <v>13.440018661315676</v>
      </c>
      <c r="BL84">
        <v>13.503934527924784</v>
      </c>
      <c r="BM84">
        <v>13.567487380751885</v>
      </c>
      <c r="BN84">
        <v>13.630677626366762</v>
      </c>
      <c r="BO84">
        <v>13.693505744708773</v>
      </c>
      <c r="BP84">
        <v>13.755972286799633</v>
      </c>
      <c r="BQ84">
        <v>13.818077872492253</v>
      </c>
      <c r="BR84">
        <v>13.879823188255813</v>
      </c>
      <c r="BS84">
        <v>13.941208984998255</v>
      </c>
      <c r="BT84">
        <v>14.002236075925765</v>
      </c>
      <c r="BU84">
        <v>14.062905334439293</v>
      </c>
      <c r="BV84">
        <v>14.12321769206946</v>
      </c>
      <c r="BW84">
        <v>14.183174136448287</v>
      </c>
      <c r="BX84">
        <v>14.242775709319702</v>
      </c>
      <c r="BY84">
        <v>14.302023504586671</v>
      </c>
      <c r="BZ84">
        <v>14.360918666397723</v>
      </c>
      <c r="CA84">
        <v>14.419462387269945</v>
      </c>
      <c r="CB84">
        <v>14.477655906250192</v>
      </c>
      <c r="CC84">
        <v>14.535500507114293</v>
      </c>
      <c r="CD84">
        <v>14.592997516603432</v>
      </c>
      <c r="CE84">
        <v>14.65014830269746</v>
      </c>
      <c r="CF84">
        <v>14.706954272926041</v>
      </c>
      <c r="CG84">
        <v>14.763416872716519</v>
      </c>
      <c r="CH84">
        <v>14.819537583777787</v>
      </c>
      <c r="CI84">
        <v>14.875317922521347</v>
      </c>
      <c r="CJ84">
        <v>14.930759438517626</v>
      </c>
      <c r="CK84">
        <v>14.985863712989158</v>
      </c>
      <c r="CL84">
        <v>15.04063235733777</v>
      </c>
      <c r="CM84">
        <v>15.095067011707656</v>
      </c>
      <c r="CN84">
        <v>15.149169343583026</v>
      </c>
      <c r="CO84">
        <v>15.202941046419795</v>
      </c>
      <c r="CP84">
        <v>15.25638383831118</v>
      </c>
      <c r="CQ84">
        <v>15.309499460686951</v>
      </c>
      <c r="CR84">
        <v>15.362289677045325</v>
      </c>
      <c r="CS84">
        <v>15.414756271717891</v>
      </c>
      <c r="CT84">
        <v>15.46690104866579</v>
      </c>
      <c r="CU84">
        <v>15.518725830309066</v>
      </c>
      <c r="CV84">
        <v>15.570232456385526</v>
      </c>
      <c r="CW84">
        <v>15.621422782841606</v>
      </c>
      <c r="CX84">
        <v>15.672298680752561</v>
      </c>
      <c r="CY84">
        <v>15.722862035273181</v>
      </c>
      <c r="CZ84">
        <v>15.773114744617345</v>
      </c>
      <c r="DA84">
        <v>15.823058719066339</v>
      </c>
      <c r="DB84">
        <v>15.872695880005864</v>
      </c>
      <c r="DC84">
        <v>15.922028158990273</v>
      </c>
      <c r="DD84">
        <v>15.971057496834746</v>
      </c>
      <c r="DE84">
        <v>16.019785842733697</v>
      </c>
      <c r="DF84">
        <v>16.068215153405902</v>
      </c>
      <c r="DG84">
        <v>16.116347392265311</v>
      </c>
      <c r="DH84">
        <v>16.164184528617071</v>
      </c>
      <c r="DI84">
        <v>16.211728536878667</v>
      </c>
      <c r="DJ84">
        <v>16.258981395824932</v>
      </c>
      <c r="DK84">
        <v>16.30594508785741</v>
      </c>
      <c r="DL84">
        <v>16.352621598297048</v>
      </c>
      <c r="DM84">
        <v>16.399012914699043</v>
      </c>
      <c r="DN84">
        <v>16.445121026191075</v>
      </c>
      <c r="DO84">
        <v>16.490947922832916</v>
      </c>
      <c r="DP84">
        <v>16.536495594997476</v>
      </c>
      <c r="DQ84">
        <v>16.581766032772919</v>
      </c>
      <c r="DR84">
        <v>16.626761225385408</v>
      </c>
      <c r="DS84">
        <v>16.67148316064177</v>
      </c>
      <c r="DT84">
        <v>16.715933824391712</v>
      </c>
      <c r="DU84">
        <v>16.760115200009338</v>
      </c>
      <c r="DV84">
        <v>16.804029267893199</v>
      </c>
      <c r="DW84">
        <v>16.847678004984687</v>
      </c>
      <c r="DX84">
        <v>16.891063384304388</v>
      </c>
      <c r="DY84">
        <v>16.934187374505612</v>
      </c>
      <c r="DZ84">
        <v>16.977051939445019</v>
      </c>
      <c r="EA84">
        <v>17.019659037769642</v>
      </c>
      <c r="EB84">
        <v>17.062010622520631</v>
      </c>
      <c r="EC84">
        <v>17.104108640751889</v>
      </c>
      <c r="ED84">
        <v>17.145955033164697</v>
      </c>
      <c r="EE84">
        <v>17.187551733757203</v>
      </c>
      <c r="EF84">
        <v>17.228900669488098</v>
      </c>
      <c r="EG84">
        <v>17.270003759955102</v>
      </c>
      <c r="EH84">
        <v>17.310862917086851</v>
      </c>
      <c r="EI84">
        <v>17.351480044848145</v>
      </c>
      <c r="EJ84">
        <v>17.391857038958847</v>
      </c>
      <c r="EK84">
        <v>17.431995786625009</v>
      </c>
      <c r="EL84">
        <v>17.471898166282585</v>
      </c>
      <c r="EM84">
        <v>17.511566047353099</v>
      </c>
      <c r="EN84">
        <v>17.55100129001147</v>
      </c>
      <c r="EO84">
        <v>17.590205744964493</v>
      </c>
      <c r="EP84">
        <v>17.629181253241143</v>
      </c>
      <c r="EQ84">
        <v>17.667929645993098</v>
      </c>
      <c r="ER84">
        <v>17.706452744306006</v>
      </c>
      <c r="ES84">
        <v>17.744752359021007</v>
      </c>
      <c r="ET84">
        <v>17.782830290565698</v>
      </c>
      <c r="EU84">
        <v>17.820688328795015</v>
      </c>
      <c r="EV84">
        <v>17.858328252841375</v>
      </c>
      <c r="EW84">
        <v>17.89575183097368</v>
      </c>
      <c r="EX84">
        <v>17.932960820465112</v>
      </c>
      <c r="EY84">
        <v>17.969956967469528</v>
      </c>
      <c r="EZ84">
        <v>18.006742006905824</v>
      </c>
      <c r="FA84">
        <v>18.04331766235056</v>
      </c>
      <c r="FB84">
        <v>18.079685645937843</v>
      </c>
      <c r="FC84">
        <v>18.115847658267413</v>
      </c>
      <c r="FD84">
        <v>18.151805388318934</v>
      </c>
      <c r="FE84">
        <v>18.187560513374621</v>
      </c>
      <c r="FF84">
        <v>18.223114698947114</v>
      </c>
      <c r="FG84">
        <v>18.25846959871501</v>
      </c>
      <c r="FH84">
        <v>18.293626854464421</v>
      </c>
      <c r="FI84">
        <v>18.328588096036682</v>
      </c>
      <c r="FJ84">
        <v>18.363354941281827</v>
      </c>
      <c r="FK84">
        <v>18.397928996017598</v>
      </c>
      <c r="FL84">
        <v>18.432311853994889</v>
      </c>
      <c r="FM84">
        <v>18.466505096867593</v>
      </c>
      <c r="FN84">
        <v>18.500510294167526</v>
      </c>
      <c r="FO84">
        <v>18.534329003285535</v>
      </c>
      <c r="FP84">
        <v>18.567962769455605</v>
      </c>
      <c r="FQ84">
        <v>18.601413125745594</v>
      </c>
      <c r="FR84">
        <v>18.634681593050374</v>
      </c>
      <c r="FS84">
        <v>18.667769680090984</v>
      </c>
      <c r="FT84">
        <v>18.700678883416685</v>
      </c>
      <c r="FU84">
        <v>18.733410687412146</v>
      </c>
      <c r="FV84">
        <v>18.765966564306964</v>
      </c>
      <c r="FW84">
        <v>18.798347974190492</v>
      </c>
      <c r="FX84">
        <v>18.830556365028954</v>
      </c>
      <c r="FY84">
        <v>18.862593172686644</v>
      </c>
      <c r="FZ84">
        <v>18.894459820949962</v>
      </c>
      <c r="GA84">
        <v>18.926157721555327</v>
      </c>
      <c r="GB84">
        <v>18.957688274218711</v>
      </c>
      <c r="GC84">
        <v>18.989052866669724</v>
      </c>
      <c r="GD84">
        <v>19.020252874687301</v>
      </c>
      <c r="GE84">
        <v>19.051289662138217</v>
      </c>
      <c r="GF84">
        <v>19.082164581018716</v>
      </c>
      <c r="GG84">
        <v>19.11287897149775</v>
      </c>
      <c r="GH84">
        <v>19.143434161963228</v>
      </c>
      <c r="GI84">
        <v>19.17383146906991</v>
      </c>
      <c r="GJ84">
        <v>19.204072197790012</v>
      </c>
      <c r="GK84">
        <v>19.234157641464918</v>
      </c>
      <c r="GL84">
        <v>19.264089081860106</v>
      </c>
      <c r="GM84">
        <v>19.293867789220698</v>
      </c>
      <c r="GN84">
        <v>19.323495022329169</v>
      </c>
      <c r="GO84">
        <v>19.35297202856502</v>
      </c>
      <c r="GP84">
        <v>19.3823000439655</v>
      </c>
      <c r="GQ84">
        <v>19.411480293288264</v>
      </c>
      <c r="GR84">
        <v>19.440513990075047</v>
      </c>
      <c r="GS84">
        <v>19.469402336716868</v>
      </c>
      <c r="GT84">
        <v>19.498146524520465</v>
      </c>
    </row>
    <row r="85" spans="1:202" x14ac:dyDescent="0.3">
      <c r="A85" s="3">
        <v>79</v>
      </c>
      <c r="B85">
        <v>8.3254944301769882</v>
      </c>
      <c r="C85">
        <v>8.4027746947355411</v>
      </c>
      <c r="D85">
        <v>8.4799314965430028</v>
      </c>
      <c r="E85">
        <v>8.5569569279508784</v>
      </c>
      <c r="F85">
        <v>8.6338432577647382</v>
      </c>
      <c r="G85">
        <v>8.7105829315403014</v>
      </c>
      <c r="H85">
        <v>8.7871685717137922</v>
      </c>
      <c r="I85">
        <v>8.8635929775743421</v>
      </c>
      <c r="J85">
        <v>8.9398491250830574</v>
      </c>
      <c r="K85">
        <v>9.0159301665458571</v>
      </c>
      <c r="L85">
        <v>9.0918294301453955</v>
      </c>
      <c r="M85">
        <v>9.1675404193390335</v>
      </c>
      <c r="N85">
        <v>9.2430568121273495</v>
      </c>
      <c r="O85">
        <v>9.3183724602003792</v>
      </c>
      <c r="P85">
        <v>9.3934813879668013</v>
      </c>
      <c r="Q85">
        <v>9.4683777914713545</v>
      </c>
      <c r="R85">
        <v>9.5430560372068669</v>
      </c>
      <c r="S85">
        <v>9.6175106608254168</v>
      </c>
      <c r="T85">
        <v>9.6917363657551761</v>
      </c>
      <c r="U85">
        <v>9.7657280217269715</v>
      </c>
      <c r="V85">
        <v>9.8394806632164773</v>
      </c>
      <c r="W85">
        <v>9.9129894878069962</v>
      </c>
      <c r="X85">
        <v>9.986249854477208</v>
      </c>
      <c r="Y85">
        <v>10.059257281819612</v>
      </c>
      <c r="Z85">
        <v>10.132007446193072</v>
      </c>
      <c r="AA85">
        <v>10.204496179815507</v>
      </c>
      <c r="AB85">
        <v>10.276719468799598</v>
      </c>
      <c r="AC85">
        <v>10.348673451137188</v>
      </c>
      <c r="AD85">
        <v>10.420354414635113</v>
      </c>
      <c r="AE85">
        <v>10.491758794808163</v>
      </c>
      <c r="AF85">
        <v>10.562883172731176</v>
      </c>
      <c r="AG85">
        <v>10.633724272856</v>
      </c>
      <c r="AH85">
        <v>10.704278960795179</v>
      </c>
      <c r="AI85">
        <v>10.774544241076981</v>
      </c>
      <c r="AJ85">
        <v>10.844517254875214</v>
      </c>
      <c r="AK85">
        <v>10.914195277716118</v>
      </c>
      <c r="AL85">
        <v>10.983575717166318</v>
      </c>
      <c r="AM85">
        <v>11.052656110505026</v>
      </c>
      <c r="AN85">
        <v>11.121434122382439</v>
      </c>
      <c r="AO85">
        <v>11.189907542468063</v>
      </c>
      <c r="AP85">
        <v>11.25807428309102</v>
      </c>
      <c r="AQ85">
        <v>11.325932376875258</v>
      </c>
      <c r="AR85">
        <v>11.393479974371914</v>
      </c>
      <c r="AS85">
        <v>11.460715341691284</v>
      </c>
      <c r="AT85">
        <v>11.527636858136049</v>
      </c>
      <c r="AU85">
        <v>11.59424301383946</v>
      </c>
      <c r="AV85">
        <v>11.660532407408127</v>
      </c>
      <c r="AW85">
        <v>11.726503743573517</v>
      </c>
      <c r="AX85">
        <v>11.792155830852366</v>
      </c>
      <c r="AY85">
        <v>11.857487579219139</v>
      </c>
      <c r="AZ85">
        <v>11.922497997790856</v>
      </c>
      <c r="BA85">
        <v>11.987186192526607</v>
      </c>
      <c r="BB85">
        <v>12.051551363942835</v>
      </c>
      <c r="BC85">
        <v>12.115592804846514</v>
      </c>
      <c r="BD85">
        <v>12.179309898085606</v>
      </c>
      <c r="BE85">
        <v>12.242702114320821</v>
      </c>
      <c r="BF85">
        <v>12.305769009817254</v>
      </c>
      <c r="BG85">
        <v>12.368510224258003</v>
      </c>
      <c r="BH85">
        <v>12.430925478581202</v>
      </c>
      <c r="BI85">
        <v>12.493014572840337</v>
      </c>
      <c r="BJ85">
        <v>12.554777384089391</v>
      </c>
      <c r="BK85">
        <v>12.616213864293499</v>
      </c>
      <c r="BL85">
        <v>12.677324038265468</v>
      </c>
      <c r="BM85">
        <v>12.738108001629186</v>
      </c>
      <c r="BN85">
        <v>12.798565918810453</v>
      </c>
      <c r="BO85">
        <v>12.858698021055389</v>
      </c>
      <c r="BP85">
        <v>12.918504604477505</v>
      </c>
      <c r="BQ85">
        <v>12.977986028133429</v>
      </c>
      <c r="BR85">
        <v>13.037142712127604</v>
      </c>
      <c r="BS85">
        <v>13.095975135746642</v>
      </c>
      <c r="BT85">
        <v>13.154483835623608</v>
      </c>
      <c r="BU85">
        <v>13.212669403931741</v>
      </c>
      <c r="BV85">
        <v>13.270532486609042</v>
      </c>
      <c r="BW85">
        <v>13.328073781612503</v>
      </c>
      <c r="BX85">
        <v>13.385294037203806</v>
      </c>
      <c r="BY85">
        <v>13.442194050264106</v>
      </c>
      <c r="BZ85">
        <v>13.498774664641175</v>
      </c>
      <c r="CA85">
        <v>13.555036769525756</v>
      </c>
      <c r="CB85">
        <v>13.610981297859027</v>
      </c>
      <c r="CC85">
        <v>13.66660922477098</v>
      </c>
      <c r="CD85">
        <v>13.721921566049005</v>
      </c>
      <c r="CE85">
        <v>13.776919376636499</v>
      </c>
      <c r="CF85">
        <v>13.831603749162596</v>
      </c>
      <c r="CG85">
        <v>13.885975812501556</v>
      </c>
      <c r="CH85">
        <v>13.940036730361996</v>
      </c>
      <c r="CI85">
        <v>13.993787699906434</v>
      </c>
      <c r="CJ85">
        <v>14.047229950399611</v>
      </c>
      <c r="CK85">
        <v>14.100364741887716</v>
      </c>
      <c r="CL85">
        <v>14.153193363904848</v>
      </c>
      <c r="CM85">
        <v>14.205717134209635</v>
      </c>
      <c r="CN85">
        <v>14.257937397550165</v>
      </c>
      <c r="CO85">
        <v>14.309855524457262</v>
      </c>
      <c r="CP85">
        <v>14.361472910065643</v>
      </c>
      <c r="CQ85">
        <v>14.412790972963023</v>
      </c>
      <c r="CR85">
        <v>14.463811154066519</v>
      </c>
      <c r="CS85">
        <v>14.514534915526369</v>
      </c>
      <c r="CT85">
        <v>14.564963739655653</v>
      </c>
      <c r="CU85">
        <v>14.615099127887888</v>
      </c>
      <c r="CV85">
        <v>14.664942599759101</v>
      </c>
      <c r="CW85">
        <v>14.714495691916753</v>
      </c>
      <c r="CX85">
        <v>14.763759957153198</v>
      </c>
      <c r="CY85">
        <v>14.812736963464801</v>
      </c>
      <c r="CZ85">
        <v>14.861428293135248</v>
      </c>
      <c r="DA85">
        <v>14.909835541843037</v>
      </c>
      <c r="DB85">
        <v>14.957960317793393</v>
      </c>
      <c r="DC85">
        <v>15.005804240872592</v>
      </c>
      <c r="DD85">
        <v>15.053368941826648</v>
      </c>
      <c r="DE85">
        <v>15.100656061461507</v>
      </c>
      <c r="DF85">
        <v>15.147667249866359</v>
      </c>
      <c r="DG85">
        <v>15.194404165658582</v>
      </c>
      <c r="DH85">
        <v>15.240868475250039</v>
      </c>
      <c r="DI85">
        <v>15.287061852134912</v>
      </c>
      <c r="DJ85">
        <v>15.332985976197804</v>
      </c>
      <c r="DK85">
        <v>15.378642533042566</v>
      </c>
      <c r="DL85">
        <v>15.424033213341275</v>
      </c>
      <c r="DM85">
        <v>15.469159712201986</v>
      </c>
      <c r="DN85">
        <v>15.51402372855658</v>
      </c>
      <c r="DO85">
        <v>15.558626964567026</v>
      </c>
      <c r="DP85">
        <v>15.602971125050118</v>
      </c>
      <c r="DQ85">
        <v>15.647057916920218</v>
      </c>
      <c r="DR85">
        <v>15.690889048649922</v>
      </c>
      <c r="DS85">
        <v>15.734466229747923</v>
      </c>
      <c r="DT85">
        <v>15.777791170253678</v>
      </c>
      <c r="DU85">
        <v>15.820865580249034</v>
      </c>
      <c r="DV85">
        <v>15.863691169385731</v>
      </c>
      <c r="DW85">
        <v>15.906269646428925</v>
      </c>
      <c r="DX85">
        <v>15.948602718816304</v>
      </c>
      <c r="DY85">
        <v>15.990692092232479</v>
      </c>
      <c r="DZ85">
        <v>16.032539470197761</v>
      </c>
      <c r="EA85">
        <v>16.074146553671724</v>
      </c>
      <c r="EB85">
        <v>16.11551504067144</v>
      </c>
      <c r="EC85">
        <v>16.156646625902439</v>
      </c>
      <c r="ED85">
        <v>16.197543000404053</v>
      </c>
      <c r="EE85">
        <v>16.238205851207681</v>
      </c>
      <c r="EF85">
        <v>16.278636861007669</v>
      </c>
      <c r="EG85">
        <v>16.318837707845219</v>
      </c>
      <c r="EH85">
        <v>16.35881006480426</v>
      </c>
      <c r="EI85">
        <v>16.398555599718904</v>
      </c>
      <c r="EJ85">
        <v>16.438075974893422</v>
      </c>
      <c r="EK85">
        <v>16.477372846832836</v>
      </c>
      <c r="EL85">
        <v>16.516447865984745</v>
      </c>
      <c r="EM85">
        <v>16.555302676491891</v>
      </c>
      <c r="EN85">
        <v>16.593938915955675</v>
      </c>
      <c r="EO85">
        <v>16.632358215209095</v>
      </c>
      <c r="EP85">
        <v>16.670562198100342</v>
      </c>
      <c r="EQ85">
        <v>16.708552481285636</v>
      </c>
      <c r="ER85">
        <v>16.746330674031697</v>
      </c>
      <c r="ES85">
        <v>16.78389837802753</v>
      </c>
      <c r="ET85">
        <v>16.821257187204651</v>
      </c>
      <c r="EU85">
        <v>16.858408687566524</v>
      </c>
      <c r="EV85">
        <v>16.895354457026173</v>
      </c>
      <c r="EW85">
        <v>16.932096065251983</v>
      </c>
      <c r="EX85">
        <v>16.968635073521554</v>
      </c>
      <c r="EY85">
        <v>17.004973034583287</v>
      </c>
      <c r="EZ85">
        <v>17.041111492525474</v>
      </c>
      <c r="FA85">
        <v>17.077051982652776</v>
      </c>
      <c r="FB85">
        <v>17.112796031369484</v>
      </c>
      <c r="FC85">
        <v>17.148345156070349</v>
      </c>
      <c r="FD85">
        <v>17.183700865037153</v>
      </c>
      <c r="FE85">
        <v>17.218864657342905</v>
      </c>
      <c r="FF85">
        <v>17.253838022761116</v>
      </c>
      <c r="FG85">
        <v>17.288622441681994</v>
      </c>
      <c r="FH85">
        <v>17.323219385034292</v>
      </c>
      <c r="FI85">
        <v>17.357630314213182</v>
      </c>
      <c r="FJ85">
        <v>17.391856681013152</v>
      </c>
      <c r="FK85">
        <v>17.425899927566363</v>
      </c>
      <c r="FL85">
        <v>17.459761486286951</v>
      </c>
      <c r="FM85">
        <v>17.493442779819631</v>
      </c>
      <c r="FN85">
        <v>17.526945220992985</v>
      </c>
      <c r="FO85">
        <v>17.560270212778647</v>
      </c>
      <c r="FP85">
        <v>17.593419148253503</v>
      </c>
      <c r="FQ85">
        <v>17.626393410567943</v>
      </c>
      <c r="FR85">
        <v>17.659194372916758</v>
      </c>
      <c r="FS85">
        <v>17.691823398515552</v>
      </c>
      <c r="FT85">
        <v>17.724281840580147</v>
      </c>
      <c r="FU85">
        <v>17.75657104231081</v>
      </c>
      <c r="FV85">
        <v>17.788692336878938</v>
      </c>
      <c r="FW85">
        <v>17.820647047418674</v>
      </c>
      <c r="FX85">
        <v>17.852436487020952</v>
      </c>
      <c r="FY85">
        <v>17.884061958731621</v>
      </c>
      <c r="FZ85">
        <v>17.91552475555207</v>
      </c>
      <c r="GA85">
        <v>17.946826160443976</v>
      </c>
      <c r="GB85">
        <v>17.977967446335683</v>
      </c>
      <c r="GC85">
        <v>18.008949876132789</v>
      </c>
      <c r="GD85">
        <v>18.039774702730682</v>
      </c>
      <c r="GE85">
        <v>18.070443169029957</v>
      </c>
      <c r="GF85">
        <v>18.100956507954621</v>
      </c>
      <c r="GG85">
        <v>18.131315942472312</v>
      </c>
      <c r="GH85">
        <v>18.16152268561747</v>
      </c>
      <c r="GI85">
        <v>18.191577940516027</v>
      </c>
      <c r="GJ85">
        <v>18.221482900413264</v>
      </c>
      <c r="GK85">
        <v>18.251238748702576</v>
      </c>
      <c r="GL85">
        <v>18.280846658957543</v>
      </c>
      <c r="GM85">
        <v>18.310307794964885</v>
      </c>
      <c r="GN85">
        <v>18.339623310759563</v>
      </c>
      <c r="GO85">
        <v>18.368794350662</v>
      </c>
      <c r="GP85">
        <v>18.397822049316446</v>
      </c>
      <c r="GQ85">
        <v>18.426707531731495</v>
      </c>
      <c r="GR85">
        <v>18.455451913321554</v>
      </c>
      <c r="GS85">
        <v>18.484056299950211</v>
      </c>
      <c r="GT85">
        <v>18.512521787974947</v>
      </c>
    </row>
    <row r="86" spans="1:202" x14ac:dyDescent="0.3">
      <c r="A86" s="3">
        <v>80</v>
      </c>
      <c r="B86">
        <v>7.770662673370353</v>
      </c>
      <c r="C86">
        <v>7.8427396486107313</v>
      </c>
      <c r="D86">
        <v>7.9147163420765025</v>
      </c>
      <c r="E86">
        <v>7.9865857894028522</v>
      </c>
      <c r="F86">
        <v>8.0583411745348457</v>
      </c>
      <c r="G86">
        <v>8.1299758299504816</v>
      </c>
      <c r="H86">
        <v>8.2014832367549104</v>
      </c>
      <c r="I86">
        <v>8.2728570246508752</v>
      </c>
      <c r="J86">
        <v>8.3440909717899956</v>
      </c>
      <c r="K86">
        <v>8.4151790045092127</v>
      </c>
      <c r="L86">
        <v>8.4861151969571722</v>
      </c>
      <c r="M86">
        <v>8.5568937706158437</v>
      </c>
      <c r="N86">
        <v>8.6275090937203203</v>
      </c>
      <c r="O86">
        <v>8.6979556805826377</v>
      </c>
      <c r="P86">
        <v>8.768228190823919</v>
      </c>
      <c r="Q86">
        <v>8.8383214285178866</v>
      </c>
      <c r="R86">
        <v>8.9082303412515529</v>
      </c>
      <c r="S86">
        <v>8.9779500191063306</v>
      </c>
      <c r="T86">
        <v>9.0474756935640954</v>
      </c>
      <c r="U86">
        <v>9.1168027363416684</v>
      </c>
      <c r="V86">
        <v>9.185926658158408</v>
      </c>
      <c r="W86">
        <v>9.2548431074401947</v>
      </c>
      <c r="X86">
        <v>9.3235478689635158</v>
      </c>
      <c r="Y86">
        <v>9.3920368624438453</v>
      </c>
      <c r="Z86">
        <v>9.4603061410712002</v>
      </c>
      <c r="AA86">
        <v>9.5283518899970261</v>
      </c>
      <c r="AB86">
        <v>9.5961704247751669</v>
      </c>
      <c r="AC86">
        <v>9.6637581897606708</v>
      </c>
      <c r="AD86">
        <v>9.7311117564692893</v>
      </c>
      <c r="AE86">
        <v>9.7982278219011789</v>
      </c>
      <c r="AF86">
        <v>9.8651032068311224</v>
      </c>
      <c r="AG86">
        <v>9.9317348540692194</v>
      </c>
      <c r="AH86">
        <v>9.9981198266935678</v>
      </c>
      <c r="AI86">
        <v>10.064255306258715</v>
      </c>
      <c r="AJ86">
        <v>10.130138590982213</v>
      </c>
      <c r="AK86">
        <v>10.195767093911329</v>
      </c>
      <c r="AL86">
        <v>10.261138341073007</v>
      </c>
      <c r="AM86">
        <v>10.326249969609194</v>
      </c>
      <c r="AN86">
        <v>10.391099725899636</v>
      </c>
      <c r="AO86">
        <v>10.455685463674385</v>
      </c>
      <c r="AP86">
        <v>10.520005142118364</v>
      </c>
      <c r="AQ86">
        <v>10.584056823969675</v>
      </c>
      <c r="AR86">
        <v>10.647838673613649</v>
      </c>
      <c r="AS86">
        <v>10.711348955174643</v>
      </c>
      <c r="AT86">
        <v>10.774586030606898</v>
      </c>
      <c r="AU86">
        <v>10.837548357787071</v>
      </c>
      <c r="AV86">
        <v>10.90023448860866</v>
      </c>
      <c r="AW86">
        <v>10.962643067081189</v>
      </c>
      <c r="AX86">
        <v>11.024772827434603</v>
      </c>
      <c r="AY86">
        <v>11.086622592231009</v>
      </c>
      <c r="AZ86">
        <v>11.148191270484631</v>
      </c>
      <c r="BA86">
        <v>11.209477855791164</v>
      </c>
      <c r="BB86">
        <v>11.270481424467945</v>
      </c>
      <c r="BC86">
        <v>11.331201133706372</v>
      </c>
      <c r="BD86">
        <v>11.3916362197361</v>
      </c>
      <c r="BE86">
        <v>11.451785996004688</v>
      </c>
      <c r="BF86">
        <v>11.511649851370763</v>
      </c>
      <c r="BG86">
        <v>11.571227248313278</v>
      </c>
      <c r="BH86">
        <v>11.630517721157659</v>
      </c>
      <c r="BI86">
        <v>11.689520874318475</v>
      </c>
      <c r="BJ86">
        <v>11.74823638056057</v>
      </c>
      <c r="BK86">
        <v>11.806663979278824</v>
      </c>
      <c r="BL86">
        <v>11.864803474796773</v>
      </c>
      <c r="BM86">
        <v>11.922654734685381</v>
      </c>
      <c r="BN86">
        <v>11.980217688102016</v>
      </c>
      <c r="BO86">
        <v>12.037492324150037</v>
      </c>
      <c r="BP86">
        <v>12.094478690259862</v>
      </c>
      <c r="BQ86">
        <v>12.151176890591628</v>
      </c>
      <c r="BR86">
        <v>12.20758708445949</v>
      </c>
      <c r="BS86">
        <v>12.263709484778445</v>
      </c>
      <c r="BT86">
        <v>12.319544356534053</v>
      </c>
      <c r="BU86">
        <v>12.375092015274092</v>
      </c>
      <c r="BV86">
        <v>12.430352825624183</v>
      </c>
      <c r="BW86">
        <v>12.485327199825889</v>
      </c>
      <c r="BX86">
        <v>12.540015596298815</v>
      </c>
      <c r="BY86">
        <v>12.594418518225368</v>
      </c>
      <c r="BZ86">
        <v>12.648536512160121</v>
      </c>
      <c r="CA86">
        <v>12.702370166661979</v>
      </c>
      <c r="CB86">
        <v>12.755920110950228</v>
      </c>
      <c r="CC86">
        <v>12.809187013584648</v>
      </c>
      <c r="CD86">
        <v>12.862171581169179</v>
      </c>
      <c r="CE86">
        <v>12.914874557078917</v>
      </c>
      <c r="CF86">
        <v>12.967296720211166</v>
      </c>
      <c r="CG86">
        <v>13.019438883760259</v>
      </c>
      <c r="CH86">
        <v>13.07130189401515</v>
      </c>
      <c r="CI86">
        <v>13.122886629181281</v>
      </c>
      <c r="CJ86">
        <v>13.174193998224752</v>
      </c>
      <c r="CK86">
        <v>13.225224939741253</v>
      </c>
      <c r="CL86">
        <v>13.275980420846082</v>
      </c>
      <c r="CM86">
        <v>13.326461436088351</v>
      </c>
      <c r="CN86">
        <v>13.376669006387672</v>
      </c>
      <c r="CO86">
        <v>13.426604177993013</v>
      </c>
      <c r="CP86">
        <v>13.476268021464236</v>
      </c>
      <c r="CQ86">
        <v>13.525661630675629</v>
      </c>
      <c r="CR86">
        <v>13.574786121841214</v>
      </c>
      <c r="CS86">
        <v>13.623642632562294</v>
      </c>
      <c r="CT86">
        <v>13.672232320895446</v>
      </c>
      <c r="CU86">
        <v>13.720556364443141</v>
      </c>
      <c r="CV86">
        <v>13.768615959464071</v>
      </c>
      <c r="CW86">
        <v>13.816412320005057</v>
      </c>
      <c r="CX86">
        <v>13.863946677052851</v>
      </c>
      <c r="CY86">
        <v>13.911220277706718</v>
      </c>
      <c r="CZ86">
        <v>13.958234384370598</v>
      </c>
      <c r="DA86">
        <v>14.004990273965021</v>
      </c>
      <c r="DB86">
        <v>14.051489237158705</v>
      </c>
      <c r="DC86">
        <v>14.097732577618757</v>
      </c>
      <c r="DD86">
        <v>14.143721611280398</v>
      </c>
      <c r="DE86">
        <v>14.18945766563462</v>
      </c>
      <c r="DF86">
        <v>14.23494207903461</v>
      </c>
      <c r="DG86">
        <v>14.280176200020065</v>
      </c>
      <c r="DH86">
        <v>14.325161386658976</v>
      </c>
      <c r="DI86">
        <v>14.369899005907286</v>
      </c>
      <c r="DJ86">
        <v>14.414390432985172</v>
      </c>
      <c r="DK86">
        <v>14.458637050770534</v>
      </c>
      <c r="DL86">
        <v>14.50264024920935</v>
      </c>
      <c r="DM86">
        <v>14.546401424741262</v>
      </c>
      <c r="DN86">
        <v>14.589921979742229</v>
      </c>
      <c r="DO86">
        <v>14.633203321982378</v>
      </c>
      <c r="DP86">
        <v>14.676246864099326</v>
      </c>
      <c r="DQ86">
        <v>14.719054023086514</v>
      </c>
      <c r="DR86">
        <v>14.761626219796668</v>
      </c>
      <c r="DS86">
        <v>14.803964878459524</v>
      </c>
      <c r="DT86">
        <v>14.84607142621401</v>
      </c>
      <c r="DU86">
        <v>14.88794729265436</v>
      </c>
      <c r="DV86">
        <v>14.929593909389908</v>
      </c>
      <c r="DW86">
        <v>14.971012709618194</v>
      </c>
      <c r="DX86">
        <v>15.012205127711681</v>
      </c>
      <c r="DY86">
        <v>15.053172598816957</v>
      </c>
      <c r="DZ86">
        <v>15.093916558466617</v>
      </c>
      <c r="EA86">
        <v>15.134438442203376</v>
      </c>
      <c r="EB86">
        <v>15.174739685217062</v>
      </c>
      <c r="EC86">
        <v>15.214821721992337</v>
      </c>
      <c r="ED86">
        <v>15.254685985968592</v>
      </c>
      <c r="EE86">
        <v>15.294333909211318</v>
      </c>
      <c r="EF86">
        <v>15.333766922094085</v>
      </c>
      <c r="EG86">
        <v>15.372986452991739</v>
      </c>
      <c r="EH86">
        <v>15.411993927984071</v>
      </c>
      <c r="EI86">
        <v>15.45079077056954</v>
      </c>
      <c r="EJ86">
        <v>15.489378401389686</v>
      </c>
      <c r="EK86">
        <v>15.527758237962928</v>
      </c>
      <c r="EL86">
        <v>15.565931694428158</v>
      </c>
      <c r="EM86">
        <v>15.603900181297618</v>
      </c>
      <c r="EN86">
        <v>15.641665105219488</v>
      </c>
      <c r="EO86">
        <v>15.679227868748526</v>
      </c>
      <c r="EP86">
        <v>15.716589870126469</v>
      </c>
      <c r="EQ86">
        <v>15.753752503070004</v>
      </c>
      <c r="ER86">
        <v>15.790717156567851</v>
      </c>
      <c r="ES86">
        <v>15.827485214685694</v>
      </c>
      <c r="ET86">
        <v>15.864058056378695</v>
      </c>
      <c r="EU86">
        <v>15.900437055312224</v>
      </c>
      <c r="EV86">
        <v>15.936623579689936</v>
      </c>
      <c r="EW86">
        <v>15.972618992088897</v>
      </c>
      <c r="EX86">
        <v>16.008424649302341</v>
      </c>
      <c r="EY86">
        <v>16.044041902188994</v>
      </c>
      <c r="EZ86">
        <v>16.079472095529212</v>
      </c>
      <c r="FA86">
        <v>16.114716567888067</v>
      </c>
      <c r="FB86">
        <v>16.149776651484117</v>
      </c>
      <c r="FC86">
        <v>16.184653672065465</v>
      </c>
      <c r="FD86">
        <v>16.219348948790582</v>
      </c>
      <c r="FE86">
        <v>16.253863794116612</v>
      </c>
      <c r="FF86">
        <v>16.288199513691779</v>
      </c>
      <c r="FG86">
        <v>16.322357406254483</v>
      </c>
      <c r="FH86">
        <v>16.356338763537465</v>
      </c>
      <c r="FI86">
        <v>16.390144870177537</v>
      </c>
      <c r="FJ86">
        <v>16.423777003629866</v>
      </c>
      <c r="FK86">
        <v>16.457236434087434</v>
      </c>
      <c r="FL86">
        <v>16.490524424406019</v>
      </c>
      <c r="FM86">
        <v>16.523642230032962</v>
      </c>
      <c r="FN86">
        <v>16.556591098940658</v>
      </c>
      <c r="FO86">
        <v>16.58937227156521</v>
      </c>
      <c r="FP86">
        <v>16.621986980748233</v>
      </c>
      <c r="FQ86">
        <v>16.654436451684049</v>
      </c>
      <c r="FR86">
        <v>16.686721901869731</v>
      </c>
      <c r="FS86">
        <v>16.718844541060051</v>
      </c>
      <c r="FT86">
        <v>16.750805571225428</v>
      </c>
      <c r="FU86">
        <v>16.782606186514471</v>
      </c>
      <c r="FV86">
        <v>16.814247573218992</v>
      </c>
      <c r="FW86">
        <v>16.845730909743466</v>
      </c>
      <c r="FX86">
        <v>16.877057366577091</v>
      </c>
      <c r="FY86">
        <v>16.908228106269732</v>
      </c>
      <c r="FZ86">
        <v>16.939244283410233</v>
      </c>
      <c r="GA86">
        <v>16.970107044608795</v>
      </c>
      <c r="GB86">
        <v>17.000817528481065</v>
      </c>
      <c r="GC86">
        <v>17.031376865636119</v>
      </c>
      <c r="GD86">
        <v>17.061786178666608</v>
      </c>
      <c r="GE86">
        <v>17.09204658214162</v>
      </c>
      <c r="GF86">
        <v>17.122159182602388</v>
      </c>
      <c r="GG86">
        <v>17.152125078560019</v>
      </c>
      <c r="GH86">
        <v>17.181945360496087</v>
      </c>
      <c r="GI86">
        <v>17.211621110865011</v>
      </c>
      <c r="GJ86">
        <v>17.241153404099308</v>
      </c>
      <c r="GK86">
        <v>17.270543306616119</v>
      </c>
      <c r="GL86">
        <v>17.299791876826816</v>
      </c>
      <c r="GM86">
        <v>17.328900165147829</v>
      </c>
      <c r="GN86">
        <v>17.357869214013434</v>
      </c>
      <c r="GO86">
        <v>17.386700057890977</v>
      </c>
      <c r="GP86">
        <v>17.415393723297143</v>
      </c>
      <c r="GQ86">
        <v>17.443951228816616</v>
      </c>
      <c r="GR86">
        <v>17.472373585121602</v>
      </c>
      <c r="GS86">
        <v>17.500661794993704</v>
      </c>
      <c r="GT86">
        <v>17.528816853346783</v>
      </c>
    </row>
    <row r="87" spans="1:202" x14ac:dyDescent="0.3">
      <c r="A87" s="3">
        <v>81</v>
      </c>
      <c r="B87">
        <v>7.2431275316083514</v>
      </c>
      <c r="C87">
        <v>7.3098387567031153</v>
      </c>
      <c r="D87">
        <v>7.376472395226557</v>
      </c>
      <c r="E87">
        <v>7.4430224324218699</v>
      </c>
      <c r="F87">
        <v>7.5094829740266533</v>
      </c>
      <c r="G87">
        <v>7.5758482464612911</v>
      </c>
      <c r="H87">
        <v>7.6421125969204269</v>
      </c>
      <c r="I87">
        <v>7.7082704933720265</v>
      </c>
      <c r="J87">
        <v>7.7743165244664141</v>
      </c>
      <c r="K87">
        <v>7.8402453993592474</v>
      </c>
      <c r="L87">
        <v>7.9060519474513598</v>
      </c>
      <c r="M87">
        <v>7.9717311180495756</v>
      </c>
      <c r="N87">
        <v>8.0372779799503036</v>
      </c>
      <c r="O87">
        <v>8.102687720950783</v>
      </c>
      <c r="P87">
        <v>8.167955647290043</v>
      </c>
      <c r="Q87">
        <v>8.2330771830229139</v>
      </c>
      <c r="R87">
        <v>8.2980478693305741</v>
      </c>
      <c r="S87">
        <v>8.3628633637700887</v>
      </c>
      <c r="T87">
        <v>8.427519439466451</v>
      </c>
      <c r="U87">
        <v>8.4920119842495438</v>
      </c>
      <c r="V87">
        <v>8.5563369997390879</v>
      </c>
      <c r="W87">
        <v>8.6204906003807622</v>
      </c>
      <c r="X87">
        <v>8.6844690124350876</v>
      </c>
      <c r="Y87">
        <v>8.748268572923223</v>
      </c>
      <c r="Z87">
        <v>8.8118857285311378</v>
      </c>
      <c r="AA87">
        <v>8.8753170344751595</v>
      </c>
      <c r="AB87">
        <v>8.9385591533313544</v>
      </c>
      <c r="AC87">
        <v>9.0016088538310868</v>
      </c>
      <c r="AD87">
        <v>9.0644630096249443</v>
      </c>
      <c r="AE87">
        <v>9.1271185980178728</v>
      </c>
      <c r="AF87">
        <v>9.1895726986766277</v>
      </c>
      <c r="AG87">
        <v>9.2518224923133801</v>
      </c>
      <c r="AH87">
        <v>9.3138652593454339</v>
      </c>
      <c r="AI87">
        <v>9.3756983785350485</v>
      </c>
      <c r="AJ87">
        <v>9.4373193256102041</v>
      </c>
      <c r="AK87">
        <v>9.4987256718681152</v>
      </c>
      <c r="AL87">
        <v>9.5599150827641353</v>
      </c>
      <c r="AM87">
        <v>9.6208853164870618</v>
      </c>
      <c r="AN87">
        <v>9.6816342225229022</v>
      </c>
      <c r="AO87">
        <v>9.7421597402083648</v>
      </c>
      <c r="AP87">
        <v>9.8024598972764068</v>
      </c>
      <c r="AQ87">
        <v>9.8625328083942776</v>
      </c>
      <c r="AR87">
        <v>9.9223766736965615</v>
      </c>
      <c r="AS87">
        <v>9.9819897773140411</v>
      </c>
      <c r="AT87">
        <v>10.04137048589935</v>
      </c>
      <c r="AU87">
        <v>10.100517247152084</v>
      </c>
      <c r="AV87">
        <v>10.159428588342848</v>
      </c>
      <c r="AW87">
        <v>10.218103114838755</v>
      </c>
      <c r="AX87">
        <v>10.276539508630762</v>
      </c>
      <c r="AY87">
        <v>10.334736526864248</v>
      </c>
      <c r="AZ87">
        <v>10.392693000373967</v>
      </c>
      <c r="BA87">
        <v>10.450407832223661</v>
      </c>
      <c r="BB87">
        <v>10.5078799962522</v>
      </c>
      <c r="BC87">
        <v>10.565108535626806</v>
      </c>
      <c r="BD87">
        <v>10.622092561403036</v>
      </c>
      <c r="BE87">
        <v>10.678831251094948</v>
      </c>
      <c r="BF87">
        <v>10.735323847253341</v>
      </c>
      <c r="BG87">
        <v>10.791569656054406</v>
      </c>
      <c r="BH87">
        <v>10.847568045899379</v>
      </c>
      <c r="BI87">
        <v>10.903318446025011</v>
      </c>
      <c r="BJ87">
        <v>10.958820345126384</v>
      </c>
      <c r="BK87">
        <v>11.014073289992041</v>
      </c>
      <c r="BL87">
        <v>11.069076884151983</v>
      </c>
      <c r="BM87">
        <v>11.123830786539358</v>
      </c>
      <c r="BN87">
        <v>11.178334710165942</v>
      </c>
      <c r="BO87">
        <v>11.232588420811908</v>
      </c>
      <c r="BP87">
        <v>11.286591735730411</v>
      </c>
      <c r="BQ87">
        <v>11.340344522367346</v>
      </c>
      <c r="BR87">
        <v>11.393846697096208</v>
      </c>
      <c r="BS87">
        <v>11.447098223968709</v>
      </c>
      <c r="BT87">
        <v>11.500099113481951</v>
      </c>
      <c r="BU87">
        <v>11.552849421360634</v>
      </c>
      <c r="BV87">
        <v>11.605349247357054</v>
      </c>
      <c r="BW87">
        <v>11.657598734066497</v>
      </c>
      <c r="BX87">
        <v>11.709598065760545</v>
      </c>
      <c r="BY87">
        <v>11.761347467236163</v>
      </c>
      <c r="BZ87">
        <v>11.812847202683102</v>
      </c>
      <c r="CA87">
        <v>11.864097574567552</v>
      </c>
      <c r="CB87">
        <v>11.915098922533346</v>
      </c>
      <c r="CC87">
        <v>11.965851622320685</v>
      </c>
      <c r="CD87">
        <v>12.016356084702295</v>
      </c>
      <c r="CE87">
        <v>12.066612754436548</v>
      </c>
      <c r="CF87">
        <v>12.116622109238605</v>
      </c>
      <c r="CG87">
        <v>12.166384658768905</v>
      </c>
      <c r="CH87">
        <v>12.215900943638673</v>
      </c>
      <c r="CI87">
        <v>12.265171534433563</v>
      </c>
      <c r="CJ87">
        <v>12.31419703075376</v>
      </c>
      <c r="CK87">
        <v>12.362978060272951</v>
      </c>
      <c r="CL87">
        <v>12.411515277812669</v>
      </c>
      <c r="CM87">
        <v>12.459809364435316</v>
      </c>
      <c r="CN87">
        <v>12.507861026553726</v>
      </c>
      <c r="CO87">
        <v>12.555670995057795</v>
      </c>
      <c r="CP87">
        <v>12.603240024458174</v>
      </c>
      <c r="CQ87">
        <v>12.650568892046678</v>
      </c>
      <c r="CR87">
        <v>12.697658397073397</v>
      </c>
      <c r="CS87">
        <v>12.744509359940579</v>
      </c>
      <c r="CT87">
        <v>12.791122621412413</v>
      </c>
      <c r="CU87">
        <v>12.83749904184198</v>
      </c>
      <c r="CV87">
        <v>12.883639500413537</v>
      </c>
      <c r="CW87">
        <v>12.929544894401289</v>
      </c>
      <c r="CX87">
        <v>12.975216138443571</v>
      </c>
      <c r="CY87">
        <v>13.020654163833242</v>
      </c>
      <c r="CZ87">
        <v>13.065859917823147</v>
      </c>
      <c r="DA87">
        <v>13.110834362947017</v>
      </c>
      <c r="DB87">
        <v>13.155578476355615</v>
      </c>
      <c r="DC87">
        <v>13.200093249167679</v>
      </c>
      <c r="DD87">
        <v>13.244379685835867</v>
      </c>
      <c r="DE87">
        <v>13.288438803526972</v>
      </c>
      <c r="DF87">
        <v>13.33227163151679</v>
      </c>
      <c r="DG87">
        <v>13.375879210599294</v>
      </c>
      <c r="DH87">
        <v>13.419262592509355</v>
      </c>
      <c r="DI87">
        <v>13.462422839359775</v>
      </c>
      <c r="DJ87">
        <v>13.505361023091552</v>
      </c>
      <c r="DK87">
        <v>13.548078224937768</v>
      </c>
      <c r="DL87">
        <v>13.590575534901006</v>
      </c>
      <c r="DM87">
        <v>13.632854051242717</v>
      </c>
      <c r="DN87">
        <v>13.674914879986673</v>
      </c>
      <c r="DO87">
        <v>13.716759134434241</v>
      </c>
      <c r="DP87">
        <v>13.758387934692237</v>
      </c>
      <c r="DQ87">
        <v>13.799802407212965</v>
      </c>
      <c r="DR87">
        <v>13.841003684346404</v>
      </c>
      <c r="DS87">
        <v>13.881992903903893</v>
      </c>
      <c r="DT87">
        <v>13.922771208733806</v>
      </c>
      <c r="DU87">
        <v>13.963339746308222</v>
      </c>
      <c r="DV87">
        <v>14.00369966832092</v>
      </c>
      <c r="DW87">
        <v>14.043852130296401</v>
      </c>
      <c r="DX87">
        <v>14.083798291209703</v>
      </c>
      <c r="DY87">
        <v>14.123539313116865</v>
      </c>
      <c r="DZ87">
        <v>14.163076360795458</v>
      </c>
      <c r="EA87">
        <v>14.202410601395584</v>
      </c>
      <c r="EB87">
        <v>14.241543204101163</v>
      </c>
      <c r="EC87">
        <v>14.280475339800233</v>
      </c>
      <c r="ED87">
        <v>14.319208180765557</v>
      </c>
      <c r="EE87">
        <v>14.357742900344505</v>
      </c>
      <c r="EF87">
        <v>14.396080672657874</v>
      </c>
      <c r="EG87">
        <v>14.434222672308195</v>
      </c>
      <c r="EH87">
        <v>14.472170074096681</v>
      </c>
      <c r="EI87">
        <v>14.509924052748616</v>
      </c>
      <c r="EJ87">
        <v>14.547485782647911</v>
      </c>
      <c r="EK87">
        <v>14.584856437579461</v>
      </c>
      <c r="EL87">
        <v>14.622037190479659</v>
      </c>
      <c r="EM87">
        <v>14.659029213195083</v>
      </c>
      <c r="EN87">
        <v>14.695833676249194</v>
      </c>
      <c r="EO87">
        <v>14.732451748615986</v>
      </c>
      <c r="EP87">
        <v>14.768884597501994</v>
      </c>
      <c r="EQ87">
        <v>14.805133388134706</v>
      </c>
      <c r="ER87">
        <v>14.841199283558964</v>
      </c>
      <c r="ES87">
        <v>14.877083444439791</v>
      </c>
      <c r="ET87">
        <v>14.912787028872174</v>
      </c>
      <c r="EU87">
        <v>14.948311192197622</v>
      </c>
      <c r="EV87">
        <v>14.98365708682725</v>
      </c>
      <c r="EW87">
        <v>15.018825862071026</v>
      </c>
      <c r="EX87">
        <v>15.053818663973487</v>
      </c>
      <c r="EY87">
        <v>15.088636635155368</v>
      </c>
      <c r="EZ87">
        <v>15.123280914661166</v>
      </c>
      <c r="FA87">
        <v>15.157752637812678</v>
      </c>
      <c r="FB87">
        <v>15.192052936067796</v>
      </c>
      <c r="FC87">
        <v>15.226182936885422</v>
      </c>
      <c r="FD87">
        <v>15.260143763594897</v>
      </c>
      <c r="FE87">
        <v>15.293936535271897</v>
      </c>
      <c r="FF87">
        <v>15.327562366618011</v>
      </c>
      <c r="FG87">
        <v>15.361022367846374</v>
      </c>
      <c r="FH87">
        <v>15.394317644571686</v>
      </c>
      <c r="FI87">
        <v>15.427449297705337</v>
      </c>
      <c r="FJ87">
        <v>15.460418423354739</v>
      </c>
      <c r="FK87">
        <v>15.493226112727001</v>
      </c>
      <c r="FL87">
        <v>15.525873452037942</v>
      </c>
      <c r="FM87">
        <v>15.558361522424477</v>
      </c>
      <c r="FN87">
        <v>15.590691399861058</v>
      </c>
      <c r="FO87">
        <v>15.622864155081217</v>
      </c>
      <c r="FP87">
        <v>15.654880853501666</v>
      </c>
      <c r="FQ87">
        <v>15.686742555151611</v>
      </c>
      <c r="FR87">
        <v>15.718450314604524</v>
      </c>
      <c r="FS87">
        <v>15.750005180914457</v>
      </c>
      <c r="FT87">
        <v>15.781408197555422</v>
      </c>
      <c r="FU87">
        <v>15.812660402364642</v>
      </c>
      <c r="FV87">
        <v>15.84376282748832</v>
      </c>
      <c r="FW87">
        <v>15.874716499331683</v>
      </c>
      <c r="FX87">
        <v>15.905522438511326</v>
      </c>
      <c r="FY87">
        <v>15.936181659811268</v>
      </c>
      <c r="FZ87">
        <v>15.966695172141229</v>
      </c>
      <c r="GA87">
        <v>15.997063978498943</v>
      </c>
      <c r="GB87">
        <v>16.027289075933822</v>
      </c>
      <c r="GC87">
        <v>16.057371455514584</v>
      </c>
      <c r="GD87">
        <v>16.087312102298995</v>
      </c>
      <c r="GE87">
        <v>16.117111995306061</v>
      </c>
      <c r="GF87">
        <v>16.146772107491046</v>
      </c>
      <c r="GG87">
        <v>16.176293405722618</v>
      </c>
      <c r="GH87">
        <v>16.2056768507626</v>
      </c>
      <c r="GI87">
        <v>16.23492339724757</v>
      </c>
      <c r="GJ87">
        <v>16.264033993673365</v>
      </c>
      <c r="GK87">
        <v>16.293009582380662</v>
      </c>
      <c r="GL87">
        <v>16.321851099543977</v>
      </c>
      <c r="GM87">
        <v>16.350559475161475</v>
      </c>
      <c r="GN87">
        <v>16.379135633047113</v>
      </c>
      <c r="GO87">
        <v>16.407580490824998</v>
      </c>
      <c r="GP87">
        <v>16.435894959925051</v>
      </c>
      <c r="GQ87">
        <v>16.464079945580863</v>
      </c>
      <c r="GR87">
        <v>16.492136346828744</v>
      </c>
      <c r="GS87">
        <v>16.520065056508884</v>
      </c>
      <c r="GT87">
        <v>16.547866961267829</v>
      </c>
    </row>
    <row r="88" spans="1:202" x14ac:dyDescent="0.3">
      <c r="A88" s="3">
        <v>82</v>
      </c>
      <c r="B88">
        <v>6.7434689056159272</v>
      </c>
      <c r="C88">
        <v>6.804711695232271</v>
      </c>
      <c r="D88">
        <v>6.8658985427241106</v>
      </c>
      <c r="E88">
        <v>6.9270243616861507</v>
      </c>
      <c r="F88">
        <v>6.9880841599113381</v>
      </c>
      <c r="G88">
        <v>7.0490730395702457</v>
      </c>
      <c r="H88">
        <v>7.109986197320822</v>
      </c>
      <c r="I88">
        <v>7.17081892435138</v>
      </c>
      <c r="J88">
        <v>7.231566606359209</v>
      </c>
      <c r="K88">
        <v>7.2922247234667026</v>
      </c>
      <c r="L88">
        <v>7.3527888500770615</v>
      </c>
      <c r="M88">
        <v>7.4132546546732243</v>
      </c>
      <c r="N88">
        <v>7.4736178995600255</v>
      </c>
      <c r="O88">
        <v>7.5338744405537739</v>
      </c>
      <c r="P88">
        <v>7.5940202266204011</v>
      </c>
      <c r="Q88">
        <v>7.6540512994642995</v>
      </c>
      <c r="R88">
        <v>7.7139637930705049</v>
      </c>
      <c r="S88">
        <v>7.7737539332016183</v>
      </c>
      <c r="T88">
        <v>7.8334180368520947</v>
      </c>
      <c r="U88">
        <v>7.8929525116615054</v>
      </c>
      <c r="V88">
        <v>7.9523538552888056</v>
      </c>
      <c r="W88">
        <v>8.0116186547497961</v>
      </c>
      <c r="X88">
        <v>8.0707435857189864</v>
      </c>
      <c r="Y88">
        <v>8.1297254117986029</v>
      </c>
      <c r="Z88">
        <v>8.1885609837558206</v>
      </c>
      <c r="AA88">
        <v>8.2472472387302815</v>
      </c>
      <c r="AB88">
        <v>8.3057811994136301</v>
      </c>
      <c r="AC88">
        <v>8.3641599732025611</v>
      </c>
      <c r="AD88">
        <v>8.4223807513271396</v>
      </c>
      <c r="AE88">
        <v>8.4804408079560432</v>
      </c>
      <c r="AF88">
        <v>8.5383374992799901</v>
      </c>
      <c r="AG88">
        <v>8.596068262575713</v>
      </c>
      <c r="AH88">
        <v>8.6536306152499947</v>
      </c>
      <c r="AI88">
        <v>8.7110221538679298</v>
      </c>
      <c r="AJ88">
        <v>8.7682405531644747</v>
      </c>
      <c r="AK88">
        <v>8.8252835650415449</v>
      </c>
      <c r="AL88">
        <v>8.8821490175522371</v>
      </c>
      <c r="AM88">
        <v>8.9388348138727878</v>
      </c>
      <c r="AN88">
        <v>8.9953389312640581</v>
      </c>
      <c r="AO88">
        <v>9.0516594200230145</v>
      </c>
      <c r="AP88">
        <v>9.1077944024262791</v>
      </c>
      <c r="AQ88">
        <v>9.1637420716660927</v>
      </c>
      <c r="AR88">
        <v>9.2195006907797108</v>
      </c>
      <c r="AS88">
        <v>9.27506859157441</v>
      </c>
      <c r="AT88">
        <v>9.3304441735467236</v>
      </c>
      <c r="AU88">
        <v>9.3856259028001716</v>
      </c>
      <c r="AV88">
        <v>9.4406123109589402</v>
      </c>
      <c r="AW88">
        <v>9.4954019940809786</v>
      </c>
      <c r="AX88">
        <v>9.5499936115699029</v>
      </c>
      <c r="AY88">
        <v>9.604385885087126</v>
      </c>
      <c r="AZ88">
        <v>9.6585775974649835</v>
      </c>
      <c r="BA88">
        <v>9.712567591621081</v>
      </c>
      <c r="BB88">
        <v>9.7663547694751855</v>
      </c>
      <c r="BC88">
        <v>9.8199380908692859</v>
      </c>
      <c r="BD88">
        <v>9.8733165724902534</v>
      </c>
      <c r="BE88">
        <v>9.926489286798315</v>
      </c>
      <c r="BF88">
        <v>9.9794553609589798</v>
      </c>
      <c r="BG88">
        <v>10.032213975780707</v>
      </c>
      <c r="BH88">
        <v>10.084764364658767</v>
      </c>
      <c r="BI88">
        <v>10.137105812525149</v>
      </c>
      <c r="BJ88">
        <v>10.189237654805297</v>
      </c>
      <c r="BK88">
        <v>10.241159276382433</v>
      </c>
      <c r="BL88">
        <v>10.292870110569154</v>
      </c>
      <c r="BM88">
        <v>10.344369638087684</v>
      </c>
      <c r="BN88">
        <v>10.395657386058119</v>
      </c>
      <c r="BO88">
        <v>10.446732926995878</v>
      </c>
      <c r="BP88">
        <v>10.497595877817986</v>
      </c>
      <c r="BQ88">
        <v>10.548245898859335</v>
      </c>
      <c r="BR88">
        <v>10.598682692898251</v>
      </c>
      <c r="BS88">
        <v>10.648906004192057</v>
      </c>
      <c r="BT88">
        <v>10.69891561752371</v>
      </c>
      <c r="BU88">
        <v>10.748711357257733</v>
      </c>
      <c r="BV88">
        <v>10.798293086408094</v>
      </c>
      <c r="BW88">
        <v>10.847660705715967</v>
      </c>
      <c r="BX88">
        <v>10.896814152739637</v>
      </c>
      <c r="BY88">
        <v>10.945753400954473</v>
      </c>
      <c r="BZ88">
        <v>10.994478458865586</v>
      </c>
      <c r="CA88">
        <v>11.04298936913105</v>
      </c>
      <c r="CB88">
        <v>11.091286207697138</v>
      </c>
      <c r="CC88">
        <v>11.139369082945421</v>
      </c>
      <c r="CD88">
        <v>11.187238134851782</v>
      </c>
      <c r="CE88">
        <v>11.234893534156825</v>
      </c>
      <c r="CF88">
        <v>11.282335481548898</v>
      </c>
      <c r="CG88">
        <v>11.329564206859075</v>
      </c>
      <c r="CH88">
        <v>11.376579968267677</v>
      </c>
      <c r="CI88">
        <v>11.423383051523686</v>
      </c>
      <c r="CJ88">
        <v>11.469973769175397</v>
      </c>
      <c r="CK88">
        <v>11.516352459814541</v>
      </c>
      <c r="CL88">
        <v>11.562519487331045</v>
      </c>
      <c r="CM88">
        <v>11.608475240180866</v>
      </c>
      <c r="CN88">
        <v>11.65422013066582</v>
      </c>
      <c r="CO88">
        <v>11.699754594225212</v>
      </c>
      <c r="CP88">
        <v>11.745079088739928</v>
      </c>
      <c r="CQ88">
        <v>11.790194093848243</v>
      </c>
      <c r="CR88">
        <v>11.835100110273686</v>
      </c>
      <c r="CS88">
        <v>11.87979765916495</v>
      </c>
      <c r="CT88">
        <v>11.924287281447334</v>
      </c>
      <c r="CU88">
        <v>11.968569537186539</v>
      </c>
      <c r="CV88">
        <v>12.012645004963659</v>
      </c>
      <c r="CW88">
        <v>12.05651428126211</v>
      </c>
      <c r="CX88">
        <v>12.100177979865819</v>
      </c>
      <c r="CY88">
        <v>12.143636731269368</v>
      </c>
      <c r="CZ88">
        <v>12.186891182099174</v>
      </c>
      <c r="DA88">
        <v>12.229941994545925</v>
      </c>
      <c r="DB88">
        <v>12.272789845808433</v>
      </c>
      <c r="DC88">
        <v>12.315435427548451</v>
      </c>
      <c r="DD88">
        <v>12.357879445356488</v>
      </c>
      <c r="DE88">
        <v>12.400122618228394</v>
      </c>
      <c r="DF88">
        <v>12.442165678052845</v>
      </c>
      <c r="DG88">
        <v>12.484009369109557</v>
      </c>
      <c r="DH88">
        <v>12.525654447577651</v>
      </c>
      <c r="DI88">
        <v>12.567101681054822</v>
      </c>
      <c r="DJ88">
        <v>12.608351848086585</v>
      </c>
      <c r="DK88">
        <v>12.649405737705578</v>
      </c>
      <c r="DL88">
        <v>12.690264148981555</v>
      </c>
      <c r="DM88">
        <v>12.730927890580034</v>
      </c>
      <c r="DN88">
        <v>12.771397780332038</v>
      </c>
      <c r="DO88">
        <v>12.811674644812726</v>
      </c>
      <c r="DP88">
        <v>12.851759318929723</v>
      </c>
      <c r="DQ88">
        <v>12.891652645520793</v>
      </c>
      <c r="DR88">
        <v>12.931355474960966</v>
      </c>
      <c r="DS88">
        <v>12.970868664778507</v>
      </c>
      <c r="DT88">
        <v>13.010193079280143</v>
      </c>
      <c r="DU88">
        <v>13.049329589184993</v>
      </c>
      <c r="DV88">
        <v>13.088279071267152</v>
      </c>
      <c r="DW88">
        <v>13.127042408006929</v>
      </c>
      <c r="DX88">
        <v>13.16562048725082</v>
      </c>
      <c r="DY88">
        <v>13.204014201879403</v>
      </c>
      <c r="DZ88">
        <v>13.24222444948353</v>
      </c>
      <c r="EA88">
        <v>13.280252132048545</v>
      </c>
      <c r="EB88">
        <v>13.318098155646936</v>
      </c>
      <c r="EC88">
        <v>13.355763430137856</v>
      </c>
      <c r="ED88">
        <v>13.393248868874991</v>
      </c>
      <c r="EE88">
        <v>13.430555388421894</v>
      </c>
      <c r="EF88">
        <v>13.467683908274367</v>
      </c>
      <c r="EG88">
        <v>13.504635350590419</v>
      </c>
      <c r="EH88">
        <v>13.541410639927491</v>
      </c>
      <c r="EI88">
        <v>13.578010702985949</v>
      </c>
      <c r="EJ88">
        <v>13.614436468360708</v>
      </c>
      <c r="EK88">
        <v>13.650688866298381</v>
      </c>
      <c r="EL88">
        <v>13.686768828461837</v>
      </c>
      <c r="EM88">
        <v>13.722677287700805</v>
      </c>
      <c r="EN88">
        <v>13.758415177829477</v>
      </c>
      <c r="EO88">
        <v>13.793983433409551</v>
      </c>
      <c r="EP88">
        <v>13.829382989540321</v>
      </c>
      <c r="EQ88">
        <v>13.864614781653799</v>
      </c>
      <c r="ER88">
        <v>13.899679745316718</v>
      </c>
      <c r="ES88">
        <v>13.934578816037856</v>
      </c>
      <c r="ET88">
        <v>13.9693129290808</v>
      </c>
      <c r="EU88">
        <v>14.003883019282853</v>
      </c>
      <c r="EV88">
        <v>14.038290020878975</v>
      </c>
      <c r="EW88">
        <v>14.072534867331157</v>
      </c>
      <c r="EX88">
        <v>14.106618491163147</v>
      </c>
      <c r="EY88">
        <v>14.140541823800177</v>
      </c>
      <c r="EZ88">
        <v>14.174305795413588</v>
      </c>
      <c r="FA88">
        <v>14.207911334770785</v>
      </c>
      <c r="FB88">
        <v>14.241359369089437</v>
      </c>
      <c r="FC88">
        <v>14.274650823896977</v>
      </c>
      <c r="FD88">
        <v>14.307786622893957</v>
      </c>
      <c r="FE88">
        <v>14.340767687823003</v>
      </c>
      <c r="FF88">
        <v>14.373594938340858</v>
      </c>
      <c r="FG88">
        <v>14.406269291895711</v>
      </c>
      <c r="FH88">
        <v>14.438791663608256</v>
      </c>
      <c r="FI88">
        <v>14.471162966157351</v>
      </c>
      <c r="FJ88">
        <v>14.503384109669113</v>
      </c>
      <c r="FK88">
        <v>14.53545600160993</v>
      </c>
      <c r="FL88">
        <v>14.567379546684194</v>
      </c>
      <c r="FM88">
        <v>14.599155646734999</v>
      </c>
      <c r="FN88">
        <v>14.630785200648248</v>
      </c>
      <c r="FO88">
        <v>14.662269104261497</v>
      </c>
      <c r="FP88">
        <v>14.69360825027492</v>
      </c>
      <c r="FQ88">
        <v>14.72480352816703</v>
      </c>
      <c r="FR88">
        <v>14.755855824112402</v>
      </c>
      <c r="FS88">
        <v>14.786766020903841</v>
      </c>
      <c r="FT88">
        <v>14.817534997876848</v>
      </c>
      <c r="FU88">
        <v>14.848163630837931</v>
      </c>
      <c r="FV88">
        <v>14.878652791995066</v>
      </c>
      <c r="FW88">
        <v>14.909003349892004</v>
      </c>
      <c r="FX88">
        <v>14.939216169344775</v>
      </c>
      <c r="FY88">
        <v>14.969292111381577</v>
      </c>
      <c r="FZ88">
        <v>14.999232033184597</v>
      </c>
      <c r="GA88">
        <v>15.029036788035654</v>
      </c>
      <c r="GB88">
        <v>15.058707225263134</v>
      </c>
      <c r="GC88">
        <v>15.088244190192498</v>
      </c>
      <c r="GD88">
        <v>15.11764852409884</v>
      </c>
      <c r="GE88">
        <v>15.14692106416166</v>
      </c>
      <c r="GF88">
        <v>15.176062643422483</v>
      </c>
      <c r="GG88">
        <v>15.205074090744205</v>
      </c>
      <c r="GH88">
        <v>15.233956230773117</v>
      </c>
      <c r="GI88">
        <v>15.262709883902701</v>
      </c>
      <c r="GJ88">
        <v>15.291335866240019</v>
      </c>
      <c r="GK88">
        <v>15.31983498957338</v>
      </c>
      <c r="GL88">
        <v>15.348208061343072</v>
      </c>
      <c r="GM88">
        <v>15.376455884613065</v>
      </c>
      <c r="GN88">
        <v>15.404579258044834</v>
      </c>
      <c r="GO88">
        <v>15.432578975873497</v>
      </c>
      <c r="GP88">
        <v>15.460455827885141</v>
      </c>
      <c r="GQ88">
        <v>15.488210599396268</v>
      </c>
      <c r="GR88">
        <v>15.515844071234582</v>
      </c>
      <c r="GS88">
        <v>15.543357019721768</v>
      </c>
      <c r="GT88">
        <v>15.570750216657601</v>
      </c>
    </row>
    <row r="89" spans="1:202" x14ac:dyDescent="0.3">
      <c r="A89" s="3">
        <v>83</v>
      </c>
      <c r="B89">
        <v>6.2722702399381376</v>
      </c>
      <c r="C89">
        <v>6.3280134983928917</v>
      </c>
      <c r="D89">
        <v>6.3837207891804439</v>
      </c>
      <c r="E89">
        <v>6.4393879049760443</v>
      </c>
      <c r="F89">
        <v>6.495010709013755</v>
      </c>
      <c r="G89">
        <v>6.5505851352672977</v>
      </c>
      <c r="H89">
        <v>6.6061071885835219</v>
      </c>
      <c r="I89">
        <v>6.6615729447696452</v>
      </c>
      <c r="J89">
        <v>6.71697855063627</v>
      </c>
      <c r="K89">
        <v>6.772320223997184</v>
      </c>
      <c r="L89">
        <v>6.8275942536270122</v>
      </c>
      <c r="M89">
        <v>6.8827969991798454</v>
      </c>
      <c r="N89">
        <v>6.9379248910674676</v>
      </c>
      <c r="O89">
        <v>6.9929744303016008</v>
      </c>
      <c r="P89">
        <v>7.0479421882991318</v>
      </c>
      <c r="Q89">
        <v>7.1028248066532029</v>
      </c>
      <c r="R89">
        <v>7.1576189968705961</v>
      </c>
      <c r="S89">
        <v>7.2123215400773404</v>
      </c>
      <c r="T89">
        <v>7.2669292866935393</v>
      </c>
      <c r="U89">
        <v>7.3214391560787391</v>
      </c>
      <c r="V89">
        <v>7.3758481361491448</v>
      </c>
      <c r="W89">
        <v>7.430153282968007</v>
      </c>
      <c r="X89">
        <v>7.4843517203099026</v>
      </c>
      <c r="Y89">
        <v>7.5384406392011414</v>
      </c>
      <c r="Z89">
        <v>7.5924172974361426</v>
      </c>
      <c r="AA89">
        <v>7.6462790190721108</v>
      </c>
      <c r="AB89">
        <v>7.7000231939024104</v>
      </c>
      <c r="AC89">
        <v>7.7536472769098879</v>
      </c>
      <c r="AD89">
        <v>7.807148787701351</v>
      </c>
      <c r="AE89">
        <v>7.8605253099243271</v>
      </c>
      <c r="AF89">
        <v>7.9137744906665688</v>
      </c>
      <c r="AG89">
        <v>7.9668940398403407</v>
      </c>
      <c r="AH89">
        <v>8.019881729551031</v>
      </c>
      <c r="AI89">
        <v>8.0727353934526036</v>
      </c>
      <c r="AJ89">
        <v>8.1254529260895794</v>
      </c>
      <c r="AK89">
        <v>8.1780322822269227</v>
      </c>
      <c r="AL89">
        <v>8.2304714761689581</v>
      </c>
      <c r="AM89">
        <v>8.2827685810676428</v>
      </c>
      <c r="AN89">
        <v>8.3349217282215449</v>
      </c>
      <c r="AO89">
        <v>8.3869291063655993</v>
      </c>
      <c r="AP89">
        <v>8.4387889609534739</v>
      </c>
      <c r="AQ89">
        <v>8.4904995934322613</v>
      </c>
      <c r="AR89">
        <v>8.5420593605107769</v>
      </c>
      <c r="AS89">
        <v>8.5934666734223981</v>
      </c>
      <c r="AT89">
        <v>8.6447199971818947</v>
      </c>
      <c r="AU89">
        <v>8.6958178498390737</v>
      </c>
      <c r="AV89">
        <v>8.7467588017276086</v>
      </c>
      <c r="AW89">
        <v>8.7975414747109966</v>
      </c>
      <c r="AX89">
        <v>8.8481645414259731</v>
      </c>
      <c r="AY89">
        <v>8.8986267245237798</v>
      </c>
      <c r="AZ89">
        <v>8.9489267959102818</v>
      </c>
      <c r="BA89">
        <v>8.9990635759845929</v>
      </c>
      <c r="BB89">
        <v>9.0490359328775298</v>
      </c>
      <c r="BC89">
        <v>9.0988427816906352</v>
      </c>
      <c r="BD89">
        <v>9.1484830837344191</v>
      </c>
      <c r="BE89">
        <v>9.1979558457691724</v>
      </c>
      <c r="BF89">
        <v>9.247260119246107</v>
      </c>
      <c r="BG89">
        <v>9.2963949995505288</v>
      </c>
      <c r="BH89">
        <v>9.3453596252476956</v>
      </c>
      <c r="BI89">
        <v>9.3941531773306934</v>
      </c>
      <c r="BJ89">
        <v>9.4427748784717096</v>
      </c>
      <c r="BK89">
        <v>9.4912239922764456</v>
      </c>
      <c r="BL89">
        <v>9.539499822542183</v>
      </c>
      <c r="BM89">
        <v>9.5876017125199411</v>
      </c>
      <c r="BN89">
        <v>9.6355290441807853</v>
      </c>
      <c r="BO89">
        <v>9.6832812374867103</v>
      </c>
      <c r="BP89">
        <v>9.7308577496663844</v>
      </c>
      <c r="BQ89">
        <v>9.7782580744960796</v>
      </c>
      <c r="BR89">
        <v>9.8254817415858611</v>
      </c>
      <c r="BS89">
        <v>9.8725283156707775</v>
      </c>
      <c r="BT89">
        <v>9.9193973959091863</v>
      </c>
      <c r="BU89">
        <v>9.9660886151853987</v>
      </c>
      <c r="BV89">
        <v>10.012601639419898</v>
      </c>
      <c r="BW89">
        <v>10.058936166884763</v>
      </c>
      <c r="BX89">
        <v>10.105091927526786</v>
      </c>
      <c r="BY89">
        <v>10.151068682295772</v>
      </c>
      <c r="BZ89">
        <v>10.19686622248139</v>
      </c>
      <c r="CA89">
        <v>10.242484369055376</v>
      </c>
      <c r="CB89">
        <v>10.287922972021804</v>
      </c>
      <c r="CC89">
        <v>10.333181909774112</v>
      </c>
      <c r="CD89">
        <v>10.378261088459809</v>
      </c>
      <c r="CE89">
        <v>10.423160441351868</v>
      </c>
      <c r="CF89">
        <v>10.467879928228356</v>
      </c>
      <c r="CG89">
        <v>10.512419534759275</v>
      </c>
      <c r="CH89">
        <v>10.556779271900851</v>
      </c>
      <c r="CI89">
        <v>10.600959175297945</v>
      </c>
      <c r="CJ89">
        <v>10.644959304693444</v>
      </c>
      <c r="CK89">
        <v>10.688779743346842</v>
      </c>
      <c r="CL89">
        <v>10.732420597458898</v>
      </c>
      <c r="CM89">
        <v>10.77588199560536</v>
      </c>
      <c r="CN89">
        <v>10.819164088178312</v>
      </c>
      <c r="CO89">
        <v>10.862267046835115</v>
      </c>
      <c r="CP89">
        <v>10.905191063955698</v>
      </c>
      <c r="CQ89">
        <v>10.947936352107547</v>
      </c>
      <c r="CR89">
        <v>10.990503143518481</v>
      </c>
      <c r="CS89">
        <v>11.032891689557815</v>
      </c>
      <c r="CT89">
        <v>11.075102260224853</v>
      </c>
      <c r="CU89">
        <v>11.117135143645967</v>
      </c>
      <c r="CV89">
        <v>11.158990645578911</v>
      </c>
      <c r="CW89">
        <v>11.200669088925608</v>
      </c>
      <c r="CX89">
        <v>11.242170813252159</v>
      </c>
      <c r="CY89">
        <v>11.283496174317264</v>
      </c>
      <c r="CZ89">
        <v>11.324645543608128</v>
      </c>
      <c r="DA89">
        <v>11.365619307884117</v>
      </c>
      <c r="DB89">
        <v>11.406417868728198</v>
      </c>
      <c r="DC89">
        <v>11.447041642105972</v>
      </c>
      <c r="DD89">
        <v>11.487491057932587</v>
      </c>
      <c r="DE89">
        <v>11.527766559646665</v>
      </c>
      <c r="DF89">
        <v>11.567868603792434</v>
      </c>
      <c r="DG89">
        <v>11.607797659608849</v>
      </c>
      <c r="DH89">
        <v>11.647554208626218</v>
      </c>
      <c r="DI89">
        <v>11.687138744270328</v>
      </c>
      <c r="DJ89">
        <v>11.726551771473638</v>
      </c>
      <c r="DK89">
        <v>11.765793806293829</v>
      </c>
      <c r="DL89">
        <v>11.804865375539848</v>
      </c>
      <c r="DM89">
        <v>11.843767016404001</v>
      </c>
      <c r="DN89">
        <v>11.882499276102308</v>
      </c>
      <c r="DO89">
        <v>11.921062711521131</v>
      </c>
      <c r="DP89">
        <v>11.959457888870702</v>
      </c>
      <c r="DQ89">
        <v>11.997685383345626</v>
      </c>
      <c r="DR89">
        <v>12.035745778792105</v>
      </c>
      <c r="DS89">
        <v>12.073639667381599</v>
      </c>
      <c r="DT89">
        <v>12.111367649291552</v>
      </c>
      <c r="DU89">
        <v>12.148930332392055</v>
      </c>
      <c r="DV89">
        <v>12.186328331939279</v>
      </c>
      <c r="DW89">
        <v>12.223562270275011</v>
      </c>
      <c r="DX89">
        <v>12.260632776533001</v>
      </c>
      <c r="DY89">
        <v>12.297540486350783</v>
      </c>
      <c r="DZ89">
        <v>12.334286041587973</v>
      </c>
      <c r="EA89">
        <v>12.370870090050559</v>
      </c>
      <c r="EB89">
        <v>12.4072932852214</v>
      </c>
      <c r="EC89">
        <v>12.443556285995925</v>
      </c>
      <c r="ED89">
        <v>12.479659756424269</v>
      </c>
      <c r="EE89">
        <v>12.515604365458913</v>
      </c>
      <c r="EF89">
        <v>12.551390786707572</v>
      </c>
      <c r="EG89">
        <v>12.587019698192293</v>
      </c>
      <c r="EH89">
        <v>12.622491782113642</v>
      </c>
      <c r="EI89">
        <v>12.657807724619857</v>
      </c>
      <c r="EJ89">
        <v>12.692968215582397</v>
      </c>
      <c r="EK89">
        <v>12.727973948375563</v>
      </c>
      <c r="EL89">
        <v>12.762825619661882</v>
      </c>
      <c r="EM89">
        <v>12.797523929182319</v>
      </c>
      <c r="EN89">
        <v>12.832069579551813</v>
      </c>
      <c r="EO89">
        <v>12.86646327605898</v>
      </c>
      <c r="EP89">
        <v>12.900705726471642</v>
      </c>
      <c r="EQ89">
        <v>12.934797640845929</v>
      </c>
      <c r="ER89">
        <v>12.968739731341103</v>
      </c>
      <c r="ES89">
        <v>13.002532712038402</v>
      </c>
      <c r="ET89">
        <v>13.036177298764358</v>
      </c>
      <c r="EU89">
        <v>13.069674208918769</v>
      </c>
      <c r="EV89">
        <v>13.103024161307019</v>
      </c>
      <c r="EW89">
        <v>13.136227875976331</v>
      </c>
      <c r="EX89">
        <v>13.169286074056743</v>
      </c>
      <c r="EY89">
        <v>13.202199477605831</v>
      </c>
      <c r="EZ89">
        <v>13.234968809457428</v>
      </c>
      <c r="FA89">
        <v>13.267594793074707</v>
      </c>
      <c r="FB89">
        <v>13.30007815240684</v>
      </c>
      <c r="FC89">
        <v>13.332419611749629</v>
      </c>
      <c r="FD89">
        <v>13.364619895609707</v>
      </c>
      <c r="FE89">
        <v>13.396679728572991</v>
      </c>
      <c r="FF89">
        <v>13.42859983517593</v>
      </c>
      <c r="FG89">
        <v>13.460380939780933</v>
      </c>
      <c r="FH89">
        <v>13.492023766454949</v>
      </c>
      <c r="FI89">
        <v>13.523529038852033</v>
      </c>
      <c r="FJ89">
        <v>13.554897480098418</v>
      </c>
      <c r="FK89">
        <v>13.586129812681207</v>
      </c>
      <c r="FL89">
        <v>13.617226758340919</v>
      </c>
      <c r="FM89">
        <v>13.648189037966333</v>
      </c>
      <c r="FN89">
        <v>13.67901737149262</v>
      </c>
      <c r="FO89">
        <v>13.70971247780308</v>
      </c>
      <c r="FP89">
        <v>13.740275074632905</v>
      </c>
      <c r="FQ89">
        <v>13.770705878477031</v>
      </c>
      <c r="FR89">
        <v>13.801005604499494</v>
      </c>
      <c r="FS89">
        <v>13.831174966446795</v>
      </c>
      <c r="FT89">
        <v>13.861214676563307</v>
      </c>
      <c r="FU89">
        <v>13.891125445509672</v>
      </c>
      <c r="FV89">
        <v>13.920907982283481</v>
      </c>
      <c r="FW89">
        <v>13.950562994142928</v>
      </c>
      <c r="FX89">
        <v>13.980091186532732</v>
      </c>
      <c r="FY89">
        <v>14.009493263012743</v>
      </c>
      <c r="FZ89">
        <v>14.038769925188433</v>
      </c>
      <c r="GA89">
        <v>14.067921872644675</v>
      </c>
      <c r="GB89">
        <v>14.096949802880687</v>
      </c>
      <c r="GC89">
        <v>14.125854411248113</v>
      </c>
      <c r="GD89">
        <v>14.154636390891099</v>
      </c>
      <c r="GE89">
        <v>14.183296432688167</v>
      </c>
      <c r="GF89">
        <v>14.211835225196666</v>
      </c>
      <c r="GG89">
        <v>14.240253454599028</v>
      </c>
      <c r="GH89">
        <v>14.268551804651025</v>
      </c>
      <c r="GI89">
        <v>14.296730956632103</v>
      </c>
      <c r="GJ89">
        <v>14.324791589297746</v>
      </c>
      <c r="GK89">
        <v>14.352734378833219</v>
      </c>
      <c r="GL89">
        <v>14.380559998809915</v>
      </c>
      <c r="GM89">
        <v>14.40826912014289</v>
      </c>
      <c r="GN89">
        <v>14.435862411050138</v>
      </c>
      <c r="GO89">
        <v>14.463340537014176</v>
      </c>
      <c r="GP89">
        <v>14.490704160744542</v>
      </c>
      <c r="GQ89">
        <v>14.517953942142682</v>
      </c>
      <c r="GR89">
        <v>14.545090538267459</v>
      </c>
      <c r="GS89">
        <v>14.572114603303348</v>
      </c>
      <c r="GT89">
        <v>14.599026788529187</v>
      </c>
    </row>
    <row r="90" spans="1:202" x14ac:dyDescent="0.3">
      <c r="A90" s="3">
        <v>84</v>
      </c>
      <c r="B90">
        <v>5.8292923457501757</v>
      </c>
      <c r="C90">
        <v>5.8795954651358073</v>
      </c>
      <c r="D90">
        <v>5.9298802300440343</v>
      </c>
      <c r="E90">
        <v>5.9801432377660433</v>
      </c>
      <c r="F90">
        <v>6.030381136067362</v>
      </c>
      <c r="G90">
        <v>6.0805906233677689</v>
      </c>
      <c r="H90">
        <v>6.1307684488903931</v>
      </c>
      <c r="I90">
        <v>6.1809114127804179</v>
      </c>
      <c r="J90">
        <v>6.2310163661945666</v>
      </c>
      <c r="K90">
        <v>6.2810802113623083</v>
      </c>
      <c r="L90">
        <v>6.3310999016188845</v>
      </c>
      <c r="M90">
        <v>6.3810724414124564</v>
      </c>
      <c r="N90">
        <v>6.4309948862843527</v>
      </c>
      <c r="O90">
        <v>6.4808643428249439</v>
      </c>
      <c r="P90">
        <v>6.5306779686048628</v>
      </c>
      <c r="Q90">
        <v>6.5804329720828463</v>
      </c>
      <c r="R90">
        <v>6.6301266124907841</v>
      </c>
      <c r="S90">
        <v>6.6797561996971524</v>
      </c>
      <c r="T90">
        <v>6.729319094048904</v>
      </c>
      <c r="U90">
        <v>6.7788127061933778</v>
      </c>
      <c r="V90">
        <v>6.8282344968806115</v>
      </c>
      <c r="W90">
        <v>6.8775819767465549</v>
      </c>
      <c r="X90">
        <v>6.926852706078364</v>
      </c>
      <c r="Y90">
        <v>6.9760442945623709</v>
      </c>
      <c r="Z90">
        <v>7.0251544010151719</v>
      </c>
      <c r="AA90">
        <v>7.0741807330990696</v>
      </c>
      <c r="AB90">
        <v>7.1231210470219537</v>
      </c>
      <c r="AC90">
        <v>7.1719731472226584</v>
      </c>
      <c r="AD90">
        <v>7.2207348860423792</v>
      </c>
      <c r="AE90">
        <v>7.2694041633829443</v>
      </c>
      <c r="AF90">
        <v>7.3179789263520121</v>
      </c>
      <c r="AG90">
        <v>7.3664571688968437</v>
      </c>
      <c r="AH90">
        <v>7.414836931425981</v>
      </c>
      <c r="AI90">
        <v>7.4631163004206087</v>
      </c>
      <c r="AJ90">
        <v>7.5112934080353568</v>
      </c>
      <c r="AK90">
        <v>7.5593664316895968</v>
      </c>
      <c r="AL90">
        <v>7.6073335936491873</v>
      </c>
      <c r="AM90">
        <v>7.6551931606004899</v>
      </c>
      <c r="AN90">
        <v>7.7029434432153181</v>
      </c>
      <c r="AO90">
        <v>7.7505827957089508</v>
      </c>
      <c r="AP90">
        <v>7.798109615391013</v>
      </c>
      <c r="AQ90">
        <v>7.8455223422095628</v>
      </c>
      <c r="AR90">
        <v>7.892819458289253</v>
      </c>
      <c r="AS90">
        <v>7.9399994874641919</v>
      </c>
      <c r="AT90">
        <v>7.9870609948045654</v>
      </c>
      <c r="AU90">
        <v>8.0340025861400761</v>
      </c>
      <c r="AV90">
        <v>8.0808229075776126</v>
      </c>
      <c r="AW90">
        <v>8.1275206450160056</v>
      </c>
      <c r="AX90">
        <v>8.1740945236566063</v>
      </c>
      <c r="AY90">
        <v>8.2205433075112637</v>
      </c>
      <c r="AZ90">
        <v>8.2668657989073324</v>
      </c>
      <c r="BA90">
        <v>8.3130608379902071</v>
      </c>
      <c r="BB90">
        <v>8.3591273022238965</v>
      </c>
      <c r="BC90">
        <v>8.4050641058902329</v>
      </c>
      <c r="BD90">
        <v>8.4508701995859354</v>
      </c>
      <c r="BE90">
        <v>8.4965445697195463</v>
      </c>
      <c r="BF90">
        <v>8.5420862380071583</v>
      </c>
      <c r="BG90">
        <v>8.5874942609674889</v>
      </c>
      <c r="BH90">
        <v>8.6327677294173952</v>
      </c>
      <c r="BI90">
        <v>8.677905767966962</v>
      </c>
      <c r="BJ90">
        <v>8.7229075345153149</v>
      </c>
      <c r="BK90">
        <v>8.7677722197468881</v>
      </c>
      <c r="BL90">
        <v>8.8124990466287301</v>
      </c>
      <c r="BM90">
        <v>8.8570872699087602</v>
      </c>
      <c r="BN90">
        <v>8.9015361756154761</v>
      </c>
      <c r="BO90">
        <v>8.9458450805593088</v>
      </c>
      <c r="BP90">
        <v>8.990013331835442</v>
      </c>
      <c r="BQ90">
        <v>9.0340403063290609</v>
      </c>
      <c r="BR90">
        <v>9.0779254102225195</v>
      </c>
      <c r="BS90">
        <v>9.1216680785043707</v>
      </c>
      <c r="BT90">
        <v>9.1652677744822313</v>
      </c>
      <c r="BU90">
        <v>9.2087239892965869</v>
      </c>
      <c r="BV90">
        <v>9.2520362414391144</v>
      </c>
      <c r="BW90">
        <v>9.2952040762726398</v>
      </c>
      <c r="BX90">
        <v>9.3382270655553583</v>
      </c>
      <c r="BY90">
        <v>9.3811048069672012</v>
      </c>
      <c r="BZ90">
        <v>9.4238369236408346</v>
      </c>
      <c r="CA90">
        <v>9.4664230636949611</v>
      </c>
      <c r="CB90">
        <v>9.5088628997722964</v>
      </c>
      <c r="CC90">
        <v>9.5511561285803879</v>
      </c>
      <c r="CD90">
        <v>9.5933024704373082</v>
      </c>
      <c r="CE90">
        <v>9.6353016688200768</v>
      </c>
      <c r="CF90">
        <v>9.6771534899182683</v>
      </c>
      <c r="CG90">
        <v>9.718857722191089</v>
      </c>
      <c r="CH90">
        <v>9.7604141759286449</v>
      </c>
      <c r="CI90">
        <v>9.801822682817857</v>
      </c>
      <c r="CJ90">
        <v>9.8430830955121849</v>
      </c>
      <c r="CK90">
        <v>9.884195287206694</v>
      </c>
      <c r="CL90">
        <v>9.925159151216306</v>
      </c>
      <c r="CM90">
        <v>9.9659746005595764</v>
      </c>
      <c r="CN90">
        <v>10.006641567546666</v>
      </c>
      <c r="CO90">
        <v>10.047160003371872</v>
      </c>
      <c r="CP90">
        <v>10.087529877710978</v>
      </c>
      <c r="CQ90">
        <v>10.127751178323209</v>
      </c>
      <c r="CR90">
        <v>10.167823910657845</v>
      </c>
      <c r="CS90">
        <v>10.207748097465682</v>
      </c>
      <c r="CT90">
        <v>10.247523778415228</v>
      </c>
      <c r="CU90">
        <v>10.287151009713725</v>
      </c>
      <c r="CV90">
        <v>10.326629863732904</v>
      </c>
      <c r="CW90">
        <v>10.365960428639724</v>
      </c>
      <c r="CX90">
        <v>10.405142808031613</v>
      </c>
      <c r="CY90">
        <v>10.444177120576995</v>
      </c>
      <c r="CZ90">
        <v>10.483063499660375</v>
      </c>
      <c r="DA90">
        <v>10.521802093032321</v>
      </c>
      <c r="DB90">
        <v>10.560393062464314</v>
      </c>
      <c r="DC90">
        <v>10.598836583408399</v>
      </c>
      <c r="DD90">
        <v>10.637132844661949</v>
      </c>
      <c r="DE90">
        <v>10.675282048036649</v>
      </c>
      <c r="DF90">
        <v>10.713284408033019</v>
      </c>
      <c r="DG90">
        <v>10.751140151519252</v>
      </c>
      <c r="DH90">
        <v>10.788849517414945</v>
      </c>
      <c r="DI90">
        <v>10.826412756379739</v>
      </c>
      <c r="DJ90">
        <v>10.863830130506528</v>
      </c>
      <c r="DK90">
        <v>10.901101913019573</v>
      </c>
      <c r="DL90">
        <v>10.938228387977333</v>
      </c>
      <c r="DM90">
        <v>10.975209849979535</v>
      </c>
      <c r="DN90">
        <v>11.012046603879568</v>
      </c>
      <c r="DO90">
        <v>11.048738964501126</v>
      </c>
      <c r="DP90">
        <v>11.085287256359507</v>
      </c>
      <c r="DQ90">
        <v>11.121691813387329</v>
      </c>
      <c r="DR90">
        <v>11.157952978665207</v>
      </c>
      <c r="DS90">
        <v>11.194071104156393</v>
      </c>
      <c r="DT90">
        <v>11.23004655044646</v>
      </c>
      <c r="DU90">
        <v>11.265879686486841</v>
      </c>
      <c r="DV90">
        <v>11.30157088934331</v>
      </c>
      <c r="DW90">
        <v>11.337120543948117</v>
      </c>
      <c r="DX90">
        <v>11.372529042857522</v>
      </c>
      <c r="DY90">
        <v>11.407796786012497</v>
      </c>
      <c r="DZ90">
        <v>11.442924180504264</v>
      </c>
      <c r="EA90">
        <v>11.477911640343891</v>
      </c>
      <c r="EB90">
        <v>11.512759586236314</v>
      </c>
      <c r="EC90">
        <v>11.547468445357993</v>
      </c>
      <c r="ED90">
        <v>11.582038651138845</v>
      </c>
      <c r="EE90">
        <v>11.616470643048672</v>
      </c>
      <c r="EF90">
        <v>11.650764866386595</v>
      </c>
      <c r="EG90">
        <v>11.684921772075484</v>
      </c>
      <c r="EH90">
        <v>11.718941816459704</v>
      </c>
      <c r="EI90">
        <v>11.752825461106468</v>
      </c>
      <c r="EJ90">
        <v>11.786573172612037</v>
      </c>
      <c r="EK90">
        <v>11.820185422410475</v>
      </c>
      <c r="EL90">
        <v>11.853662686586901</v>
      </c>
      <c r="EM90">
        <v>11.887005445694072</v>
      </c>
      <c r="EN90">
        <v>11.920214184572941</v>
      </c>
      <c r="EO90">
        <v>11.953289392176231</v>
      </c>
      <c r="EP90">
        <v>11.986231561396337</v>
      </c>
      <c r="EQ90">
        <v>12.01904118889577</v>
      </c>
      <c r="ER90">
        <v>12.051718774941975</v>
      </c>
      <c r="ES90">
        <v>12.084264823244979</v>
      </c>
      <c r="ET90">
        <v>12.116679840798469</v>
      </c>
      <c r="EU90">
        <v>12.148964337724351</v>
      </c>
      <c r="EV90">
        <v>12.18111882712067</v>
      </c>
      <c r="EW90">
        <v>12.213143824912123</v>
      </c>
      <c r="EX90">
        <v>12.245039849704597</v>
      </c>
      <c r="EY90">
        <v>12.276807422642278</v>
      </c>
      <c r="EZ90">
        <v>12.308447067267906</v>
      </c>
      <c r="FA90">
        <v>12.339959309386245</v>
      </c>
      <c r="FB90">
        <v>12.371344676930406</v>
      </c>
      <c r="FC90">
        <v>12.402603699831303</v>
      </c>
      <c r="FD90">
        <v>12.433736909889561</v>
      </c>
      <c r="FE90">
        <v>12.464744840651051</v>
      </c>
      <c r="FF90">
        <v>12.495628027284354</v>
      </c>
      <c r="FG90">
        <v>12.526387006461576</v>
      </c>
      <c r="FH90">
        <v>12.55702231624177</v>
      </c>
      <c r="FI90">
        <v>12.587534495957144</v>
      </c>
      <c r="FJ90">
        <v>12.617924086101581</v>
      </c>
      <c r="FK90">
        <v>12.648191628221795</v>
      </c>
      <c r="FL90">
        <v>12.678337664811664</v>
      </c>
      <c r="FM90">
        <v>12.708362739208397</v>
      </c>
      <c r="FN90">
        <v>12.738267395491206</v>
      </c>
      <c r="FO90">
        <v>12.768052178382945</v>
      </c>
      <c r="FP90">
        <v>12.797717633153468</v>
      </c>
      <c r="FQ90">
        <v>12.827264305526086</v>
      </c>
      <c r="FR90">
        <v>12.856692741585405</v>
      </c>
      <c r="FS90">
        <v>12.886003487688356</v>
      </c>
      <c r="FT90">
        <v>12.915197090376864</v>
      </c>
      <c r="FU90">
        <v>12.944274096293071</v>
      </c>
      <c r="FV90">
        <v>12.973235052096257</v>
      </c>
      <c r="FW90">
        <v>13.002080504382405</v>
      </c>
      <c r="FX90">
        <v>13.030810999605535</v>
      </c>
      <c r="FY90">
        <v>13.059427084001186</v>
      </c>
      <c r="FZ90">
        <v>13.087929303511743</v>
      </c>
      <c r="GA90">
        <v>13.116318203714101</v>
      </c>
      <c r="GB90">
        <v>13.14459432974877</v>
      </c>
      <c r="GC90">
        <v>13.172758226251247</v>
      </c>
      <c r="GD90">
        <v>13.200810437285199</v>
      </c>
      <c r="GE90">
        <v>13.228751506277305</v>
      </c>
      <c r="GF90">
        <v>13.256581975954077</v>
      </c>
      <c r="GG90">
        <v>13.284302388280395</v>
      </c>
      <c r="GH90">
        <v>13.31191328439958</v>
      </c>
      <c r="GI90">
        <v>13.339415204575417</v>
      </c>
      <c r="GJ90">
        <v>13.366808688136018</v>
      </c>
      <c r="GK90">
        <v>13.394094273418418</v>
      </c>
      <c r="GL90">
        <v>13.421272497716032</v>
      </c>
      <c r="GM90">
        <v>13.448343897226891</v>
      </c>
      <c r="GN90">
        <v>13.475309007003133</v>
      </c>
      <c r="GO90">
        <v>13.50216836090307</v>
      </c>
      <c r="GP90">
        <v>13.528922491543639</v>
      </c>
      <c r="GQ90">
        <v>13.555571930255113</v>
      </c>
      <c r="GR90">
        <v>13.582117207036475</v>
      </c>
      <c r="GS90">
        <v>13.608558850512992</v>
      </c>
      <c r="GT90">
        <v>13.634897387894469</v>
      </c>
    </row>
    <row r="91" spans="1:202" x14ac:dyDescent="0.3">
      <c r="A91" s="3">
        <v>85</v>
      </c>
      <c r="B91">
        <v>5.414090608526152</v>
      </c>
      <c r="C91">
        <v>5.4591087531937177</v>
      </c>
      <c r="D91">
        <v>5.5041231747039205</v>
      </c>
      <c r="E91">
        <v>5.5491311825765024</v>
      </c>
      <c r="F91">
        <v>5.5941301207212462</v>
      </c>
      <c r="G91">
        <v>5.6391173676067297</v>
      </c>
      <c r="H91">
        <v>5.6840903364103497</v>
      </c>
      <c r="I91">
        <v>5.7290464751492607</v>
      </c>
      <c r="J91">
        <v>5.7739832667930102</v>
      </c>
      <c r="K91">
        <v>5.8188982293585809</v>
      </c>
      <c r="L91">
        <v>5.8637889159873424</v>
      </c>
      <c r="M91">
        <v>5.9086529150058595</v>
      </c>
      <c r="N91">
        <v>5.9534878499695481</v>
      </c>
      <c r="O91">
        <v>5.9982913796906132</v>
      </c>
      <c r="P91">
        <v>6.0430611982502711</v>
      </c>
      <c r="Q91">
        <v>6.0877950349956791</v>
      </c>
      <c r="R91">
        <v>6.1324906545224422</v>
      </c>
      <c r="S91">
        <v>6.1771458566425252</v>
      </c>
      <c r="T91">
        <v>6.2217584763384082</v>
      </c>
      <c r="U91">
        <v>6.2663263837037704</v>
      </c>
      <c r="V91">
        <v>6.310847483871413</v>
      </c>
      <c r="W91">
        <v>6.3553197169282072</v>
      </c>
      <c r="X91">
        <v>6.3997410578180194</v>
      </c>
      <c r="Y91">
        <v>6.4441095162330129</v>
      </c>
      <c r="Z91">
        <v>6.4884231364932674</v>
      </c>
      <c r="AA91">
        <v>6.5326799974157694</v>
      </c>
      <c r="AB91">
        <v>6.5768782121726161</v>
      </c>
      <c r="AC91">
        <v>6.6210159281388599</v>
      </c>
      <c r="AD91">
        <v>6.6650913267309022</v>
      </c>
      <c r="AE91">
        <v>6.7091026232351965</v>
      </c>
      <c r="AF91">
        <v>6.753048066627855</v>
      </c>
      <c r="AG91">
        <v>6.7969259393856731</v>
      </c>
      <c r="AH91">
        <v>6.8407345572885703</v>
      </c>
      <c r="AI91">
        <v>6.8844722692143137</v>
      </c>
      <c r="AJ91">
        <v>6.9281374569252137</v>
      </c>
      <c r="AK91">
        <v>6.9717285348478129</v>
      </c>
      <c r="AL91">
        <v>7.0152439498450008</v>
      </c>
      <c r="AM91">
        <v>7.058682180982359</v>
      </c>
      <c r="AN91">
        <v>7.1020417392870598</v>
      </c>
      <c r="AO91">
        <v>7.1453211675015211</v>
      </c>
      <c r="AP91">
        <v>7.1885190398308225</v>
      </c>
      <c r="AQ91">
        <v>7.2316339616848637</v>
      </c>
      <c r="AR91">
        <v>7.2746645694151084</v>
      </c>
      <c r="AS91">
        <v>7.3176095300469228</v>
      </c>
      <c r="AT91">
        <v>7.3604675410063436</v>
      </c>
      <c r="AU91">
        <v>7.4032373298438046</v>
      </c>
      <c r="AV91">
        <v>7.445917653952435</v>
      </c>
      <c r="AW91">
        <v>7.4885073002835441</v>
      </c>
      <c r="AX91">
        <v>7.5310050850578278</v>
      </c>
      <c r="AY91">
        <v>7.5734098534736489</v>
      </c>
      <c r="AZ91">
        <v>7.6157204794120901</v>
      </c>
      <c r="BA91">
        <v>7.65793586513918</v>
      </c>
      <c r="BB91">
        <v>7.7000549410051065</v>
      </c>
      <c r="BC91">
        <v>7.742076665141866</v>
      </c>
      <c r="BD91">
        <v>7.7840000231575317</v>
      </c>
      <c r="BE91">
        <v>7.8258240278296114</v>
      </c>
      <c r="BF91">
        <v>7.8675477187960325</v>
      </c>
      <c r="BG91">
        <v>7.9091701622444788</v>
      </c>
      <c r="BH91">
        <v>7.950690450600618</v>
      </c>
      <c r="BI91">
        <v>7.9921077022149802</v>
      </c>
      <c r="BJ91">
        <v>8.0334210610486139</v>
      </c>
      <c r="BK91">
        <v>8.0746296963582012</v>
      </c>
      <c r="BL91">
        <v>8.1157328023802364</v>
      </c>
      <c r="BM91">
        <v>8.1567295980146923</v>
      </c>
      <c r="BN91">
        <v>8.1976193265083452</v>
      </c>
      <c r="BO91">
        <v>8.2384012551380152</v>
      </c>
      <c r="BP91">
        <v>8.2790746748932946</v>
      </c>
      <c r="BQ91">
        <v>8.3196389001599584</v>
      </c>
      <c r="BR91">
        <v>8.3600932684032756</v>
      </c>
      <c r="BS91">
        <v>8.4004371398510926</v>
      </c>
      <c r="BT91">
        <v>8.4406698971789069</v>
      </c>
      <c r="BU91">
        <v>8.480790945193462</v>
      </c>
      <c r="BV91">
        <v>8.5207997105191851</v>
      </c>
      <c r="BW91">
        <v>8.5606956412836439</v>
      </c>
      <c r="BX91">
        <v>8.6004782068053061</v>
      </c>
      <c r="BY91">
        <v>8.6401468972813262</v>
      </c>
      <c r="BZ91">
        <v>8.6797012234773092</v>
      </c>
      <c r="CA91">
        <v>8.7191407164176695</v>
      </c>
      <c r="CB91">
        <v>8.7584649270778243</v>
      </c>
      <c r="CC91">
        <v>8.7976734260773526</v>
      </c>
      <c r="CD91">
        <v>8.8367658033753429</v>
      </c>
      <c r="CE91">
        <v>8.8757416679664232</v>
      </c>
      <c r="CF91">
        <v>8.9146006475794195</v>
      </c>
      <c r="CG91">
        <v>8.953342388377294</v>
      </c>
      <c r="CH91">
        <v>8.9919665546587311</v>
      </c>
      <c r="CI91">
        <v>9.0304728285621252</v>
      </c>
      <c r="CJ91">
        <v>9.0688609097710042</v>
      </c>
      <c r="CK91">
        <v>9.1071305152222806</v>
      </c>
      <c r="CL91">
        <v>9.1452813788155254</v>
      </c>
      <c r="CM91">
        <v>9.1833132511253126</v>
      </c>
      <c r="CN91">
        <v>9.2212258991151685</v>
      </c>
      <c r="CO91">
        <v>9.2590191058542075</v>
      </c>
      <c r="CP91">
        <v>9.2966926702357142</v>
      </c>
      <c r="CQ91">
        <v>9.3342464066983837</v>
      </c>
      <c r="CR91">
        <v>9.3716801449496359</v>
      </c>
      <c r="CS91">
        <v>9.4089937296916162</v>
      </c>
      <c r="CT91">
        <v>9.4461870203494414</v>
      </c>
      <c r="CU91">
        <v>9.4832598908023158</v>
      </c>
      <c r="CV91">
        <v>9.5202122291165665</v>
      </c>
      <c r="CW91">
        <v>9.5570439372819891</v>
      </c>
      <c r="CX91">
        <v>9.5937549309500412</v>
      </c>
      <c r="CY91">
        <v>9.6303451391752333</v>
      </c>
      <c r="CZ91">
        <v>9.6668145041588502</v>
      </c>
      <c r="DA91">
        <v>9.703162980995387</v>
      </c>
      <c r="DB91">
        <v>9.7393905374217411</v>
      </c>
      <c r="DC91">
        <v>9.7754971535689492</v>
      </c>
      <c r="DD91">
        <v>9.8114828217168508</v>
      </c>
      <c r="DE91">
        <v>9.8473475460512674</v>
      </c>
      <c r="DF91">
        <v>9.8830913424240094</v>
      </c>
      <c r="DG91">
        <v>9.9187142381157258</v>
      </c>
      <c r="DH91">
        <v>9.9542162716012115</v>
      </c>
      <c r="DI91">
        <v>9.9895974923178983</v>
      </c>
      <c r="DJ91">
        <v>10.024857960436677</v>
      </c>
      <c r="DK91">
        <v>10.059997746635801</v>
      </c>
      <c r="DL91">
        <v>10.095016931877694</v>
      </c>
      <c r="DM91">
        <v>10.129915607187726</v>
      </c>
      <c r="DN91">
        <v>10.164693873436846</v>
      </c>
      <c r="DO91">
        <v>10.199351841126415</v>
      </c>
      <c r="DP91">
        <v>10.233889630175639</v>
      </c>
      <c r="DQ91">
        <v>10.268307369712161</v>
      </c>
      <c r="DR91">
        <v>10.302605197865233</v>
      </c>
      <c r="DS91">
        <v>10.336783261561663</v>
      </c>
      <c r="DT91">
        <v>10.370841716324577</v>
      </c>
      <c r="DU91">
        <v>10.404780726074677</v>
      </c>
      <c r="DV91">
        <v>10.438600462934701</v>
      </c>
      <c r="DW91">
        <v>10.472301107035875</v>
      </c>
      <c r="DX91">
        <v>10.505882846327907</v>
      </c>
      <c r="DY91">
        <v>10.539345876391195</v>
      </c>
      <c r="DZ91">
        <v>10.572690400251602</v>
      </c>
      <c r="EA91">
        <v>10.605916628198202</v>
      </c>
      <c r="EB91">
        <v>10.639024777603822</v>
      </c>
      <c r="EC91">
        <v>10.672015072747598</v>
      </c>
      <c r="ED91">
        <v>10.704887744640686</v>
      </c>
      <c r="EE91">
        <v>10.737643030854699</v>
      </c>
      <c r="EF91">
        <v>10.770281175351997</v>
      </c>
      <c r="EG91">
        <v>10.802802428319467</v>
      </c>
      <c r="EH91">
        <v>10.835207046004243</v>
      </c>
      <c r="EI91">
        <v>10.867495290551943</v>
      </c>
      <c r="EJ91">
        <v>10.899667429848208</v>
      </c>
      <c r="EK91">
        <v>10.931723737361523</v>
      </c>
      <c r="EL91">
        <v>10.963664491989618</v>
      </c>
      <c r="EM91">
        <v>10.995489977907582</v>
      </c>
      <c r="EN91">
        <v>11.027200484418984</v>
      </c>
      <c r="EO91">
        <v>11.058796305808798</v>
      </c>
      <c r="EP91">
        <v>11.090277741199529</v>
      </c>
      <c r="EQ91">
        <v>11.121645094408677</v>
      </c>
      <c r="ER91">
        <v>11.152898673809702</v>
      </c>
      <c r="ES91">
        <v>11.184038792194315</v>
      </c>
      <c r="ET91">
        <v>11.21506576663775</v>
      </c>
      <c r="EU91">
        <v>11.245979918366061</v>
      </c>
      <c r="EV91">
        <v>11.276781572625694</v>
      </c>
      <c r="EW91">
        <v>11.307471058555222</v>
      </c>
      <c r="EX91">
        <v>11.338048709059521</v>
      </c>
      <c r="EY91">
        <v>11.368514860686005</v>
      </c>
      <c r="EZ91">
        <v>11.398869853502958</v>
      </c>
      <c r="FA91">
        <v>11.429114030980116</v>
      </c>
      <c r="FB91">
        <v>11.459247739871387</v>
      </c>
      <c r="FC91">
        <v>11.489271330099726</v>
      </c>
      <c r="FD91">
        <v>11.519185154643708</v>
      </c>
      <c r="FE91">
        <v>11.548989569426837</v>
      </c>
      <c r="FF91">
        <v>11.57868493320828</v>
      </c>
      <c r="FG91">
        <v>11.608271607475601</v>
      </c>
      <c r="FH91">
        <v>11.637749956340087</v>
      </c>
      <c r="FI91">
        <v>11.667120346433549</v>
      </c>
      <c r="FJ91">
        <v>11.696383146806966</v>
      </c>
      <c r="FK91">
        <v>11.725538728831125</v>
      </c>
      <c r="FL91">
        <v>11.754587466099622</v>
      </c>
      <c r="FM91">
        <v>11.783529734333158</v>
      </c>
      <c r="FN91">
        <v>11.812365911285653</v>
      </c>
      <c r="FO91">
        <v>11.841096376652629</v>
      </c>
      <c r="FP91">
        <v>11.869721511980927</v>
      </c>
      <c r="FQ91">
        <v>11.898241700580627</v>
      </c>
      <c r="FR91">
        <v>11.926657327438164</v>
      </c>
      <c r="FS91">
        <v>11.954968779131733</v>
      </c>
      <c r="FT91">
        <v>11.983176443747908</v>
      </c>
      <c r="FU91">
        <v>12.01128071080042</v>
      </c>
      <c r="FV91">
        <v>12.039281971149975</v>
      </c>
      <c r="FW91">
        <v>12.067180616926279</v>
      </c>
      <c r="FX91">
        <v>12.094977041451315</v>
      </c>
      <c r="FY91">
        <v>12.122671639164366</v>
      </c>
      <c r="FZ91">
        <v>12.150264805548488</v>
      </c>
      <c r="GA91">
        <v>12.177756937058632</v>
      </c>
      <c r="GB91">
        <v>12.2051484310511</v>
      </c>
      <c r="GC91">
        <v>12.232439685714667</v>
      </c>
      <c r="GD91">
        <v>12.259631100003162</v>
      </c>
      <c r="GE91">
        <v>12.28672307356932</v>
      </c>
      <c r="GF91">
        <v>12.313716006700361</v>
      </c>
      <c r="GG91">
        <v>12.340610300254596</v>
      </c>
      <c r="GH91">
        <v>12.367406355599712</v>
      </c>
      <c r="GI91">
        <v>12.39410457455223</v>
      </c>
      <c r="GJ91">
        <v>12.42070535931866</v>
      </c>
      <c r="GK91">
        <v>12.447209112437221</v>
      </c>
      <c r="GL91">
        <v>12.473616236721838</v>
      </c>
      <c r="GM91">
        <v>12.499927135206775</v>
      </c>
      <c r="GN91">
        <v>12.526142211092235</v>
      </c>
      <c r="GO91">
        <v>12.552261867692451</v>
      </c>
      <c r="GP91">
        <v>12.578286508383442</v>
      </c>
      <c r="GQ91">
        <v>12.604216536553125</v>
      </c>
      <c r="GR91">
        <v>12.630052355551939</v>
      </c>
      <c r="GS91">
        <v>12.655794368645118</v>
      </c>
      <c r="GT91">
        <v>12.681442978965634</v>
      </c>
    </row>
    <row r="92" spans="1:202" x14ac:dyDescent="0.3">
      <c r="A92" s="3">
        <v>86</v>
      </c>
      <c r="B92">
        <v>5.0259896003908864</v>
      </c>
      <c r="C92">
        <v>5.0659678101757208</v>
      </c>
      <c r="D92">
        <v>5.1059535689122839</v>
      </c>
      <c r="E92">
        <v>5.1459447965927865</v>
      </c>
      <c r="F92">
        <v>5.1859394354464285</v>
      </c>
      <c r="G92">
        <v>5.2259354500874053</v>
      </c>
      <c r="H92">
        <v>5.2659308276522978</v>
      </c>
      <c r="I92">
        <v>5.3059235779258529</v>
      </c>
      <c r="J92">
        <v>5.3459117334561626</v>
      </c>
      <c r="K92">
        <v>5.3858933496590851</v>
      </c>
      <c r="L92">
        <v>5.4258665049120225</v>
      </c>
      <c r="M92">
        <v>5.4658293006380347</v>
      </c>
      <c r="N92">
        <v>5.5057798613793096</v>
      </c>
      <c r="O92">
        <v>5.5457163348614102</v>
      </c>
      <c r="P92">
        <v>5.5856368920476029</v>
      </c>
      <c r="Q92">
        <v>5.6255397271840764</v>
      </c>
      <c r="R92">
        <v>5.6654230578360369</v>
      </c>
      <c r="S92">
        <v>5.7052851249149086</v>
      </c>
      <c r="T92">
        <v>5.7451241926967498</v>
      </c>
      <c r="U92">
        <v>5.7849385488324288</v>
      </c>
      <c r="V92">
        <v>5.8247265043494281</v>
      </c>
      <c r="W92">
        <v>5.8644863936458052</v>
      </c>
      <c r="X92">
        <v>5.9042165744759814</v>
      </c>
      <c r="Y92">
        <v>5.943915427929511</v>
      </c>
      <c r="Z92">
        <v>5.9835813584017217</v>
      </c>
      <c r="AA92">
        <v>6.0232127935580735</v>
      </c>
      <c r="AB92">
        <v>6.0628081842907307</v>
      </c>
      <c r="AC92">
        <v>6.1023660046687098</v>
      </c>
      <c r="AD92">
        <v>6.1418847518815198</v>
      </c>
      <c r="AE92">
        <v>6.1813629461762929</v>
      </c>
      <c r="AF92">
        <v>6.2207991307888193</v>
      </c>
      <c r="AG92">
        <v>6.2601918718684431</v>
      </c>
      <c r="AH92">
        <v>6.2995397583973443</v>
      </c>
      <c r="AI92">
        <v>6.3388414021040802</v>
      </c>
      <c r="AJ92">
        <v>6.3780954373717549</v>
      </c>
      <c r="AK92">
        <v>6.4173005211409446</v>
      </c>
      <c r="AL92">
        <v>6.4564553328073515</v>
      </c>
      <c r="AM92">
        <v>6.4955585741151083</v>
      </c>
      <c r="AN92">
        <v>6.5346089690445126</v>
      </c>
      <c r="AO92">
        <v>6.5736052636962086</v>
      </c>
      <c r="AP92">
        <v>6.6125462261701387</v>
      </c>
      <c r="AQ92">
        <v>6.6514306464407866</v>
      </c>
      <c r="AR92">
        <v>6.6902573362281146</v>
      </c>
      <c r="AS92">
        <v>6.7290251288650325</v>
      </c>
      <c r="AT92">
        <v>6.7677328791601212</v>
      </c>
      <c r="AU92">
        <v>6.8063794632583949</v>
      </c>
      <c r="AV92">
        <v>6.8449637784970037</v>
      </c>
      <c r="AW92">
        <v>6.8834847432587765</v>
      </c>
      <c r="AX92">
        <v>6.9219412968220553</v>
      </c>
      <c r="AY92">
        <v>6.9603323992077293</v>
      </c>
      <c r="AZ92">
        <v>6.9986570310236402</v>
      </c>
      <c r="BA92">
        <v>7.0369141933058899</v>
      </c>
      <c r="BB92">
        <v>7.0751029073576888</v>
      </c>
      <c r="BC92">
        <v>7.1132222145862301</v>
      </c>
      <c r="BD92">
        <v>7.1512711763362375</v>
      </c>
      <c r="BE92">
        <v>7.1892488737224909</v>
      </c>
      <c r="BF92">
        <v>7.2271544074596221</v>
      </c>
      <c r="BG92">
        <v>7.2649868976899654</v>
      </c>
      <c r="BH92">
        <v>7.3027454838098578</v>
      </c>
      <c r="BI92">
        <v>7.3404293242941492</v>
      </c>
      <c r="BJ92">
        <v>7.3780375965189791</v>
      </c>
      <c r="BK92">
        <v>7.4155694965833447</v>
      </c>
      <c r="BL92">
        <v>7.4530242391290074</v>
      </c>
      <c r="BM92">
        <v>7.490401057159346</v>
      </c>
      <c r="BN92">
        <v>7.5276992018569473</v>
      </c>
      <c r="BO92">
        <v>7.5649179424002426</v>
      </c>
      <c r="BP92">
        <v>7.6020565657789234</v>
      </c>
      <c r="BQ92">
        <v>7.6391143766088732</v>
      </c>
      <c r="BR92">
        <v>7.6760906969461757</v>
      </c>
      <c r="BS92">
        <v>7.7129848660999158</v>
      </c>
      <c r="BT92">
        <v>7.7497962404456047</v>
      </c>
      <c r="BU92">
        <v>7.786524193236616</v>
      </c>
      <c r="BV92">
        <v>7.82316811441639</v>
      </c>
      <c r="BW92">
        <v>7.8597274104296702</v>
      </c>
      <c r="BX92">
        <v>7.8962015040336411</v>
      </c>
      <c r="BY92">
        <v>7.9325898341087964</v>
      </c>
      <c r="BZ92">
        <v>7.9688918554699484</v>
      </c>
      <c r="CA92">
        <v>8.0051070386766838</v>
      </c>
      <c r="CB92">
        <v>8.0412348698445868</v>
      </c>
      <c r="CC92">
        <v>8.0772748504556091</v>
      </c>
      <c r="CD92">
        <v>8.1132264971696628</v>
      </c>
      <c r="CE92">
        <v>8.1490893416353885</v>
      </c>
      <c r="CF92">
        <v>8.1848629303021028</v>
      </c>
      <c r="CG92">
        <v>8.2205468242314907</v>
      </c>
      <c r="CH92">
        <v>8.256140598909937</v>
      </c>
      <c r="CI92">
        <v>8.2916438440612836</v>
      </c>
      <c r="CJ92">
        <v>8.3270561634599431</v>
      </c>
      <c r="CK92">
        <v>8.3623771747451627</v>
      </c>
      <c r="CL92">
        <v>8.3976065092349614</v>
      </c>
      <c r="CM92">
        <v>8.4327438117415454</v>
      </c>
      <c r="CN92">
        <v>8.4677887403868795</v>
      </c>
      <c r="CO92">
        <v>8.5027409664193812</v>
      </c>
      <c r="CP92">
        <v>8.5376001740313683</v>
      </c>
      <c r="CQ92">
        <v>8.572366060177032</v>
      </c>
      <c r="CR92">
        <v>8.6070383343915751</v>
      </c>
      <c r="CS92">
        <v>8.6416167186113029</v>
      </c>
      <c r="CT92">
        <v>8.6761009469943673</v>
      </c>
      <c r="CU92">
        <v>8.7104907657428186</v>
      </c>
      <c r="CV92">
        <v>8.7447859329254953</v>
      </c>
      <c r="CW92">
        <v>8.7789862183020517</v>
      </c>
      <c r="CX92">
        <v>8.8130914031479506</v>
      </c>
      <c r="CY92">
        <v>8.8471012800807216</v>
      </c>
      <c r="CZ92">
        <v>8.8810156528872568</v>
      </c>
      <c r="DA92">
        <v>8.9148343363523566</v>
      </c>
      <c r="DB92">
        <v>8.9485571560883699</v>
      </c>
      <c r="DC92">
        <v>8.9821839483660426</v>
      </c>
      <c r="DD92">
        <v>9.0157145599468294</v>
      </c>
      <c r="DE92">
        <v>9.0491488479162285</v>
      </c>
      <c r="DF92">
        <v>9.0824866795183823</v>
      </c>
      <c r="DG92">
        <v>9.1157279319922679</v>
      </c>
      <c r="DH92">
        <v>9.1488724924088274</v>
      </c>
      <c r="DI92">
        <v>9.1819202575098302</v>
      </c>
      <c r="DJ92">
        <v>9.214871133547561</v>
      </c>
      <c r="DK92">
        <v>9.2477250361265533</v>
      </c>
      <c r="DL92">
        <v>9.280481890046417</v>
      </c>
      <c r="DM92">
        <v>9.3131416291454769</v>
      </c>
      <c r="DN92">
        <v>9.3457041961467411</v>
      </c>
      <c r="DO92">
        <v>9.3781695425050629</v>
      </c>
      <c r="DP92">
        <v>9.4105376282551418</v>
      </c>
      <c r="DQ92">
        <v>9.4428084218616561</v>
      </c>
      <c r="DR92">
        <v>9.4749819000704605</v>
      </c>
      <c r="DS92">
        <v>9.5070580477614897</v>
      </c>
      <c r="DT92">
        <v>9.539036857802941</v>
      </c>
      <c r="DU92">
        <v>9.5709183309068635</v>
      </c>
      <c r="DV92">
        <v>9.6027024754866517</v>
      </c>
      <c r="DW92">
        <v>9.6343893075152209</v>
      </c>
      <c r="DX92">
        <v>9.6659788503856845</v>
      </c>
      <c r="DY92">
        <v>9.6974711347726981</v>
      </c>
      <c r="DZ92">
        <v>9.7288661984955809</v>
      </c>
      <c r="EA92">
        <v>9.7601640863829715</v>
      </c>
      <c r="EB92">
        <v>9.7913648501391464</v>
      </c>
      <c r="EC92">
        <v>9.8224685482113188</v>
      </c>
      <c r="ED92">
        <v>9.8534752456588137</v>
      </c>
      <c r="EE92">
        <v>9.8843850140239624</v>
      </c>
      <c r="EF92">
        <v>9.9151979312036644</v>
      </c>
      <c r="EG92">
        <v>9.9459140813235081</v>
      </c>
      <c r="EH92">
        <v>9.97653355461253</v>
      </c>
      <c r="EI92">
        <v>10.007056447279638</v>
      </c>
      <c r="EJ92">
        <v>10.03748286139222</v>
      </c>
      <c r="EK92">
        <v>10.067812904755058</v>
      </c>
      <c r="EL92">
        <v>10.098046690791719</v>
      </c>
      <c r="EM92">
        <v>10.128184338426735</v>
      </c>
      <c r="EN92">
        <v>10.158225971969884</v>
      </c>
      <c r="EO92">
        <v>10.18817172100124</v>
      </c>
      <c r="EP92">
        <v>10.218021720258378</v>
      </c>
      <c r="EQ92">
        <v>10.247776109524352</v>
      </c>
      <c r="ER92">
        <v>10.27743503351769</v>
      </c>
      <c r="ES92">
        <v>10.306998641783494</v>
      </c>
      <c r="ET92">
        <v>10.336467088586076</v>
      </c>
      <c r="EU92">
        <v>10.365840532802963</v>
      </c>
      <c r="EV92">
        <v>10.395119137820572</v>
      </c>
      <c r="EW92">
        <v>10.424303071430728</v>
      </c>
      <c r="EX92">
        <v>10.453392505729283</v>
      </c>
      <c r="EY92">
        <v>10.48238761701559</v>
      </c>
      <c r="EZ92">
        <v>10.51128858569362</v>
      </c>
      <c r="FA92">
        <v>10.540095596174297</v>
      </c>
      <c r="FB92">
        <v>10.568808836779453</v>
      </c>
      <c r="FC92">
        <v>10.597428499646924</v>
      </c>
      <c r="FD92">
        <v>10.625954780636818</v>
      </c>
      <c r="FE92">
        <v>10.654387879239792</v>
      </c>
      <c r="FF92">
        <v>10.682727998485902</v>
      </c>
      <c r="FG92">
        <v>10.710975344854987</v>
      </c>
      <c r="FH92">
        <v>10.739130128188762</v>
      </c>
      <c r="FI92">
        <v>10.767192561603807</v>
      </c>
      <c r="FJ92">
        <v>10.795162861405828</v>
      </c>
      <c r="FK92">
        <v>10.823041247005236</v>
      </c>
      <c r="FL92">
        <v>10.850827940834336</v>
      </c>
      <c r="FM92">
        <v>10.878523168265403</v>
      </c>
      <c r="FN92">
        <v>10.906127157529895</v>
      </c>
      <c r="FO92">
        <v>10.933640139639365</v>
      </c>
      <c r="FP92">
        <v>10.961062348307067</v>
      </c>
      <c r="FQ92">
        <v>10.988394019871379</v>
      </c>
      <c r="FR92">
        <v>11.01563539321964</v>
      </c>
      <c r="FS92">
        <v>11.04278670971398</v>
      </c>
      <c r="FT92">
        <v>11.069848213117794</v>
      </c>
      <c r="FU92">
        <v>11.09682014952368</v>
      </c>
      <c r="FV92">
        <v>11.123702767282154</v>
      </c>
      <c r="FW92">
        <v>11.150496316931978</v>
      </c>
      <c r="FX92">
        <v>11.177201051131206</v>
      </c>
      <c r="FY92">
        <v>11.203817224589869</v>
      </c>
      <c r="FZ92">
        <v>11.230345094002928</v>
      </c>
      <c r="GA92">
        <v>11.256784917985343</v>
      </c>
      <c r="GB92">
        <v>11.283136957007358</v>
      </c>
      <c r="GC92">
        <v>11.309401473331292</v>
      </c>
      <c r="GD92">
        <v>11.335578730949393</v>
      </c>
      <c r="GE92">
        <v>11.361668995522606</v>
      </c>
      <c r="GF92">
        <v>11.38767253432043</v>
      </c>
      <c r="GG92">
        <v>11.413589616161843</v>
      </c>
      <c r="GH92">
        <v>11.439420511357042</v>
      </c>
      <c r="GI92">
        <v>11.465165491650481</v>
      </c>
      <c r="GJ92">
        <v>11.490824830164883</v>
      </c>
      <c r="GK92">
        <v>11.516398801345687</v>
      </c>
      <c r="GL92">
        <v>11.541887680907365</v>
      </c>
      <c r="GM92">
        <v>11.567291745780011</v>
      </c>
      <c r="GN92">
        <v>11.59261127405675</v>
      </c>
      <c r="GO92">
        <v>11.617846544943191</v>
      </c>
      <c r="GP92">
        <v>11.642997838706137</v>
      </c>
      <c r="GQ92">
        <v>11.66806543662473</v>
      </c>
      <c r="GR92">
        <v>11.693049620941451</v>
      </c>
      <c r="GS92">
        <v>11.717950674814674</v>
      </c>
      <c r="GT92">
        <v>11.742768882271633</v>
      </c>
    </row>
    <row r="93" spans="1:202" x14ac:dyDescent="0.3">
      <c r="A93" s="3">
        <v>87</v>
      </c>
      <c r="B93">
        <v>4.6645609941636081</v>
      </c>
      <c r="C93">
        <v>4.6998105898205296</v>
      </c>
      <c r="D93">
        <v>4.7350757018548819</v>
      </c>
      <c r="E93">
        <v>4.7703547568851974</v>
      </c>
      <c r="F93">
        <v>4.8056461950784808</v>
      </c>
      <c r="G93">
        <v>4.8409484702728491</v>
      </c>
      <c r="H93">
        <v>4.8762600500942028</v>
      </c>
      <c r="I93">
        <v>4.9115794160664876</v>
      </c>
      <c r="J93">
        <v>4.9469050637160024</v>
      </c>
      <c r="K93">
        <v>4.9822355026695391</v>
      </c>
      <c r="L93">
        <v>5.0175692567464836</v>
      </c>
      <c r="M93">
        <v>5.052904864045459</v>
      </c>
      <c r="N93">
        <v>5.0882408770247594</v>
      </c>
      <c r="O93">
        <v>5.1235758625774963</v>
      </c>
      <c r="P93">
        <v>5.1589084021010478</v>
      </c>
      <c r="Q93">
        <v>5.1942370915610212</v>
      </c>
      <c r="R93">
        <v>5.2295605415500432</v>
      </c>
      <c r="S93">
        <v>5.2648773773410653</v>
      </c>
      <c r="T93">
        <v>5.3001862389357512</v>
      </c>
      <c r="U93">
        <v>5.3354857811074794</v>
      </c>
      <c r="V93">
        <v>5.3707746734399251</v>
      </c>
      <c r="W93">
        <v>5.4060516003602999</v>
      </c>
      <c r="X93">
        <v>5.4413152611678015</v>
      </c>
      <c r="Y93">
        <v>5.4765643700580284</v>
      </c>
      <c r="Z93">
        <v>5.5117976561419653</v>
      </c>
      <c r="AA93">
        <v>5.547013863461288</v>
      </c>
      <c r="AB93">
        <v>5.5822117509986953</v>
      </c>
      <c r="AC93">
        <v>5.6173900926842748</v>
      </c>
      <c r="AD93">
        <v>5.6525476773976209</v>
      </c>
      <c r="AE93">
        <v>5.6876833089658732</v>
      </c>
      <c r="AF93">
        <v>5.7227958061577624</v>
      </c>
      <c r="AG93">
        <v>5.7578840026736486</v>
      </c>
      <c r="AH93">
        <v>5.792946747131964</v>
      </c>
      <c r="AI93">
        <v>5.8279829030516908</v>
      </c>
      <c r="AJ93">
        <v>5.8629913488315566</v>
      </c>
      <c r="AK93">
        <v>5.8979709777251799</v>
      </c>
      <c r="AL93">
        <v>5.9329206978132305</v>
      </c>
      <c r="AM93">
        <v>5.967839431972223</v>
      </c>
      <c r="AN93">
        <v>6.002726117839515</v>
      </c>
      <c r="AO93">
        <v>6.037579707775933</v>
      </c>
      <c r="AP93">
        <v>6.072399168824461</v>
      </c>
      <c r="AQ93">
        <v>6.1071834826667128</v>
      </c>
      <c r="AR93">
        <v>6.1419316455757809</v>
      </c>
      <c r="AS93">
        <v>6.1766426683668811</v>
      </c>
      <c r="AT93">
        <v>6.211315576344461</v>
      </c>
      <c r="AU93">
        <v>6.2459494092476007</v>
      </c>
      <c r="AV93">
        <v>6.2805432211920049</v>
      </c>
      <c r="AW93">
        <v>6.3150960806098198</v>
      </c>
      <c r="AX93">
        <v>6.3496070701869911</v>
      </c>
      <c r="AY93">
        <v>6.3840752867981934</v>
      </c>
      <c r="AZ93">
        <v>6.4184998414396688</v>
      </c>
      <c r="BA93">
        <v>6.4528798591596228</v>
      </c>
      <c r="BB93">
        <v>6.4872144789863739</v>
      </c>
      <c r="BC93">
        <v>6.5215028538551678</v>
      </c>
      <c r="BD93">
        <v>6.5557441505317229</v>
      </c>
      <c r="BE93">
        <v>6.5899375495353354</v>
      </c>
      <c r="BF93">
        <v>6.6240822450589718</v>
      </c>
      <c r="BG93">
        <v>6.6581774448881248</v>
      </c>
      <c r="BH93">
        <v>6.6922223703179924</v>
      </c>
      <c r="BI93">
        <v>6.7262162560686676</v>
      </c>
      <c r="BJ93">
        <v>6.760158350199049</v>
      </c>
      <c r="BK93">
        <v>6.7940479140192451</v>
      </c>
      <c r="BL93">
        <v>6.8278842220013019</v>
      </c>
      <c r="BM93">
        <v>6.861666561688665</v>
      </c>
      <c r="BN93">
        <v>6.8953942336044491</v>
      </c>
      <c r="BO93">
        <v>6.9290665511581864</v>
      </c>
      <c r="BP93">
        <v>6.9626828405515795</v>
      </c>
      <c r="BQ93">
        <v>6.99624244068292</v>
      </c>
      <c r="BR93">
        <v>7.0297447030508238</v>
      </c>
      <c r="BS93">
        <v>7.063188991656034</v>
      </c>
      <c r="BT93">
        <v>7.096574682903551</v>
      </c>
      <c r="BU93">
        <v>7.1299011655025595</v>
      </c>
      <c r="BV93">
        <v>7.1631678403662704</v>
      </c>
      <c r="BW93">
        <v>7.1963741205107823</v>
      </c>
      <c r="BX93">
        <v>7.2295194309529478</v>
      </c>
      <c r="BY93">
        <v>7.2626032086076577</v>
      </c>
      <c r="BZ93">
        <v>7.2956249021847412</v>
      </c>
      <c r="CA93">
        <v>7.3285839720844876</v>
      </c>
      <c r="CB93">
        <v>7.3614798902935661</v>
      </c>
      <c r="CC93">
        <v>7.39431214027951</v>
      </c>
      <c r="CD93">
        <v>7.4270802168853578</v>
      </c>
      <c r="CE93">
        <v>7.4597836262234267</v>
      </c>
      <c r="CF93">
        <v>7.4924218855690157</v>
      </c>
      <c r="CG93">
        <v>7.5249945232534685</v>
      </c>
      <c r="CH93">
        <v>7.5575010785570527</v>
      </c>
      <c r="CI93">
        <v>7.5899411016015392</v>
      </c>
      <c r="CJ93">
        <v>7.6223141532424279</v>
      </c>
      <c r="CK93">
        <v>7.6546198049613707</v>
      </c>
      <c r="CL93">
        <v>7.686857638757786</v>
      </c>
      <c r="CM93">
        <v>7.7190272470409269</v>
      </c>
      <c r="CN93">
        <v>7.7511282325212818</v>
      </c>
      <c r="CO93">
        <v>7.783160208102629</v>
      </c>
      <c r="CP93">
        <v>7.8151227967734513</v>
      </c>
      <c r="CQ93">
        <v>7.8470156314984507</v>
      </c>
      <c r="CR93">
        <v>7.8788383551103749</v>
      </c>
      <c r="CS93">
        <v>7.9105906202017877</v>
      </c>
      <c r="CT93">
        <v>7.9422720890166545</v>
      </c>
      <c r="CU93">
        <v>7.9738824333423821</v>
      </c>
      <c r="CV93">
        <v>8.0054213344019729</v>
      </c>
      <c r="CW93">
        <v>8.0368884827462495</v>
      </c>
      <c r="CX93">
        <v>8.0682835781461648</v>
      </c>
      <c r="CY93">
        <v>8.0996063294856668</v>
      </c>
      <c r="CZ93">
        <v>8.1308564546546194</v>
      </c>
      <c r="DA93">
        <v>8.1620336804418372</v>
      </c>
      <c r="DB93">
        <v>8.193137742428874</v>
      </c>
      <c r="DC93">
        <v>8.2241683848835976</v>
      </c>
      <c r="DD93">
        <v>8.2551253606546737</v>
      </c>
      <c r="DE93">
        <v>8.2860084310657243</v>
      </c>
      <c r="DF93">
        <v>8.3168173658106781</v>
      </c>
      <c r="DG93">
        <v>8.3475519428488525</v>
      </c>
      <c r="DH93">
        <v>8.3782119483008444</v>
      </c>
      <c r="DI93">
        <v>8.4087971763446347</v>
      </c>
      <c r="DJ93">
        <v>8.4393074291123469</v>
      </c>
      <c r="DK93">
        <v>8.4697425165873881</v>
      </c>
      <c r="DL93">
        <v>8.5001022565023447</v>
      </c>
      <c r="DM93">
        <v>8.5303864742365647</v>
      </c>
      <c r="DN93">
        <v>8.5605950027153312</v>
      </c>
      <c r="DO93">
        <v>8.5907276823091649</v>
      </c>
      <c r="DP93">
        <v>8.6207843607331682</v>
      </c>
      <c r="DQ93">
        <v>8.6507648929478194</v>
      </c>
      <c r="DR93">
        <v>8.680669141059596</v>
      </c>
      <c r="DS93">
        <v>8.7104969742228064</v>
      </c>
      <c r="DT93">
        <v>8.7402482685415919</v>
      </c>
      <c r="DU93">
        <v>8.7699229069726101</v>
      </c>
      <c r="DV93">
        <v>8.7995207792287289</v>
      </c>
      <c r="DW93">
        <v>8.8290417816825482</v>
      </c>
      <c r="DX93">
        <v>8.858485817271756</v>
      </c>
      <c r="DY93">
        <v>8.8878527954039868</v>
      </c>
      <c r="DZ93">
        <v>8.9171426318630012</v>
      </c>
      <c r="EA93">
        <v>8.946355248715264</v>
      </c>
      <c r="EB93">
        <v>8.97549057421773</v>
      </c>
      <c r="EC93">
        <v>9.0045485427253311</v>
      </c>
      <c r="ED93">
        <v>9.0335290946001976</v>
      </c>
      <c r="EE93">
        <v>9.0624321761209927</v>
      </c>
      <c r="EF93">
        <v>9.0912577393930576</v>
      </c>
      <c r="EG93">
        <v>9.1200057422594512</v>
      </c>
      <c r="EH93">
        <v>9.1486761482124734</v>
      </c>
      <c r="EI93">
        <v>9.1772689263059704</v>
      </c>
      <c r="EJ93">
        <v>9.2057840510688322</v>
      </c>
      <c r="EK93">
        <v>9.2342215024183218</v>
      </c>
      <c r="EL93">
        <v>9.262581265575065</v>
      </c>
      <c r="EM93">
        <v>9.2908633309780697</v>
      </c>
      <c r="EN93">
        <v>9.3190676942011521</v>
      </c>
      <c r="EO93">
        <v>9.3471943558694477</v>
      </c>
      <c r="EP93">
        <v>9.3752433215772868</v>
      </c>
      <c r="EQ93">
        <v>9.4032146018062974</v>
      </c>
      <c r="ER93">
        <v>9.4311082118448013</v>
      </c>
      <c r="ES93">
        <v>9.4589241717074231</v>
      </c>
      <c r="ET93">
        <v>9.4866625060558931</v>
      </c>
      <c r="EU93">
        <v>9.5143232441204617</v>
      </c>
      <c r="EV93">
        <v>9.541906419622066</v>
      </c>
      <c r="EW93">
        <v>9.5694120706951935</v>
      </c>
      <c r="EX93">
        <v>9.5968402398117121</v>
      </c>
      <c r="EY93">
        <v>9.624190973705268</v>
      </c>
      <c r="EZ93">
        <v>9.6514643232966364</v>
      </c>
      <c r="FA93">
        <v>9.6786603436195549</v>
      </c>
      <c r="FB93">
        <v>9.7057790937477364</v>
      </c>
      <c r="FC93">
        <v>9.7328206367223373</v>
      </c>
      <c r="FD93">
        <v>9.7597850394801213</v>
      </c>
      <c r="FE93">
        <v>9.78667237278286</v>
      </c>
      <c r="FF93">
        <v>9.8134827111469889</v>
      </c>
      <c r="FG93">
        <v>9.8402161327740743</v>
      </c>
      <c r="FH93">
        <v>9.8668727194824868</v>
      </c>
      <c r="FI93">
        <v>9.8934525566394456</v>
      </c>
      <c r="FJ93">
        <v>9.9199557330938006</v>
      </c>
      <c r="FK93">
        <v>9.9463823411096541</v>
      </c>
      <c r="FL93">
        <v>9.9727324763008909</v>
      </c>
      <c r="FM93">
        <v>9.9990062375663626</v>
      </c>
      <c r="FN93">
        <v>10.025203727025541</v>
      </c>
      <c r="FO93">
        <v>10.051325049955395</v>
      </c>
      <c r="FP93">
        <v>10.077370314727546</v>
      </c>
      <c r="FQ93">
        <v>10.103339632746682</v>
      </c>
      <c r="FR93">
        <v>10.12923311838901</v>
      </c>
      <c r="FS93">
        <v>10.155050888942199</v>
      </c>
      <c r="FT93">
        <v>10.180793064545469</v>
      </c>
      <c r="FU93">
        <v>10.206459768130742</v>
      </c>
      <c r="FV93">
        <v>10.232051125364322</v>
      </c>
      <c r="FW93">
        <v>10.257567264589355</v>
      </c>
      <c r="FX93">
        <v>10.283008316768985</v>
      </c>
      <c r="FY93">
        <v>10.308374415430492</v>
      </c>
      <c r="FZ93">
        <v>10.333665696609415</v>
      </c>
      <c r="GA93">
        <v>10.358882298795393</v>
      </c>
      <c r="GB93">
        <v>10.384024362877696</v>
      </c>
      <c r="GC93">
        <v>10.409092032092147</v>
      </c>
      <c r="GD93">
        <v>10.434085451968471</v>
      </c>
      <c r="GE93">
        <v>10.459004770278241</v>
      </c>
      <c r="GF93">
        <v>10.483850136983747</v>
      </c>
      <c r="GG93">
        <v>10.50862170418732</v>
      </c>
      <c r="GH93">
        <v>10.533319626081379</v>
      </c>
      <c r="GI93">
        <v>10.557944058899153</v>
      </c>
      <c r="GJ93">
        <v>10.582495160866316</v>
      </c>
      <c r="GK93">
        <v>10.606973092152558</v>
      </c>
      <c r="GL93">
        <v>10.631378014824747</v>
      </c>
      <c r="GM93">
        <v>10.655710092800149</v>
      </c>
      <c r="GN93">
        <v>10.679969491800051</v>
      </c>
      <c r="GO93">
        <v>10.704156379305033</v>
      </c>
      <c r="GP93">
        <v>10.728270924509516</v>
      </c>
      <c r="GQ93">
        <v>10.752313298278239</v>
      </c>
      <c r="GR93">
        <v>10.776283673102185</v>
      </c>
      <c r="GS93">
        <v>10.80018222305614</v>
      </c>
      <c r="GT93">
        <v>10.824009123756085</v>
      </c>
    </row>
    <row r="94" spans="1:202" x14ac:dyDescent="0.3">
      <c r="A94" s="3">
        <v>88</v>
      </c>
      <c r="B94">
        <v>4.3293774996133862</v>
      </c>
      <c r="C94">
        <v>4.3602547818292976</v>
      </c>
      <c r="D94">
        <v>4.3911526112582209</v>
      </c>
      <c r="E94">
        <v>4.4220698210658895</v>
      </c>
      <c r="F94">
        <v>4.4530052520951671</v>
      </c>
      <c r="G94">
        <v>4.4839577529634624</v>
      </c>
      <c r="H94">
        <v>4.514926180157147</v>
      </c>
      <c r="I94">
        <v>4.5459093981222622</v>
      </c>
      <c r="J94">
        <v>4.5769062793523005</v>
      </c>
      <c r="K94">
        <v>4.6079157044723473</v>
      </c>
      <c r="L94">
        <v>4.6389365623202394</v>
      </c>
      <c r="M94">
        <v>4.6699677500243126</v>
      </c>
      <c r="N94">
        <v>4.7010081730782503</v>
      </c>
      <c r="O94">
        <v>4.7320567454125353</v>
      </c>
      <c r="P94">
        <v>4.7631123894629752</v>
      </c>
      <c r="Q94">
        <v>4.7941740362360292</v>
      </c>
      <c r="R94">
        <v>4.825240625371265</v>
      </c>
      <c r="S94">
        <v>4.8563111052006747</v>
      </c>
      <c r="T94">
        <v>4.8873844328051916</v>
      </c>
      <c r="U94">
        <v>4.918459574068109</v>
      </c>
      <c r="V94">
        <v>4.9495355037259969</v>
      </c>
      <c r="W94">
        <v>4.9806112054162099</v>
      </c>
      <c r="X94">
        <v>5.0116856717220912</v>
      </c>
      <c r="Y94">
        <v>5.0427579042153923</v>
      </c>
      <c r="Z94">
        <v>5.0738269134955374</v>
      </c>
      <c r="AA94">
        <v>5.1048917192268561</v>
      </c>
      <c r="AB94">
        <v>5.1359513501726468</v>
      </c>
      <c r="AC94">
        <v>5.167004844226895</v>
      </c>
      <c r="AD94">
        <v>5.1980512484434769</v>
      </c>
      <c r="AE94">
        <v>5.2290896190626341</v>
      </c>
      <c r="AF94">
        <v>5.2601190215353313</v>
      </c>
      <c r="AG94">
        <v>5.2911385305447567</v>
      </c>
      <c r="AH94">
        <v>5.3221472300257204</v>
      </c>
      <c r="AI94">
        <v>5.3531442131817357</v>
      </c>
      <c r="AJ94">
        <v>5.3841285824996135</v>
      </c>
      <c r="AK94">
        <v>5.4150994497617688</v>
      </c>
      <c r="AL94">
        <v>5.4460559360564673</v>
      </c>
      <c r="AM94">
        <v>5.476997171785996</v>
      </c>
      <c r="AN94">
        <v>5.507922296672092</v>
      </c>
      <c r="AO94">
        <v>5.538830459760149</v>
      </c>
      <c r="AP94">
        <v>5.5697208194204819</v>
      </c>
      <c r="AQ94">
        <v>5.6005925433482844</v>
      </c>
      <c r="AR94">
        <v>5.6314448085610138</v>
      </c>
      <c r="AS94">
        <v>5.6622768013944267</v>
      </c>
      <c r="AT94">
        <v>5.6930877174959278</v>
      </c>
      <c r="AU94">
        <v>5.7238767618170385</v>
      </c>
      <c r="AV94">
        <v>5.7546431486031224</v>
      </c>
      <c r="AW94">
        <v>5.7853861013818459</v>
      </c>
      <c r="AX94">
        <v>5.8161048529497918</v>
      </c>
      <c r="AY94">
        <v>5.846798645357083</v>
      </c>
      <c r="AZ94">
        <v>5.8774667298909691</v>
      </c>
      <c r="BA94">
        <v>5.9081083670570962</v>
      </c>
      <c r="BB94">
        <v>5.9387228265593848</v>
      </c>
      <c r="BC94">
        <v>5.969309387278841</v>
      </c>
      <c r="BD94">
        <v>5.9998673372498104</v>
      </c>
      <c r="BE94">
        <v>6.0303959736359616</v>
      </c>
      <c r="BF94">
        <v>6.06089460270384</v>
      </c>
      <c r="BG94">
        <v>6.0913625397955258</v>
      </c>
      <c r="BH94">
        <v>6.1217991092997721</v>
      </c>
      <c r="BI94">
        <v>6.1522036446217356</v>
      </c>
      <c r="BJ94">
        <v>6.1825754881516133</v>
      </c>
      <c r="BK94">
        <v>6.2129139912316873</v>
      </c>
      <c r="BL94">
        <v>6.2432185141224608</v>
      </c>
      <c r="BM94">
        <v>6.273488425967372</v>
      </c>
      <c r="BN94">
        <v>6.3037231047563864</v>
      </c>
      <c r="BO94">
        <v>6.3339219372884372</v>
      </c>
      <c r="BP94">
        <v>6.3640843191329139</v>
      </c>
      <c r="BQ94">
        <v>6.3942096545899005</v>
      </c>
      <c r="BR94">
        <v>6.4242973566494896</v>
      </c>
      <c r="BS94">
        <v>6.4543468469497896</v>
      </c>
      <c r="BT94">
        <v>6.4843575557346469</v>
      </c>
      <c r="BU94">
        <v>6.5143289218095362</v>
      </c>
      <c r="BV94">
        <v>6.5442603924972502</v>
      </c>
      <c r="BW94">
        <v>6.5741514235923972</v>
      </c>
      <c r="BX94">
        <v>6.6040014793150306</v>
      </c>
      <c r="BY94">
        <v>6.633810032263483</v>
      </c>
      <c r="BZ94">
        <v>6.6635765633666182</v>
      </c>
      <c r="CA94">
        <v>6.693300561834846</v>
      </c>
      <c r="CB94">
        <v>6.7229815251109954</v>
      </c>
      <c r="CC94">
        <v>6.7526189588198093</v>
      </c>
      <c r="CD94">
        <v>6.7822123767175668</v>
      </c>
      <c r="CE94">
        <v>6.8117613006401001</v>
      </c>
      <c r="CF94">
        <v>6.8412652604511237</v>
      </c>
      <c r="CG94">
        <v>6.8707237939892138</v>
      </c>
      <c r="CH94">
        <v>6.9001364470146314</v>
      </c>
      <c r="CI94">
        <v>6.9295027731555052</v>
      </c>
      <c r="CJ94">
        <v>6.9588223338533055</v>
      </c>
      <c r="CK94">
        <v>6.9880946983082453</v>
      </c>
      <c r="CL94">
        <v>7.0173194434235739</v>
      </c>
      <c r="CM94">
        <v>7.0464961537501694</v>
      </c>
      <c r="CN94">
        <v>7.0756244214298221</v>
      </c>
      <c r="CO94">
        <v>7.1047038461389889</v>
      </c>
      <c r="CP94">
        <v>7.1337340350316367</v>
      </c>
      <c r="CQ94">
        <v>7.1627146026817314</v>
      </c>
      <c r="CR94">
        <v>7.1916451710255558</v>
      </c>
      <c r="CS94">
        <v>7.2205253693037861</v>
      </c>
      <c r="CT94">
        <v>7.249354834002915</v>
      </c>
      <c r="CU94">
        <v>7.2781332087967172</v>
      </c>
      <c r="CV94">
        <v>7.3068601444872883</v>
      </c>
      <c r="CW94">
        <v>7.3355352989460982</v>
      </c>
      <c r="CX94">
        <v>7.3641583370542776</v>
      </c>
      <c r="CY94">
        <v>7.3927289306433579</v>
      </c>
      <c r="CZ94">
        <v>7.4212467584354016</v>
      </c>
      <c r="DA94">
        <v>7.4497115059830605</v>
      </c>
      <c r="DB94">
        <v>7.4781228656095635</v>
      </c>
      <c r="DC94">
        <v>7.506480536348505</v>
      </c>
      <c r="DD94">
        <v>7.5347842238835341</v>
      </c>
      <c r="DE94">
        <v>7.5630336404879728</v>
      </c>
      <c r="DF94">
        <v>7.591228504964306</v>
      </c>
      <c r="DG94">
        <v>7.6193685425836293</v>
      </c>
      <c r="DH94">
        <v>7.6474534850251814</v>
      </c>
      <c r="DI94">
        <v>7.6754830703154795</v>
      </c>
      <c r="DJ94">
        <v>7.7034570427677664</v>
      </c>
      <c r="DK94">
        <v>7.7313751529215153</v>
      </c>
      <c r="DL94">
        <v>7.7592371574817065</v>
      </c>
      <c r="DM94">
        <v>7.7870428192579908</v>
      </c>
      <c r="DN94">
        <v>7.8147919071043361</v>
      </c>
      <c r="DO94">
        <v>7.8424841958585603</v>
      </c>
      <c r="DP94">
        <v>7.8701194662816505</v>
      </c>
      <c r="DQ94">
        <v>7.897697504997538</v>
      </c>
      <c r="DR94">
        <v>7.9252181044326449</v>
      </c>
      <c r="DS94">
        <v>7.9526810627558149</v>
      </c>
      <c r="DT94">
        <v>7.9800861838182726</v>
      </c>
      <c r="DU94">
        <v>8.0074332770933694</v>
      </c>
      <c r="DV94">
        <v>8.0347221576171961</v>
      </c>
      <c r="DW94">
        <v>8.0619526459283577</v>
      </c>
      <c r="DX94">
        <v>8.0891245680088844</v>
      </c>
      <c r="DY94">
        <v>8.1162377552248017</v>
      </c>
      <c r="DZ94">
        <v>8.1432920442665875</v>
      </c>
      <c r="EA94">
        <v>8.170287277090523</v>
      </c>
      <c r="EB94">
        <v>8.1972233008598749</v>
      </c>
      <c r="EC94">
        <v>8.2240999678860334</v>
      </c>
      <c r="ED94">
        <v>8.2509171355702051</v>
      </c>
      <c r="EE94">
        <v>8.2776746663454475</v>
      </c>
      <c r="EF94">
        <v>8.3043724276183042</v>
      </c>
      <c r="EG94">
        <v>8.3310102917115927</v>
      </c>
      <c r="EH94">
        <v>8.3575881358063953</v>
      </c>
      <c r="EI94">
        <v>8.3841058418850878</v>
      </c>
      <c r="EJ94">
        <v>8.4105632966746526</v>
      </c>
      <c r="EK94">
        <v>8.4369603915893805</v>
      </c>
      <c r="EL94">
        <v>8.4632970226749507</v>
      </c>
      <c r="EM94">
        <v>8.489573090551886</v>
      </c>
      <c r="EN94">
        <v>8.5157885003601024</v>
      </c>
      <c r="EO94">
        <v>8.5419431617028891</v>
      </c>
      <c r="EP94">
        <v>8.5680369885919703</v>
      </c>
      <c r="EQ94">
        <v>8.5940698993922666</v>
      </c>
      <c r="ER94">
        <v>8.6200418167674684</v>
      </c>
      <c r="ES94">
        <v>8.6459526676254228</v>
      </c>
      <c r="ET94">
        <v>8.6718023830641613</v>
      </c>
      <c r="EU94">
        <v>8.697590898318353</v>
      </c>
      <c r="EV94">
        <v>8.7233181527056729</v>
      </c>
      <c r="EW94">
        <v>8.748984089573824</v>
      </c>
      <c r="EX94">
        <v>8.7745886562477722</v>
      </c>
      <c r="EY94">
        <v>8.8001318039774645</v>
      </c>
      <c r="EZ94">
        <v>8.8256134878855192</v>
      </c>
      <c r="FA94">
        <v>8.8510336669157823</v>
      </c>
      <c r="FB94">
        <v>8.8763923037817705</v>
      </c>
      <c r="FC94">
        <v>8.9016893649158391</v>
      </c>
      <c r="FD94">
        <v>8.9269248204183498</v>
      </c>
      <c r="FE94">
        <v>8.9520986440075063</v>
      </c>
      <c r="FF94">
        <v>8.9772108129694033</v>
      </c>
      <c r="FG94">
        <v>9.0022613081082596</v>
      </c>
      <c r="FH94">
        <v>9.0272501136974483</v>
      </c>
      <c r="FI94">
        <v>9.052177217430696</v>
      </c>
      <c r="FJ94">
        <v>9.0770426103733683</v>
      </c>
      <c r="FK94">
        <v>9.1018462869145225</v>
      </c>
      <c r="FL94">
        <v>9.1265882447190592</v>
      </c>
      <c r="FM94">
        <v>9.1512684846807133</v>
      </c>
      <c r="FN94">
        <v>9.1758870108746748</v>
      </c>
      <c r="FO94">
        <v>9.2004438305112615</v>
      </c>
      <c r="FP94">
        <v>9.2249389538894917</v>
      </c>
      <c r="FQ94">
        <v>9.2493723943515391</v>
      </c>
      <c r="FR94">
        <v>9.2737441682369592</v>
      </c>
      <c r="FS94">
        <v>9.2980542948379536</v>
      </c>
      <c r="FT94">
        <v>9.3223027963543643</v>
      </c>
      <c r="FU94">
        <v>9.3464896978497052</v>
      </c>
      <c r="FV94">
        <v>9.3706150272069664</v>
      </c>
      <c r="FW94">
        <v>9.3946788150851859</v>
      </c>
      <c r="FX94">
        <v>9.4186810948763622</v>
      </c>
      <c r="FY94">
        <v>9.4426219026627223</v>
      </c>
      <c r="FZ94">
        <v>9.4665012771741317</v>
      </c>
      <c r="GA94">
        <v>9.4903192597464425</v>
      </c>
      <c r="GB94">
        <v>9.5140758942795998</v>
      </c>
      <c r="GC94">
        <v>9.5377712271965862</v>
      </c>
      <c r="GD94">
        <v>9.5614053074026089</v>
      </c>
      <c r="GE94">
        <v>9.5849781862445553</v>
      </c>
      <c r="GF94">
        <v>9.6084899174710472</v>
      </c>
      <c r="GG94">
        <v>9.6319405571926922</v>
      </c>
      <c r="GH94">
        <v>9.6553301638428621</v>
      </c>
      <c r="GI94">
        <v>9.678658798138656</v>
      </c>
      <c r="GJ94">
        <v>9.7019265230426868</v>
      </c>
      <c r="GK94">
        <v>9.7251334037244277</v>
      </c>
      <c r="GL94">
        <v>9.7482795075230086</v>
      </c>
      <c r="GM94">
        <v>9.7713649039095856</v>
      </c>
      <c r="GN94">
        <v>9.7943896644501507</v>
      </c>
      <c r="GO94">
        <v>9.8173538627693517</v>
      </c>
      <c r="GP94">
        <v>9.8402575745138137</v>
      </c>
      <c r="GQ94">
        <v>9.8631008773165973</v>
      </c>
      <c r="GR94">
        <v>9.8858838507614166</v>
      </c>
      <c r="GS94">
        <v>9.9086065763477649</v>
      </c>
      <c r="GT94">
        <v>9.9312691374560416</v>
      </c>
    </row>
    <row r="95" spans="1:202" x14ac:dyDescent="0.3">
      <c r="A95" s="3">
        <v>89</v>
      </c>
      <c r="B95">
        <v>4.0184175304556504</v>
      </c>
      <c r="C95">
        <v>4.0453077871897989</v>
      </c>
      <c r="D95">
        <v>4.072221285635294</v>
      </c>
      <c r="E95">
        <v>4.0991571729440608</v>
      </c>
      <c r="F95">
        <v>4.1261146002287177</v>
      </c>
      <c r="G95">
        <v>4.1530927226377798</v>
      </c>
      <c r="H95">
        <v>4.1800906994295417</v>
      </c>
      <c r="I95">
        <v>4.2071076940439838</v>
      </c>
      <c r="J95">
        <v>4.2341428741729032</v>
      </c>
      <c r="K95">
        <v>4.2611954118284103</v>
      </c>
      <c r="L95">
        <v>4.2882644834095487</v>
      </c>
      <c r="M95">
        <v>4.3153492697671822</v>
      </c>
      <c r="N95">
        <v>4.3424489562673472</v>
      </c>
      <c r="O95">
        <v>4.3695627328525859</v>
      </c>
      <c r="P95">
        <v>4.3966897941019027</v>
      </c>
      <c r="Q95">
        <v>4.4238293392886021</v>
      </c>
      <c r="R95">
        <v>4.4509805724370324</v>
      </c>
      <c r="S95">
        <v>4.4781427023769709</v>
      </c>
      <c r="T95">
        <v>4.5053149427969288</v>
      </c>
      <c r="U95">
        <v>4.532496512295495</v>
      </c>
      <c r="V95">
        <v>4.5596866344310882</v>
      </c>
      <c r="W95">
        <v>4.5868845377701604</v>
      </c>
      <c r="X95">
        <v>4.6140894559336942</v>
      </c>
      <c r="Y95">
        <v>4.641300627642309</v>
      </c>
      <c r="Z95">
        <v>4.6685172967594326</v>
      </c>
      <c r="AA95">
        <v>4.6957387123332239</v>
      </c>
      <c r="AB95">
        <v>4.7229641286368604</v>
      </c>
      <c r="AC95">
        <v>4.7501928052070923</v>
      </c>
      <c r="AD95">
        <v>4.7774240068817306</v>
      </c>
      <c r="AE95">
        <v>4.8046570038349046</v>
      </c>
      <c r="AF95">
        <v>4.83189107161175</v>
      </c>
      <c r="AG95">
        <v>4.859125491160782</v>
      </c>
      <c r="AH95">
        <v>4.8863595488651868</v>
      </c>
      <c r="AI95">
        <v>4.9135925365728355</v>
      </c>
      <c r="AJ95">
        <v>4.9408237516245492</v>
      </c>
      <c r="AK95">
        <v>4.9680524968810431</v>
      </c>
      <c r="AL95">
        <v>4.9952780807485055</v>
      </c>
      <c r="AM95">
        <v>5.0224998172030126</v>
      </c>
      <c r="AN95">
        <v>5.0497170258130382</v>
      </c>
      <c r="AO95">
        <v>5.0769290317612814</v>
      </c>
      <c r="AP95">
        <v>5.1041351658646334</v>
      </c>
      <c r="AQ95">
        <v>5.1313347645932481</v>
      </c>
      <c r="AR95">
        <v>5.1585271700878224</v>
      </c>
      <c r="AS95">
        <v>5.1857117301763367</v>
      </c>
      <c r="AT95">
        <v>5.2128877983885786</v>
      </c>
      <c r="AU95">
        <v>5.2400547339704673</v>
      </c>
      <c r="AV95">
        <v>5.2672119018963457</v>
      </c>
      <c r="AW95">
        <v>5.2943586728804775</v>
      </c>
      <c r="AX95">
        <v>5.321494423387179</v>
      </c>
      <c r="AY95">
        <v>5.3486185356399005</v>
      </c>
      <c r="AZ95">
        <v>5.3757303976291837</v>
      </c>
      <c r="BA95">
        <v>5.4028294031193695</v>
      </c>
      <c r="BB95">
        <v>5.4299149516541263</v>
      </c>
      <c r="BC95">
        <v>5.4569864485613522</v>
      </c>
      <c r="BD95">
        <v>5.4840433049560318</v>
      </c>
      <c r="BE95">
        <v>5.5110849377433766</v>
      </c>
      <c r="BF95">
        <v>5.5381107696196352</v>
      </c>
      <c r="BG95">
        <v>5.5651202290727042</v>
      </c>
      <c r="BH95">
        <v>5.592112750381375</v>
      </c>
      <c r="BI95">
        <v>5.619087773613785</v>
      </c>
      <c r="BJ95">
        <v>5.6460447446246036</v>
      </c>
      <c r="BK95">
        <v>5.6729831150516361</v>
      </c>
      <c r="BL95">
        <v>5.699902342311276</v>
      </c>
      <c r="BM95">
        <v>5.7268018895929771</v>
      </c>
      <c r="BN95">
        <v>5.7536812258530432</v>
      </c>
      <c r="BO95">
        <v>5.7805398258072529</v>
      </c>
      <c r="BP95">
        <v>5.8073771699229582</v>
      </c>
      <c r="BQ95">
        <v>5.8341927444099895</v>
      </c>
      <c r="BR95">
        <v>5.8609860412110919</v>
      </c>
      <c r="BS95">
        <v>5.8877565579909827</v>
      </c>
      <c r="BT95">
        <v>5.914503798125395</v>
      </c>
      <c r="BU95">
        <v>5.9412272706886</v>
      </c>
      <c r="BV95">
        <v>5.9679264904405755</v>
      </c>
      <c r="BW95">
        <v>5.9946009778133345</v>
      </c>
      <c r="BX95">
        <v>6.0212502588965435</v>
      </c>
      <c r="BY95">
        <v>6.0478738654223037</v>
      </c>
      <c r="BZ95">
        <v>6.0744713347493899</v>
      </c>
      <c r="CA95">
        <v>6.1010422098466677</v>
      </c>
      <c r="CB95">
        <v>6.1275860392760109</v>
      </c>
      <c r="CC95">
        <v>6.1541023771743255</v>
      </c>
      <c r="CD95">
        <v>6.1805907832352176</v>
      </c>
      <c r="CE95">
        <v>6.2070508226897516</v>
      </c>
      <c r="CF95">
        <v>6.2334820662869674</v>
      </c>
      <c r="CG95">
        <v>6.259884090273232</v>
      </c>
      <c r="CH95">
        <v>6.2862564763718183</v>
      </c>
      <c r="CI95">
        <v>6.3125988117610348</v>
      </c>
      <c r="CJ95">
        <v>6.3389106890525113</v>
      </c>
      <c r="CK95">
        <v>6.3651917062686891</v>
      </c>
      <c r="CL95">
        <v>6.3914414668196855</v>
      </c>
      <c r="CM95">
        <v>6.4176595794798885</v>
      </c>
      <c r="CN95">
        <v>6.4438456583636707</v>
      </c>
      <c r="CO95">
        <v>6.4699993229012733</v>
      </c>
      <c r="CP95">
        <v>6.4961201978136529</v>
      </c>
      <c r="CQ95">
        <v>6.5222079130870441</v>
      </c>
      <c r="CR95">
        <v>6.5482621039471098</v>
      </c>
      <c r="CS95">
        <v>6.5742824108329927</v>
      </c>
      <c r="CT95">
        <v>6.6002684793701576</v>
      </c>
      <c r="CU95">
        <v>6.6262199603437182</v>
      </c>
      <c r="CV95">
        <v>6.652136509670882</v>
      </c>
      <c r="CW95">
        <v>6.6780177883731966</v>
      </c>
      <c r="CX95">
        <v>6.7038634625482132</v>
      </c>
      <c r="CY95">
        <v>6.7296732033411502</v>
      </c>
      <c r="CZ95">
        <v>6.7554466869161161</v>
      </c>
      <c r="DA95">
        <v>6.7811835944266932</v>
      </c>
      <c r="DB95">
        <v>6.8068836119867626</v>
      </c>
      <c r="DC95">
        <v>6.8325464306405479</v>
      </c>
      <c r="DD95">
        <v>6.8581717463326868</v>
      </c>
      <c r="DE95">
        <v>6.8837592598778485</v>
      </c>
      <c r="DF95">
        <v>6.9093086769302516</v>
      </c>
      <c r="DG95">
        <v>6.9348197079526699</v>
      </c>
      <c r="DH95">
        <v>6.9602920681856233</v>
      </c>
      <c r="DI95">
        <v>6.9857254776157731</v>
      </c>
      <c r="DJ95">
        <v>7.0111196609446296</v>
      </c>
      <c r="DK95">
        <v>7.0364743475567906</v>
      </c>
      <c r="DL95">
        <v>7.0617892714880952</v>
      </c>
      <c r="DM95">
        <v>7.0870641713932656</v>
      </c>
      <c r="DN95">
        <v>7.1122987905138331</v>
      </c>
      <c r="DO95">
        <v>7.1374928766457373</v>
      </c>
      <c r="DP95">
        <v>7.1626461821065419</v>
      </c>
      <c r="DQ95">
        <v>7.1877584637028207</v>
      </c>
      <c r="DR95">
        <v>7.2128294826971029</v>
      </c>
      <c r="DS95">
        <v>7.2378590047750464</v>
      </c>
      <c r="DT95">
        <v>7.2628468000120989</v>
      </c>
      <c r="DU95">
        <v>7.2877926428403867</v>
      </c>
      <c r="DV95">
        <v>7.3126963120152908</v>
      </c>
      <c r="DW95">
        <v>7.3375575905818948</v>
      </c>
      <c r="DX95">
        <v>7.3623762658415615</v>
      </c>
      <c r="DY95">
        <v>7.3871521293183235</v>
      </c>
      <c r="DZ95">
        <v>7.4118849767250197</v>
      </c>
      <c r="EA95">
        <v>7.4365746079296144</v>
      </c>
      <c r="EB95">
        <v>7.461220826921533</v>
      </c>
      <c r="EC95">
        <v>7.4858234417775833</v>
      </c>
      <c r="ED95">
        <v>7.5103822646280065</v>
      </c>
      <c r="EE95">
        <v>7.5348971116228256</v>
      </c>
      <c r="EF95">
        <v>7.5593678028975546</v>
      </c>
      <c r="EG95">
        <v>7.583794162539462</v>
      </c>
      <c r="EH95">
        <v>7.6081760185533938</v>
      </c>
      <c r="EI95">
        <v>7.6325132028277949</v>
      </c>
      <c r="EJ95">
        <v>7.6568055511008595</v>
      </c>
      <c r="EK95">
        <v>7.6810529029262966</v>
      </c>
      <c r="EL95">
        <v>7.7052551016395512</v>
      </c>
      <c r="EM95">
        <v>7.7294119943236268</v>
      </c>
      <c r="EN95">
        <v>7.7535234317754202</v>
      </c>
      <c r="EO95">
        <v>7.7775892684714591</v>
      </c>
      <c r="EP95">
        <v>7.8016093625344212</v>
      </c>
      <c r="EQ95">
        <v>7.8255835756989285</v>
      </c>
      <c r="ER95">
        <v>7.849511773278067</v>
      </c>
      <c r="ES95">
        <v>7.8733938241294368</v>
      </c>
      <c r="ET95">
        <v>7.897229600621543</v>
      </c>
      <c r="EU95">
        <v>7.9210189786003156</v>
      </c>
      <c r="EV95">
        <v>7.9447618373554008</v>
      </c>
      <c r="EW95">
        <v>7.9684580595867374</v>
      </c>
      <c r="EX95">
        <v>7.9921075313712464</v>
      </c>
      <c r="EY95">
        <v>8.0157101421294499</v>
      </c>
      <c r="EZ95">
        <v>8.0392657845922315</v>
      </c>
      <c r="FA95">
        <v>8.0627743547677682</v>
      </c>
      <c r="FB95">
        <v>8.0862357519084327</v>
      </c>
      <c r="FC95">
        <v>8.1096498784780096</v>
      </c>
      <c r="FD95">
        <v>8.1330166401185977</v>
      </c>
      <c r="FE95">
        <v>8.1563359456181956</v>
      </c>
      <c r="FF95">
        <v>8.1796077068779596</v>
      </c>
      <c r="FG95">
        <v>8.2028318388794759</v>
      </c>
      <c r="FH95">
        <v>8.226008259652815</v>
      </c>
      <c r="FI95">
        <v>8.2491368902440456</v>
      </c>
      <c r="FJ95">
        <v>8.2722176546830894</v>
      </c>
      <c r="FK95">
        <v>8.2952504799517328</v>
      </c>
      <c r="FL95">
        <v>8.31823529595178</v>
      </c>
      <c r="FM95">
        <v>8.3411720354734484</v>
      </c>
      <c r="FN95">
        <v>8.3640606341635646</v>
      </c>
      <c r="FO95">
        <v>8.3869010304942719</v>
      </c>
      <c r="FP95">
        <v>8.409693165731511</v>
      </c>
      <c r="FQ95">
        <v>8.4324369839042674</v>
      </c>
      <c r="FR95">
        <v>8.455132431772995</v>
      </c>
      <c r="FS95">
        <v>8.4777794587992616</v>
      </c>
      <c r="FT95">
        <v>8.5003780171147838</v>
      </c>
      <c r="FU95">
        <v>8.522928061491001</v>
      </c>
      <c r="FV95">
        <v>8.5454295493085084</v>
      </c>
      <c r="FW95">
        <v>8.5678824405269722</v>
      </c>
      <c r="FX95">
        <v>8.5902866976550456</v>
      </c>
      <c r="FY95">
        <v>8.6126422857204972</v>
      </c>
      <c r="FZ95">
        <v>8.6349491722402973</v>
      </c>
      <c r="GA95">
        <v>8.6572073271913723</v>
      </c>
      <c r="GB95">
        <v>8.6794167229808608</v>
      </c>
      <c r="GC95">
        <v>8.7015773344171237</v>
      </c>
      <c r="GD95">
        <v>8.7236891386806548</v>
      </c>
      <c r="GE95">
        <v>8.7457521152951045</v>
      </c>
      <c r="GF95">
        <v>8.7677662460987449</v>
      </c>
      <c r="GG95">
        <v>8.7897315152158484</v>
      </c>
      <c r="GH95">
        <v>8.8116479090283804</v>
      </c>
      <c r="GI95">
        <v>8.8335154161477476</v>
      </c>
      <c r="GJ95">
        <v>8.8553340273871299</v>
      </c>
      <c r="GK95">
        <v>8.8771037357331721</v>
      </c>
      <c r="GL95">
        <v>8.8988245363189549</v>
      </c>
      <c r="GM95">
        <v>8.9204964263962552</v>
      </c>
      <c r="GN95">
        <v>8.9421194053082189</v>
      </c>
      <c r="GO95">
        <v>8.9636934744626586</v>
      </c>
      <c r="GP95">
        <v>8.9852186373048681</v>
      </c>
      <c r="GQ95">
        <v>9.0066948992912188</v>
      </c>
      <c r="GR95">
        <v>9.0281222678624005</v>
      </c>
      <c r="GS95">
        <v>9.0495007524173872</v>
      </c>
      <c r="GT95">
        <v>9.0708303642872181</v>
      </c>
    </row>
    <row r="96" spans="1:202" x14ac:dyDescent="0.3">
      <c r="A96" s="3">
        <v>90</v>
      </c>
      <c r="B96">
        <v>3.7297477247627313</v>
      </c>
      <c r="C96">
        <v>3.7530510303150066</v>
      </c>
      <c r="D96">
        <v>3.7763785043075728</v>
      </c>
      <c r="E96">
        <v>3.7997295266705464</v>
      </c>
      <c r="F96">
        <v>3.8231034791599825</v>
      </c>
      <c r="G96">
        <v>3.8464997454143486</v>
      </c>
      <c r="H96">
        <v>3.8699177110098475</v>
      </c>
      <c r="I96">
        <v>3.8933567635150865</v>
      </c>
      <c r="J96">
        <v>3.9168162925444392</v>
      </c>
      <c r="K96">
        <v>3.9402956898106964</v>
      </c>
      <c r="L96">
        <v>3.9637943491766237</v>
      </c>
      <c r="M96">
        <v>3.9873116667055797</v>
      </c>
      <c r="N96">
        <v>4.0108470407112122</v>
      </c>
      <c r="O96">
        <v>4.0343998718062295</v>
      </c>
      <c r="P96">
        <v>4.057969562950106</v>
      </c>
      <c r="Q96">
        <v>4.0815555194958648</v>
      </c>
      <c r="R96">
        <v>4.1051571492361347</v>
      </c>
      <c r="S96">
        <v>4.128773862447801</v>
      </c>
      <c r="T96">
        <v>4.1524050719362151</v>
      </c>
      <c r="U96">
        <v>4.1760501930780833</v>
      </c>
      <c r="V96">
        <v>4.1997086438636302</v>
      </c>
      <c r="W96">
        <v>4.2233798449377815</v>
      </c>
      <c r="X96">
        <v>4.247063219640296</v>
      </c>
      <c r="Y96">
        <v>4.2707581940452428</v>
      </c>
      <c r="Z96">
        <v>4.2944641969992574</v>
      </c>
      <c r="AA96">
        <v>4.3181806601590296</v>
      </c>
      <c r="AB96">
        <v>4.3419070180279817</v>
      </c>
      <c r="AC96">
        <v>4.3656427079917535</v>
      </c>
      <c r="AD96">
        <v>4.3893871703531175</v>
      </c>
      <c r="AE96">
        <v>4.4131398483657165</v>
      </c>
      <c r="AF96">
        <v>4.4369001882671171</v>
      </c>
      <c r="AG96">
        <v>4.46066763931087</v>
      </c>
      <c r="AH96">
        <v>4.4844416537976457</v>
      </c>
      <c r="AI96">
        <v>4.5082216871056886</v>
      </c>
      <c r="AJ96">
        <v>4.5320071977202616</v>
      </c>
      <c r="AK96">
        <v>4.5557976472622244</v>
      </c>
      <c r="AL96">
        <v>4.5795925005156732</v>
      </c>
      <c r="AM96">
        <v>4.6033912254551268</v>
      </c>
      <c r="AN96">
        <v>4.6271932932713185</v>
      </c>
      <c r="AO96">
        <v>4.6509981783966197</v>
      </c>
      <c r="AP96">
        <v>4.6748053585292979</v>
      </c>
      <c r="AQ96">
        <v>4.6986143146574051</v>
      </c>
      <c r="AR96">
        <v>4.7224245310810318</v>
      </c>
      <c r="AS96">
        <v>4.7462354954349024</v>
      </c>
      <c r="AT96">
        <v>4.7700466987089953</v>
      </c>
      <c r="AU96">
        <v>4.7938576352693758</v>
      </c>
      <c r="AV96">
        <v>4.8176678028775797</v>
      </c>
      <c r="AW96">
        <v>4.8414767027094427</v>
      </c>
      <c r="AX96">
        <v>4.8652838393732338</v>
      </c>
      <c r="AY96">
        <v>4.8890887209269209</v>
      </c>
      <c r="AZ96">
        <v>4.912890858894869</v>
      </c>
      <c r="BA96">
        <v>4.9366897682834718</v>
      </c>
      <c r="BB96">
        <v>4.960484967596301</v>
      </c>
      <c r="BC96">
        <v>4.9842759788486575</v>
      </c>
      <c r="BD96">
        <v>5.0080623275807881</v>
      </c>
      <c r="BE96">
        <v>5.031843542871286</v>
      </c>
      <c r="BF96">
        <v>5.0556191573490139</v>
      </c>
      <c r="BG96">
        <v>5.0793887072047994</v>
      </c>
      <c r="BH96">
        <v>5.1031517322022353</v>
      </c>
      <c r="BI96">
        <v>5.1269077756878687</v>
      </c>
      <c r="BJ96">
        <v>5.1506563846006514</v>
      </c>
      <c r="BK96">
        <v>5.174397109480978</v>
      </c>
      <c r="BL96">
        <v>5.1981295044786577</v>
      </c>
      <c r="BM96">
        <v>5.2218531273607027</v>
      </c>
      <c r="BN96">
        <v>5.2455675395180634</v>
      </c>
      <c r="BO96">
        <v>5.2692723059719953</v>
      </c>
      <c r="BP96">
        <v>5.292966995379885</v>
      </c>
      <c r="BQ96">
        <v>5.3166511800401111</v>
      </c>
      <c r="BR96">
        <v>5.3403244358967612</v>
      </c>
      <c r="BS96">
        <v>5.3639863425432281</v>
      </c>
      <c r="BT96">
        <v>5.3876364832258474</v>
      </c>
      <c r="BU96">
        <v>5.4112744448463843</v>
      </c>
      <c r="BV96">
        <v>5.434899817964336</v>
      </c>
      <c r="BW96">
        <v>5.4585121967985089</v>
      </c>
      <c r="BX96">
        <v>5.4821111792281414</v>
      </c>
      <c r="BY96">
        <v>5.5056963667932877</v>
      </c>
      <c r="BZ96">
        <v>5.5292673646950306</v>
      </c>
      <c r="CA96">
        <v>5.552823781794757</v>
      </c>
      <c r="CB96">
        <v>5.5763652306132627</v>
      </c>
      <c r="CC96">
        <v>5.5998913273291322</v>
      </c>
      <c r="CD96">
        <v>5.6234016917767065</v>
      </c>
      <c r="CE96">
        <v>5.6468959474435962</v>
      </c>
      <c r="CF96">
        <v>5.6703737214676977</v>
      </c>
      <c r="CG96">
        <v>5.693834644633597</v>
      </c>
      <c r="CH96">
        <v>5.7172783513687904</v>
      </c>
      <c r="CI96">
        <v>5.7407044797390796</v>
      </c>
      <c r="CJ96">
        <v>5.764112671443911</v>
      </c>
      <c r="CK96">
        <v>5.7875025718110606</v>
      </c>
      <c r="CL96">
        <v>5.8108738297908076</v>
      </c>
      <c r="CM96">
        <v>5.8342260979500082</v>
      </c>
      <c r="CN96">
        <v>5.8575590324651472</v>
      </c>
      <c r="CO96">
        <v>5.8808722931159139</v>
      </c>
      <c r="CP96">
        <v>5.9041655432774007</v>
      </c>
      <c r="CQ96">
        <v>5.9274384499126285</v>
      </c>
      <c r="CR96">
        <v>5.9506906835641331</v>
      </c>
      <c r="CS96">
        <v>5.97392191834588</v>
      </c>
      <c r="CT96">
        <v>5.9971318319338991</v>
      </c>
      <c r="CU96">
        <v>6.0203201055574169</v>
      </c>
      <c r="CV96">
        <v>6.0434864239890516</v>
      </c>
      <c r="CW96">
        <v>6.0666304755351064</v>
      </c>
      <c r="CX96">
        <v>6.0897519520249546</v>
      </c>
      <c r="CY96">
        <v>6.1128505488007363</v>
      </c>
      <c r="CZ96">
        <v>6.1359259647063595</v>
      </c>
      <c r="DA96">
        <v>6.1589779020761313</v>
      </c>
      <c r="DB96">
        <v>6.1820060667233889</v>
      </c>
      <c r="DC96">
        <v>6.2050101679285348</v>
      </c>
      <c r="DD96">
        <v>6.2279899184268714</v>
      </c>
      <c r="DE96">
        <v>6.2509450343963096</v>
      </c>
      <c r="DF96">
        <v>6.2738752354444358</v>
      </c>
      <c r="DG96">
        <v>6.2967802445957801</v>
      </c>
      <c r="DH96">
        <v>6.3196597882783863</v>
      </c>
      <c r="DI96">
        <v>6.3425135963103116</v>
      </c>
      <c r="DJ96">
        <v>6.3653414018858712</v>
      </c>
      <c r="DK96">
        <v>6.3881429415616822</v>
      </c>
      <c r="DL96">
        <v>6.4109179552425246</v>
      </c>
      <c r="DM96">
        <v>6.4336661861664908</v>
      </c>
      <c r="DN96">
        <v>6.4563873808905186</v>
      </c>
      <c r="DO96">
        <v>6.4790812892755696</v>
      </c>
      <c r="DP96">
        <v>6.5017476644712389</v>
      </c>
      <c r="DQ96">
        <v>6.5243862629005207</v>
      </c>
      <c r="DR96">
        <v>6.5469968442442052</v>
      </c>
      <c r="DS96">
        <v>6.5695791714251612</v>
      </c>
      <c r="DT96">
        <v>6.5921330105924056</v>
      </c>
      <c r="DU96">
        <v>6.6146581311049033</v>
      </c>
      <c r="DV96">
        <v>6.6371543055153381</v>
      </c>
      <c r="DW96">
        <v>6.6596213095536001</v>
      </c>
      <c r="DX96">
        <v>6.682058922110059</v>
      </c>
      <c r="DY96">
        <v>6.7044669252189379</v>
      </c>
      <c r="DZ96">
        <v>6.726845104041189</v>
      </c>
      <c r="EA96">
        <v>6.7491932468473266</v>
      </c>
      <c r="EB96">
        <v>6.7715111450005168</v>
      </c>
      <c r="EC96">
        <v>6.793798592938785</v>
      </c>
      <c r="ED96">
        <v>6.816055388157551</v>
      </c>
      <c r="EE96">
        <v>6.838281331192249</v>
      </c>
      <c r="EF96">
        <v>6.8604762256001237</v>
      </c>
      <c r="EG96">
        <v>6.8826398779427365</v>
      </c>
      <c r="EH96">
        <v>6.9047720977676761</v>
      </c>
      <c r="EI96">
        <v>6.9268726975903547</v>
      </c>
      <c r="EJ96">
        <v>6.9489414928761875</v>
      </c>
      <c r="EK96">
        <v>6.970978302021777</v>
      </c>
      <c r="EL96">
        <v>6.9929829463368804</v>
      </c>
      <c r="EM96">
        <v>7.0149552500255226</v>
      </c>
      <c r="EN96">
        <v>7.0368950401677779</v>
      </c>
      <c r="EO96">
        <v>7.0588021467007422</v>
      </c>
      <c r="EP96">
        <v>7.0806764024000728</v>
      </c>
      <c r="EQ96">
        <v>7.1025176428608603</v>
      </c>
      <c r="ER96">
        <v>7.124325706478956</v>
      </c>
      <c r="ES96">
        <v>7.1461004344319008</v>
      </c>
      <c r="ET96">
        <v>7.1678416706598966</v>
      </c>
      <c r="EU96">
        <v>7.1895492618467642</v>
      </c>
      <c r="EV96">
        <v>7.2112230574008294</v>
      </c>
      <c r="EW96">
        <v>7.2328629094356387</v>
      </c>
      <c r="EX96">
        <v>7.2544686727508747</v>
      </c>
      <c r="EY96">
        <v>7.2760402048130146</v>
      </c>
      <c r="EZ96">
        <v>7.2975773657359468</v>
      </c>
      <c r="FA96">
        <v>7.3190800182618148</v>
      </c>
      <c r="FB96">
        <v>7.3405480277414625</v>
      </c>
      <c r="FC96">
        <v>7.3619812621153073</v>
      </c>
      <c r="FD96">
        <v>7.3833795918935436</v>
      </c>
      <c r="FE96">
        <v>7.4047428901371433</v>
      </c>
      <c r="FF96">
        <v>7.4260710324381449</v>
      </c>
      <c r="FG96">
        <v>7.4473638969000717</v>
      </c>
      <c r="FH96">
        <v>7.4686213641188601</v>
      </c>
      <c r="FI96">
        <v>7.4898433171631495</v>
      </c>
      <c r="FJ96">
        <v>7.5110296415547708</v>
      </c>
      <c r="FK96">
        <v>7.5321802252493484</v>
      </c>
      <c r="FL96">
        <v>7.5532949586167035</v>
      </c>
      <c r="FM96">
        <v>7.5743737344217408</v>
      </c>
      <c r="FN96">
        <v>7.5954164478045527</v>
      </c>
      <c r="FO96">
        <v>7.6164229962613206</v>
      </c>
      <c r="FP96">
        <v>7.6373932796245612</v>
      </c>
      <c r="FQ96">
        <v>7.6583272000441411</v>
      </c>
      <c r="FR96">
        <v>7.6792246619673534</v>
      </c>
      <c r="FS96">
        <v>7.7000855721200878</v>
      </c>
      <c r="FT96">
        <v>7.7209098394871347</v>
      </c>
      <c r="FU96">
        <v>7.7416973752930147</v>
      </c>
      <c r="FV96">
        <v>7.7624480929826518</v>
      </c>
      <c r="FW96">
        <v>7.7831619082020467</v>
      </c>
      <c r="FX96">
        <v>7.8038387387792767</v>
      </c>
      <c r="FY96">
        <v>7.824478504705084</v>
      </c>
      <c r="FZ96">
        <v>7.8450811281138328</v>
      </c>
      <c r="GA96">
        <v>7.8656465332645524</v>
      </c>
      <c r="GB96">
        <v>7.8861746465215674</v>
      </c>
      <c r="GC96">
        <v>7.9066653963357538</v>
      </c>
      <c r="GD96">
        <v>7.9271187132254539</v>
      </c>
      <c r="GE96">
        <v>7.9475345297576467</v>
      </c>
      <c r="GF96">
        <v>7.9679127805290193</v>
      </c>
      <c r="GG96">
        <v>7.9882534021472225</v>
      </c>
      <c r="GH96">
        <v>8.0085563332120557</v>
      </c>
      <c r="GI96">
        <v>8.028821514296709</v>
      </c>
      <c r="GJ96">
        <v>8.0490488879294588</v>
      </c>
      <c r="GK96">
        <v>8.0692383985745835</v>
      </c>
      <c r="GL96">
        <v>8.0893899926143291</v>
      </c>
      <c r="GM96">
        <v>8.1095036183302227</v>
      </c>
      <c r="GN96">
        <v>8.1295792258846546</v>
      </c>
      <c r="GO96">
        <v>8.14961676730276</v>
      </c>
      <c r="GP96">
        <v>8.1696161964539584</v>
      </c>
      <c r="GQ96">
        <v>8.1895774690339636</v>
      </c>
      <c r="GR96">
        <v>8.2095005425464507</v>
      </c>
      <c r="GS96">
        <v>8.2293853762852507</v>
      </c>
      <c r="GT96">
        <v>8.2492319313163023</v>
      </c>
    </row>
    <row r="97" spans="1:202" x14ac:dyDescent="0.3">
      <c r="A97" s="3">
        <v>91</v>
      </c>
      <c r="B97">
        <v>3.4593573633567871</v>
      </c>
      <c r="C97">
        <v>3.4794951816284367</v>
      </c>
      <c r="D97">
        <v>3.4996566586934108</v>
      </c>
      <c r="E97">
        <v>3.519841341012949</v>
      </c>
      <c r="F97">
        <v>3.5400487758354728</v>
      </c>
      <c r="G97">
        <v>3.5602785112360209</v>
      </c>
      <c r="H97">
        <v>3.5805300961547175</v>
      </c>
      <c r="I97">
        <v>3.6008030804352558</v>
      </c>
      <c r="J97">
        <v>3.6210970148623716</v>
      </c>
      <c r="K97">
        <v>3.6414114511991045</v>
      </c>
      <c r="L97">
        <v>3.6617459422234049</v>
      </c>
      <c r="M97">
        <v>3.6821000417640306</v>
      </c>
      <c r="N97">
        <v>3.702473304736472</v>
      </c>
      <c r="O97">
        <v>3.7228652871777541</v>
      </c>
      <c r="P97">
        <v>3.7432755462808416</v>
      </c>
      <c r="Q97">
        <v>3.7637036404288295</v>
      </c>
      <c r="R97">
        <v>3.7841491292283109</v>
      </c>
      <c r="S97">
        <v>3.8046115735422603</v>
      </c>
      <c r="T97">
        <v>3.8250905355223779</v>
      </c>
      <c r="U97">
        <v>3.8455855786410211</v>
      </c>
      <c r="V97">
        <v>3.866096267722483</v>
      </c>
      <c r="W97">
        <v>3.8866221689738438</v>
      </c>
      <c r="X97">
        <v>3.9071628500150695</v>
      </c>
      <c r="Y97">
        <v>3.9277178799090109</v>
      </c>
      <c r="Z97">
        <v>3.9482868291904651</v>
      </c>
      <c r="AA97">
        <v>3.9688692698948103</v>
      </c>
      <c r="AB97">
        <v>3.9894647755863133</v>
      </c>
      <c r="AC97">
        <v>4.0100729213857704</v>
      </c>
      <c r="AD97">
        <v>4.030693283997536</v>
      </c>
      <c r="AE97">
        <v>4.0513254417361964</v>
      </c>
      <c r="AF97">
        <v>4.0719689745527319</v>
      </c>
      <c r="AG97">
        <v>4.0926234640599404</v>
      </c>
      <c r="AH97">
        <v>4.1132884935577323</v>
      </c>
      <c r="AI97">
        <v>4.1339636480574597</v>
      </c>
      <c r="AJ97">
        <v>4.1546485143062171</v>
      </c>
      <c r="AK97">
        <v>4.1753426808101466</v>
      </c>
      <c r="AL97">
        <v>4.1960457378576592</v>
      </c>
      <c r="AM97">
        <v>4.2167572775419586</v>
      </c>
      <c r="AN97">
        <v>4.2374768937829828</v>
      </c>
      <c r="AO97">
        <v>4.2582041823492176</v>
      </c>
      <c r="AP97">
        <v>4.2789387408783881</v>
      </c>
      <c r="AQ97">
        <v>4.2996801688984334</v>
      </c>
      <c r="AR97">
        <v>4.32042806784726</v>
      </c>
      <c r="AS97">
        <v>4.3411820410926225</v>
      </c>
      <c r="AT97">
        <v>4.3619416939509961</v>
      </c>
      <c r="AU97">
        <v>4.3827066337064622</v>
      </c>
      <c r="AV97">
        <v>4.4034764696287425</v>
      </c>
      <c r="AW97">
        <v>4.424250812991005</v>
      </c>
      <c r="AX97">
        <v>4.4450292770868884</v>
      </c>
      <c r="AY97">
        <v>4.4658114772475841</v>
      </c>
      <c r="AZ97">
        <v>4.486597030857908</v>
      </c>
      <c r="BA97">
        <v>4.5073855573723023</v>
      </c>
      <c r="BB97">
        <v>4.5281766783301407</v>
      </c>
      <c r="BC97">
        <v>4.5489700173708485</v>
      </c>
      <c r="BD97">
        <v>4.5697652002480424</v>
      </c>
      <c r="BE97">
        <v>4.5905618548440543</v>
      </c>
      <c r="BF97">
        <v>4.6113596111832607</v>
      </c>
      <c r="BG97">
        <v>4.6321581014453557</v>
      </c>
      <c r="BH97">
        <v>4.6529569599781411</v>
      </c>
      <c r="BI97">
        <v>4.6737558233098184</v>
      </c>
      <c r="BJ97">
        <v>4.6945543301608552</v>
      </c>
      <c r="BK97">
        <v>4.7153521214555809</v>
      </c>
      <c r="BL97">
        <v>4.7361488403332288</v>
      </c>
      <c r="BM97">
        <v>4.7569441321584947</v>
      </c>
      <c r="BN97">
        <v>4.7777376445319391</v>
      </c>
      <c r="BO97">
        <v>4.7985290272996934</v>
      </c>
      <c r="BP97">
        <v>4.8193179325629814</v>
      </c>
      <c r="BQ97">
        <v>4.840104014687256</v>
      </c>
      <c r="BR97">
        <v>4.8608869303107696</v>
      </c>
      <c r="BS97">
        <v>4.8816663383527441</v>
      </c>
      <c r="BT97">
        <v>4.9024419000214436</v>
      </c>
      <c r="BU97">
        <v>4.9232132788216063</v>
      </c>
      <c r="BV97">
        <v>4.9439801405616493</v>
      </c>
      <c r="BW97">
        <v>4.9647421533602056</v>
      </c>
      <c r="BX97">
        <v>4.9854989876529601</v>
      </c>
      <c r="BY97">
        <v>5.0062503161981056</v>
      </c>
      <c r="BZ97">
        <v>5.026995814082639</v>
      </c>
      <c r="CA97">
        <v>5.0477351587271784</v>
      </c>
      <c r="CB97">
        <v>5.0684680298911786</v>
      </c>
      <c r="CC97">
        <v>5.0891941096775639</v>
      </c>
      <c r="CD97">
        <v>5.1099130825369485</v>
      </c>
      <c r="CE97">
        <v>5.13062463527163</v>
      </c>
      <c r="CF97">
        <v>5.1513284570391704</v>
      </c>
      <c r="CG97">
        <v>5.172024239355693</v>
      </c>
      <c r="CH97">
        <v>5.192711676098881</v>
      </c>
      <c r="CI97">
        <v>5.2133904635105921</v>
      </c>
      <c r="CJ97">
        <v>5.234060300199161</v>
      </c>
      <c r="CK97">
        <v>5.2547208871415307</v>
      </c>
      <c r="CL97">
        <v>5.2753719276847448</v>
      </c>
      <c r="CM97">
        <v>5.2960131275476527</v>
      </c>
      <c r="CN97">
        <v>5.3166441948216345</v>
      </c>
      <c r="CO97">
        <v>5.3372648399718656</v>
      </c>
      <c r="CP97">
        <v>5.3578747758373879</v>
      </c>
      <c r="CQ97">
        <v>5.3784737176317634</v>
      </c>
      <c r="CR97">
        <v>5.3990613829425627</v>
      </c>
      <c r="CS97">
        <v>5.4196374917315637</v>
      </c>
      <c r="CT97">
        <v>5.4402017663337148</v>
      </c>
      <c r="CU97">
        <v>5.4607539314563951</v>
      </c>
      <c r="CV97">
        <v>5.481293714178463</v>
      </c>
      <c r="CW97">
        <v>5.5018208439486642</v>
      </c>
      <c r="CX97">
        <v>5.5223350525839692</v>
      </c>
      <c r="CY97">
        <v>5.5428360742677114</v>
      </c>
      <c r="CZ97">
        <v>5.5633236455475412</v>
      </c>
      <c r="DA97">
        <v>5.5837975053327682</v>
      </c>
      <c r="DB97">
        <v>5.6042573948920307</v>
      </c>
      <c r="DC97">
        <v>5.6247030578501125</v>
      </c>
      <c r="DD97">
        <v>5.6451342401849871</v>
      </c>
      <c r="DE97">
        <v>5.6655506902244923</v>
      </c>
      <c r="DF97">
        <v>5.685952158642678</v>
      </c>
      <c r="DG97">
        <v>5.7063383984560403</v>
      </c>
      <c r="DH97">
        <v>5.7267091650195852</v>
      </c>
      <c r="DI97">
        <v>5.747064216022423</v>
      </c>
      <c r="DJ97">
        <v>5.7674033114834913</v>
      </c>
      <c r="DK97">
        <v>5.7877262137468364</v>
      </c>
      <c r="DL97">
        <v>5.8080326874769668</v>
      </c>
      <c r="DM97">
        <v>5.8283224996534102</v>
      </c>
      <c r="DN97">
        <v>5.8485954195657968</v>
      </c>
      <c r="DO97">
        <v>5.8688512188084019</v>
      </c>
      <c r="DP97">
        <v>5.8890896712743483</v>
      </c>
      <c r="DQ97">
        <v>5.9093105531500925</v>
      </c>
      <c r="DR97">
        <v>5.929513642909086</v>
      </c>
      <c r="DS97">
        <v>5.9496987213059072</v>
      </c>
      <c r="DT97">
        <v>5.9698655713697804</v>
      </c>
      <c r="DU97">
        <v>5.9900139783981814</v>
      </c>
      <c r="DV97">
        <v>6.0101437299500589</v>
      </c>
      <c r="DW97">
        <v>6.0302546158390555</v>
      </c>
      <c r="DX97">
        <v>6.0503464281265309</v>
      </c>
      <c r="DY97">
        <v>6.070418961114413</v>
      </c>
      <c r="DZ97">
        <v>6.0904720113378517</v>
      </c>
      <c r="EA97">
        <v>6.1105053775577431</v>
      </c>
      <c r="EB97">
        <v>6.1305188607533694</v>
      </c>
      <c r="EC97">
        <v>6.150512264114397</v>
      </c>
      <c r="ED97">
        <v>6.1704853930330472</v>
      </c>
      <c r="EE97">
        <v>6.1904380550962514</v>
      </c>
      <c r="EF97">
        <v>6.2103700600772811</v>
      </c>
      <c r="EG97">
        <v>6.2302812199277042</v>
      </c>
      <c r="EH97">
        <v>6.2501713487687454</v>
      </c>
      <c r="EI97">
        <v>6.2700402628829153</v>
      </c>
      <c r="EJ97">
        <v>6.2898877807054276</v>
      </c>
      <c r="EK97">
        <v>6.3097137228152462</v>
      </c>
      <c r="EL97">
        <v>6.3295179119263736</v>
      </c>
      <c r="EM97">
        <v>6.3493001728787704</v>
      </c>
      <c r="EN97">
        <v>6.3690603326293171</v>
      </c>
      <c r="EO97">
        <v>6.3887982202425491</v>
      </c>
      <c r="EP97">
        <v>6.4085136668815466</v>
      </c>
      <c r="EQ97">
        <v>6.4282065057981725</v>
      </c>
      <c r="ER97">
        <v>6.4478765723239917</v>
      </c>
      <c r="ES97">
        <v>6.467523703860337</v>
      </c>
      <c r="ET97">
        <v>6.4871477398688313</v>
      </c>
      <c r="EU97">
        <v>6.5067485218615531</v>
      </c>
      <c r="EV97">
        <v>6.5263258933911743</v>
      </c>
      <c r="EW97">
        <v>6.5458797000410129</v>
      </c>
      <c r="EX97">
        <v>6.5654097894150709</v>
      </c>
      <c r="EY97">
        <v>6.5849160111278593</v>
      </c>
      <c r="EZ97">
        <v>6.6043982167942943</v>
      </c>
      <c r="FA97">
        <v>6.623856260019366</v>
      </c>
      <c r="FB97">
        <v>6.6432899963878782</v>
      </c>
      <c r="FC97">
        <v>6.6626992834541596</v>
      </c>
      <c r="FD97">
        <v>6.682083980731349</v>
      </c>
      <c r="FE97">
        <v>6.701443949681277</v>
      </c>
      <c r="FF97">
        <v>6.7207790537035379</v>
      </c>
      <c r="FG97">
        <v>6.7400891581248885</v>
      </c>
      <c r="FH97">
        <v>6.7593741301888173</v>
      </c>
      <c r="FI97">
        <v>6.7786338390447156</v>
      </c>
      <c r="FJ97">
        <v>6.797868155736893</v>
      </c>
      <c r="FK97">
        <v>6.8170769531939186</v>
      </c>
      <c r="FL97">
        <v>6.8362601062176509</v>
      </c>
      <c r="FM97">
        <v>6.8554174914724371</v>
      </c>
      <c r="FN97">
        <v>6.8745489874740144</v>
      </c>
      <c r="FO97">
        <v>6.8936544745785397</v>
      </c>
      <c r="FP97">
        <v>6.9127338349715046</v>
      </c>
      <c r="FQ97">
        <v>6.9317869526567222</v>
      </c>
      <c r="FR97">
        <v>6.9508137134451289</v>
      </c>
      <c r="FS97">
        <v>6.9698140049436574</v>
      </c>
      <c r="FT97">
        <v>6.9887877165441097</v>
      </c>
      <c r="FU97">
        <v>7.0077347394119442</v>
      </c>
      <c r="FV97">
        <v>7.0266549664748084</v>
      </c>
      <c r="FW97">
        <v>7.0455482924116239</v>
      </c>
      <c r="FX97">
        <v>7.0644146136410626</v>
      </c>
      <c r="FY97">
        <v>7.0832538283103474</v>
      </c>
      <c r="FZ97">
        <v>7.1020658362838134</v>
      </c>
      <c r="GA97">
        <v>7.1208505391318226</v>
      </c>
      <c r="GB97">
        <v>7.1396078401190124</v>
      </c>
      <c r="GC97">
        <v>7.1583376441932955</v>
      </c>
      <c r="GD97">
        <v>7.1770398579742078</v>
      </c>
      <c r="GE97">
        <v>7.1957143897417239</v>
      </c>
      <c r="GF97">
        <v>7.2143611494246613</v>
      </c>
      <c r="GG97">
        <v>7.2329800485894822</v>
      </c>
      <c r="GH97">
        <v>7.2515710004287115</v>
      </c>
      <c r="GI97">
        <v>7.2701339197494406</v>
      </c>
      <c r="GJ97">
        <v>7.288668722962214</v>
      </c>
      <c r="GK97">
        <v>7.3071753280692491</v>
      </c>
      <c r="GL97">
        <v>7.3256536546532374</v>
      </c>
      <c r="GM97">
        <v>7.3441036238660047</v>
      </c>
      <c r="GN97">
        <v>7.3625251584166875</v>
      </c>
      <c r="GO97">
        <v>7.3809181825608192</v>
      </c>
      <c r="GP97">
        <v>7.399282622088478</v>
      </c>
      <c r="GQ97">
        <v>7.4176184043133162</v>
      </c>
      <c r="GR97">
        <v>7.4359254580606375</v>
      </c>
      <c r="GS97">
        <v>7.4542037136565398</v>
      </c>
      <c r="GT97">
        <v>7.4724531029162335</v>
      </c>
    </row>
    <row r="98" spans="1:202" x14ac:dyDescent="0.3">
      <c r="A98" s="3">
        <v>92</v>
      </c>
      <c r="B98">
        <v>3.2053835566968161</v>
      </c>
      <c r="C98">
        <v>3.2228228233290821</v>
      </c>
      <c r="D98">
        <v>3.240283496384933</v>
      </c>
      <c r="E98">
        <v>3.2577652447203178</v>
      </c>
      <c r="F98">
        <v>3.2752677375416113</v>
      </c>
      <c r="G98">
        <v>3.292790644431264</v>
      </c>
      <c r="H98">
        <v>3.3103336353728849</v>
      </c>
      <c r="I98">
        <v>3.3278963807764796</v>
      </c>
      <c r="J98">
        <v>3.3454785515026799</v>
      </c>
      <c r="K98">
        <v>3.3630798188874422</v>
      </c>
      <c r="L98">
        <v>3.3806998547660356</v>
      </c>
      <c r="M98">
        <v>3.3983383314966176</v>
      </c>
      <c r="N98">
        <v>3.4159949219840939</v>
      </c>
      <c r="O98">
        <v>3.4336692997028848</v>
      </c>
      <c r="P98">
        <v>3.4513611387201024</v>
      </c>
      <c r="Q98">
        <v>3.4690701137179758</v>
      </c>
      <c r="R98">
        <v>3.4867959000164035</v>
      </c>
      <c r="S98">
        <v>3.5045381735946251</v>
      </c>
      <c r="T98">
        <v>3.5222966111132479</v>
      </c>
      <c r="U98">
        <v>3.5400708899353361</v>
      </c>
      <c r="V98">
        <v>3.5578606881479544</v>
      </c>
      <c r="W98">
        <v>3.5756656845825745</v>
      </c>
      <c r="X98">
        <v>3.5934855588358374</v>
      </c>
      <c r="Y98">
        <v>3.6113199912897755</v>
      </c>
      <c r="Z98">
        <v>3.6291686631317788</v>
      </c>
      <c r="AA98">
        <v>3.6470312563740919</v>
      </c>
      <c r="AB98">
        <v>3.6649074538733686</v>
      </c>
      <c r="AC98">
        <v>3.6827969393496147</v>
      </c>
      <c r="AD98">
        <v>3.7006993974050033</v>
      </c>
      <c r="AE98">
        <v>3.7186145135423061</v>
      </c>
      <c r="AF98">
        <v>3.7365419741832113</v>
      </c>
      <c r="AG98">
        <v>3.7544814666861015</v>
      </c>
      <c r="AH98">
        <v>3.7724326793636322</v>
      </c>
      <c r="AI98">
        <v>3.7903953015001974</v>
      </c>
      <c r="AJ98">
        <v>3.8083690233689111</v>
      </c>
      <c r="AK98">
        <v>3.8263535362483054</v>
      </c>
      <c r="AL98">
        <v>3.8443485324387439</v>
      </c>
      <c r="AM98">
        <v>3.8623537052787213</v>
      </c>
      <c r="AN98">
        <v>3.8803687491607093</v>
      </c>
      <c r="AO98">
        <v>3.8983933595468301</v>
      </c>
      <c r="AP98">
        <v>3.9164272329838923</v>
      </c>
      <c r="AQ98">
        <v>3.9344700671188804</v>
      </c>
      <c r="AR98">
        <v>3.9525215607133362</v>
      </c>
      <c r="AS98">
        <v>3.9705814136581097</v>
      </c>
      <c r="AT98">
        <v>3.9886493269873426</v>
      </c>
      <c r="AU98">
        <v>4.0067250028926793</v>
      </c>
      <c r="AV98">
        <v>4.0248081447365962</v>
      </c>
      <c r="AW98">
        <v>4.0428984570660589</v>
      </c>
      <c r="AX98">
        <v>4.0609956456254963</v>
      </c>
      <c r="AY98">
        <v>4.0790994173697044</v>
      </c>
      <c r="AZ98">
        <v>4.0972094804763941</v>
      </c>
      <c r="BA98">
        <v>4.1153255443585266</v>
      </c>
      <c r="BB98">
        <v>4.1334473196763071</v>
      </c>
      <c r="BC98">
        <v>4.1515745183491077</v>
      </c>
      <c r="BD98">
        <v>4.1697068535666517</v>
      </c>
      <c r="BE98">
        <v>4.1878440398006944</v>
      </c>
      <c r="BF98">
        <v>4.2059857928157669</v>
      </c>
      <c r="BG98">
        <v>4.2241318296798909</v>
      </c>
      <c r="BH98">
        <v>4.2422818687752368</v>
      </c>
      <c r="BI98">
        <v>4.2604356298082138</v>
      </c>
      <c r="BJ98">
        <v>4.2785928338194594</v>
      </c>
      <c r="BK98">
        <v>4.2967532031936173</v>
      </c>
      <c r="BL98">
        <v>4.3149164616688438</v>
      </c>
      <c r="BM98">
        <v>4.3330823343459031</v>
      </c>
      <c r="BN98">
        <v>4.3512505476973615</v>
      </c>
      <c r="BO98">
        <v>4.3694208295760291</v>
      </c>
      <c r="BP98">
        <v>4.3875929092238266</v>
      </c>
      <c r="BQ98">
        <v>4.4057665172797442</v>
      </c>
      <c r="BR98">
        <v>4.4239413857880976</v>
      </c>
      <c r="BS98">
        <v>4.4421172482061309</v>
      </c>
      <c r="BT98">
        <v>4.4602938394116194</v>
      </c>
      <c r="BU98">
        <v>4.4784708957103447</v>
      </c>
      <c r="BV98">
        <v>4.4966481548429442</v>
      </c>
      <c r="BW98">
        <v>4.5148253559920022</v>
      </c>
      <c r="BX98">
        <v>4.533002239788587</v>
      </c>
      <c r="BY98">
        <v>4.5511785483186031</v>
      </c>
      <c r="BZ98">
        <v>4.5693540251291722</v>
      </c>
      <c r="CA98">
        <v>4.5875284152344733</v>
      </c>
      <c r="CB98">
        <v>4.6057014651214274</v>
      </c>
      <c r="CC98">
        <v>4.6238729227555098</v>
      </c>
      <c r="CD98">
        <v>4.642042537585823</v>
      </c>
      <c r="CE98">
        <v>4.6602100605502841</v>
      </c>
      <c r="CF98">
        <v>4.6783752440806836</v>
      </c>
      <c r="CG98">
        <v>4.6965378421071335</v>
      </c>
      <c r="CH98">
        <v>4.7146976100627995</v>
      </c>
      <c r="CI98">
        <v>4.7328543048880221</v>
      </c>
      <c r="CJ98">
        <v>4.7510076850345371</v>
      </c>
      <c r="CK98">
        <v>4.7691575104693555</v>
      </c>
      <c r="CL98">
        <v>4.7873035426782167</v>
      </c>
      <c r="CM98">
        <v>4.8054455446696238</v>
      </c>
      <c r="CN98">
        <v>4.8235832809775161</v>
      </c>
      <c r="CO98">
        <v>4.8417165176649632</v>
      </c>
      <c r="CP98">
        <v>4.8598450223266099</v>
      </c>
      <c r="CQ98">
        <v>4.8779685640918586</v>
      </c>
      <c r="CR98">
        <v>4.8960869136269878</v>
      </c>
      <c r="CS98">
        <v>4.9141998431380216</v>
      </c>
      <c r="CT98">
        <v>4.9323071263725211</v>
      </c>
      <c r="CU98">
        <v>4.9504085386217156</v>
      </c>
      <c r="CV98">
        <v>4.9685038567225206</v>
      </c>
      <c r="CW98">
        <v>4.9865928590590585</v>
      </c>
      <c r="CX98">
        <v>5.0046753255640652</v>
      </c>
      <c r="CY98">
        <v>5.0227510377204538</v>
      </c>
      <c r="CZ98">
        <v>5.040819778562394</v>
      </c>
      <c r="DA98">
        <v>5.0588813326760942</v>
      </c>
      <c r="DB98">
        <v>5.0769354862010658</v>
      </c>
      <c r="DC98">
        <v>5.0949820268303654</v>
      </c>
      <c r="DD98">
        <v>5.1130207438114041</v>
      </c>
      <c r="DE98">
        <v>5.1310514279461614</v>
      </c>
      <c r="DF98">
        <v>5.1490738715914262</v>
      </c>
      <c r="DG98">
        <v>5.1670878686588679</v>
      </c>
      <c r="DH98">
        <v>5.1850932146149802</v>
      </c>
      <c r="DI98">
        <v>5.2030897064806538</v>
      </c>
      <c r="DJ98">
        <v>5.2210771428309641</v>
      </c>
      <c r="DK98">
        <v>5.2390553237945028</v>
      </c>
      <c r="DL98">
        <v>5.2570240510529516</v>
      </c>
      <c r="DM98">
        <v>5.274983127839846</v>
      </c>
      <c r="DN98">
        <v>5.2929323589399218</v>
      </c>
      <c r="DO98">
        <v>5.3108715506879349</v>
      </c>
      <c r="DP98">
        <v>5.3288005109674117</v>
      </c>
      <c r="DQ98">
        <v>5.3467190492093266</v>
      </c>
      <c r="DR98">
        <v>5.3646269763905821</v>
      </c>
      <c r="DS98">
        <v>5.3825241050322035</v>
      </c>
      <c r="DT98">
        <v>5.4004102491980177</v>
      </c>
      <c r="DU98">
        <v>5.4182852244923083</v>
      </c>
      <c r="DV98">
        <v>5.436148848058167</v>
      </c>
      <c r="DW98">
        <v>5.4540009385751489</v>
      </c>
      <c r="DX98">
        <v>5.471841316257084</v>
      </c>
      <c r="DY98">
        <v>5.4896698028498747</v>
      </c>
      <c r="DZ98">
        <v>5.5074862216287812</v>
      </c>
      <c r="EA98">
        <v>5.5252903973959775</v>
      </c>
      <c r="EB98">
        <v>5.543082156477908</v>
      </c>
      <c r="EC98">
        <v>5.5608613267222893</v>
      </c>
      <c r="ED98">
        <v>5.5786277374953954</v>
      </c>
      <c r="EE98">
        <v>5.5963812196789036</v>
      </c>
      <c r="EF98">
        <v>5.6141216056668242</v>
      </c>
      <c r="EG98">
        <v>5.6318487293623036</v>
      </c>
      <c r="EH98">
        <v>5.6495624261742421</v>
      </c>
      <c r="EI98">
        <v>5.6672625330137976</v>
      </c>
      <c r="EJ98">
        <v>5.6849488882910748</v>
      </c>
      <c r="EK98">
        <v>5.7026213319113452</v>
      </c>
      <c r="EL98">
        <v>5.7202797052713237</v>
      </c>
      <c r="EM98">
        <v>5.7379238512554736</v>
      </c>
      <c r="EN98">
        <v>5.755553614231971</v>
      </c>
      <c r="EO98">
        <v>5.7731688400488821</v>
      </c>
      <c r="EP98">
        <v>5.7907693760300134</v>
      </c>
      <c r="EQ98">
        <v>5.8083550709706486</v>
      </c>
      <c r="ER98">
        <v>5.8259257751335554</v>
      </c>
      <c r="ES98">
        <v>5.8434813402444377</v>
      </c>
      <c r="ET98">
        <v>5.8610216194876585</v>
      </c>
      <c r="EU98">
        <v>5.8785464675017352</v>
      </c>
      <c r="EV98">
        <v>5.8960557403748197</v>
      </c>
      <c r="EW98">
        <v>5.9135492956399247</v>
      </c>
      <c r="EX98">
        <v>5.931026992270489</v>
      </c>
      <c r="EY98">
        <v>5.9484886906752763</v>
      </c>
      <c r="EZ98">
        <v>5.9659342526938133</v>
      </c>
      <c r="FA98">
        <v>5.9833635415913307</v>
      </c>
      <c r="FB98">
        <v>6.0007764220536899</v>
      </c>
      <c r="FC98">
        <v>6.0181727601826651</v>
      </c>
      <c r="FD98">
        <v>6.0355524234903868</v>
      </c>
      <c r="FE98">
        <v>6.0529152808946236</v>
      </c>
      <c r="FF98">
        <v>6.0702612027132119</v>
      </c>
      <c r="FG98">
        <v>6.0875900606587408</v>
      </c>
      <c r="FH98">
        <v>6.1049017278335214</v>
      </c>
      <c r="FI98">
        <v>6.1221960787239027</v>
      </c>
      <c r="FJ98">
        <v>6.1394729891948998</v>
      </c>
      <c r="FK98">
        <v>6.1567323364845805</v>
      </c>
      <c r="FL98">
        <v>6.1739739991985516</v>
      </c>
      <c r="FM98">
        <v>6.1911978573044451</v>
      </c>
      <c r="FN98">
        <v>6.2084037921260489</v>
      </c>
      <c r="FO98">
        <v>6.2255916863377223</v>
      </c>
      <c r="FP98">
        <v>6.2427614239584841</v>
      </c>
      <c r="FQ98">
        <v>6.2599128903463566</v>
      </c>
      <c r="FR98">
        <v>6.2770459721923828</v>
      </c>
      <c r="FS98">
        <v>6.2941605575147008</v>
      </c>
      <c r="FT98">
        <v>6.3112565356527881</v>
      </c>
      <c r="FU98">
        <v>6.3283337972612088</v>
      </c>
      <c r="FV98">
        <v>6.345392234303759</v>
      </c>
      <c r="FW98">
        <v>6.3624317400473132</v>
      </c>
      <c r="FX98">
        <v>6.3794522090557706</v>
      </c>
      <c r="FY98">
        <v>6.3964535371838167</v>
      </c>
      <c r="FZ98">
        <v>6.4134356215708976</v>
      </c>
      <c r="GA98">
        <v>6.4303983606349249</v>
      </c>
      <c r="GB98">
        <v>6.4473416540659514</v>
      </c>
      <c r="GC98">
        <v>6.4642654028200752</v>
      </c>
      <c r="GD98">
        <v>6.4811695091129025</v>
      </c>
      <c r="GE98">
        <v>6.498053876413465</v>
      </c>
      <c r="GF98">
        <v>6.5149184094376125</v>
      </c>
      <c r="GG98">
        <v>6.5317630141418874</v>
      </c>
      <c r="GH98">
        <v>6.5485875977168462</v>
      </c>
      <c r="GI98">
        <v>6.5653920685807066</v>
      </c>
      <c r="GJ98">
        <v>6.5821763363730525</v>
      </c>
      <c r="GK98">
        <v>6.5989403119479704</v>
      </c>
      <c r="GL98">
        <v>6.6156839073679379</v>
      </c>
      <c r="GM98">
        <v>6.6324070358971596</v>
      </c>
      <c r="GN98">
        <v>6.6491096119947599</v>
      </c>
      <c r="GO98">
        <v>6.6657915513086863</v>
      </c>
      <c r="GP98">
        <v>6.6824527706686183</v>
      </c>
      <c r="GQ98">
        <v>6.6990931880798286</v>
      </c>
      <c r="GR98">
        <v>6.7157127227161482</v>
      </c>
      <c r="GS98">
        <v>6.7323112949136146</v>
      </c>
      <c r="GT98">
        <v>6.7488888261637214</v>
      </c>
    </row>
    <row r="99" spans="1:202" x14ac:dyDescent="0.3">
      <c r="A99" s="3">
        <v>93</v>
      </c>
      <c r="B99">
        <v>2.9698598000205436</v>
      </c>
      <c r="C99">
        <v>2.9849465103528985</v>
      </c>
      <c r="D99">
        <v>3.0000516220363664</v>
      </c>
      <c r="E99">
        <v>3.0151748958774505</v>
      </c>
      <c r="F99">
        <v>3.030316092855017</v>
      </c>
      <c r="G99">
        <v>3.0454749741358569</v>
      </c>
      <c r="H99">
        <v>3.0606513010901324</v>
      </c>
      <c r="I99">
        <v>3.0758448353066967</v>
      </c>
      <c r="J99">
        <v>3.0910553386079442</v>
      </c>
      <c r="K99">
        <v>3.1062825730649735</v>
      </c>
      <c r="L99">
        <v>3.1215263010122101</v>
      </c>
      <c r="M99">
        <v>3.1367862850619588</v>
      </c>
      <c r="N99">
        <v>3.1520622881190974</v>
      </c>
      <c r="O99">
        <v>3.1673540733951171</v>
      </c>
      <c r="P99">
        <v>3.182661404422447</v>
      </c>
      <c r="Q99">
        <v>3.1979840450682104</v>
      </c>
      <c r="R99">
        <v>3.2133217595483927</v>
      </c>
      <c r="S99">
        <v>3.2286743124411146</v>
      </c>
      <c r="T99">
        <v>3.2440414687005017</v>
      </c>
      <c r="U99">
        <v>3.2594229936696735</v>
      </c>
      <c r="V99">
        <v>3.2748186530943144</v>
      </c>
      <c r="W99">
        <v>3.2902282131353928</v>
      </c>
      <c r="X99">
        <v>3.3056514403821922</v>
      </c>
      <c r="Y99">
        <v>3.3210881018649729</v>
      </c>
      <c r="Z99">
        <v>3.336537965067663</v>
      </c>
      <c r="AA99">
        <v>3.3520007979400077</v>
      </c>
      <c r="AB99">
        <v>3.3674763689100899</v>
      </c>
      <c r="AC99">
        <v>3.3829644468962101</v>
      </c>
      <c r="AD99">
        <v>3.3984648013188945</v>
      </c>
      <c r="AE99">
        <v>3.4139772021126618</v>
      </c>
      <c r="AF99">
        <v>3.4295014197377611</v>
      </c>
      <c r="AG99">
        <v>3.4450372251913421</v>
      </c>
      <c r="AH99">
        <v>3.4605843900189797</v>
      </c>
      <c r="AI99">
        <v>3.4761426863258862</v>
      </c>
      <c r="AJ99">
        <v>3.4917118867876269</v>
      </c>
      <c r="AK99">
        <v>3.5072917646612467</v>
      </c>
      <c r="AL99">
        <v>3.5228820937957295</v>
      </c>
      <c r="AM99">
        <v>3.5384826486425851</v>
      </c>
      <c r="AN99">
        <v>3.5540932042663798</v>
      </c>
      <c r="AO99">
        <v>3.5697135363547261</v>
      </c>
      <c r="AP99">
        <v>3.5853434212284014</v>
      </c>
      <c r="AQ99">
        <v>3.6009826358514374</v>
      </c>
      <c r="AR99">
        <v>3.616630957840627</v>
      </c>
      <c r="AS99">
        <v>3.6322881654753019</v>
      </c>
      <c r="AT99">
        <v>3.6479540377066826</v>
      </c>
      <c r="AU99">
        <v>3.6636283541672867</v>
      </c>
      <c r="AV99">
        <v>3.6793108951800235</v>
      </c>
      <c r="AW99">
        <v>3.6950014417671611</v>
      </c>
      <c r="AX99">
        <v>3.7106997756592222</v>
      </c>
      <c r="AY99">
        <v>3.7264056793037383</v>
      </c>
      <c r="AZ99">
        <v>3.7421189358737479</v>
      </c>
      <c r="BA99">
        <v>3.7578393292761803</v>
      </c>
      <c r="BB99">
        <v>3.773566644160212</v>
      </c>
      <c r="BC99">
        <v>3.7893006659253672</v>
      </c>
      <c r="BD99">
        <v>3.8050411807292903</v>
      </c>
      <c r="BE99">
        <v>3.8207879754959464</v>
      </c>
      <c r="BF99">
        <v>3.8365408379229962</v>
      </c>
      <c r="BG99">
        <v>3.8522995564893989</v>
      </c>
      <c r="BH99">
        <v>3.8680639204630154</v>
      </c>
      <c r="BI99">
        <v>3.8838337199075568</v>
      </c>
      <c r="BJ99">
        <v>3.8996087456899033</v>
      </c>
      <c r="BK99">
        <v>3.9153887894869968</v>
      </c>
      <c r="BL99">
        <v>3.9311736437927891</v>
      </c>
      <c r="BM99">
        <v>3.9469631019247515</v>
      </c>
      <c r="BN99">
        <v>3.962756958030667</v>
      </c>
      <c r="BO99">
        <v>3.9785550070947835</v>
      </c>
      <c r="BP99">
        <v>3.9943570449443371</v>
      </c>
      <c r="BQ99">
        <v>4.010162868255648</v>
      </c>
      <c r="BR99">
        <v>4.025972274560047</v>
      </c>
      <c r="BS99">
        <v>4.0417850622497866</v>
      </c>
      <c r="BT99">
        <v>4.057601030583939</v>
      </c>
      <c r="BU99">
        <v>4.0734199796937816</v>
      </c>
      <c r="BV99">
        <v>4.0892417105884817</v>
      </c>
      <c r="BW99">
        <v>4.1050660251602977</v>
      </c>
      <c r="BX99">
        <v>4.1208927261900072</v>
      </c>
      <c r="BY99">
        <v>4.136721617351796</v>
      </c>
      <c r="BZ99">
        <v>4.1525525032183594</v>
      </c>
      <c r="CA99">
        <v>4.1683851892657202</v>
      </c>
      <c r="CB99">
        <v>4.1842194818779177</v>
      </c>
      <c r="CC99">
        <v>4.2000551883516692</v>
      </c>
      <c r="CD99">
        <v>4.2158921169008181</v>
      </c>
      <c r="CE99">
        <v>4.2317300766605968</v>
      </c>
      <c r="CF99">
        <v>4.2475688776920606</v>
      </c>
      <c r="CG99">
        <v>4.2634083309859392</v>
      </c>
      <c r="CH99">
        <v>4.2792482484668426</v>
      </c>
      <c r="CI99">
        <v>4.2950884429970557</v>
      </c>
      <c r="CJ99">
        <v>4.3109287283801763</v>
      </c>
      <c r="CK99">
        <v>4.3267689193650369</v>
      </c>
      <c r="CL99">
        <v>4.342608831648775</v>
      </c>
      <c r="CM99">
        <v>4.3584482818808254</v>
      </c>
      <c r="CN99">
        <v>4.3742870876655786</v>
      </c>
      <c r="CO99">
        <v>4.3901250675661032</v>
      </c>
      <c r="CP99">
        <v>4.4059620411068039</v>
      </c>
      <c r="CQ99">
        <v>4.4217978287767039</v>
      </c>
      <c r="CR99">
        <v>4.4376322520320031</v>
      </c>
      <c r="CS99">
        <v>4.4534651332990194</v>
      </c>
      <c r="CT99">
        <v>4.4692962959766902</v>
      </c>
      <c r="CU99">
        <v>4.4851255644391586</v>
      </c>
      <c r="CV99">
        <v>4.5009527640382032</v>
      </c>
      <c r="CW99">
        <v>4.5167777211055267</v>
      </c>
      <c r="CX99">
        <v>4.5326002629548441</v>
      </c>
      <c r="CY99">
        <v>4.5484202178841713</v>
      </c>
      <c r="CZ99">
        <v>4.5642374151777574</v>
      </c>
      <c r="DA99">
        <v>4.5800516851079038</v>
      </c>
      <c r="DB99">
        <v>4.5958628589369397</v>
      </c>
      <c r="DC99">
        <v>4.6116707689186995</v>
      </c>
      <c r="DD99">
        <v>4.6274752483002999</v>
      </c>
      <c r="DE99">
        <v>4.643276131323546</v>
      </c>
      <c r="DF99">
        <v>4.6590732532264099</v>
      </c>
      <c r="DG99">
        <v>4.6748664502442807</v>
      </c>
      <c r="DH99">
        <v>4.6906555596113151</v>
      </c>
      <c r="DI99">
        <v>4.7064404195613463</v>
      </c>
      <c r="DJ99">
        <v>4.7222208693290639</v>
      </c>
      <c r="DK99">
        <v>4.7379967491509518</v>
      </c>
      <c r="DL99">
        <v>4.7537679002662117</v>
      </c>
      <c r="DM99">
        <v>4.7695341649173315</v>
      </c>
      <c r="DN99">
        <v>4.7852953863508674</v>
      </c>
      <c r="DO99">
        <v>4.8010514088181253</v>
      </c>
      <c r="DP99">
        <v>4.8168020775755309</v>
      </c>
      <c r="DQ99">
        <v>4.8325472388851551</v>
      </c>
      <c r="DR99">
        <v>4.8482867400149274</v>
      </c>
      <c r="DS99">
        <v>4.864020429238991</v>
      </c>
      <c r="DT99">
        <v>4.8797481558378166</v>
      </c>
      <c r="DU99">
        <v>4.8954697700983729</v>
      </c>
      <c r="DV99">
        <v>4.9111851233140555</v>
      </c>
      <c r="DW99">
        <v>4.9268940677846302</v>
      </c>
      <c r="DX99">
        <v>4.9425964568160339</v>
      </c>
      <c r="DY99">
        <v>4.9582921447204313</v>
      </c>
      <c r="DZ99">
        <v>4.9739809868154055</v>
      </c>
      <c r="EA99">
        <v>4.9896628394240707</v>
      </c>
      <c r="EB99">
        <v>5.0053375598744339</v>
      </c>
      <c r="EC99">
        <v>5.0210050064987541</v>
      </c>
      <c r="ED99">
        <v>5.0366650386331031</v>
      </c>
      <c r="EE99">
        <v>5.0523175166166965</v>
      </c>
      <c r="EF99">
        <v>5.0679623017910558</v>
      </c>
      <c r="EG99">
        <v>5.0835992564992978</v>
      </c>
      <c r="EH99">
        <v>5.0992282440851824</v>
      </c>
      <c r="EI99">
        <v>5.1148491288922173</v>
      </c>
      <c r="EJ99">
        <v>5.130461776262635</v>
      </c>
      <c r="EK99">
        <v>5.1460660525363835</v>
      </c>
      <c r="EL99">
        <v>5.1616618250498476</v>
      </c>
      <c r="EM99">
        <v>5.177248962134712</v>
      </c>
      <c r="EN99">
        <v>5.1928273331167532</v>
      </c>
      <c r="EO99">
        <v>5.2083968083143901</v>
      </c>
      <c r="EP99">
        <v>5.2239572590375047</v>
      </c>
      <c r="EQ99">
        <v>5.239508557585637</v>
      </c>
      <c r="ER99">
        <v>5.2550505772469052</v>
      </c>
      <c r="ES99">
        <v>5.27058319229603</v>
      </c>
      <c r="ET99">
        <v>5.2861062779929568</v>
      </c>
      <c r="EU99">
        <v>5.3016197105811926</v>
      </c>
      <c r="EV99">
        <v>5.3171233672858591</v>
      </c>
      <c r="EW99">
        <v>5.3326171263121012</v>
      </c>
      <c r="EX99">
        <v>5.3481008668431258</v>
      </c>
      <c r="EY99">
        <v>5.3635744690383831</v>
      </c>
      <c r="EZ99">
        <v>5.3790378140314772</v>
      </c>
      <c r="FA99">
        <v>5.3944907839283189</v>
      </c>
      <c r="FB99">
        <v>5.409933261804909</v>
      </c>
      <c r="FC99">
        <v>5.4253651317054477</v>
      </c>
      <c r="FD99">
        <v>5.4407862786398908</v>
      </c>
      <c r="FE99">
        <v>5.4561965885820882</v>
      </c>
      <c r="FF99">
        <v>5.471595948467197</v>
      </c>
      <c r="FG99">
        <v>5.4869842461894933</v>
      </c>
      <c r="FH99">
        <v>5.5023613706002408</v>
      </c>
      <c r="FI99">
        <v>5.5177272115049902</v>
      </c>
      <c r="FJ99">
        <v>5.533081659661363</v>
      </c>
      <c r="FK99">
        <v>5.5484246067764218</v>
      </c>
      <c r="FL99">
        <v>5.5637559455041554</v>
      </c>
      <c r="FM99">
        <v>5.5790755694431624</v>
      </c>
      <c r="FN99">
        <v>5.594383373133752</v>
      </c>
      <c r="FO99">
        <v>5.6096792520554146</v>
      </c>
      <c r="FP99">
        <v>5.6249631026241502</v>
      </c>
      <c r="FQ99">
        <v>5.6402348221897398</v>
      </c>
      <c r="FR99">
        <v>5.6554943090329459</v>
      </c>
      <c r="FS99">
        <v>5.6707414623627699</v>
      </c>
      <c r="FT99">
        <v>5.6859761823135671</v>
      </c>
      <c r="FU99">
        <v>5.7011983699422757</v>
      </c>
      <c r="FV99">
        <v>5.7164079272252906</v>
      </c>
      <c r="FW99">
        <v>5.7316047570558197</v>
      </c>
      <c r="FX99">
        <v>5.7467887632407013</v>
      </c>
      <c r="FY99">
        <v>5.7619598504973197</v>
      </c>
      <c r="FZ99">
        <v>5.7771179244509199</v>
      </c>
      <c r="GA99">
        <v>5.7922628916311822</v>
      </c>
      <c r="GB99">
        <v>5.8073946594692529</v>
      </c>
      <c r="GC99">
        <v>5.822513136294674</v>
      </c>
      <c r="GD99">
        <v>5.8376182313320157</v>
      </c>
      <c r="GE99">
        <v>5.852709854697963</v>
      </c>
      <c r="GF99">
        <v>5.8677879173978624</v>
      </c>
      <c r="GG99">
        <v>5.8828523313226526</v>
      </c>
      <c r="GH99">
        <v>5.8979030092454252</v>
      </c>
      <c r="GI99">
        <v>5.9129398648182132</v>
      </c>
      <c r="GJ99">
        <v>5.9279628125686941</v>
      </c>
      <c r="GK99">
        <v>5.9429717678966796</v>
      </c>
      <c r="GL99">
        <v>5.9579666470709469</v>
      </c>
      <c r="GM99">
        <v>5.9729473672257853</v>
      </c>
      <c r="GN99">
        <v>5.9879138463574151</v>
      </c>
      <c r="GO99">
        <v>6.0028660033207615</v>
      </c>
      <c r="GP99">
        <v>6.0178037578257175</v>
      </c>
      <c r="GQ99">
        <v>6.0327270304339891</v>
      </c>
      <c r="GR99">
        <v>6.0476357425553005</v>
      </c>
      <c r="GS99">
        <v>6.0625298164439982</v>
      </c>
      <c r="GT99">
        <v>6.0774091751954273</v>
      </c>
    </row>
    <row r="100" spans="1:202" x14ac:dyDescent="0.3">
      <c r="A100" s="3">
        <v>94</v>
      </c>
      <c r="B100">
        <v>2.7540750270192547</v>
      </c>
      <c r="C100">
        <v>2.7670801026085599</v>
      </c>
      <c r="D100">
        <v>2.780100353559078</v>
      </c>
      <c r="E100">
        <v>2.7931356109581174</v>
      </c>
      <c r="F100">
        <v>2.8061857059843192</v>
      </c>
      <c r="G100">
        <v>2.8192504699164687</v>
      </c>
      <c r="H100">
        <v>2.8323297341424052</v>
      </c>
      <c r="I100">
        <v>2.845423330167705</v>
      </c>
      <c r="J100">
        <v>2.858531089624222</v>
      </c>
      <c r="K100">
        <v>2.8716528442788842</v>
      </c>
      <c r="L100">
        <v>2.8847884260420074</v>
      </c>
      <c r="M100">
        <v>2.8979376669756363</v>
      </c>
      <c r="N100">
        <v>2.9111003993021853</v>
      </c>
      <c r="O100">
        <v>2.9242764554123255</v>
      </c>
      <c r="P100">
        <v>2.9374656678734681</v>
      </c>
      <c r="Q100">
        <v>2.9506678694376376</v>
      </c>
      <c r="R100">
        <v>2.9638828930497283</v>
      </c>
      <c r="S100">
        <v>2.9771105718551922</v>
      </c>
      <c r="T100">
        <v>2.990350739208111</v>
      </c>
      <c r="U100">
        <v>3.0036032286788981</v>
      </c>
      <c r="V100">
        <v>3.0168678740620436</v>
      </c>
      <c r="W100">
        <v>3.030144509383689</v>
      </c>
      <c r="X100">
        <v>3.0434329689091868</v>
      </c>
      <c r="Y100">
        <v>3.0567330871506613</v>
      </c>
      <c r="Z100">
        <v>3.0700446988743693</v>
      </c>
      <c r="AA100">
        <v>3.0833676391079479</v>
      </c>
      <c r="AB100">
        <v>3.0967017431476478</v>
      </c>
      <c r="AC100">
        <v>3.1100468465657229</v>
      </c>
      <c r="AD100">
        <v>3.123402785217138</v>
      </c>
      <c r="AE100">
        <v>3.1367693952468869</v>
      </c>
      <c r="AF100">
        <v>3.1501465130967716</v>
      </c>
      <c r="AG100">
        <v>3.1635339755122516</v>
      </c>
      <c r="AH100">
        <v>3.1769316195491939</v>
      </c>
      <c r="AI100">
        <v>3.1903392825807089</v>
      </c>
      <c r="AJ100">
        <v>3.2037568023035874</v>
      </c>
      <c r="AK100">
        <v>3.2171840167448522</v>
      </c>
      <c r="AL100">
        <v>3.2306207642683091</v>
      </c>
      <c r="AM100">
        <v>3.244066883580814</v>
      </c>
      <c r="AN100">
        <v>3.2575222137386817</v>
      </c>
      <c r="AO100">
        <v>3.270986594153797</v>
      </c>
      <c r="AP100">
        <v>3.2844598645997394</v>
      </c>
      <c r="AQ100">
        <v>3.2979418652180499</v>
      </c>
      <c r="AR100">
        <v>3.311432436523944</v>
      </c>
      <c r="AS100">
        <v>3.3249314194124224</v>
      </c>
      <c r="AT100">
        <v>3.3384386551638983</v>
      </c>
      <c r="AU100">
        <v>3.351953985450308</v>
      </c>
      <c r="AV100">
        <v>3.3654772523403267</v>
      </c>
      <c r="AW100">
        <v>3.3790082983053367</v>
      </c>
      <c r="AX100">
        <v>3.3925469662247423</v>
      </c>
      <c r="AY100">
        <v>3.4060930993915264</v>
      </c>
      <c r="AZ100">
        <v>3.4196465415175652</v>
      </c>
      <c r="BA100">
        <v>3.4332071367389858</v>
      </c>
      <c r="BB100">
        <v>3.4467747296212536</v>
      </c>
      <c r="BC100">
        <v>3.4603491651645157</v>
      </c>
      <c r="BD100">
        <v>3.4739302888084183</v>
      </c>
      <c r="BE100">
        <v>3.4875179464374355</v>
      </c>
      <c r="BF100">
        <v>3.5011119843854317</v>
      </c>
      <c r="BG100">
        <v>3.5147122494407483</v>
      </c>
      <c r="BH100">
        <v>3.5283185888508939</v>
      </c>
      <c r="BI100">
        <v>3.5419308503272191</v>
      </c>
      <c r="BJ100">
        <v>3.5555488820496066</v>
      </c>
      <c r="BK100">
        <v>3.5691725326709758</v>
      </c>
      <c r="BL100">
        <v>3.5828016513217449</v>
      </c>
      <c r="BM100">
        <v>3.5964360876143502</v>
      </c>
      <c r="BN100">
        <v>3.6100756916473813</v>
      </c>
      <c r="BO100">
        <v>3.6237203140100291</v>
      </c>
      <c r="BP100">
        <v>3.6373698057861645</v>
      </c>
      <c r="BQ100">
        <v>3.6510240185585587</v>
      </c>
      <c r="BR100">
        <v>3.6646828044128057</v>
      </c>
      <c r="BS100">
        <v>3.6783460159413579</v>
      </c>
      <c r="BT100">
        <v>3.6920135062475197</v>
      </c>
      <c r="BU100">
        <v>3.7056851289490851</v>
      </c>
      <c r="BV100">
        <v>3.7193607381823313</v>
      </c>
      <c r="BW100">
        <v>3.7330401886055</v>
      </c>
      <c r="BX100">
        <v>3.746723335402649</v>
      </c>
      <c r="BY100">
        <v>3.7604100342870481</v>
      </c>
      <c r="BZ100">
        <v>3.7741001415046895</v>
      </c>
      <c r="CA100">
        <v>3.787793513837812</v>
      </c>
      <c r="CB100">
        <v>3.8014900086081411</v>
      </c>
      <c r="CC100">
        <v>3.8151894836802569</v>
      </c>
      <c r="CD100">
        <v>3.82889179746482</v>
      </c>
      <c r="CE100">
        <v>3.8425968089216127</v>
      </c>
      <c r="CF100">
        <v>3.8563043775628358</v>
      </c>
      <c r="CG100">
        <v>3.870014363455951</v>
      </c>
      <c r="CH100">
        <v>3.8837266272267357</v>
      </c>
      <c r="CI100">
        <v>3.89744103006214</v>
      </c>
      <c r="CJ100">
        <v>3.911157433713143</v>
      </c>
      <c r="CK100">
        <v>3.9248757004976085</v>
      </c>
      <c r="CL100">
        <v>3.9385956933026591</v>
      </c>
      <c r="CM100">
        <v>3.9523172755878448</v>
      </c>
      <c r="CN100">
        <v>3.966040311387232</v>
      </c>
      <c r="CO100">
        <v>3.979764665312203</v>
      </c>
      <c r="CP100">
        <v>3.9934902025538435</v>
      </c>
      <c r="CQ100">
        <v>4.0072167888852874</v>
      </c>
      <c r="CR100">
        <v>4.0209442906641186</v>
      </c>
      <c r="CS100">
        <v>4.0346725748346159</v>
      </c>
      <c r="CT100">
        <v>4.0484015089299561</v>
      </c>
      <c r="CU100">
        <v>4.0621309610743879</v>
      </c>
      <c r="CV100">
        <v>4.0758607999853211</v>
      </c>
      <c r="CW100">
        <v>4.089590894975359</v>
      </c>
      <c r="CX100">
        <v>4.1033211159542446</v>
      </c>
      <c r="CY100">
        <v>4.1170513334308794</v>
      </c>
      <c r="CZ100">
        <v>4.130781418515042</v>
      </c>
      <c r="DA100">
        <v>4.144511242919279</v>
      </c>
      <c r="DB100">
        <v>4.158240678960766</v>
      </c>
      <c r="DC100">
        <v>4.1719695995627148</v>
      </c>
      <c r="DD100">
        <v>4.1856978782562635</v>
      </c>
      <c r="DE100">
        <v>4.1994253891819397</v>
      </c>
      <c r="DF100">
        <v>4.2131520070912387</v>
      </c>
      <c r="DG100">
        <v>4.2268776073480154</v>
      </c>
      <c r="DH100">
        <v>4.2406020659301191</v>
      </c>
      <c r="DI100">
        <v>4.2543252594304022</v>
      </c>
      <c r="DJ100">
        <v>4.2680470650583544</v>
      </c>
      <c r="DK100">
        <v>4.2817673606411972</v>
      </c>
      <c r="DL100">
        <v>4.2954860246251769</v>
      </c>
      <c r="DM100">
        <v>4.3092029360766588</v>
      </c>
      <c r="DN100">
        <v>4.3229179746832216</v>
      </c>
      <c r="DO100">
        <v>4.336631020754794</v>
      </c>
      <c r="DP100">
        <v>4.3503419552246072</v>
      </c>
      <c r="DQ100">
        <v>4.3640506596500899</v>
      </c>
      <c r="DR100">
        <v>4.3777570162139057</v>
      </c>
      <c r="DS100">
        <v>4.3914609077247064</v>
      </c>
      <c r="DT100">
        <v>4.4051622176179706</v>
      </c>
      <c r="DU100">
        <v>4.4188608299567989</v>
      </c>
      <c r="DV100">
        <v>4.4325566294325114</v>
      </c>
      <c r="DW100">
        <v>4.4462495013655143</v>
      </c>
      <c r="DX100">
        <v>4.4599393317056695</v>
      </c>
      <c r="DY100">
        <v>4.4736260070330758</v>
      </c>
      <c r="DZ100">
        <v>4.4873094145584957</v>
      </c>
      <c r="EA100">
        <v>4.5009894421238101</v>
      </c>
      <c r="EB100">
        <v>4.514665978202629</v>
      </c>
      <c r="EC100">
        <v>4.5283389119003772</v>
      </c>
      <c r="ED100">
        <v>4.5420081329549902</v>
      </c>
      <c r="EE100">
        <v>4.5556735317368862</v>
      </c>
      <c r="EF100">
        <v>4.56933499924952</v>
      </c>
      <c r="EG100">
        <v>4.5829924271294402</v>
      </c>
      <c r="EH100">
        <v>4.5966457076464167</v>
      </c>
      <c r="EI100">
        <v>4.6102947337037676</v>
      </c>
      <c r="EJ100">
        <v>4.6239393988382318</v>
      </c>
      <c r="EK100">
        <v>4.6375795972202667</v>
      </c>
      <c r="EL100">
        <v>4.6512152236538356</v>
      </c>
      <c r="EM100">
        <v>4.6648461735764357</v>
      </c>
      <c r="EN100">
        <v>4.6784723430591413</v>
      </c>
      <c r="EO100">
        <v>4.6920936288063757</v>
      </c>
      <c r="EP100">
        <v>4.7057099281558692</v>
      </c>
      <c r="EQ100">
        <v>4.7193211390783461</v>
      </c>
      <c r="ER100">
        <v>4.7329271601774394</v>
      </c>
      <c r="ES100">
        <v>4.7465278906893218</v>
      </c>
      <c r="ET100">
        <v>4.7601232304824634</v>
      </c>
      <c r="EU100">
        <v>4.7737130800573198</v>
      </c>
      <c r="EV100">
        <v>4.7872973405459902</v>
      </c>
      <c r="EW100">
        <v>4.8008759137116215</v>
      </c>
      <c r="EX100">
        <v>4.8144487019482511</v>
      </c>
      <c r="EY100">
        <v>4.828015608280154</v>
      </c>
      <c r="EZ100">
        <v>4.8415765363613446</v>
      </c>
      <c r="FA100">
        <v>4.8551313904750941</v>
      </c>
      <c r="FB100">
        <v>4.8686800755333053</v>
      </c>
      <c r="FC100">
        <v>4.882222497075972</v>
      </c>
      <c r="FD100">
        <v>4.8957585612704406</v>
      </c>
      <c r="FE100">
        <v>4.9092881749108557</v>
      </c>
      <c r="FF100">
        <v>4.9228112454173782</v>
      </c>
      <c r="FG100">
        <v>4.936327680835376</v>
      </c>
      <c r="FH100">
        <v>4.9498373898348262</v>
      </c>
      <c r="FI100">
        <v>4.9633402817093781</v>
      </c>
      <c r="FJ100">
        <v>4.976836266375642</v>
      </c>
      <c r="FK100">
        <v>4.9903252543722516</v>
      </c>
      <c r="FL100">
        <v>5.0038071568588691</v>
      </c>
      <c r="FM100">
        <v>5.0172818856155885</v>
      </c>
      <c r="FN100">
        <v>5.0307493530416139</v>
      </c>
      <c r="FO100">
        <v>5.0442094721546198</v>
      </c>
      <c r="FP100">
        <v>5.0576621565894584</v>
      </c>
      <c r="FQ100">
        <v>5.0711073205973634</v>
      </c>
      <c r="FR100">
        <v>5.0845448790447278</v>
      </c>
      <c r="FS100">
        <v>5.0979747474121098</v>
      </c>
      <c r="FT100">
        <v>5.1113968417931233</v>
      </c>
      <c r="FU100">
        <v>5.1248110788932735</v>
      </c>
      <c r="FV100">
        <v>5.1382173760287628</v>
      </c>
      <c r="FW100">
        <v>5.1516156511253826</v>
      </c>
      <c r="FX100">
        <v>5.1650058227173332</v>
      </c>
      <c r="FY100">
        <v>5.1783878099457041</v>
      </c>
      <c r="FZ100">
        <v>5.1917615325576776</v>
      </c>
      <c r="GA100">
        <v>5.2051269109048945</v>
      </c>
      <c r="GB100">
        <v>5.2184838659421757</v>
      </c>
      <c r="GC100">
        <v>5.2318323192264131</v>
      </c>
      <c r="GD100">
        <v>5.24517219291495</v>
      </c>
      <c r="GE100">
        <v>5.258503409764387</v>
      </c>
      <c r="GF100">
        <v>5.2718258931291757</v>
      </c>
      <c r="GG100">
        <v>5.2851395669600407</v>
      </c>
      <c r="GH100">
        <v>5.2984443558027436</v>
      </c>
      <c r="GI100">
        <v>5.3117401847964487</v>
      </c>
      <c r="GJ100">
        <v>5.3250269796724012</v>
      </c>
      <c r="GK100">
        <v>5.3383046667522791</v>
      </c>
      <c r="GL100">
        <v>5.3515731729468001</v>
      </c>
      <c r="GM100">
        <v>5.3648324257541162</v>
      </c>
      <c r="GN100">
        <v>5.3780823532582502</v>
      </c>
      <c r="GO100">
        <v>5.3913228841275753</v>
      </c>
      <c r="GP100">
        <v>5.4045539476130386</v>
      </c>
      <c r="GQ100">
        <v>5.4177754735468113</v>
      </c>
      <c r="GR100">
        <v>5.4309873923404695</v>
      </c>
      <c r="GS100">
        <v>5.4441896349833883</v>
      </c>
      <c r="GT100">
        <v>5.4573821330411079</v>
      </c>
    </row>
    <row r="101" spans="1:202" x14ac:dyDescent="0.3">
      <c r="A101" s="3">
        <v>95</v>
      </c>
      <c r="B101">
        <v>2.5566689690704862</v>
      </c>
      <c r="C101">
        <v>2.5678067392985469</v>
      </c>
      <c r="D101">
        <v>2.5789566495066083</v>
      </c>
      <c r="E101">
        <v>2.5901185845341956</v>
      </c>
      <c r="F101">
        <v>2.6012924292531636</v>
      </c>
      <c r="G101">
        <v>2.6124780685726705</v>
      </c>
      <c r="H101">
        <v>2.6236753874441945</v>
      </c>
      <c r="I101">
        <v>2.6348842708664364</v>
      </c>
      <c r="J101">
        <v>2.6461046038900378</v>
      </c>
      <c r="K101">
        <v>2.6573362716226399</v>
      </c>
      <c r="L101">
        <v>2.6685791592335733</v>
      </c>
      <c r="M101">
        <v>2.6798331519585048</v>
      </c>
      <c r="N101">
        <v>2.6910981351043546</v>
      </c>
      <c r="O101">
        <v>2.7023739940537723</v>
      </c>
      <c r="P101">
        <v>2.7136606142700401</v>
      </c>
      <c r="Q101">
        <v>2.7249578813014068</v>
      </c>
      <c r="R101">
        <v>2.7362656807858912</v>
      </c>
      <c r="S101">
        <v>2.7475838984555736</v>
      </c>
      <c r="T101">
        <v>2.7589124201413711</v>
      </c>
      <c r="U101">
        <v>2.7702511317772718</v>
      </c>
      <c r="V101">
        <v>2.7815999194048686</v>
      </c>
      <c r="W101">
        <v>2.7929586691776933</v>
      </c>
      <c r="X101">
        <v>2.804327267365565</v>
      </c>
      <c r="Y101">
        <v>2.8157056003589247</v>
      </c>
      <c r="Z101">
        <v>2.8270935546730982</v>
      </c>
      <c r="AA101">
        <v>2.8384910169524886</v>
      </c>
      <c r="AB101">
        <v>2.8498978739748111</v>
      </c>
      <c r="AC101">
        <v>2.8613140126552565</v>
      </c>
      <c r="AD101">
        <v>2.8727393200505418</v>
      </c>
      <c r="AE101">
        <v>2.8841736833630449</v>
      </c>
      <c r="AF101">
        <v>2.895616989944898</v>
      </c>
      <c r="AG101">
        <v>2.9070691273017957</v>
      </c>
      <c r="AH101">
        <v>2.9185299830971303</v>
      </c>
      <c r="AI101">
        <v>2.9299994451559854</v>
      </c>
      <c r="AJ101">
        <v>2.9414774014687595</v>
      </c>
      <c r="AK101">
        <v>2.9529637401952726</v>
      </c>
      <c r="AL101">
        <v>2.9644583496684191</v>
      </c>
      <c r="AM101">
        <v>2.9759611183979899</v>
      </c>
      <c r="AN101">
        <v>2.987471935074467</v>
      </c>
      <c r="AO101">
        <v>2.9989906885726469</v>
      </c>
      <c r="AP101">
        <v>3.0105172679551941</v>
      </c>
      <c r="AQ101">
        <v>3.0220515624766335</v>
      </c>
      <c r="AR101">
        <v>3.0335934615865199</v>
      </c>
      <c r="AS101">
        <v>3.0451428549331609</v>
      </c>
      <c r="AT101">
        <v>3.0566996323670708</v>
      </c>
      <c r="AU101">
        <v>3.0682636839447497</v>
      </c>
      <c r="AV101">
        <v>3.0798348999314555</v>
      </c>
      <c r="AW101">
        <v>3.0914131708052963</v>
      </c>
      <c r="AX101">
        <v>3.1029983872601576</v>
      </c>
      <c r="AY101">
        <v>3.1145904402091134</v>
      </c>
      <c r="AZ101">
        <v>3.1261892207878503</v>
      </c>
      <c r="BA101">
        <v>3.137794620357667</v>
      </c>
      <c r="BB101">
        <v>3.1494065305089265</v>
      </c>
      <c r="BC101">
        <v>3.1610248430640837</v>
      </c>
      <c r="BD101">
        <v>3.1726494500807547</v>
      </c>
      <c r="BE101">
        <v>3.1842802438550564</v>
      </c>
      <c r="BF101">
        <v>3.1959171169243774</v>
      </c>
      <c r="BG101">
        <v>3.2075599620705901</v>
      </c>
      <c r="BH101">
        <v>3.2192086723229494</v>
      </c>
      <c r="BI101">
        <v>3.2308631409610342</v>
      </c>
      <c r="BJ101">
        <v>3.2425232615177606</v>
      </c>
      <c r="BK101">
        <v>3.2541889277821525</v>
      </c>
      <c r="BL101">
        <v>3.2658600338021415</v>
      </c>
      <c r="BM101">
        <v>3.2775364738875084</v>
      </c>
      <c r="BN101">
        <v>3.289218142612512</v>
      </c>
      <c r="BO101">
        <v>3.3009049348186892</v>
      </c>
      <c r="BP101">
        <v>3.312596745617526</v>
      </c>
      <c r="BQ101">
        <v>3.3242934703931866</v>
      </c>
      <c r="BR101">
        <v>3.3359950048049143</v>
      </c>
      <c r="BS101">
        <v>3.3477012447898886</v>
      </c>
      <c r="BT101">
        <v>3.3594120865655839</v>
      </c>
      <c r="BU101">
        <v>3.3711274266323841</v>
      </c>
      <c r="BV101">
        <v>3.3828471617759988</v>
      </c>
      <c r="BW101">
        <v>3.3945711890698504</v>
      </c>
      <c r="BX101">
        <v>3.4062994058777178</v>
      </c>
      <c r="BY101">
        <v>3.4180317098558248</v>
      </c>
      <c r="BZ101">
        <v>3.4297679989553131</v>
      </c>
      <c r="CA101">
        <v>3.4415081714246156</v>
      </c>
      <c r="CB101">
        <v>3.4532521258115025</v>
      </c>
      <c r="CC101">
        <v>3.4649997609655117</v>
      </c>
      <c r="CD101">
        <v>3.4767509760401367</v>
      </c>
      <c r="CE101">
        <v>3.4885056704948312</v>
      </c>
      <c r="CF101">
        <v>3.5002637440973672</v>
      </c>
      <c r="CG101">
        <v>3.5120250969257256</v>
      </c>
      <c r="CH101">
        <v>3.5237896293702704</v>
      </c>
      <c r="CI101">
        <v>3.535557242135738</v>
      </c>
      <c r="CJ101">
        <v>3.5473278362432836</v>
      </c>
      <c r="CK101">
        <v>3.5591013130324285</v>
      </c>
      <c r="CL101">
        <v>3.57087757416285</v>
      </c>
      <c r="CM101">
        <v>3.5826565216165562</v>
      </c>
      <c r="CN101">
        <v>3.594438057699449</v>
      </c>
      <c r="CO101">
        <v>3.6062220850433988</v>
      </c>
      <c r="CP101">
        <v>3.6180085066079357</v>
      </c>
      <c r="CQ101">
        <v>3.6297972256819548</v>
      </c>
      <c r="CR101">
        <v>3.6415881458855779</v>
      </c>
      <c r="CS101">
        <v>3.653381171171759</v>
      </c>
      <c r="CT101">
        <v>3.665176205828061</v>
      </c>
      <c r="CU101">
        <v>3.6769731544781337</v>
      </c>
      <c r="CV101">
        <v>3.688771922083518</v>
      </c>
      <c r="CW101">
        <v>3.7005724139450678</v>
      </c>
      <c r="CX101">
        <v>3.7123745357044839</v>
      </c>
      <c r="CY101">
        <v>3.7241781933460345</v>
      </c>
      <c r="CZ101">
        <v>3.7359832931977905</v>
      </c>
      <c r="DA101">
        <v>3.7477897419331896</v>
      </c>
      <c r="DB101">
        <v>3.7595974465725845</v>
      </c>
      <c r="DC101">
        <v>3.7714063144843522</v>
      </c>
      <c r="DD101">
        <v>3.7832162533864846</v>
      </c>
      <c r="DE101">
        <v>3.7950271713478401</v>
      </c>
      <c r="DF101">
        <v>3.8068389767894502</v>
      </c>
      <c r="DG101">
        <v>3.818651578485813</v>
      </c>
      <c r="DH101">
        <v>3.8304648855661725</v>
      </c>
      <c r="DI101">
        <v>3.8422788075155836</v>
      </c>
      <c r="DJ101">
        <v>3.8540932541762771</v>
      </c>
      <c r="DK101">
        <v>3.8659081357487395</v>
      </c>
      <c r="DL101">
        <v>3.8777233627928211</v>
      </c>
      <c r="DM101">
        <v>3.889538846228902</v>
      </c>
      <c r="DN101">
        <v>3.9013544973389003</v>
      </c>
      <c r="DO101">
        <v>3.9131702277673384</v>
      </c>
      <c r="DP101">
        <v>3.9249859495224086</v>
      </c>
      <c r="DQ101">
        <v>3.9368015749768972</v>
      </c>
      <c r="DR101">
        <v>3.9486170168691501</v>
      </c>
      <c r="DS101">
        <v>3.9604321883040825</v>
      </c>
      <c r="DT101">
        <v>3.9722470027539458</v>
      </c>
      <c r="DU101">
        <v>3.984061374059408</v>
      </c>
      <c r="DV101">
        <v>3.9958752164302638</v>
      </c>
      <c r="DW101">
        <v>4.0076884444462877</v>
      </c>
      <c r="DX101">
        <v>4.0195009730579869</v>
      </c>
      <c r="DY101">
        <v>4.0313127175875962</v>
      </c>
      <c r="DZ101">
        <v>4.0431235937295043</v>
      </c>
      <c r="EA101">
        <v>4.0549335175512198</v>
      </c>
      <c r="EB101">
        <v>4.0667424054940682</v>
      </c>
      <c r="EC101">
        <v>4.0785501743736603</v>
      </c>
      <c r="ED101">
        <v>4.0903567413807593</v>
      </c>
      <c r="EE101">
        <v>4.1021620240818208</v>
      </c>
      <c r="EF101">
        <v>4.1139659404195754</v>
      </c>
      <c r="EG101">
        <v>4.1257684087136397</v>
      </c>
      <c r="EH101">
        <v>4.1375693476610422</v>
      </c>
      <c r="EI101">
        <v>4.1493686763367208</v>
      </c>
      <c r="EJ101">
        <v>4.1611663141941477</v>
      </c>
      <c r="EK101">
        <v>4.1729621810656852</v>
      </c>
      <c r="EL101">
        <v>4.1847561971630682</v>
      </c>
      <c r="EM101">
        <v>4.1965482830778029</v>
      </c>
      <c r="EN101">
        <v>4.208338359781763</v>
      </c>
      <c r="EO101">
        <v>4.2201263486273319</v>
      </c>
      <c r="EP101">
        <v>4.2319121713479149</v>
      </c>
      <c r="EQ101">
        <v>4.2436957500581798</v>
      </c>
      <c r="ER101">
        <v>4.2554770072545551</v>
      </c>
      <c r="ES101">
        <v>4.267255865815244</v>
      </c>
      <c r="ET101">
        <v>4.2790322490008066</v>
      </c>
      <c r="EU101">
        <v>4.2908060804541748</v>
      </c>
      <c r="EV101">
        <v>4.3025772842010355</v>
      </c>
      <c r="EW101">
        <v>4.314345784649916</v>
      </c>
      <c r="EX101">
        <v>4.3261115065925111</v>
      </c>
      <c r="EY101">
        <v>4.3378743752037821</v>
      </c>
      <c r="EZ101">
        <v>4.3496343160420849</v>
      </c>
      <c r="FA101">
        <v>4.3613912550492415</v>
      </c>
      <c r="FB101">
        <v>4.373145118550795</v>
      </c>
      <c r="FC101">
        <v>4.3848958332560528</v>
      </c>
      <c r="FD101">
        <v>4.3966433262580011</v>
      </c>
      <c r="FE101">
        <v>4.408387525033632</v>
      </c>
      <c r="FF101">
        <v>4.4201283574436872</v>
      </c>
      <c r="FG101">
        <v>4.431865751732829</v>
      </c>
      <c r="FH101">
        <v>4.4435996365295694</v>
      </c>
      <c r="FI101">
        <v>4.4553299408462408</v>
      </c>
      <c r="FJ101">
        <v>4.4670565940790823</v>
      </c>
      <c r="FK101">
        <v>4.4787795260079122</v>
      </c>
      <c r="FL101">
        <v>4.4904986667961708</v>
      </c>
      <c r="FM101">
        <v>4.502213946990949</v>
      </c>
      <c r="FN101">
        <v>4.5139252975226327</v>
      </c>
      <c r="FO101">
        <v>4.5256326497049173</v>
      </c>
      <c r="FP101">
        <v>4.5373359352346085</v>
      </c>
      <c r="FQ101">
        <v>4.5490350861914095</v>
      </c>
      <c r="FR101">
        <v>4.56073003503775</v>
      </c>
      <c r="FS101">
        <v>4.5724207146185876</v>
      </c>
      <c r="FT101">
        <v>4.584107058161166</v>
      </c>
      <c r="FU101">
        <v>4.5957889992748306</v>
      </c>
      <c r="FV101">
        <v>4.6074664719506018</v>
      </c>
      <c r="FW101">
        <v>4.6191394105611181</v>
      </c>
      <c r="FX101">
        <v>4.6308077498601676</v>
      </c>
      <c r="FY101">
        <v>4.6424714249823893</v>
      </c>
      <c r="FZ101">
        <v>4.6541303714431166</v>
      </c>
      <c r="GA101">
        <v>4.6657845251378518</v>
      </c>
      <c r="GB101">
        <v>4.677433822341925</v>
      </c>
      <c r="GC101">
        <v>4.6890781997102522</v>
      </c>
      <c r="GD101">
        <v>4.7007175942767816</v>
      </c>
      <c r="GE101">
        <v>4.7123519434542089</v>
      </c>
      <c r="GF101">
        <v>4.7239811850335514</v>
      </c>
      <c r="GG101">
        <v>4.7356052571836074</v>
      </c>
      <c r="GH101">
        <v>4.7472240984506442</v>
      </c>
      <c r="GI101">
        <v>4.7588376477578009</v>
      </c>
      <c r="GJ101">
        <v>4.7704458444047617</v>
      </c>
      <c r="GK101">
        <v>4.7820486280671588</v>
      </c>
      <c r="GL101">
        <v>4.7936459387960753</v>
      </c>
      <c r="GM101">
        <v>4.8052377170176044</v>
      </c>
      <c r="GN101">
        <v>4.816823903532196</v>
      </c>
      <c r="GO101">
        <v>4.8284044395142587</v>
      </c>
      <c r="GP101">
        <v>4.8399792665114063</v>
      </c>
      <c r="GQ101">
        <v>4.8515483264441315</v>
      </c>
      <c r="GR101">
        <v>4.8631115616049954</v>
      </c>
      <c r="GS101">
        <v>4.8746689146581872</v>
      </c>
      <c r="GT101">
        <v>4.8862203286387711</v>
      </c>
    </row>
    <row r="102" spans="1:202" x14ac:dyDescent="0.3">
      <c r="A102" s="3">
        <v>96</v>
      </c>
      <c r="B102">
        <v>2.3724855792048345</v>
      </c>
      <c r="C102">
        <v>2.3819138143704919</v>
      </c>
      <c r="D102">
        <v>2.391351822894805</v>
      </c>
      <c r="E102">
        <v>2.4007995279014978</v>
      </c>
      <c r="F102">
        <v>2.4102568525130437</v>
      </c>
      <c r="G102">
        <v>2.4197237198534225</v>
      </c>
      <c r="H102">
        <v>2.4292000530510336</v>
      </c>
      <c r="I102">
        <v>2.4386857752410691</v>
      </c>
      <c r="J102">
        <v>2.4481808095683846</v>
      </c>
      <c r="K102">
        <v>2.4576850791901279</v>
      </c>
      <c r="L102">
        <v>2.4671985072783542</v>
      </c>
      <c r="M102">
        <v>2.4767210170226122</v>
      </c>
      <c r="N102">
        <v>2.486252531632573</v>
      </c>
      <c r="O102">
        <v>2.4957929743406737</v>
      </c>
      <c r="P102">
        <v>2.5053422684045756</v>
      </c>
      <c r="Q102">
        <v>2.5149003371098217</v>
      </c>
      <c r="R102">
        <v>2.524467103772281</v>
      </c>
      <c r="S102">
        <v>2.5340424917407489</v>
      </c>
      <c r="T102">
        <v>2.5436264243993918</v>
      </c>
      <c r="U102">
        <v>2.5532188251702479</v>
      </c>
      <c r="V102">
        <v>2.5628196175157569</v>
      </c>
      <c r="W102">
        <v>2.5724287249410764</v>
      </c>
      <c r="X102">
        <v>2.5820460709966113</v>
      </c>
      <c r="Y102">
        <v>2.5916715792804155</v>
      </c>
      <c r="Z102">
        <v>2.6013051734405792</v>
      </c>
      <c r="AA102">
        <v>2.6109467771776735</v>
      </c>
      <c r="AB102">
        <v>2.6205963142469528</v>
      </c>
      <c r="AC102">
        <v>2.6302537084608844</v>
      </c>
      <c r="AD102">
        <v>2.639918883691351</v>
      </c>
      <c r="AE102">
        <v>2.649591763872067</v>
      </c>
      <c r="AF102">
        <v>2.6592722730007239</v>
      </c>
      <c r="AG102">
        <v>2.6689603351414775</v>
      </c>
      <c r="AH102">
        <v>2.6786558744269655</v>
      </c>
      <c r="AI102">
        <v>2.6883588150607522</v>
      </c>
      <c r="AJ102">
        <v>2.6980690813194741</v>
      </c>
      <c r="AK102">
        <v>2.7077865975550139</v>
      </c>
      <c r="AL102">
        <v>2.7175112881967607</v>
      </c>
      <c r="AM102">
        <v>2.727243077753684</v>
      </c>
      <c r="AN102">
        <v>2.7369818908165939</v>
      </c>
      <c r="AO102">
        <v>2.7467276520602439</v>
      </c>
      <c r="AP102">
        <v>2.756480286245349</v>
      </c>
      <c r="AQ102">
        <v>2.766239718220902</v>
      </c>
      <c r="AR102">
        <v>2.7760058729260777</v>
      </c>
      <c r="AS102">
        <v>2.7857786753923222</v>
      </c>
      <c r="AT102">
        <v>2.7955580507453988</v>
      </c>
      <c r="AU102">
        <v>2.8053439242076479</v>
      </c>
      <c r="AV102">
        <v>2.8151362210995501</v>
      </c>
      <c r="AW102">
        <v>2.8249348668421561</v>
      </c>
      <c r="AX102">
        <v>2.8347397869588065</v>
      </c>
      <c r="AY102">
        <v>2.8445509070771919</v>
      </c>
      <c r="AZ102">
        <v>2.8543681529312721</v>
      </c>
      <c r="BA102">
        <v>2.864191450363208</v>
      </c>
      <c r="BB102">
        <v>2.8740207253253374</v>
      </c>
      <c r="BC102">
        <v>2.8838559038818659</v>
      </c>
      <c r="BD102">
        <v>2.8936969122109275</v>
      </c>
      <c r="BE102">
        <v>2.9035436766064748</v>
      </c>
      <c r="BF102">
        <v>2.9133961234798846</v>
      </c>
      <c r="BG102">
        <v>2.9232541793620328</v>
      </c>
      <c r="BH102">
        <v>2.9331177709049001</v>
      </c>
      <c r="BI102">
        <v>2.9429868248834623</v>
      </c>
      <c r="BJ102">
        <v>2.952861268197509</v>
      </c>
      <c r="BK102">
        <v>2.9627410278732498</v>
      </c>
      <c r="BL102">
        <v>2.9726260310651327</v>
      </c>
      <c r="BM102">
        <v>2.9825162050575926</v>
      </c>
      <c r="BN102">
        <v>2.9924114772666854</v>
      </c>
      <c r="BO102">
        <v>3.0023117752417647</v>
      </c>
      <c r="BP102">
        <v>3.0122170266672299</v>
      </c>
      <c r="BQ102">
        <v>3.0221271593641319</v>
      </c>
      <c r="BR102">
        <v>3.0320421012916512</v>
      </c>
      <c r="BS102">
        <v>3.0419617805490589</v>
      </c>
      <c r="BT102">
        <v>3.0518861253769245</v>
      </c>
      <c r="BU102">
        <v>3.0618150641590205</v>
      </c>
      <c r="BV102">
        <v>3.0717485254236152</v>
      </c>
      <c r="BW102">
        <v>3.0816864378451925</v>
      </c>
      <c r="BX102">
        <v>3.0916287302460006</v>
      </c>
      <c r="BY102">
        <v>3.1015753315973456</v>
      </c>
      <c r="BZ102">
        <v>3.1115261710213389</v>
      </c>
      <c r="CA102">
        <v>3.121481177792262</v>
      </c>
      <c r="CB102">
        <v>3.1314402813380013</v>
      </c>
      <c r="CC102">
        <v>3.1414034112414981</v>
      </c>
      <c r="CD102">
        <v>3.1513704972422829</v>
      </c>
      <c r="CE102">
        <v>3.1613414692376836</v>
      </c>
      <c r="CF102">
        <v>3.1713162572845164</v>
      </c>
      <c r="CG102">
        <v>3.1812947916001377</v>
      </c>
      <c r="CH102">
        <v>3.1912770025639503</v>
      </c>
      <c r="CI102">
        <v>3.2012628207188811</v>
      </c>
      <c r="CJ102">
        <v>3.2112521767724473</v>
      </c>
      <c r="CK102">
        <v>3.2212450015983052</v>
      </c>
      <c r="CL102">
        <v>3.2312412262373158</v>
      </c>
      <c r="CM102">
        <v>3.2412407818990943</v>
      </c>
      <c r="CN102">
        <v>3.2512435999629901</v>
      </c>
      <c r="CO102">
        <v>3.2612496119796219</v>
      </c>
      <c r="CP102">
        <v>3.2712587496718299</v>
      </c>
      <c r="CQ102">
        <v>3.281270944936054</v>
      </c>
      <c r="CR102">
        <v>3.291286129843499</v>
      </c>
      <c r="CS102">
        <v>3.3013042366413572</v>
      </c>
      <c r="CT102">
        <v>3.3113251977538738</v>
      </c>
      <c r="CU102">
        <v>3.3213489457835834</v>
      </c>
      <c r="CV102">
        <v>3.3313754135124185</v>
      </c>
      <c r="CW102">
        <v>3.3414045339028746</v>
      </c>
      <c r="CX102">
        <v>3.3514362400989484</v>
      </c>
      <c r="CY102">
        <v>3.3614704654274874</v>
      </c>
      <c r="CZ102">
        <v>3.3715071433990147</v>
      </c>
      <c r="DA102">
        <v>3.3815462077089649</v>
      </c>
      <c r="DB102">
        <v>3.3915875922387073</v>
      </c>
      <c r="DC102">
        <v>3.4016312310563137</v>
      </c>
      <c r="DD102">
        <v>3.4116770584180358</v>
      </c>
      <c r="DE102">
        <v>3.4217250087688598</v>
      </c>
      <c r="DF102">
        <v>3.4317750167437566</v>
      </c>
      <c r="DG102">
        <v>3.4418270171685208</v>
      </c>
      <c r="DH102">
        <v>3.4518809450608643</v>
      </c>
      <c r="DI102">
        <v>3.4619367356310988</v>
      </c>
      <c r="DJ102">
        <v>3.4719943242833722</v>
      </c>
      <c r="DK102">
        <v>3.4820536466162793</v>
      </c>
      <c r="DL102">
        <v>3.4921146384239563</v>
      </c>
      <c r="DM102">
        <v>3.5021772356969478</v>
      </c>
      <c r="DN102">
        <v>3.5122413746229029</v>
      </c>
      <c r="DO102">
        <v>3.522306991587584</v>
      </c>
      <c r="DP102">
        <v>3.5323740231757199</v>
      </c>
      <c r="DQ102">
        <v>3.5424424061716451</v>
      </c>
      <c r="DR102">
        <v>3.5525120775603085</v>
      </c>
      <c r="DS102">
        <v>3.5625829745279134</v>
      </c>
      <c r="DT102">
        <v>3.5726550344627555</v>
      </c>
      <c r="DU102">
        <v>3.5827281949561041</v>
      </c>
      <c r="DV102">
        <v>3.5928023938026712</v>
      </c>
      <c r="DW102">
        <v>3.602877569001592</v>
      </c>
      <c r="DX102">
        <v>3.6129536587570499</v>
      </c>
      <c r="DY102">
        <v>3.6230306014790585</v>
      </c>
      <c r="DZ102">
        <v>3.6331083357839589</v>
      </c>
      <c r="EA102">
        <v>3.6431868004953287</v>
      </c>
      <c r="EB102">
        <v>3.6532659346446223</v>
      </c>
      <c r="EC102">
        <v>3.6633456774715825</v>
      </c>
      <c r="ED102">
        <v>3.6734259684252066</v>
      </c>
      <c r="EE102">
        <v>3.6835067471641167</v>
      </c>
      <c r="EF102">
        <v>3.6935879535574117</v>
      </c>
      <c r="EG102">
        <v>3.7036695276849798</v>
      </c>
      <c r="EH102">
        <v>3.7137514098383519</v>
      </c>
      <c r="EI102">
        <v>3.7238335405210989</v>
      </c>
      <c r="EJ102">
        <v>3.7339158604494855</v>
      </c>
      <c r="EK102">
        <v>3.7439983105529677</v>
      </c>
      <c r="EL102">
        <v>3.7540808319748464</v>
      </c>
      <c r="EM102">
        <v>3.7641633660725233</v>
      </c>
      <c r="EN102">
        <v>3.7742458544183677</v>
      </c>
      <c r="EO102">
        <v>3.7843282387998443</v>
      </c>
      <c r="EP102">
        <v>3.794410461220366</v>
      </c>
      <c r="EQ102">
        <v>3.804492463899436</v>
      </c>
      <c r="ER102">
        <v>3.8145741892734009</v>
      </c>
      <c r="ES102">
        <v>3.8246555799955644</v>
      </c>
      <c r="ET102">
        <v>3.8347365789369832</v>
      </c>
      <c r="EU102">
        <v>3.8448171291866515</v>
      </c>
      <c r="EV102">
        <v>3.8548971740519704</v>
      </c>
      <c r="EW102">
        <v>3.8649766570591737</v>
      </c>
      <c r="EX102">
        <v>3.8750555219536977</v>
      </c>
      <c r="EY102">
        <v>3.885133712700636</v>
      </c>
      <c r="EZ102">
        <v>3.8952111734848813</v>
      </c>
      <c r="FA102">
        <v>3.9052878487117653</v>
      </c>
      <c r="FB102">
        <v>3.9153636830071719</v>
      </c>
      <c r="FC102">
        <v>3.9254386212180066</v>
      </c>
      <c r="FD102">
        <v>3.9355126084124379</v>
      </c>
      <c r="FE102">
        <v>3.9455855898802952</v>
      </c>
      <c r="FF102">
        <v>3.9556575111332535</v>
      </c>
      <c r="FG102">
        <v>3.9657283179051319</v>
      </c>
      <c r="FH102">
        <v>3.9757979561522774</v>
      </c>
      <c r="FI102">
        <v>3.9858663720536924</v>
      </c>
      <c r="FJ102">
        <v>3.9959335120114616</v>
      </c>
      <c r="FK102">
        <v>4.0059993226507373</v>
      </c>
      <c r="FL102">
        <v>4.0160637508201944</v>
      </c>
      <c r="FM102">
        <v>4.0261267435921297</v>
      </c>
      <c r="FN102">
        <v>4.0361882482628033</v>
      </c>
      <c r="FO102">
        <v>4.0462482123524381</v>
      </c>
      <c r="FP102">
        <v>4.0563065836055898</v>
      </c>
      <c r="FQ102">
        <v>4.0663633099911749</v>
      </c>
      <c r="FR102">
        <v>4.0764183397028404</v>
      </c>
      <c r="FS102">
        <v>4.0864716211588785</v>
      </c>
      <c r="FT102">
        <v>4.0965231030025393</v>
      </c>
      <c r="FU102">
        <v>4.1065727341021727</v>
      </c>
      <c r="FV102">
        <v>4.1166204635511718</v>
      </c>
      <c r="FW102">
        <v>4.1266662406683849</v>
      </c>
      <c r="FX102">
        <v>4.1367100149979876</v>
      </c>
      <c r="FY102">
        <v>4.1467517363095823</v>
      </c>
      <c r="FZ102">
        <v>4.1567913545984823</v>
      </c>
      <c r="GA102">
        <v>4.1668288200856978</v>
      </c>
      <c r="GB102">
        <v>4.1768640832177937</v>
      </c>
      <c r="GC102">
        <v>4.1868970946673301</v>
      </c>
      <c r="GD102">
        <v>4.1969278053325922</v>
      </c>
      <c r="GE102">
        <v>4.2069561663377755</v>
      </c>
      <c r="GF102">
        <v>4.2169821290331271</v>
      </c>
      <c r="GG102">
        <v>4.227005644994648</v>
      </c>
      <c r="GH102">
        <v>4.2370266660245193</v>
      </c>
      <c r="GI102">
        <v>4.2470451441506185</v>
      </c>
      <c r="GJ102">
        <v>4.2570610316270603</v>
      </c>
      <c r="GK102">
        <v>4.267074280933727</v>
      </c>
      <c r="GL102">
        <v>4.277084844776553</v>
      </c>
      <c r="GM102">
        <v>4.2870926760872834</v>
      </c>
      <c r="GN102">
        <v>4.2970977280236156</v>
      </c>
      <c r="GO102">
        <v>4.3070999539690149</v>
      </c>
      <c r="GP102">
        <v>4.3170993075326862</v>
      </c>
      <c r="GQ102">
        <v>4.3270957425496164</v>
      </c>
      <c r="GR102">
        <v>4.3370892130803185</v>
      </c>
      <c r="GS102">
        <v>4.347079673410974</v>
      </c>
      <c r="GT102">
        <v>4.3570670780530918</v>
      </c>
    </row>
    <row r="103" spans="1:202" x14ac:dyDescent="0.3">
      <c r="A103" s="3">
        <v>97</v>
      </c>
      <c r="B103">
        <v>2.2008998968768339</v>
      </c>
      <c r="C103">
        <v>2.2088369103837948</v>
      </c>
      <c r="D103">
        <v>2.2167816392133943</v>
      </c>
      <c r="E103">
        <v>2.224734032888108</v>
      </c>
      <c r="F103">
        <v>2.2326940409188296</v>
      </c>
      <c r="G103">
        <v>2.2406616128061927</v>
      </c>
      <c r="H103">
        <v>2.248636698042219</v>
      </c>
      <c r="I103">
        <v>2.2566192461115264</v>
      </c>
      <c r="J103">
        <v>2.2646092064929064</v>
      </c>
      <c r="K103">
        <v>2.2726065286606598</v>
      </c>
      <c r="L103">
        <v>2.2806111620860179</v>
      </c>
      <c r="M103">
        <v>2.2886230562385776</v>
      </c>
      <c r="N103">
        <v>2.2966421605875382</v>
      </c>
      <c r="O103">
        <v>2.3046684246033209</v>
      </c>
      <c r="P103">
        <v>2.3127017977586917</v>
      </c>
      <c r="Q103">
        <v>2.3207422295303815</v>
      </c>
      <c r="R103">
        <v>2.328789669400166</v>
      </c>
      <c r="S103">
        <v>2.3368440668565142</v>
      </c>
      <c r="T103">
        <v>2.3449053713956545</v>
      </c>
      <c r="U103">
        <v>2.3529735325231513</v>
      </c>
      <c r="V103">
        <v>2.3610484997550287</v>
      </c>
      <c r="W103">
        <v>2.3691302226192335</v>
      </c>
      <c r="X103">
        <v>2.3772186506569</v>
      </c>
      <c r="Y103">
        <v>2.3853137334235868</v>
      </c>
      <c r="Z103">
        <v>2.3934154204907969</v>
      </c>
      <c r="AA103">
        <v>2.4015236614470012</v>
      </c>
      <c r="AB103">
        <v>2.4096384058990452</v>
      </c>
      <c r="AC103">
        <v>2.4177596034734847</v>
      </c>
      <c r="AD103">
        <v>2.425887203817723</v>
      </c>
      <c r="AE103">
        <v>2.4340211566013892</v>
      </c>
      <c r="AF103">
        <v>2.442161411517489</v>
      </c>
      <c r="AG103">
        <v>2.4503079182837411</v>
      </c>
      <c r="AH103">
        <v>2.4584606266437419</v>
      </c>
      <c r="AI103">
        <v>2.4666194863682733</v>
      </c>
      <c r="AJ103">
        <v>2.4747844472564395</v>
      </c>
      <c r="AK103">
        <v>2.48295545913696</v>
      </c>
      <c r="AL103">
        <v>2.491132471869264</v>
      </c>
      <c r="AM103">
        <v>2.4993154353448546</v>
      </c>
      <c r="AN103">
        <v>2.5075042994883461</v>
      </c>
      <c r="AO103">
        <v>2.5156990142587858</v>
      </c>
      <c r="AP103">
        <v>2.5238995296505493</v>
      </c>
      <c r="AQ103">
        <v>2.5321057956949886</v>
      </c>
      <c r="AR103">
        <v>2.5403177624611573</v>
      </c>
      <c r="AS103">
        <v>2.5485353800571175</v>
      </c>
      <c r="AT103">
        <v>2.5567585986311059</v>
      </c>
      <c r="AU103">
        <v>2.564987368372698</v>
      </c>
      <c r="AV103">
        <v>2.5732216395138039</v>
      </c>
      <c r="AW103">
        <v>2.5814613623299891</v>
      </c>
      <c r="AX103">
        <v>2.5897064871413278</v>
      </c>
      <c r="AY103">
        <v>2.5979569643137523</v>
      </c>
      <c r="AZ103">
        <v>2.6062127442600058</v>
      </c>
      <c r="BA103">
        <v>2.6144737774407929</v>
      </c>
      <c r="BB103">
        <v>2.6227400143658741</v>
      </c>
      <c r="BC103">
        <v>2.6310114055950322</v>
      </c>
      <c r="BD103">
        <v>2.6392879017392232</v>
      </c>
      <c r="BE103">
        <v>2.6475694534616991</v>
      </c>
      <c r="BF103">
        <v>2.6558560114789174</v>
      </c>
      <c r="BG103">
        <v>2.6641475265616492</v>
      </c>
      <c r="BH103">
        <v>2.6724439495360741</v>
      </c>
      <c r="BI103">
        <v>2.6807452312845754</v>
      </c>
      <c r="BJ103">
        <v>2.6890513227471615</v>
      </c>
      <c r="BK103">
        <v>2.6973621749220626</v>
      </c>
      <c r="BL103">
        <v>2.7056777388669389</v>
      </c>
      <c r="BM103">
        <v>2.7139979656999174</v>
      </c>
      <c r="BN103">
        <v>2.722322806600431</v>
      </c>
      <c r="BO103">
        <v>2.7306522128103126</v>
      </c>
      <c r="BP103">
        <v>2.7389861356347041</v>
      </c>
      <c r="BQ103">
        <v>2.7473245264430943</v>
      </c>
      <c r="BR103">
        <v>2.7556673366701006</v>
      </c>
      <c r="BS103">
        <v>2.7640145178166762</v>
      </c>
      <c r="BT103">
        <v>2.7723660214508357</v>
      </c>
      <c r="BU103">
        <v>2.7807217992086919</v>
      </c>
      <c r="BV103">
        <v>2.7890818027952804</v>
      </c>
      <c r="BW103">
        <v>2.7974459839856252</v>
      </c>
      <c r="BX103">
        <v>2.8058142946255771</v>
      </c>
      <c r="BY103">
        <v>2.8141866866325671</v>
      </c>
      <c r="BZ103">
        <v>2.8225631119967716</v>
      </c>
      <c r="CA103">
        <v>2.8309435227818369</v>
      </c>
      <c r="CB103">
        <v>2.839327871125775</v>
      </c>
      <c r="CC103">
        <v>2.8477161092417163</v>
      </c>
      <c r="CD103">
        <v>2.8561081894191034</v>
      </c>
      <c r="CE103">
        <v>2.8645040640241319</v>
      </c>
      <c r="CF103">
        <v>2.8729036855010008</v>
      </c>
      <c r="CG103">
        <v>2.8813070063723529</v>
      </c>
      <c r="CH103">
        <v>2.8897139792404261</v>
      </c>
      <c r="CI103">
        <v>2.8981245567876641</v>
      </c>
      <c r="CJ103">
        <v>2.9065386917777118</v>
      </c>
      <c r="CK103">
        <v>2.9149563370560969</v>
      </c>
      <c r="CL103">
        <v>2.9233774455509831</v>
      </c>
      <c r="CM103">
        <v>2.9318019702741935</v>
      </c>
      <c r="CN103">
        <v>2.9402298643216938</v>
      </c>
      <c r="CO103">
        <v>2.9486610808746292</v>
      </c>
      <c r="CP103">
        <v>2.9570955731999504</v>
      </c>
      <c r="CQ103">
        <v>2.9655332946511663</v>
      </c>
      <c r="CR103">
        <v>2.973974198669211</v>
      </c>
      <c r="CS103">
        <v>2.9824182387830973</v>
      </c>
      <c r="CT103">
        <v>2.9908653686106703</v>
      </c>
      <c r="CU103">
        <v>2.9993155418593602</v>
      </c>
      <c r="CV103">
        <v>3.0077687123269072</v>
      </c>
      <c r="CW103">
        <v>3.0162248339020721</v>
      </c>
      <c r="CX103">
        <v>3.0246838605653039</v>
      </c>
      <c r="CY103">
        <v>3.0331457463895504</v>
      </c>
      <c r="CZ103">
        <v>3.0416104455407975</v>
      </c>
      <c r="DA103">
        <v>3.0500779122789226</v>
      </c>
      <c r="DB103">
        <v>3.0585481009582907</v>
      </c>
      <c r="DC103">
        <v>3.067020966028366</v>
      </c>
      <c r="DD103">
        <v>3.0754964620345646</v>
      </c>
      <c r="DE103">
        <v>3.0839745436186234</v>
      </c>
      <c r="DF103">
        <v>3.0924551655195387</v>
      </c>
      <c r="DG103">
        <v>3.1009382825741056</v>
      </c>
      <c r="DH103">
        <v>3.1094238497175297</v>
      </c>
      <c r="DI103">
        <v>3.117911821983995</v>
      </c>
      <c r="DJ103">
        <v>3.1264021545074172</v>
      </c>
      <c r="DK103">
        <v>3.1348948025219698</v>
      </c>
      <c r="DL103">
        <v>3.1433897213627944</v>
      </c>
      <c r="DM103">
        <v>3.1518868664664552</v>
      </c>
      <c r="DN103">
        <v>3.1603861933716217</v>
      </c>
      <c r="DO103">
        <v>3.168887657719651</v>
      </c>
      <c r="DP103">
        <v>3.1773912152552413</v>
      </c>
      <c r="DQ103">
        <v>3.1858968218267165</v>
      </c>
      <c r="DR103">
        <v>3.1944044333870067</v>
      </c>
      <c r="DS103">
        <v>3.2029140059939039</v>
      </c>
      <c r="DT103">
        <v>3.2114254958106585</v>
      </c>
      <c r="DU103">
        <v>3.2199388591066906</v>
      </c>
      <c r="DV103">
        <v>3.2284540522579164</v>
      </c>
      <c r="DW103">
        <v>3.2369710317474159</v>
      </c>
      <c r="DX103">
        <v>3.2454897541658596</v>
      </c>
      <c r="DY103">
        <v>3.2540101762122049</v>
      </c>
      <c r="DZ103">
        <v>3.2625322546939088</v>
      </c>
      <c r="EA103">
        <v>3.2710559465276958</v>
      </c>
      <c r="EB103">
        <v>3.2795812087400122</v>
      </c>
      <c r="EC103">
        <v>3.2881079984674244</v>
      </c>
      <c r="ED103">
        <v>3.2966362729570449</v>
      </c>
      <c r="EE103">
        <v>3.3051659895672714</v>
      </c>
      <c r="EF103">
        <v>3.3136971057680285</v>
      </c>
      <c r="EG103">
        <v>3.3222295791412648</v>
      </c>
      <c r="EH103">
        <v>3.3307633673815076</v>
      </c>
      <c r="EI103">
        <v>3.3392984282962033</v>
      </c>
      <c r="EJ103">
        <v>3.3478347198062011</v>
      </c>
      <c r="EK103">
        <v>3.3563721999462501</v>
      </c>
      <c r="EL103">
        <v>3.3649108268653691</v>
      </c>
      <c r="EM103">
        <v>3.3734505588271873</v>
      </c>
      <c r="EN103">
        <v>3.3819913542105979</v>
      </c>
      <c r="EO103">
        <v>3.390533171509901</v>
      </c>
      <c r="EP103">
        <v>3.399075969335442</v>
      </c>
      <c r="EQ103">
        <v>3.4076197064138114</v>
      </c>
      <c r="ER103">
        <v>3.4161643415884555</v>
      </c>
      <c r="ES103">
        <v>3.4247098338197475</v>
      </c>
      <c r="ET103">
        <v>3.4332561421857122</v>
      </c>
      <c r="EU103">
        <v>3.4418032258822393</v>
      </c>
      <c r="EV103">
        <v>3.4503510442233676</v>
      </c>
      <c r="EW103">
        <v>3.4588995566418248</v>
      </c>
      <c r="EX103">
        <v>3.467448722689241</v>
      </c>
      <c r="EY103">
        <v>3.4759985020366031</v>
      </c>
      <c r="EZ103">
        <v>3.4845488544745109</v>
      </c>
      <c r="FA103">
        <v>3.4930997399135464</v>
      </c>
      <c r="FB103">
        <v>3.5016511183846433</v>
      </c>
      <c r="FC103">
        <v>3.5102029500393854</v>
      </c>
      <c r="FD103">
        <v>3.5187551951502059</v>
      </c>
      <c r="FE103">
        <v>3.5273078141110403</v>
      </c>
      <c r="FF103">
        <v>3.535860767437228</v>
      </c>
      <c r="FG103">
        <v>3.5444140157660655</v>
      </c>
      <c r="FH103">
        <v>3.5529675198569493</v>
      </c>
      <c r="FI103">
        <v>3.5615212405918726</v>
      </c>
      <c r="FJ103">
        <v>3.5700751389755396</v>
      </c>
      <c r="FK103">
        <v>3.5786291761357063</v>
      </c>
      <c r="FL103">
        <v>3.5871833133233508</v>
      </c>
      <c r="FM103">
        <v>3.5957375119131285</v>
      </c>
      <c r="FN103">
        <v>3.6042917334035138</v>
      </c>
      <c r="FO103">
        <v>3.612845939417042</v>
      </c>
      <c r="FP103">
        <v>3.6214000917006359</v>
      </c>
      <c r="FQ103">
        <v>3.6299541521257765</v>
      </c>
      <c r="FR103">
        <v>3.6385080826888156</v>
      </c>
      <c r="FS103">
        <v>3.6470618455111179</v>
      </c>
      <c r="FT103">
        <v>3.6556154028393735</v>
      </c>
      <c r="FU103">
        <v>3.6641687170457828</v>
      </c>
      <c r="FV103">
        <v>3.6727217506282699</v>
      </c>
      <c r="FW103">
        <v>3.6812744662107519</v>
      </c>
      <c r="FX103">
        <v>3.689826826543225</v>
      </c>
      <c r="FY103">
        <v>3.6983787945020481</v>
      </c>
      <c r="FZ103">
        <v>3.7069303330901988</v>
      </c>
      <c r="GA103">
        <v>3.7154814054373588</v>
      </c>
      <c r="GB103">
        <v>3.7240319748000985</v>
      </c>
      <c r="GC103">
        <v>3.7325820045621896</v>
      </c>
      <c r="GD103">
        <v>3.7411314582345483</v>
      </c>
      <c r="GE103">
        <v>3.7496802994556759</v>
      </c>
      <c r="GF103">
        <v>3.7582284919916447</v>
      </c>
      <c r="GG103">
        <v>3.7667759997362964</v>
      </c>
      <c r="GH103">
        <v>3.7753227867114418</v>
      </c>
      <c r="GI103">
        <v>3.7838688170669315</v>
      </c>
      <c r="GJ103">
        <v>3.7924140550808687</v>
      </c>
      <c r="GK103">
        <v>3.8009584651597095</v>
      </c>
      <c r="GL103">
        <v>3.8095020118384753</v>
      </c>
      <c r="GM103">
        <v>3.8180446597807673</v>
      </c>
      <c r="GN103">
        <v>3.8265863737789516</v>
      </c>
      <c r="GO103">
        <v>3.8351271187543432</v>
      </c>
      <c r="GP103">
        <v>3.8436668597571497</v>
      </c>
      <c r="GQ103">
        <v>3.8522055619667555</v>
      </c>
      <c r="GR103">
        <v>3.8607431906917924</v>
      </c>
      <c r="GS103">
        <v>3.8692797113701403</v>
      </c>
      <c r="GT103">
        <v>3.8778150895691255</v>
      </c>
    </row>
    <row r="104" spans="1:202" x14ac:dyDescent="0.3">
      <c r="A104" s="3">
        <v>98</v>
      </c>
      <c r="B104">
        <v>2.0412490635739573</v>
      </c>
      <c r="C104">
        <v>2.0478917955218208</v>
      </c>
      <c r="D104">
        <v>2.0545405006452029</v>
      </c>
      <c r="E104">
        <v>2.0611951463659608</v>
      </c>
      <c r="F104">
        <v>2.0678557000937161</v>
      </c>
      <c r="G104">
        <v>2.0745221292266081</v>
      </c>
      <c r="H104">
        <v>2.0811944011521888</v>
      </c>
      <c r="I104">
        <v>2.0878724832478923</v>
      </c>
      <c r="J104">
        <v>2.0945563428819867</v>
      </c>
      <c r="K104">
        <v>2.1012459474141281</v>
      </c>
      <c r="L104">
        <v>2.1079412641963273</v>
      </c>
      <c r="M104">
        <v>2.1146422605733761</v>
      </c>
      <c r="N104">
        <v>2.1213489038836997</v>
      </c>
      <c r="O104">
        <v>2.1280611614601099</v>
      </c>
      <c r="P104">
        <v>2.1347790006304592</v>
      </c>
      <c r="Q104">
        <v>2.1415023887183935</v>
      </c>
      <c r="R104">
        <v>2.1482312930439065</v>
      </c>
      <c r="S104">
        <v>2.1549656809242776</v>
      </c>
      <c r="T104">
        <v>2.1617055196745554</v>
      </c>
      <c r="U104">
        <v>2.1684507766084806</v>
      </c>
      <c r="V104">
        <v>2.1752014190388422</v>
      </c>
      <c r="W104">
        <v>2.1819574142784575</v>
      </c>
      <c r="X104">
        <v>2.1887187296407689</v>
      </c>
      <c r="Y104">
        <v>2.1954853324405121</v>
      </c>
      <c r="Z104">
        <v>2.2022571899943699</v>
      </c>
      <c r="AA104">
        <v>2.2090342696216823</v>
      </c>
      <c r="AB104">
        <v>2.2158165386451145</v>
      </c>
      <c r="AC104">
        <v>2.2226039643912969</v>
      </c>
      <c r="AD104">
        <v>2.2293965141915635</v>
      </c>
      <c r="AE104">
        <v>2.2361941553824778</v>
      </c>
      <c r="AF104">
        <v>2.2429968553066573</v>
      </c>
      <c r="AG104">
        <v>2.2498045813132848</v>
      </c>
      <c r="AH104">
        <v>2.2566173007588475</v>
      </c>
      <c r="AI104">
        <v>2.2634349810077765</v>
      </c>
      <c r="AJ104">
        <v>2.2702575894330579</v>
      </c>
      <c r="AK104">
        <v>2.277085093416872</v>
      </c>
      <c r="AL104">
        <v>2.2839174603512618</v>
      </c>
      <c r="AM104">
        <v>2.2907546576387574</v>
      </c>
      <c r="AN104">
        <v>2.2975966526930165</v>
      </c>
      <c r="AO104">
        <v>2.3044434129394773</v>
      </c>
      <c r="AP104">
        <v>2.3112949058158136</v>
      </c>
      <c r="AQ104">
        <v>2.3181510987728871</v>
      </c>
      <c r="AR104">
        <v>2.3250119592750593</v>
      </c>
      <c r="AS104">
        <v>2.3318774548008889</v>
      </c>
      <c r="AT104">
        <v>2.3387475528438415</v>
      </c>
      <c r="AU104">
        <v>2.3456222209128157</v>
      </c>
      <c r="AV104">
        <v>2.3525014265327258</v>
      </c>
      <c r="AW104">
        <v>2.3593851372452121</v>
      </c>
      <c r="AX104">
        <v>2.3662733206090962</v>
      </c>
      <c r="AY104">
        <v>2.3731659442010766</v>
      </c>
      <c r="AZ104">
        <v>2.3800629756162266</v>
      </c>
      <c r="BA104">
        <v>2.3869643824687898</v>
      </c>
      <c r="BB104">
        <v>2.3938701323925216</v>
      </c>
      <c r="BC104">
        <v>2.4007801930413279</v>
      </c>
      <c r="BD104">
        <v>2.4076945320899625</v>
      </c>
      <c r="BE104">
        <v>2.4146131172345235</v>
      </c>
      <c r="BF104">
        <v>2.4215359161929655</v>
      </c>
      <c r="BG104">
        <v>2.4284628967058097</v>
      </c>
      <c r="BH104">
        <v>2.4353940265364997</v>
      </c>
      <c r="BI104">
        <v>2.4423292734721542</v>
      </c>
      <c r="BJ104">
        <v>2.4492686053241357</v>
      </c>
      <c r="BK104">
        <v>2.4562119899284198</v>
      </c>
      <c r="BL104">
        <v>2.4631593951462492</v>
      </c>
      <c r="BM104">
        <v>2.4701107888647442</v>
      </c>
      <c r="BN104">
        <v>2.4770661389973299</v>
      </c>
      <c r="BO104">
        <v>2.4840254134843889</v>
      </c>
      <c r="BP104">
        <v>2.4909885802936458</v>
      </c>
      <c r="BQ104">
        <v>2.4979556074209341</v>
      </c>
      <c r="BR104">
        <v>2.5049264628904524</v>
      </c>
      <c r="BS104">
        <v>2.5119011147554744</v>
      </c>
      <c r="BT104">
        <v>2.5188795310988468</v>
      </c>
      <c r="BU104">
        <v>2.5258616800334863</v>
      </c>
      <c r="BV104">
        <v>2.5328475297028206</v>
      </c>
      <c r="BW104">
        <v>2.5398370482814698</v>
      </c>
      <c r="BX104">
        <v>2.5468302039755883</v>
      </c>
      <c r="BY104">
        <v>2.5538269650235037</v>
      </c>
      <c r="BZ104">
        <v>2.5608272996960864</v>
      </c>
      <c r="CA104">
        <v>2.5678311762973607</v>
      </c>
      <c r="CB104">
        <v>2.5748385631650166</v>
      </c>
      <c r="CC104">
        <v>2.5818494286707647</v>
      </c>
      <c r="CD104">
        <v>2.5888637412208482</v>
      </c>
      <c r="CE104">
        <v>2.5958814692567813</v>
      </c>
      <c r="CF104">
        <v>2.6029025812554778</v>
      </c>
      <c r="CG104">
        <v>2.6099270457299184</v>
      </c>
      <c r="CH104">
        <v>2.61695483122962</v>
      </c>
      <c r="CI104">
        <v>2.6239859063410904</v>
      </c>
      <c r="CJ104">
        <v>2.6310202396881976</v>
      </c>
      <c r="CK104">
        <v>2.6380577999329375</v>
      </c>
      <c r="CL104">
        <v>2.6450985557753626</v>
      </c>
      <c r="CM104">
        <v>2.6521424759547187</v>
      </c>
      <c r="CN104">
        <v>2.6591895292492183</v>
      </c>
      <c r="CO104">
        <v>2.6662396844770484</v>
      </c>
      <c r="CP104">
        <v>2.6732929104964995</v>
      </c>
      <c r="CQ104">
        <v>2.6803491762064482</v>
      </c>
      <c r="CR104">
        <v>2.6874084505469256</v>
      </c>
      <c r="CS104">
        <v>2.6944707024994443</v>
      </c>
      <c r="CT104">
        <v>2.7015359010874676</v>
      </c>
      <c r="CU104">
        <v>2.7086040153768352</v>
      </c>
      <c r="CV104">
        <v>2.7156750144761617</v>
      </c>
      <c r="CW104">
        <v>2.7227488675373763</v>
      </c>
      <c r="CX104">
        <v>2.7298255437559931</v>
      </c>
      <c r="CY104">
        <v>2.7369050123715937</v>
      </c>
      <c r="CZ104">
        <v>2.7439872426682399</v>
      </c>
      <c r="DA104">
        <v>2.7510722039749567</v>
      </c>
      <c r="DB104">
        <v>2.758159865666002</v>
      </c>
      <c r="DC104">
        <v>2.7652501971613646</v>
      </c>
      <c r="DD104">
        <v>2.7723431679271613</v>
      </c>
      <c r="DE104">
        <v>2.7794387474759219</v>
      </c>
      <c r="DF104">
        <v>2.7865369053671998</v>
      </c>
      <c r="DG104">
        <v>2.7936376112077852</v>
      </c>
      <c r="DH104">
        <v>2.8007408346521316</v>
      </c>
      <c r="DI104">
        <v>2.8078465454027963</v>
      </c>
      <c r="DJ104">
        <v>2.8149547132107102</v>
      </c>
      <c r="DK104">
        <v>2.8220653078757039</v>
      </c>
      <c r="DL104">
        <v>2.8291782992468058</v>
      </c>
      <c r="DM104">
        <v>2.8362936572224982</v>
      </c>
      <c r="DN104">
        <v>2.8434113517513282</v>
      </c>
      <c r="DO104">
        <v>2.8505313528320926</v>
      </c>
      <c r="DP104">
        <v>2.8576536305142781</v>
      </c>
      <c r="DQ104">
        <v>2.864778154898346</v>
      </c>
      <c r="DR104">
        <v>2.871904896136158</v>
      </c>
      <c r="DS104">
        <v>2.879033824431346</v>
      </c>
      <c r="DT104">
        <v>2.8861649100395255</v>
      </c>
      <c r="DU104">
        <v>2.8932981232688491</v>
      </c>
      <c r="DV104">
        <v>2.9004334344800782</v>
      </c>
      <c r="DW104">
        <v>2.9075708140872933</v>
      </c>
      <c r="DX104">
        <v>2.9147102325577947</v>
      </c>
      <c r="DY104">
        <v>2.9218516604128695</v>
      </c>
      <c r="DZ104">
        <v>2.9289950682277066</v>
      </c>
      <c r="EA104">
        <v>2.9361404266320221</v>
      </c>
      <c r="EB104">
        <v>2.9432877063103291</v>
      </c>
      <c r="EC104">
        <v>2.9504368780021366</v>
      </c>
      <c r="ED104">
        <v>2.9575879125023334</v>
      </c>
      <c r="EE104">
        <v>2.964740780661586</v>
      </c>
      <c r="EF104">
        <v>2.9718954533865514</v>
      </c>
      <c r="EG104">
        <v>2.9790519016401475</v>
      </c>
      <c r="EH104">
        <v>2.9862100964420222</v>
      </c>
      <c r="EI104">
        <v>2.9933700088686521</v>
      </c>
      <c r="EJ104">
        <v>3.0005316100537982</v>
      </c>
      <c r="EK104">
        <v>3.0076948711887184</v>
      </c>
      <c r="EL104">
        <v>3.0148597635225372</v>
      </c>
      <c r="EM104">
        <v>3.0220262583623736</v>
      </c>
      <c r="EN104">
        <v>3.0291943270738386</v>
      </c>
      <c r="EO104">
        <v>3.0363639410811771</v>
      </c>
      <c r="EP104">
        <v>3.0435350718676091</v>
      </c>
      <c r="EQ104">
        <v>3.0507076909755426</v>
      </c>
      <c r="ER104">
        <v>3.0578817700069294</v>
      </c>
      <c r="ES104">
        <v>3.0650572806234493</v>
      </c>
      <c r="ET104">
        <v>3.0722341945468941</v>
      </c>
      <c r="EU104">
        <v>3.0794124835593095</v>
      </c>
      <c r="EV104">
        <v>3.0865921195032797</v>
      </c>
      <c r="EW104">
        <v>3.0937730742823391</v>
      </c>
      <c r="EX104">
        <v>3.1009553198609723</v>
      </c>
      <c r="EY104">
        <v>3.1081388282651261</v>
      </c>
      <c r="EZ104">
        <v>3.1153235715822234</v>
      </c>
      <c r="FA104">
        <v>3.1225095219615753</v>
      </c>
      <c r="FB104">
        <v>3.1296966516145659</v>
      </c>
      <c r="FC104">
        <v>3.1368849328149651</v>
      </c>
      <c r="FD104">
        <v>3.1440743378989424</v>
      </c>
      <c r="FE104">
        <v>3.1512648392656502</v>
      </c>
      <c r="FF104">
        <v>3.1584564093771803</v>
      </c>
      <c r="FG104">
        <v>3.1656490207588917</v>
      </c>
      <c r="FH104">
        <v>3.1728426459995944</v>
      </c>
      <c r="FI104">
        <v>3.1800372577518345</v>
      </c>
      <c r="FJ104">
        <v>3.1872328287321494</v>
      </c>
      <c r="FK104">
        <v>3.1944293317211674</v>
      </c>
      <c r="FL104">
        <v>3.2016267395638778</v>
      </c>
      <c r="FM104">
        <v>3.2088250251698582</v>
      </c>
      <c r="FN104">
        <v>3.2160241615135305</v>
      </c>
      <c r="FO104">
        <v>3.223224121634189</v>
      </c>
      <c r="FP104">
        <v>3.2304248786365264</v>
      </c>
      <c r="FQ104">
        <v>3.2376264056904489</v>
      </c>
      <c r="FR104">
        <v>3.2448286760315597</v>
      </c>
      <c r="FS104">
        <v>3.2520316629612438</v>
      </c>
      <c r="FT104">
        <v>3.2592353398469243</v>
      </c>
      <c r="FU104">
        <v>3.2664396801221329</v>
      </c>
      <c r="FV104">
        <v>3.2736446572867806</v>
      </c>
      <c r="FW104">
        <v>3.280850244907441</v>
      </c>
      <c r="FX104">
        <v>3.288056416617323</v>
      </c>
      <c r="FY104">
        <v>3.295263146116568</v>
      </c>
      <c r="FZ104">
        <v>3.30247040717245</v>
      </c>
      <c r="GA104">
        <v>3.3096781736195737</v>
      </c>
      <c r="GB104">
        <v>3.316886419359875</v>
      </c>
      <c r="GC104">
        <v>3.3240951183629903</v>
      </c>
      <c r="GD104">
        <v>3.3313042446662564</v>
      </c>
      <c r="GE104">
        <v>3.3385137723750518</v>
      </c>
      <c r="GF104">
        <v>3.345723675662839</v>
      </c>
      <c r="GG104">
        <v>3.3529339287713356</v>
      </c>
      <c r="GH104">
        <v>3.3601445060107267</v>
      </c>
      <c r="GI104">
        <v>3.3673553817596513</v>
      </c>
      <c r="GJ104">
        <v>3.3745665304656569</v>
      </c>
      <c r="GK104">
        <v>3.3817779266450856</v>
      </c>
      <c r="GL104">
        <v>3.3889895448832874</v>
      </c>
      <c r="GM104">
        <v>3.3962013598348335</v>
      </c>
      <c r="GN104">
        <v>3.4034133462235872</v>
      </c>
      <c r="GO104">
        <v>3.4106254788428743</v>
      </c>
      <c r="GP104">
        <v>3.4178377325555829</v>
      </c>
      <c r="GQ104">
        <v>3.4250500822943479</v>
      </c>
      <c r="GR104">
        <v>3.432262503061736</v>
      </c>
      <c r="GS104">
        <v>3.4394749699301457</v>
      </c>
      <c r="GT104">
        <v>3.4466874580421774</v>
      </c>
    </row>
    <row r="105" spans="1:202" x14ac:dyDescent="0.3">
      <c r="A105" s="3">
        <v>99</v>
      </c>
      <c r="B105">
        <v>1.8928834986642045</v>
      </c>
      <c r="C105">
        <v>1.8984086445398276</v>
      </c>
      <c r="D105">
        <v>1.9039383245758046</v>
      </c>
      <c r="E105">
        <v>1.9094725181218877</v>
      </c>
      <c r="F105">
        <v>1.9150112045184358</v>
      </c>
      <c r="G105">
        <v>1.9205543630966986</v>
      </c>
      <c r="H105">
        <v>1.9261019731791578</v>
      </c>
      <c r="I105">
        <v>1.931654014079939</v>
      </c>
      <c r="J105">
        <v>1.9372104651051671</v>
      </c>
      <c r="K105">
        <v>1.9427713055532934</v>
      </c>
      <c r="L105">
        <v>1.9483365147155212</v>
      </c>
      <c r="M105">
        <v>1.9539060718761476</v>
      </c>
      <c r="N105">
        <v>1.9594799563127481</v>
      </c>
      <c r="O105">
        <v>1.9650581472968724</v>
      </c>
      <c r="P105">
        <v>1.9706406240940026</v>
      </c>
      <c r="Q105">
        <v>1.9762273659642631</v>
      </c>
      <c r="R105">
        <v>1.9818183521625485</v>
      </c>
      <c r="S105">
        <v>1.9874135619389364</v>
      </c>
      <c r="T105">
        <v>1.9930129745389991</v>
      </c>
      <c r="U105">
        <v>1.9986165692043443</v>
      </c>
      <c r="V105">
        <v>2.0042243251725864</v>
      </c>
      <c r="W105">
        <v>2.0098362216780146</v>
      </c>
      <c r="X105">
        <v>2.0154522379518909</v>
      </c>
      <c r="Y105">
        <v>2.0210723532226353</v>
      </c>
      <c r="Z105">
        <v>2.0266965467163232</v>
      </c>
      <c r="AA105">
        <v>2.0323247976569405</v>
      </c>
      <c r="AB105">
        <v>2.0379570852667399</v>
      </c>
      <c r="AC105">
        <v>2.0435933887665811</v>
      </c>
      <c r="AD105">
        <v>2.0492336873762866</v>
      </c>
      <c r="AE105">
        <v>2.0548779603149399</v>
      </c>
      <c r="AF105">
        <v>2.0605261868012406</v>
      </c>
      <c r="AG105">
        <v>2.0661783460538459</v>
      </c>
      <c r="AH105">
        <v>2.0718344172916687</v>
      </c>
      <c r="AI105">
        <v>2.0774943797342473</v>
      </c>
      <c r="AJ105">
        <v>2.0831582126019299</v>
      </c>
      <c r="AK105">
        <v>2.0888258951165</v>
      </c>
      <c r="AL105">
        <v>2.0944974065012048</v>
      </c>
      <c r="AM105">
        <v>2.1001727259811958</v>
      </c>
      <c r="AN105">
        <v>2.1058518327838698</v>
      </c>
      <c r="AO105">
        <v>2.1115347061392242</v>
      </c>
      <c r="AP105">
        <v>2.1172213252799423</v>
      </c>
      <c r="AQ105">
        <v>2.1229116694420611</v>
      </c>
      <c r="AR105">
        <v>2.128605717865085</v>
      </c>
      <c r="AS105">
        <v>2.1343034497922417</v>
      </c>
      <c r="AT105">
        <v>2.1400048444709512</v>
      </c>
      <c r="AU105">
        <v>2.1457098811530102</v>
      </c>
      <c r="AV105">
        <v>2.1514185390950189</v>
      </c>
      <c r="AW105">
        <v>2.1571307975586649</v>
      </c>
      <c r="AX105">
        <v>2.1628466358108795</v>
      </c>
      <c r="AY105">
        <v>2.1685660331243355</v>
      </c>
      <c r="AZ105">
        <v>2.1742889687776881</v>
      </c>
      <c r="BA105">
        <v>2.180015422055817</v>
      </c>
      <c r="BB105">
        <v>2.1857453722502811</v>
      </c>
      <c r="BC105">
        <v>2.1914787986593893</v>
      </c>
      <c r="BD105">
        <v>2.197215680588755</v>
      </c>
      <c r="BE105">
        <v>2.2029559973513244</v>
      </c>
      <c r="BF105">
        <v>2.208699728267959</v>
      </c>
      <c r="BG105">
        <v>2.2144468526675354</v>
      </c>
      <c r="BH105">
        <v>2.2201973498872434</v>
      </c>
      <c r="BI105">
        <v>2.2259511992729841</v>
      </c>
      <c r="BJ105">
        <v>2.2317083801795974</v>
      </c>
      <c r="BK105">
        <v>2.2374688719711315</v>
      </c>
      <c r="BL105">
        <v>2.2432326540212273</v>
      </c>
      <c r="BM105">
        <v>2.2489997057132314</v>
      </c>
      <c r="BN105">
        <v>2.2547700064406229</v>
      </c>
      <c r="BO105">
        <v>2.2605435356073116</v>
      </c>
      <c r="BP105">
        <v>2.266320272627766</v>
      </c>
      <c r="BQ105">
        <v>2.2721001969275392</v>
      </c>
      <c r="BR105">
        <v>2.2778832879432684</v>
      </c>
      <c r="BS105">
        <v>2.2836695251231021</v>
      </c>
      <c r="BT105">
        <v>2.2894588879270685</v>
      </c>
      <c r="BU105">
        <v>2.2952513558271335</v>
      </c>
      <c r="BV105">
        <v>2.3010469083076543</v>
      </c>
      <c r="BW105">
        <v>2.3068455248655511</v>
      </c>
      <c r="BX105">
        <v>2.3126471850106043</v>
      </c>
      <c r="BY105">
        <v>2.3184518682657682</v>
      </c>
      <c r="BZ105">
        <v>2.3242595541673268</v>
      </c>
      <c r="CA105">
        <v>2.3300702222652916</v>
      </c>
      <c r="CB105">
        <v>2.335883852123672</v>
      </c>
      <c r="CC105">
        <v>2.3417004233204892</v>
      </c>
      <c r="CD105">
        <v>2.3475199154483875</v>
      </c>
      <c r="CE105">
        <v>2.3533423081146907</v>
      </c>
      <c r="CF105">
        <v>2.3591675809416728</v>
      </c>
      <c r="CG105">
        <v>2.3649957135668416</v>
      </c>
      <c r="CH105">
        <v>2.3708266856432658</v>
      </c>
      <c r="CI105">
        <v>2.3766604768396604</v>
      </c>
      <c r="CJ105">
        <v>2.3824970668408412</v>
      </c>
      <c r="CK105">
        <v>2.3883364353478527</v>
      </c>
      <c r="CL105">
        <v>2.3941785620781673</v>
      </c>
      <c r="CM105">
        <v>2.4000234267660971</v>
      </c>
      <c r="CN105">
        <v>2.4058710091629223</v>
      </c>
      <c r="CO105">
        <v>2.4117212890372315</v>
      </c>
      <c r="CP105">
        <v>2.417574246174965</v>
      </c>
      <c r="CQ105">
        <v>2.423429860379926</v>
      </c>
      <c r="CR105">
        <v>2.429288111473852</v>
      </c>
      <c r="CS105">
        <v>2.4351489792966845</v>
      </c>
      <c r="CT105">
        <v>2.4410124437068674</v>
      </c>
      <c r="CU105">
        <v>2.4468784845814895</v>
      </c>
      <c r="CV105">
        <v>2.4527470818165824</v>
      </c>
      <c r="CW105">
        <v>2.4586182153273484</v>
      </c>
      <c r="CX105">
        <v>2.46449186504843</v>
      </c>
      <c r="CY105">
        <v>2.4703680109340382</v>
      </c>
      <c r="CZ105">
        <v>2.4762466329582082</v>
      </c>
      <c r="DA105">
        <v>2.4821277111152256</v>
      </c>
      <c r="DB105">
        <v>2.4880112254195126</v>
      </c>
      <c r="DC105">
        <v>2.4938971559061827</v>
      </c>
      <c r="DD105">
        <v>2.499785482631026</v>
      </c>
      <c r="DE105">
        <v>2.5056761856707652</v>
      </c>
      <c r="DF105">
        <v>2.511569245123539</v>
      </c>
      <c r="DG105">
        <v>2.5174646411087451</v>
      </c>
      <c r="DH105">
        <v>2.5233623537674674</v>
      </c>
      <c r="DI105">
        <v>2.5292623632627027</v>
      </c>
      <c r="DJ105">
        <v>2.5351646497795315</v>
      </c>
      <c r="DK105">
        <v>2.5410691935252743</v>
      </c>
      <c r="DL105">
        <v>2.5469759747298468</v>
      </c>
      <c r="DM105">
        <v>2.5528849736458312</v>
      </c>
      <c r="DN105">
        <v>2.5587961705487459</v>
      </c>
      <c r="DO105">
        <v>2.564709545737287</v>
      </c>
      <c r="DP105">
        <v>2.5706250795335421</v>
      </c>
      <c r="DQ105">
        <v>2.5765427522830464</v>
      </c>
      <c r="DR105">
        <v>2.5824625443551952</v>
      </c>
      <c r="DS105">
        <v>2.588384436143329</v>
      </c>
      <c r="DT105">
        <v>2.5943084080648759</v>
      </c>
      <c r="DU105">
        <v>2.6002344405618203</v>
      </c>
      <c r="DV105">
        <v>2.6061625141004754</v>
      </c>
      <c r="DW105">
        <v>2.612092609172123</v>
      </c>
      <c r="DX105">
        <v>2.6180247062928856</v>
      </c>
      <c r="DY105">
        <v>2.6239587860041809</v>
      </c>
      <c r="DZ105">
        <v>2.6298948288725938</v>
      </c>
      <c r="EA105">
        <v>2.6358328154903745</v>
      </c>
      <c r="EB105">
        <v>2.6417727264755229</v>
      </c>
      <c r="EC105">
        <v>2.6477145424719168</v>
      </c>
      <c r="ED105">
        <v>2.6536582441494829</v>
      </c>
      <c r="EE105">
        <v>2.6596038122045655</v>
      </c>
      <c r="EF105">
        <v>2.665551227359984</v>
      </c>
      <c r="EG105">
        <v>2.6715004703651459</v>
      </c>
      <c r="EH105">
        <v>2.6774515219963746</v>
      </c>
      <c r="EI105">
        <v>2.6834043630569511</v>
      </c>
      <c r="EJ105">
        <v>2.6893589743775124</v>
      </c>
      <c r="EK105">
        <v>2.6953153368159093</v>
      </c>
      <c r="EL105">
        <v>2.7012734312577038</v>
      </c>
      <c r="EM105">
        <v>2.707233238616098</v>
      </c>
      <c r="EN105">
        <v>2.7131947398322751</v>
      </c>
      <c r="EO105">
        <v>2.719157915875499</v>
      </c>
      <c r="EP105">
        <v>2.7251227477432991</v>
      </c>
      <c r="EQ105">
        <v>2.7310892164615979</v>
      </c>
      <c r="ER105">
        <v>2.7370573030849954</v>
      </c>
      <c r="ES105">
        <v>2.7430269886967409</v>
      </c>
      <c r="ET105">
        <v>2.7489982544091447</v>
      </c>
      <c r="EU105">
        <v>2.75497108136355</v>
      </c>
      <c r="EV105">
        <v>2.7609454507305315</v>
      </c>
      <c r="EW105">
        <v>2.7669213437102087</v>
      </c>
      <c r="EX105">
        <v>2.7728987415321313</v>
      </c>
      <c r="EY105">
        <v>2.7788776254558059</v>
      </c>
      <c r="EZ105">
        <v>2.7848579767703825</v>
      </c>
      <c r="FA105">
        <v>2.7908397767952664</v>
      </c>
      <c r="FB105">
        <v>2.796823006880004</v>
      </c>
      <c r="FC105">
        <v>2.8028076484045386</v>
      </c>
      <c r="FD105">
        <v>2.8087936827793101</v>
      </c>
      <c r="FE105">
        <v>2.8147810914454823</v>
      </c>
      <c r="FF105">
        <v>2.8207698558749712</v>
      </c>
      <c r="FG105">
        <v>2.8267599575707578</v>
      </c>
      <c r="FH105">
        <v>2.8327513780668454</v>
      </c>
      <c r="FI105">
        <v>2.8387440989285722</v>
      </c>
      <c r="FJ105">
        <v>2.8447381017526965</v>
      </c>
      <c r="FK105">
        <v>2.8507333681674965</v>
      </c>
      <c r="FL105">
        <v>2.8567298798330114</v>
      </c>
      <c r="FM105">
        <v>2.8627276184410277</v>
      </c>
      <c r="FN105">
        <v>2.8687265657153773</v>
      </c>
      <c r="FO105">
        <v>2.8747267034120227</v>
      </c>
      <c r="FP105">
        <v>2.8807280133191426</v>
      </c>
      <c r="FQ105">
        <v>2.886730477257359</v>
      </c>
      <c r="FR105">
        <v>2.8927340770797514</v>
      </c>
      <c r="FS105">
        <v>2.8987387946721128</v>
      </c>
      <c r="FT105">
        <v>2.904744611953106</v>
      </c>
      <c r="FU105">
        <v>2.9107515108741211</v>
      </c>
      <c r="FV105">
        <v>2.9167594734197735</v>
      </c>
      <c r="FW105">
        <v>2.9227684816078323</v>
      </c>
      <c r="FX105">
        <v>2.9287785174893202</v>
      </c>
      <c r="FY105">
        <v>2.934789563148712</v>
      </c>
      <c r="FZ105">
        <v>2.9408016007040914</v>
      </c>
      <c r="GA105">
        <v>2.9468146123072501</v>
      </c>
      <c r="GB105">
        <v>2.9528285801436454</v>
      </c>
      <c r="GC105">
        <v>2.9588434864328121</v>
      </c>
      <c r="GD105">
        <v>2.9648593134282777</v>
      </c>
      <c r="GE105">
        <v>2.9708760434177464</v>
      </c>
      <c r="GF105">
        <v>2.9768936587231849</v>
      </c>
      <c r="GG105">
        <v>2.9829121417009787</v>
      </c>
      <c r="GH105">
        <v>2.9889314747420741</v>
      </c>
      <c r="GI105">
        <v>2.9949516402719354</v>
      </c>
      <c r="GJ105">
        <v>3.0009726207509004</v>
      </c>
      <c r="GK105">
        <v>3.0069943986740668</v>
      </c>
      <c r="GL105">
        <v>3.0130169565715477</v>
      </c>
      <c r="GM105">
        <v>3.0190402770085001</v>
      </c>
      <c r="GN105">
        <v>3.0250643425853099</v>
      </c>
      <c r="GO105">
        <v>3.0310891359375773</v>
      </c>
      <c r="GP105">
        <v>3.0371146397363731</v>
      </c>
      <c r="GQ105">
        <v>3.0431408366881811</v>
      </c>
      <c r="GR105">
        <v>3.0491677095352401</v>
      </c>
      <c r="GS105">
        <v>3.0551952410552445</v>
      </c>
      <c r="GT105">
        <v>3.0612234140619421</v>
      </c>
    </row>
    <row r="106" spans="1:202" x14ac:dyDescent="0.3">
      <c r="A106" s="3">
        <v>100</v>
      </c>
      <c r="B106">
        <v>1.7551705777621862</v>
      </c>
      <c r="C106">
        <v>1.7597358218868919</v>
      </c>
      <c r="D106">
        <v>1.7643044387338875</v>
      </c>
      <c r="E106">
        <v>1.7688764154603405</v>
      </c>
      <c r="F106">
        <v>1.7734517392171227</v>
      </c>
      <c r="G106">
        <v>1.7780303971490241</v>
      </c>
      <c r="H106">
        <v>1.7826123763947948</v>
      </c>
      <c r="I106">
        <v>1.7871976640873584</v>
      </c>
      <c r="J106">
        <v>1.7917862473540538</v>
      </c>
      <c r="K106">
        <v>1.7963781133167345</v>
      </c>
      <c r="L106">
        <v>1.8009732490919674</v>
      </c>
      <c r="M106">
        <v>1.8055716417912606</v>
      </c>
      <c r="N106">
        <v>1.8101732785210629</v>
      </c>
      <c r="O106">
        <v>1.8147781463831336</v>
      </c>
      <c r="P106">
        <v>1.8193862324745709</v>
      </c>
      <c r="Q106">
        <v>1.823997523888039</v>
      </c>
      <c r="R106">
        <v>1.8286120077120387</v>
      </c>
      <c r="S106">
        <v>1.8332296710307929</v>
      </c>
      <c r="T106">
        <v>1.8378505009247164</v>
      </c>
      <c r="U106">
        <v>1.8424744844704435</v>
      </c>
      <c r="V106">
        <v>1.8471016087409566</v>
      </c>
      <c r="W106">
        <v>1.8517318608058417</v>
      </c>
      <c r="X106">
        <v>1.856365227731402</v>
      </c>
      <c r="Y106">
        <v>1.8610016965808569</v>
      </c>
      <c r="Z106">
        <v>1.8656412544144843</v>
      </c>
      <c r="AA106">
        <v>1.8702838882897765</v>
      </c>
      <c r="AB106">
        <v>1.8749295852615973</v>
      </c>
      <c r="AC106">
        <v>1.8795783323823798</v>
      </c>
      <c r="AD106">
        <v>1.8842301167022981</v>
      </c>
      <c r="AE106">
        <v>1.888884925269366</v>
      </c>
      <c r="AF106">
        <v>1.8935427451296221</v>
      </c>
      <c r="AG106">
        <v>1.8982035633273284</v>
      </c>
      <c r="AH106">
        <v>1.9028673669051557</v>
      </c>
      <c r="AI106">
        <v>1.907534142904197</v>
      </c>
      <c r="AJ106">
        <v>1.9122038783642523</v>
      </c>
      <c r="AK106">
        <v>1.916876560323999</v>
      </c>
      <c r="AL106">
        <v>1.921552175821077</v>
      </c>
      <c r="AM106">
        <v>1.9262307118922593</v>
      </c>
      <c r="AN106">
        <v>1.930912155573651</v>
      </c>
      <c r="AO106">
        <v>1.9355964939008743</v>
      </c>
      <c r="AP106">
        <v>1.9402837139090252</v>
      </c>
      <c r="AQ106">
        <v>1.9449738026331431</v>
      </c>
      <c r="AR106">
        <v>1.9496667471081253</v>
      </c>
      <c r="AS106">
        <v>1.9543625343689257</v>
      </c>
      <c r="AT106">
        <v>1.9590611514507685</v>
      </c>
      <c r="AU106">
        <v>1.9637625853892757</v>
      </c>
      <c r="AV106">
        <v>1.9684668232205951</v>
      </c>
      <c r="AW106">
        <v>1.9731738519816133</v>
      </c>
      <c r="AX106">
        <v>1.9778836587099988</v>
      </c>
      <c r="AY106">
        <v>1.9825962304445142</v>
      </c>
      <c r="AZ106">
        <v>1.9873115542249309</v>
      </c>
      <c r="BA106">
        <v>1.9920296170924701</v>
      </c>
      <c r="BB106">
        <v>1.9967504060897028</v>
      </c>
      <c r="BC106">
        <v>2.0014739082608628</v>
      </c>
      <c r="BD106">
        <v>2.0062001106519034</v>
      </c>
      <c r="BE106">
        <v>2.0109290003105826</v>
      </c>
      <c r="BF106">
        <v>2.0156605642868755</v>
      </c>
      <c r="BG106">
        <v>2.0203947896328458</v>
      </c>
      <c r="BH106">
        <v>2.0251316634028314</v>
      </c>
      <c r="BI106">
        <v>2.0298711726537562</v>
      </c>
      <c r="BJ106">
        <v>2.0346133044451165</v>
      </c>
      <c r="BK106">
        <v>2.039358045839208</v>
      </c>
      <c r="BL106">
        <v>2.0441053839011971</v>
      </c>
      <c r="BM106">
        <v>2.0488553056993055</v>
      </c>
      <c r="BN106">
        <v>2.0536077983049665</v>
      </c>
      <c r="BO106">
        <v>2.0583628487929673</v>
      </c>
      <c r="BP106">
        <v>2.0631204442415196</v>
      </c>
      <c r="BQ106">
        <v>2.0678805717325304</v>
      </c>
      <c r="BR106">
        <v>2.0726432183516437</v>
      </c>
      <c r="BS106">
        <v>2.0774083711883691</v>
      </c>
      <c r="BT106">
        <v>2.0821760173362662</v>
      </c>
      <c r="BU106">
        <v>2.086946143893087</v>
      </c>
      <c r="BV106">
        <v>2.0917187379609175</v>
      </c>
      <c r="BW106">
        <v>2.0964937866462208</v>
      </c>
      <c r="BX106">
        <v>2.1012712770601496</v>
      </c>
      <c r="BY106">
        <v>2.1060511963185462</v>
      </c>
      <c r="BZ106">
        <v>2.1108335315420135</v>
      </c>
      <c r="CA106">
        <v>2.1156182698563271</v>
      </c>
      <c r="CB106">
        <v>2.1204053983923075</v>
      </c>
      <c r="CC106">
        <v>2.1251949042859479</v>
      </c>
      <c r="CD106">
        <v>2.1299867746787839</v>
      </c>
      <c r="CE106">
        <v>2.1347809967178364</v>
      </c>
      <c r="CF106">
        <v>2.1395775575557678</v>
      </c>
      <c r="CG106">
        <v>2.1443764443510389</v>
      </c>
      <c r="CH106">
        <v>2.1491776442680361</v>
      </c>
      <c r="CI106">
        <v>2.1539811444771999</v>
      </c>
      <c r="CJ106">
        <v>2.1587869321551665</v>
      </c>
      <c r="CK106">
        <v>2.1635949944848676</v>
      </c>
      <c r="CL106">
        <v>2.1684053186557151</v>
      </c>
      <c r="CM106">
        <v>2.1732178918636009</v>
      </c>
      <c r="CN106">
        <v>2.1780327013112668</v>
      </c>
      <c r="CO106">
        <v>2.1828497342081334</v>
      </c>
      <c r="CP106">
        <v>2.1876689777706275</v>
      </c>
      <c r="CQ106">
        <v>2.192490419222267</v>
      </c>
      <c r="CR106">
        <v>2.1973140457937603</v>
      </c>
      <c r="CS106">
        <v>2.2021398447231064</v>
      </c>
      <c r="CT106">
        <v>2.2069678032558642</v>
      </c>
      <c r="CU106">
        <v>2.2117979086449964</v>
      </c>
      <c r="CV106">
        <v>2.2166301481513244</v>
      </c>
      <c r="CW106">
        <v>2.2214645090433436</v>
      </c>
      <c r="CX106">
        <v>2.2263009785976493</v>
      </c>
      <c r="CY106">
        <v>2.2311395440987667</v>
      </c>
      <c r="CZ106">
        <v>2.2359801928394063</v>
      </c>
      <c r="DA106">
        <v>2.2408229121206773</v>
      </c>
      <c r="DB106">
        <v>2.2456676892520306</v>
      </c>
      <c r="DC106">
        <v>2.2505145115514438</v>
      </c>
      <c r="DD106">
        <v>2.255363366345648</v>
      </c>
      <c r="DE106">
        <v>2.260214240970015</v>
      </c>
      <c r="DF106">
        <v>2.2650671227689259</v>
      </c>
      <c r="DG106">
        <v>2.2699219990956863</v>
      </c>
      <c r="DH106">
        <v>2.2747788573127679</v>
      </c>
      <c r="DI106">
        <v>2.2796376847918509</v>
      </c>
      <c r="DJ106">
        <v>2.2844984689140233</v>
      </c>
      <c r="DK106">
        <v>2.2893611970697521</v>
      </c>
      <c r="DL106">
        <v>2.294225856659196</v>
      </c>
      <c r="DM106">
        <v>2.2990924350920778</v>
      </c>
      <c r="DN106">
        <v>2.3039609197880253</v>
      </c>
      <c r="DO106">
        <v>2.3088312981765284</v>
      </c>
      <c r="DP106">
        <v>2.3137035576972096</v>
      </c>
      <c r="DQ106">
        <v>2.3185776857996387</v>
      </c>
      <c r="DR106">
        <v>2.323453669943774</v>
      </c>
      <c r="DS106">
        <v>2.3283314975999332</v>
      </c>
      <c r="DT106">
        <v>2.3332111562487796</v>
      </c>
      <c r="DU106">
        <v>2.3380926333817342</v>
      </c>
      <c r="DV106">
        <v>2.342975916500734</v>
      </c>
      <c r="DW106">
        <v>2.3478609931185588</v>
      </c>
      <c r="DX106">
        <v>2.3527478507589592</v>
      </c>
      <c r="DY106">
        <v>2.3576364769565856</v>
      </c>
      <c r="DZ106">
        <v>2.3625268592572155</v>
      </c>
      <c r="EA106">
        <v>2.3674189852178387</v>
      </c>
      <c r="EB106">
        <v>2.3723128424068278</v>
      </c>
      <c r="EC106">
        <v>2.377208418403896</v>
      </c>
      <c r="ED106">
        <v>2.3821057008002668</v>
      </c>
      <c r="EE106">
        <v>2.3870046771988171</v>
      </c>
      <c r="EF106">
        <v>2.3919053352142328</v>
      </c>
      <c r="EG106">
        <v>2.3968076624728667</v>
      </c>
      <c r="EH106">
        <v>2.4017116466130943</v>
      </c>
      <c r="EI106">
        <v>2.406617275285285</v>
      </c>
      <c r="EJ106">
        <v>2.4115245361519726</v>
      </c>
      <c r="EK106">
        <v>2.4164334168878696</v>
      </c>
      <c r="EL106">
        <v>2.4213439051800663</v>
      </c>
      <c r="EM106">
        <v>2.4262559887280162</v>
      </c>
      <c r="EN106">
        <v>2.4311696552437212</v>
      </c>
      <c r="EO106">
        <v>2.4360848924518166</v>
      </c>
      <c r="EP106">
        <v>2.4410016880895853</v>
      </c>
      <c r="EQ106">
        <v>2.4459200299071853</v>
      </c>
      <c r="ER106">
        <v>2.450839905667678</v>
      </c>
      <c r="ES106">
        <v>2.455761303147014</v>
      </c>
      <c r="ET106">
        <v>2.4606842101343744</v>
      </c>
      <c r="EU106">
        <v>2.4656086144320568</v>
      </c>
      <c r="EV106">
        <v>2.4705345038555748</v>
      </c>
      <c r="EW106">
        <v>2.4754618662339283</v>
      </c>
      <c r="EX106">
        <v>2.4803906894094752</v>
      </c>
      <c r="EY106">
        <v>2.4853209612382443</v>
      </c>
      <c r="EZ106">
        <v>2.4902526695897365</v>
      </c>
      <c r="FA106">
        <v>2.4951858023472937</v>
      </c>
      <c r="FB106">
        <v>2.5001203474080853</v>
      </c>
      <c r="FC106">
        <v>2.5050562926831219</v>
      </c>
      <c r="FD106">
        <v>2.5099936260974829</v>
      </c>
      <c r="FE106">
        <v>2.5149323355902595</v>
      </c>
      <c r="FF106">
        <v>2.5198724091147824</v>
      </c>
      <c r="FG106">
        <v>2.5248138346385929</v>
      </c>
      <c r="FH106">
        <v>2.5297566001435285</v>
      </c>
      <c r="FI106">
        <v>2.5347006936259646</v>
      </c>
      <c r="FJ106">
        <v>2.539646103096743</v>
      </c>
      <c r="FK106">
        <v>2.5445928165812575</v>
      </c>
      <c r="FL106">
        <v>2.5495408221196669</v>
      </c>
      <c r="FM106">
        <v>2.5544901077668101</v>
      </c>
      <c r="FN106">
        <v>2.559440661592447</v>
      </c>
      <c r="FO106">
        <v>2.5643924716811455</v>
      </c>
      <c r="FP106">
        <v>2.5693455261326363</v>
      </c>
      <c r="FQ106">
        <v>2.5742998130616854</v>
      </c>
      <c r="FR106">
        <v>2.5792553205981505</v>
      </c>
      <c r="FS106">
        <v>2.584212036887223</v>
      </c>
      <c r="FT106">
        <v>2.5891699500894561</v>
      </c>
      <c r="FU106">
        <v>2.5941290483806938</v>
      </c>
      <c r="FV106">
        <v>2.5990893199523128</v>
      </c>
      <c r="FW106">
        <v>2.6040507530113643</v>
      </c>
      <c r="FX106">
        <v>2.6090133357804035</v>
      </c>
      <c r="FY106">
        <v>2.6139770564977027</v>
      </c>
      <c r="FZ106">
        <v>2.6189419034174506</v>
      </c>
      <c r="GA106">
        <v>2.6239078648095955</v>
      </c>
      <c r="GB106">
        <v>2.6288749289600446</v>
      </c>
      <c r="GC106">
        <v>2.6338430841707776</v>
      </c>
      <c r="GD106">
        <v>2.638812318759804</v>
      </c>
      <c r="GE106">
        <v>2.643782621061348</v>
      </c>
      <c r="GF106">
        <v>2.6487539794258481</v>
      </c>
      <c r="GG106">
        <v>2.6537263822200288</v>
      </c>
      <c r="GH106">
        <v>2.6586998178270846</v>
      </c>
      <c r="GI106">
        <v>2.6636742746465387</v>
      </c>
      <c r="GJ106">
        <v>2.6686497410945407</v>
      </c>
      <c r="GK106">
        <v>2.6736262056037816</v>
      </c>
      <c r="GL106">
        <v>2.6786036566236504</v>
      </c>
      <c r="GM106">
        <v>2.6835820826202337</v>
      </c>
      <c r="GN106">
        <v>2.6885614720764579</v>
      </c>
      <c r="GO106">
        <v>2.6935418134920894</v>
      </c>
      <c r="GP106">
        <v>2.6985230953838197</v>
      </c>
      <c r="GQ106">
        <v>2.7035053062853791</v>
      </c>
      <c r="GR106">
        <v>2.7084884347475935</v>
      </c>
      <c r="GS106">
        <v>2.7134724693382992</v>
      </c>
      <c r="GT106">
        <v>2.7184573986427125</v>
      </c>
    </row>
    <row r="107" spans="1:202" x14ac:dyDescent="0.3">
      <c r="A107" s="3">
        <v>101</v>
      </c>
      <c r="B107">
        <v>1.6274978316191095</v>
      </c>
      <c r="C107">
        <v>1.631243149020591</v>
      </c>
      <c r="D107">
        <v>1.6349909225915695</v>
      </c>
      <c r="E107">
        <v>1.6387411445048912</v>
      </c>
      <c r="F107">
        <v>1.642493806929707</v>
      </c>
      <c r="G107">
        <v>1.6462489020314166</v>
      </c>
      <c r="H107">
        <v>1.6500064219716535</v>
      </c>
      <c r="I107">
        <v>1.6537663589086264</v>
      </c>
      <c r="J107">
        <v>1.6575287049969489</v>
      </c>
      <c r="K107">
        <v>1.6612934523878522</v>
      </c>
      <c r="L107">
        <v>1.6650605932292706</v>
      </c>
      <c r="M107">
        <v>1.6688301196658415</v>
      </c>
      <c r="N107">
        <v>1.6726020238389765</v>
      </c>
      <c r="O107">
        <v>1.6763762978871029</v>
      </c>
      <c r="P107">
        <v>1.6801529339455357</v>
      </c>
      <c r="Q107">
        <v>1.6839319241466342</v>
      </c>
      <c r="R107">
        <v>1.6877132606200007</v>
      </c>
      <c r="S107">
        <v>1.6914969354923386</v>
      </c>
      <c r="T107">
        <v>1.6952829408876653</v>
      </c>
      <c r="U107">
        <v>1.6990712689274403</v>
      </c>
      <c r="V107">
        <v>1.7028619117304657</v>
      </c>
      <c r="W107">
        <v>1.7066548614131278</v>
      </c>
      <c r="X107">
        <v>1.7104501100893685</v>
      </c>
      <c r="Y107">
        <v>1.7142476498708277</v>
      </c>
      <c r="Z107">
        <v>1.7180474728669282</v>
      </c>
      <c r="AA107">
        <v>1.7218495711848476</v>
      </c>
      <c r="AB107">
        <v>1.7256539369297172</v>
      </c>
      <c r="AC107">
        <v>1.729460562204622</v>
      </c>
      <c r="AD107">
        <v>1.7332694391107424</v>
      </c>
      <c r="AE107">
        <v>1.7370805597473264</v>
      </c>
      <c r="AF107">
        <v>1.7408939162118315</v>
      </c>
      <c r="AG107">
        <v>1.7447095006000524</v>
      </c>
      <c r="AH107">
        <v>1.7485273050061352</v>
      </c>
      <c r="AI107">
        <v>1.7523473215225351</v>
      </c>
      <c r="AJ107">
        <v>1.7561695422403574</v>
      </c>
      <c r="AK107">
        <v>1.7599939592492007</v>
      </c>
      <c r="AL107">
        <v>1.7638205646373422</v>
      </c>
      <c r="AM107">
        <v>1.7676493504917232</v>
      </c>
      <c r="AN107">
        <v>1.7714803088982478</v>
      </c>
      <c r="AO107">
        <v>1.7753134319414698</v>
      </c>
      <c r="AP107">
        <v>1.7791487117050195</v>
      </c>
      <c r="AQ107">
        <v>1.7829861402715323</v>
      </c>
      <c r="AR107">
        <v>1.7868257097227485</v>
      </c>
      <c r="AS107">
        <v>1.7906674121394417</v>
      </c>
      <c r="AT107">
        <v>1.7945112396018033</v>
      </c>
      <c r="AU107">
        <v>1.7983571841891717</v>
      </c>
      <c r="AV107">
        <v>1.8022052379803455</v>
      </c>
      <c r="AW107">
        <v>1.8060553930536258</v>
      </c>
      <c r="AX107">
        <v>1.8099076414866744</v>
      </c>
      <c r="AY107">
        <v>1.8137619753568686</v>
      </c>
      <c r="AZ107">
        <v>1.8176183867412163</v>
      </c>
      <c r="BA107">
        <v>1.8214768677164557</v>
      </c>
      <c r="BB107">
        <v>1.8253374103591113</v>
      </c>
      <c r="BC107">
        <v>1.8292000067455803</v>
      </c>
      <c r="BD107">
        <v>1.8330646489522735</v>
      </c>
      <c r="BE107">
        <v>1.8369313290554885</v>
      </c>
      <c r="BF107">
        <v>1.8408000391317358</v>
      </c>
      <c r="BG107">
        <v>1.8446707712575687</v>
      </c>
      <c r="BH107">
        <v>1.8485435175097962</v>
      </c>
      <c r="BI107">
        <v>1.8524182699655967</v>
      </c>
      <c r="BJ107">
        <v>1.8562950207023903</v>
      </c>
      <c r="BK107">
        <v>1.8601737617980945</v>
      </c>
      <c r="BL107">
        <v>1.8640544853310956</v>
      </c>
      <c r="BM107">
        <v>1.8679371833803629</v>
      </c>
      <c r="BN107">
        <v>1.8718218480254052</v>
      </c>
      <c r="BO107">
        <v>1.875708471346627</v>
      </c>
      <c r="BP107">
        <v>1.8795970454249868</v>
      </c>
      <c r="BQ107">
        <v>1.8834875623424239</v>
      </c>
      <c r="BR107">
        <v>1.8873800141817014</v>
      </c>
      <c r="BS107">
        <v>1.8912743930265776</v>
      </c>
      <c r="BT107">
        <v>1.8951706909618338</v>
      </c>
      <c r="BU107">
        <v>1.8990689000733596</v>
      </c>
      <c r="BV107">
        <v>1.9029690124482244</v>
      </c>
      <c r="BW107">
        <v>1.9068710201746626</v>
      </c>
      <c r="BX107">
        <v>1.9107749153422873</v>
      </c>
      <c r="BY107">
        <v>1.9146806900420756</v>
      </c>
      <c r="BZ107">
        <v>1.9185883363663123</v>
      </c>
      <c r="CA107">
        <v>1.9224978464089162</v>
      </c>
      <c r="CB107">
        <v>1.9264092122653409</v>
      </c>
      <c r="CC107">
        <v>1.9303224260325749</v>
      </c>
      <c r="CD107">
        <v>1.9342374798093545</v>
      </c>
      <c r="CE107">
        <v>1.9381543656961924</v>
      </c>
      <c r="CF107">
        <v>1.9420730757953635</v>
      </c>
      <c r="CG107">
        <v>1.9459936022110327</v>
      </c>
      <c r="CH107">
        <v>1.9499159370493544</v>
      </c>
      <c r="CI107">
        <v>1.9538400724184015</v>
      </c>
      <c r="CJ107">
        <v>1.9577660004283786</v>
      </c>
      <c r="CK107">
        <v>1.9616937131915932</v>
      </c>
      <c r="CL107">
        <v>1.9656232028225986</v>
      </c>
      <c r="CM107">
        <v>1.9695544614381078</v>
      </c>
      <c r="CN107">
        <v>1.9734874811572354</v>
      </c>
      <c r="CO107">
        <v>1.9774222541014126</v>
      </c>
      <c r="CP107">
        <v>1.9813587723945716</v>
      </c>
      <c r="CQ107">
        <v>1.9852970281630888</v>
      </c>
      <c r="CR107">
        <v>1.9892370135359414</v>
      </c>
      <c r="CS107">
        <v>1.9931787206447211</v>
      </c>
      <c r="CT107">
        <v>1.9971221416237199</v>
      </c>
      <c r="CU107">
        <v>2.0010672686099014</v>
      </c>
      <c r="CV107">
        <v>2.0050140937431564</v>
      </c>
      <c r="CW107">
        <v>2.0089626091661046</v>
      </c>
      <c r="CX107">
        <v>2.0129128070243922</v>
      </c>
      <c r="CY107">
        <v>2.0168646794666358</v>
      </c>
      <c r="CZ107">
        <v>2.0208182186444503</v>
      </c>
      <c r="DA107">
        <v>2.024773416712577</v>
      </c>
      <c r="DB107">
        <v>2.028730265828969</v>
      </c>
      <c r="DC107">
        <v>2.0326887581546771</v>
      </c>
      <c r="DD107">
        <v>2.0366488858541913</v>
      </c>
      <c r="DE107">
        <v>2.0406106410951423</v>
      </c>
      <c r="DF107">
        <v>2.0445740160487844</v>
      </c>
      <c r="DG107">
        <v>2.0485390028896404</v>
      </c>
      <c r="DH107">
        <v>2.0525055937958143</v>
      </c>
      <c r="DI107">
        <v>2.0564737809489912</v>
      </c>
      <c r="DJ107">
        <v>2.0604435565344374</v>
      </c>
      <c r="DK107">
        <v>2.0644149127411424</v>
      </c>
      <c r="DL107">
        <v>2.0683878417618331</v>
      </c>
      <c r="DM107">
        <v>2.0723623357929597</v>
      </c>
      <c r="DN107">
        <v>2.0763383870348804</v>
      </c>
      <c r="DO107">
        <v>2.0803159876919182</v>
      </c>
      <c r="DP107">
        <v>2.0842951299722756</v>
      </c>
      <c r="DQ107">
        <v>2.0882758060881486</v>
      </c>
      <c r="DR107">
        <v>2.0922580082558397</v>
      </c>
      <c r="DS107">
        <v>2.0962417286958726</v>
      </c>
      <c r="DT107">
        <v>2.1002269596327494</v>
      </c>
      <c r="DU107">
        <v>2.1042136932954492</v>
      </c>
      <c r="DV107">
        <v>2.1082019219170149</v>
      </c>
      <c r="DW107">
        <v>2.1121916377349947</v>
      </c>
      <c r="DX107">
        <v>2.1161828329912709</v>
      </c>
      <c r="DY107">
        <v>2.1201754999321878</v>
      </c>
      <c r="DZ107">
        <v>2.1241696308085807</v>
      </c>
      <c r="EA107">
        <v>2.1281652178758605</v>
      </c>
      <c r="EB107">
        <v>2.1321622533940428</v>
      </c>
      <c r="EC107">
        <v>2.1361607296278606</v>
      </c>
      <c r="ED107">
        <v>2.1401606388466377</v>
      </c>
      <c r="EE107">
        <v>2.1441619733246</v>
      </c>
      <c r="EF107">
        <v>2.1481647253407488</v>
      </c>
      <c r="EG107">
        <v>2.1521688871788882</v>
      </c>
      <c r="EH107">
        <v>2.1561744511278391</v>
      </c>
      <c r="EI107">
        <v>2.1601814094813818</v>
      </c>
      <c r="EJ107">
        <v>2.1641897545382989</v>
      </c>
      <c r="EK107">
        <v>2.1681994786024603</v>
      </c>
      <c r="EL107">
        <v>2.1722105739828947</v>
      </c>
      <c r="EM107">
        <v>2.176223032993704</v>
      </c>
      <c r="EN107">
        <v>2.1802368479543475</v>
      </c>
      <c r="EO107">
        <v>2.1842520111895283</v>
      </c>
      <c r="EP107">
        <v>2.1882685150292076</v>
      </c>
      <c r="EQ107">
        <v>2.1922863518088462</v>
      </c>
      <c r="ER107">
        <v>2.1963055138692198</v>
      </c>
      <c r="ES107">
        <v>2.2003259935566177</v>
      </c>
      <c r="ET107">
        <v>2.2043477832229001</v>
      </c>
      <c r="EU107">
        <v>2.208370875225441</v>
      </c>
      <c r="EV107">
        <v>2.21239526192727</v>
      </c>
      <c r="EW107">
        <v>2.216420935697073</v>
      </c>
      <c r="EX107">
        <v>2.2204478889092343</v>
      </c>
      <c r="EY107">
        <v>2.224476113943993</v>
      </c>
      <c r="EZ107">
        <v>2.2285056031873012</v>
      </c>
      <c r="FA107">
        <v>2.2325363490309797</v>
      </c>
      <c r="FB107">
        <v>2.2365683438728325</v>
      </c>
      <c r="FC107">
        <v>2.2406015801165609</v>
      </c>
      <c r="FD107">
        <v>2.2446360501718914</v>
      </c>
      <c r="FE107">
        <v>2.248671746454562</v>
      </c>
      <c r="FF107">
        <v>2.2527086613864498</v>
      </c>
      <c r="FG107">
        <v>2.2567467873955707</v>
      </c>
      <c r="FH107">
        <v>2.2607861169160515</v>
      </c>
      <c r="FI107">
        <v>2.2648266423883143</v>
      </c>
      <c r="FJ107">
        <v>2.268868356259091</v>
      </c>
      <c r="FK107">
        <v>2.272911250981366</v>
      </c>
      <c r="FL107">
        <v>2.2769553190145615</v>
      </c>
      <c r="FM107">
        <v>2.2810005528243948</v>
      </c>
      <c r="FN107">
        <v>2.2850469448831348</v>
      </c>
      <c r="FO107">
        <v>2.2890944876695301</v>
      </c>
      <c r="FP107">
        <v>2.2931431736688666</v>
      </c>
      <c r="FQ107">
        <v>2.2971929953730097</v>
      </c>
      <c r="FR107">
        <v>2.3012439452804472</v>
      </c>
      <c r="FS107">
        <v>2.30529601589636</v>
      </c>
      <c r="FT107">
        <v>2.3093491997326936</v>
      </c>
      <c r="FU107">
        <v>2.313403489308044</v>
      </c>
      <c r="FV107">
        <v>2.3174588771478284</v>
      </c>
      <c r="FW107">
        <v>2.321515355784399</v>
      </c>
      <c r="FX107">
        <v>2.3255729177569577</v>
      </c>
      <c r="FY107">
        <v>2.3296315556115275</v>
      </c>
      <c r="FZ107">
        <v>2.3336912619012651</v>
      </c>
      <c r="GA107">
        <v>2.3377520291862055</v>
      </c>
      <c r="GB107">
        <v>2.3418138500335459</v>
      </c>
      <c r="GC107">
        <v>2.3458767170174895</v>
      </c>
      <c r="GD107">
        <v>2.3499406227193731</v>
      </c>
      <c r="GE107">
        <v>2.3540055597278382</v>
      </c>
      <c r="GF107">
        <v>2.3580715206385179</v>
      </c>
      <c r="GG107">
        <v>2.3621384980545486</v>
      </c>
      <c r="GH107">
        <v>2.3662064845861863</v>
      </c>
      <c r="GI107">
        <v>2.37027547285102</v>
      </c>
      <c r="GJ107">
        <v>2.3743454554741561</v>
      </c>
      <c r="GK107">
        <v>2.3784164250879911</v>
      </c>
      <c r="GL107">
        <v>2.382488374332425</v>
      </c>
      <c r="GM107">
        <v>2.3865612958548041</v>
      </c>
      <c r="GN107">
        <v>2.3906351823100778</v>
      </c>
      <c r="GO107">
        <v>2.39471002636067</v>
      </c>
      <c r="GP107">
        <v>2.3987858206767356</v>
      </c>
      <c r="GQ107">
        <v>2.4028625579359471</v>
      </c>
      <c r="GR107">
        <v>2.4069402308237215</v>
      </c>
      <c r="GS107">
        <v>2.4110188320331929</v>
      </c>
      <c r="GT107">
        <v>2.415098354265254</v>
      </c>
    </row>
    <row r="108" spans="1:202" x14ac:dyDescent="0.3">
      <c r="A108" s="3">
        <v>102</v>
      </c>
      <c r="B108">
        <v>1.5092756782162553</v>
      </c>
      <c r="C108">
        <v>1.5123246722122019</v>
      </c>
      <c r="D108">
        <v>1.5153754151286734</v>
      </c>
      <c r="E108">
        <v>1.5184279022980292</v>
      </c>
      <c r="F108">
        <v>1.5214821290507246</v>
      </c>
      <c r="G108">
        <v>1.5245380907149837</v>
      </c>
      <c r="H108">
        <v>1.5275957826170128</v>
      </c>
      <c r="I108">
        <v>1.5306552000810427</v>
      </c>
      <c r="J108">
        <v>1.5337163384293859</v>
      </c>
      <c r="K108">
        <v>1.5367791929823369</v>
      </c>
      <c r="L108">
        <v>1.5398437590583711</v>
      </c>
      <c r="M108">
        <v>1.5429100319740883</v>
      </c>
      <c r="N108">
        <v>1.5459780070442122</v>
      </c>
      <c r="O108">
        <v>1.5490476795817045</v>
      </c>
      <c r="P108">
        <v>1.5521190448978217</v>
      </c>
      <c r="Q108">
        <v>1.5551920983020153</v>
      </c>
      <c r="R108">
        <v>1.5582668351021027</v>
      </c>
      <c r="S108">
        <v>1.5613432506042386</v>
      </c>
      <c r="T108">
        <v>1.5644213401129576</v>
      </c>
      <c r="U108">
        <v>1.567501098931217</v>
      </c>
      <c r="V108">
        <v>1.5705825223603966</v>
      </c>
      <c r="W108">
        <v>1.5736656057004126</v>
      </c>
      <c r="X108">
        <v>1.5767503442496178</v>
      </c>
      <c r="Y108">
        <v>1.579836733305001</v>
      </c>
      <c r="Z108">
        <v>1.5829247681621013</v>
      </c>
      <c r="AA108">
        <v>1.5860144441150794</v>
      </c>
      <c r="AB108">
        <v>1.5891057564567461</v>
      </c>
      <c r="AC108">
        <v>1.592198700478562</v>
      </c>
      <c r="AD108">
        <v>1.5952932714708226</v>
      </c>
      <c r="AE108">
        <v>1.5983894647224588</v>
      </c>
      <c r="AF108">
        <v>1.6014872755212082</v>
      </c>
      <c r="AG108">
        <v>1.6045866991537423</v>
      </c>
      <c r="AH108">
        <v>1.6076877309054112</v>
      </c>
      <c r="AI108">
        <v>1.61079036606057</v>
      </c>
      <c r="AJ108">
        <v>1.6138945999024656</v>
      </c>
      <c r="AK108">
        <v>1.617000427713279</v>
      </c>
      <c r="AL108">
        <v>1.6201078447742674</v>
      </c>
      <c r="AM108">
        <v>1.623216846365537</v>
      </c>
      <c r="AN108">
        <v>1.6263274277664124</v>
      </c>
      <c r="AO108">
        <v>1.6294395842552234</v>
      </c>
      <c r="AP108">
        <v>1.6325533111094188</v>
      </c>
      <c r="AQ108">
        <v>1.6356686036055805</v>
      </c>
      <c r="AR108">
        <v>1.6387854570195799</v>
      </c>
      <c r="AS108">
        <v>1.6419038666263504</v>
      </c>
      <c r="AT108">
        <v>1.6450238277001716</v>
      </c>
      <c r="AU108">
        <v>1.6481453355145845</v>
      </c>
      <c r="AV108">
        <v>1.6512683853424051</v>
      </c>
      <c r="AW108">
        <v>1.6543929724558808</v>
      </c>
      <c r="AX108">
        <v>1.6575190921265204</v>
      </c>
      <c r="AY108">
        <v>1.6606467396253208</v>
      </c>
      <c r="AZ108">
        <v>1.6637759102226966</v>
      </c>
      <c r="BA108">
        <v>1.6669065991885219</v>
      </c>
      <c r="BB108">
        <v>1.6700388017921881</v>
      </c>
      <c r="BC108">
        <v>1.6731725133026316</v>
      </c>
      <c r="BD108">
        <v>1.6763077289883341</v>
      </c>
      <c r="BE108">
        <v>1.6794444441173653</v>
      </c>
      <c r="BF108">
        <v>1.682582653957482</v>
      </c>
      <c r="BG108">
        <v>1.6857223537759864</v>
      </c>
      <c r="BH108">
        <v>1.6888635388400104</v>
      </c>
      <c r="BI108">
        <v>1.6920062044163302</v>
      </c>
      <c r="BJ108">
        <v>1.6951503457714381</v>
      </c>
      <c r="BK108">
        <v>1.6982959581717694</v>
      </c>
      <c r="BL108">
        <v>1.7014430368833899</v>
      </c>
      <c r="BM108">
        <v>1.704591577172323</v>
      </c>
      <c r="BN108">
        <v>1.7077415743043787</v>
      </c>
      <c r="BO108">
        <v>1.710893023545438</v>
      </c>
      <c r="BP108">
        <v>1.7140459201611122</v>
      </c>
      <c r="BQ108">
        <v>1.7172002594171545</v>
      </c>
      <c r="BR108">
        <v>1.7203560365792328</v>
      </c>
      <c r="BS108">
        <v>1.7235132469130576</v>
      </c>
      <c r="BT108">
        <v>1.7266718856844108</v>
      </c>
      <c r="BU108">
        <v>1.7298319481591307</v>
      </c>
      <c r="BV108">
        <v>1.7329934296032405</v>
      </c>
      <c r="BW108">
        <v>1.7361563252828489</v>
      </c>
      <c r="BX108">
        <v>1.739320630464249</v>
      </c>
      <c r="BY108">
        <v>1.7424863404140467</v>
      </c>
      <c r="BZ108">
        <v>1.7456534503989189</v>
      </c>
      <c r="CA108">
        <v>1.7488219556859406</v>
      </c>
      <c r="CB108">
        <v>1.7519918515424564</v>
      </c>
      <c r="CC108">
        <v>1.7551631332360955</v>
      </c>
      <c r="CD108">
        <v>1.7583357960349275</v>
      </c>
      <c r="CE108">
        <v>1.7615098352073204</v>
      </c>
      <c r="CF108">
        <v>1.7646852460221254</v>
      </c>
      <c r="CG108">
        <v>1.7678620237485774</v>
      </c>
      <c r="CH108">
        <v>1.7710401636564796</v>
      </c>
      <c r="CI108">
        <v>1.7742196610160192</v>
      </c>
      <c r="CJ108">
        <v>1.7774005110980369</v>
      </c>
      <c r="CK108">
        <v>1.780582709173828</v>
      </c>
      <c r="CL108">
        <v>1.7837662505153844</v>
      </c>
      <c r="CM108">
        <v>1.7869511303951953</v>
      </c>
      <c r="CN108">
        <v>1.7901373440865314</v>
      </c>
      <c r="CO108">
        <v>1.7933248868632177</v>
      </c>
      <c r="CP108">
        <v>1.7965137539998892</v>
      </c>
      <c r="CQ108">
        <v>1.7997039407717921</v>
      </c>
      <c r="CR108">
        <v>1.802895442455096</v>
      </c>
      <c r="CS108">
        <v>1.8060882543265819</v>
      </c>
      <c r="CT108">
        <v>1.8092823716640112</v>
      </c>
      <c r="CU108">
        <v>1.8124777897458557</v>
      </c>
      <c r="CV108">
        <v>1.8156745038515538</v>
      </c>
      <c r="CW108">
        <v>1.8188725092613964</v>
      </c>
      <c r="CX108">
        <v>1.8220718012566266</v>
      </c>
      <c r="CY108">
        <v>1.8252723751194679</v>
      </c>
      <c r="CZ108">
        <v>1.8284742261330393</v>
      </c>
      <c r="DA108">
        <v>1.8316773495815681</v>
      </c>
      <c r="DB108">
        <v>1.8348817407503049</v>
      </c>
      <c r="DC108">
        <v>1.8380873949254948</v>
      </c>
      <c r="DD108">
        <v>1.8412943073945769</v>
      </c>
      <c r="DE108">
        <v>1.8445024734460134</v>
      </c>
      <c r="DF108">
        <v>1.8477118883695027</v>
      </c>
      <c r="DG108">
        <v>1.8509225474558946</v>
      </c>
      <c r="DH108">
        <v>1.8541344459971754</v>
      </c>
      <c r="DI108">
        <v>1.8573475792866532</v>
      </c>
      <c r="DJ108">
        <v>1.8605619426188156</v>
      </c>
      <c r="DK108">
        <v>1.8637775312895144</v>
      </c>
      <c r="DL108">
        <v>1.8669943405958094</v>
      </c>
      <c r="DM108">
        <v>1.8702123658362098</v>
      </c>
      <c r="DN108">
        <v>1.8734316023104753</v>
      </c>
      <c r="DO108">
        <v>1.8766520453198297</v>
      </c>
      <c r="DP108">
        <v>1.8798736901669031</v>
      </c>
      <c r="DQ108">
        <v>1.8830965321557045</v>
      </c>
      <c r="DR108">
        <v>1.8863205665917917</v>
      </c>
      <c r="DS108">
        <v>1.8895457887822005</v>
      </c>
      <c r="DT108">
        <v>1.8927721940354161</v>
      </c>
      <c r="DU108">
        <v>1.8959997776615438</v>
      </c>
      <c r="DV108">
        <v>1.8992285349722096</v>
      </c>
      <c r="DW108">
        <v>1.9024584612806876</v>
      </c>
      <c r="DX108">
        <v>1.9056895519018298</v>
      </c>
      <c r="DY108">
        <v>1.9089218021521646</v>
      </c>
      <c r="DZ108">
        <v>1.9121552073498123</v>
      </c>
      <c r="EA108">
        <v>1.9153897628147263</v>
      </c>
      <c r="EB108">
        <v>1.9186254638684801</v>
      </c>
      <c r="EC108">
        <v>1.9218623058344662</v>
      </c>
      <c r="ED108">
        <v>1.9251002840377538</v>
      </c>
      <c r="EE108">
        <v>1.928339393805274</v>
      </c>
      <c r="EF108">
        <v>1.9315796304658193</v>
      </c>
      <c r="EG108">
        <v>1.9348209893499302</v>
      </c>
      <c r="EH108">
        <v>1.9380634657901226</v>
      </c>
      <c r="EI108">
        <v>1.9413070551206886</v>
      </c>
      <c r="EJ108">
        <v>1.9445517526779952</v>
      </c>
      <c r="EK108">
        <v>1.9477975538001857</v>
      </c>
      <c r="EL108">
        <v>1.9510444538275635</v>
      </c>
      <c r="EM108">
        <v>1.9542924481022368</v>
      </c>
      <c r="EN108">
        <v>1.9575415319684311</v>
      </c>
      <c r="EO108">
        <v>1.9607917007724609</v>
      </c>
      <c r="EP108">
        <v>1.9640429498625878</v>
      </c>
      <c r="EQ108">
        <v>1.9672952745892331</v>
      </c>
      <c r="ER108">
        <v>1.9705486703049786</v>
      </c>
      <c r="ES108">
        <v>1.9738031323644094</v>
      </c>
      <c r="ET108">
        <v>1.9770586561244272</v>
      </c>
      <c r="EU108">
        <v>1.9803152369439943</v>
      </c>
      <c r="EV108">
        <v>1.9835728701843607</v>
      </c>
      <c r="EW108">
        <v>1.9868315512089652</v>
      </c>
      <c r="EX108">
        <v>1.9900912753835485</v>
      </c>
      <c r="EY108">
        <v>1.9933520380760683</v>
      </c>
      <c r="EZ108">
        <v>1.9966138346568272</v>
      </c>
      <c r="FA108">
        <v>1.9998766604984723</v>
      </c>
      <c r="FB108">
        <v>2.003140510975939</v>
      </c>
      <c r="FC108">
        <v>2.0064053814665641</v>
      </c>
      <c r="FD108">
        <v>2.0096712673501003</v>
      </c>
      <c r="FE108">
        <v>2.0129381640086876</v>
      </c>
      <c r="FF108">
        <v>2.0162060668269248</v>
      </c>
      <c r="FG108">
        <v>2.0194749711918547</v>
      </c>
      <c r="FH108">
        <v>2.0227448724929786</v>
      </c>
      <c r="FI108">
        <v>2.0260157661223701</v>
      </c>
      <c r="FJ108">
        <v>2.0292876474746606</v>
      </c>
      <c r="FK108">
        <v>2.0325605119468406</v>
      </c>
      <c r="FL108">
        <v>2.035834354938757</v>
      </c>
      <c r="FM108">
        <v>2.0391091718525871</v>
      </c>
      <c r="FN108">
        <v>2.0423849580932938</v>
      </c>
      <c r="FO108">
        <v>2.0456617090684119</v>
      </c>
      <c r="FP108">
        <v>2.0489394201881481</v>
      </c>
      <c r="FQ108">
        <v>2.0522180868654374</v>
      </c>
      <c r="FR108">
        <v>2.0554977045158154</v>
      </c>
      <c r="FS108">
        <v>2.0587782685576173</v>
      </c>
      <c r="FT108">
        <v>2.0620597744120062</v>
      </c>
      <c r="FU108">
        <v>2.06534221750276</v>
      </c>
      <c r="FV108">
        <v>2.0686255932564563</v>
      </c>
      <c r="FW108">
        <v>2.0719098971026142</v>
      </c>
      <c r="FX108">
        <v>2.075195124473538</v>
      </c>
      <c r="FY108">
        <v>2.0784812708042892</v>
      </c>
      <c r="FZ108">
        <v>2.0817683315329134</v>
      </c>
      <c r="GA108">
        <v>2.0850563021002699</v>
      </c>
      <c r="GB108">
        <v>2.0883451779502309</v>
      </c>
      <c r="GC108">
        <v>2.091634954529539</v>
      </c>
      <c r="GD108">
        <v>2.0949256272878785</v>
      </c>
      <c r="GE108">
        <v>2.0982171916780032</v>
      </c>
      <c r="GF108">
        <v>2.1015096431555236</v>
      </c>
      <c r="GG108">
        <v>2.1048029771792471</v>
      </c>
      <c r="GH108">
        <v>2.108097189210838</v>
      </c>
      <c r="GI108">
        <v>2.1113922747151435</v>
      </c>
      <c r="GJ108">
        <v>2.1146882291600377</v>
      </c>
      <c r="GK108">
        <v>2.1179850480165499</v>
      </c>
      <c r="GL108">
        <v>2.12128272675875</v>
      </c>
      <c r="GM108">
        <v>2.1245812608638914</v>
      </c>
      <c r="GN108">
        <v>2.1278806458123967</v>
      </c>
      <c r="GO108">
        <v>2.1311808770878571</v>
      </c>
      <c r="GP108">
        <v>2.13448195017709</v>
      </c>
      <c r="GQ108">
        <v>2.1377838605700248</v>
      </c>
      <c r="GR108">
        <v>2.1410866037599732</v>
      </c>
      <c r="GS108">
        <v>2.1443901752433732</v>
      </c>
      <c r="GT108">
        <v>2.1476945705200734</v>
      </c>
    </row>
    <row r="109" spans="1:202" x14ac:dyDescent="0.3">
      <c r="A109" s="3">
        <v>103</v>
      </c>
      <c r="B109">
        <v>1.3999397133035103</v>
      </c>
      <c r="C109">
        <v>1.4024009601354095</v>
      </c>
      <c r="D109">
        <v>1.4048634225108145</v>
      </c>
      <c r="E109">
        <v>1.4073270977114021</v>
      </c>
      <c r="F109">
        <v>1.4097919830178114</v>
      </c>
      <c r="G109">
        <v>1.4122580757095164</v>
      </c>
      <c r="H109">
        <v>1.4147253730649965</v>
      </c>
      <c r="I109">
        <v>1.4171938723616648</v>
      </c>
      <c r="J109">
        <v>1.4196635708760255</v>
      </c>
      <c r="K109">
        <v>1.4221344658835164</v>
      </c>
      <c r="L109">
        <v>1.4246065546586095</v>
      </c>
      <c r="M109">
        <v>1.4270798344747959</v>
      </c>
      <c r="N109">
        <v>1.4295543026046573</v>
      </c>
      <c r="O109">
        <v>1.4320299563198091</v>
      </c>
      <c r="P109">
        <v>1.434506792890943</v>
      </c>
      <c r="Q109">
        <v>1.4369848095878268</v>
      </c>
      <c r="R109">
        <v>1.439464003679376</v>
      </c>
      <c r="S109">
        <v>1.4419443724336389</v>
      </c>
      <c r="T109">
        <v>1.444425913117783</v>
      </c>
      <c r="U109">
        <v>1.4469086229980519</v>
      </c>
      <c r="V109">
        <v>1.4493924993400071</v>
      </c>
      <c r="W109">
        <v>1.4518775394082581</v>
      </c>
      <c r="X109">
        <v>1.4543637404666185</v>
      </c>
      <c r="Y109">
        <v>1.4568510997782198</v>
      </c>
      <c r="Z109">
        <v>1.4593396146053124</v>
      </c>
      <c r="AA109">
        <v>1.4618292822094361</v>
      </c>
      <c r="AB109">
        <v>1.4643200998513208</v>
      </c>
      <c r="AC109">
        <v>1.466812064791057</v>
      </c>
      <c r="AD109">
        <v>1.4693051742879391</v>
      </c>
      <c r="AE109">
        <v>1.4717994256005795</v>
      </c>
      <c r="AF109">
        <v>1.4742948159868661</v>
      </c>
      <c r="AG109">
        <v>1.4767913427041179</v>
      </c>
      <c r="AH109">
        <v>1.4792890030088728</v>
      </c>
      <c r="AI109">
        <v>1.4817877941570856</v>
      </c>
      <c r="AJ109">
        <v>1.4842877134040151</v>
      </c>
      <c r="AK109">
        <v>1.4867887580043657</v>
      </c>
      <c r="AL109">
        <v>1.4892909252122166</v>
      </c>
      <c r="AM109">
        <v>1.4917942122810217</v>
      </c>
      <c r="AN109">
        <v>1.4942986164637091</v>
      </c>
      <c r="AO109">
        <v>1.4968041350125958</v>
      </c>
      <c r="AP109">
        <v>1.4993107651794588</v>
      </c>
      <c r="AQ109">
        <v>1.5018185042155352</v>
      </c>
      <c r="AR109">
        <v>1.5043273493715787</v>
      </c>
      <c r="AS109">
        <v>1.5068372978977891</v>
      </c>
      <c r="AT109">
        <v>1.5093483470438684</v>
      </c>
      <c r="AU109">
        <v>1.5118604940590501</v>
      </c>
      <c r="AV109">
        <v>1.514373736192141</v>
      </c>
      <c r="AW109">
        <v>1.5168880706914081</v>
      </c>
      <c r="AX109">
        <v>1.5194034948047346</v>
      </c>
      <c r="AY109">
        <v>1.5219200057795632</v>
      </c>
      <c r="AZ109">
        <v>1.5244376008629388</v>
      </c>
      <c r="BA109">
        <v>1.5269562773014798</v>
      </c>
      <c r="BB109">
        <v>1.5294760323414351</v>
      </c>
      <c r="BC109">
        <v>1.5319968632286702</v>
      </c>
      <c r="BD109">
        <v>1.5345187672087235</v>
      </c>
      <c r="BE109">
        <v>1.537041741526707</v>
      </c>
      <c r="BF109">
        <v>1.5395657834274914</v>
      </c>
      <c r="BG109">
        <v>1.5420908901555634</v>
      </c>
      <c r="BH109">
        <v>1.5446170589551684</v>
      </c>
      <c r="BI109">
        <v>1.5471442870702248</v>
      </c>
      <c r="BJ109">
        <v>1.5496725717443098</v>
      </c>
      <c r="BK109">
        <v>1.5522019102208731</v>
      </c>
      <c r="BL109">
        <v>1.554732299742966</v>
      </c>
      <c r="BM109">
        <v>1.5572637375535408</v>
      </c>
      <c r="BN109">
        <v>1.5597962208951657</v>
      </c>
      <c r="BO109">
        <v>1.5623297470103523</v>
      </c>
      <c r="BP109">
        <v>1.564864313141328</v>
      </c>
      <c r="BQ109">
        <v>1.5673999165301069</v>
      </c>
      <c r="BR109">
        <v>1.5699365544186179</v>
      </c>
      <c r="BS109">
        <v>1.5724742240485767</v>
      </c>
      <c r="BT109">
        <v>1.5750129226615712</v>
      </c>
      <c r="BU109">
        <v>1.5775526474990045</v>
      </c>
      <c r="BV109">
        <v>1.5800933958022227</v>
      </c>
      <c r="BW109">
        <v>1.5826351648124444</v>
      </c>
      <c r="BX109">
        <v>1.5851779517707456</v>
      </c>
      <c r="BY109">
        <v>1.5877217539182169</v>
      </c>
      <c r="BZ109">
        <v>1.5902665684957924</v>
      </c>
      <c r="CA109">
        <v>1.5928123927443778</v>
      </c>
      <c r="CB109">
        <v>1.5953592239048646</v>
      </c>
      <c r="CC109">
        <v>1.5979070592180591</v>
      </c>
      <c r="CD109">
        <v>1.6004558959247817</v>
      </c>
      <c r="CE109">
        <v>1.6030057312658528</v>
      </c>
      <c r="CF109">
        <v>1.6055565624821071</v>
      </c>
      <c r="CG109">
        <v>1.6081083868143509</v>
      </c>
      <c r="CH109">
        <v>1.6106612015034756</v>
      </c>
      <c r="CI109">
        <v>1.6132150037903727</v>
      </c>
      <c r="CJ109">
        <v>1.6157697909160476</v>
      </c>
      <c r="CK109">
        <v>1.6183255601215336</v>
      </c>
      <c r="CL109">
        <v>1.620882308647964</v>
      </c>
      <c r="CM109">
        <v>1.6234400337365287</v>
      </c>
      <c r="CN109">
        <v>1.6259987326286165</v>
      </c>
      <c r="CO109">
        <v>1.6285584025656021</v>
      </c>
      <c r="CP109">
        <v>1.6311190407891445</v>
      </c>
      <c r="CQ109">
        <v>1.6336806445409024</v>
      </c>
      <c r="CR109">
        <v>1.6362432110628475</v>
      </c>
      <c r="CS109">
        <v>1.6388067375969371</v>
      </c>
      <c r="CT109">
        <v>1.6413712213854978</v>
      </c>
      <c r="CU109">
        <v>1.6439366596709135</v>
      </c>
      <c r="CV109">
        <v>1.6465030496958235</v>
      </c>
      <c r="CW109">
        <v>1.6490703887031088</v>
      </c>
      <c r="CX109">
        <v>1.6516386739358353</v>
      </c>
      <c r="CY109">
        <v>1.6542079026373386</v>
      </c>
      <c r="CZ109">
        <v>1.6567780720512104</v>
      </c>
      <c r="DA109">
        <v>1.659349179421298</v>
      </c>
      <c r="DB109">
        <v>1.6619212219917472</v>
      </c>
      <c r="DC109">
        <v>1.664494197006988</v>
      </c>
      <c r="DD109">
        <v>1.6670681017117346</v>
      </c>
      <c r="DE109">
        <v>1.6696429333510281</v>
      </c>
      <c r="DF109">
        <v>1.6722186891702648</v>
      </c>
      <c r="DG109">
        <v>1.674795366415097</v>
      </c>
      <c r="DH109">
        <v>1.6773729623316456</v>
      </c>
      <c r="DI109">
        <v>1.6799514741663302</v>
      </c>
      <c r="DJ109">
        <v>1.6825308991658972</v>
      </c>
      <c r="DK109">
        <v>1.6851112345775903</v>
      </c>
      <c r="DL109">
        <v>1.6876924776489659</v>
      </c>
      <c r="DM109">
        <v>1.6902746256280494</v>
      </c>
      <c r="DN109">
        <v>1.6928576757631788</v>
      </c>
      <c r="DO109">
        <v>1.6954416253032747</v>
      </c>
      <c r="DP109">
        <v>1.698026471497613</v>
      </c>
      <c r="DQ109">
        <v>1.7006122115959101</v>
      </c>
      <c r="DR109">
        <v>1.7031988428484226</v>
      </c>
      <c r="DS109">
        <v>1.7057863625058616</v>
      </c>
      <c r="DT109">
        <v>1.7083747678193788</v>
      </c>
      <c r="DU109">
        <v>1.710964056040666</v>
      </c>
      <c r="DV109">
        <v>1.7135542244219124</v>
      </c>
      <c r="DW109">
        <v>1.7161452702159181</v>
      </c>
      <c r="DX109">
        <v>1.7187371906758955</v>
      </c>
      <c r="DY109">
        <v>1.7213299830556963</v>
      </c>
      <c r="DZ109">
        <v>1.7239236446096413</v>
      </c>
      <c r="EA109">
        <v>1.726518172592705</v>
      </c>
      <c r="EB109">
        <v>1.7291135642604445</v>
      </c>
      <c r="EC109">
        <v>1.7317098168689569</v>
      </c>
      <c r="ED109">
        <v>1.7343069276749929</v>
      </c>
      <c r="EE109">
        <v>1.7369048939358436</v>
      </c>
      <c r="EF109">
        <v>1.7395037129095243</v>
      </c>
      <c r="EG109">
        <v>1.7421033818546476</v>
      </c>
      <c r="EH109">
        <v>1.7447038980304228</v>
      </c>
      <c r="EI109">
        <v>1.7473052586967981</v>
      </c>
      <c r="EJ109">
        <v>1.7499074611144039</v>
      </c>
      <c r="EK109">
        <v>1.7525105025444248</v>
      </c>
      <c r="EL109">
        <v>1.755114380248898</v>
      </c>
      <c r="EM109">
        <v>1.7577190914904151</v>
      </c>
      <c r="EN109">
        <v>1.7603246335324485</v>
      </c>
      <c r="EO109">
        <v>1.762931003639082</v>
      </c>
      <c r="EP109">
        <v>1.7655381990751096</v>
      </c>
      <c r="EQ109">
        <v>1.7681462171061639</v>
      </c>
      <c r="ER109">
        <v>1.7707550549986166</v>
      </c>
      <c r="ES109">
        <v>1.7733647100195498</v>
      </c>
      <c r="ET109">
        <v>1.7759751794368981</v>
      </c>
      <c r="EU109">
        <v>1.7785864605193211</v>
      </c>
      <c r="EV109">
        <v>1.7811985505363594</v>
      </c>
      <c r="EW109">
        <v>1.7838114467582784</v>
      </c>
      <c r="EX109">
        <v>1.786425146456196</v>
      </c>
      <c r="EY109">
        <v>1.789039646902097</v>
      </c>
      <c r="EZ109">
        <v>1.7916549453688049</v>
      </c>
      <c r="FA109">
        <v>1.7942710391299386</v>
      </c>
      <c r="FB109">
        <v>1.7968879254600409</v>
      </c>
      <c r="FC109">
        <v>1.7995056016345075</v>
      </c>
      <c r="FD109">
        <v>1.8021240649296288</v>
      </c>
      <c r="FE109">
        <v>1.8047433126225485</v>
      </c>
      <c r="FF109">
        <v>1.8073633419913904</v>
      </c>
      <c r="FG109">
        <v>1.8099841503151737</v>
      </c>
      <c r="FH109">
        <v>1.8126057348737561</v>
      </c>
      <c r="FI109">
        <v>1.8152280929480753</v>
      </c>
      <c r="FJ109">
        <v>1.8178512218199216</v>
      </c>
      <c r="FK109">
        <v>1.8204751187720518</v>
      </c>
      <c r="FL109">
        <v>1.8230997810882172</v>
      </c>
      <c r="FM109">
        <v>1.8257252060531357</v>
      </c>
      <c r="FN109">
        <v>1.8283513909525055</v>
      </c>
      <c r="FO109">
        <v>1.830978333073034</v>
      </c>
      <c r="FP109">
        <v>1.8336060297024375</v>
      </c>
      <c r="FQ109">
        <v>1.8362344781294269</v>
      </c>
      <c r="FR109">
        <v>1.8388636756437506</v>
      </c>
      <c r="FS109">
        <v>1.8414936195362372</v>
      </c>
      <c r="FT109">
        <v>1.8441243070987241</v>
      </c>
      <c r="FU109">
        <v>1.8467557356241144</v>
      </c>
      <c r="FV109">
        <v>1.8493879024063489</v>
      </c>
      <c r="FW109">
        <v>1.8520208047405049</v>
      </c>
      <c r="FX109">
        <v>1.8546544399227116</v>
      </c>
      <c r="FY109">
        <v>1.8572888052502066</v>
      </c>
      <c r="FZ109">
        <v>1.8599238980213073</v>
      </c>
      <c r="GA109">
        <v>1.8625597155354541</v>
      </c>
      <c r="GB109">
        <v>1.865196255093295</v>
      </c>
      <c r="GC109">
        <v>1.8678335139964588</v>
      </c>
      <c r="GD109">
        <v>1.8704714895478958</v>
      </c>
      <c r="GE109">
        <v>1.8731101790515794</v>
      </c>
      <c r="GF109">
        <v>1.8757495798126627</v>
      </c>
      <c r="GG109">
        <v>1.878389689137606</v>
      </c>
      <c r="GH109">
        <v>1.881030504333836</v>
      </c>
      <c r="GI109">
        <v>1.8836720227101722</v>
      </c>
      <c r="GJ109">
        <v>1.8863142415764855</v>
      </c>
      <c r="GK109">
        <v>1.888957158243997</v>
      </c>
      <c r="GL109">
        <v>1.8916007700250361</v>
      </c>
      <c r="GM109">
        <v>1.8942450742332113</v>
      </c>
      <c r="GN109">
        <v>1.8968900681833674</v>
      </c>
      <c r="GO109">
        <v>1.899535749191628</v>
      </c>
      <c r="GP109">
        <v>1.9021821145752966</v>
      </c>
      <c r="GQ109">
        <v>1.9048291616530264</v>
      </c>
      <c r="GR109">
        <v>1.907476887744707</v>
      </c>
      <c r="GS109">
        <v>1.9101252901715071</v>
      </c>
      <c r="GT109">
        <v>1.9127743662559595</v>
      </c>
    </row>
    <row r="110" spans="1:202" x14ac:dyDescent="0.3">
      <c r="A110" s="3">
        <v>104</v>
      </c>
      <c r="B110">
        <v>1.2989525959536934</v>
      </c>
      <c r="C110">
        <v>1.3009209720683685</v>
      </c>
      <c r="D110">
        <v>1.3028901709798362</v>
      </c>
      <c r="E110">
        <v>1.3048601911456217</v>
      </c>
      <c r="F110">
        <v>1.3068310310227815</v>
      </c>
      <c r="G110">
        <v>1.3088026890678606</v>
      </c>
      <c r="H110">
        <v>1.3107751637368636</v>
      </c>
      <c r="I110">
        <v>1.3127484534853693</v>
      </c>
      <c r="J110">
        <v>1.314722556768487</v>
      </c>
      <c r="K110">
        <v>1.3166974720408575</v>
      </c>
      <c r="L110">
        <v>1.3186731977566382</v>
      </c>
      <c r="M110">
        <v>1.3206497323695601</v>
      </c>
      <c r="N110">
        <v>1.3226270743328712</v>
      </c>
      <c r="O110">
        <v>1.3246052220994216</v>
      </c>
      <c r="P110">
        <v>1.3265841741216065</v>
      </c>
      <c r="Q110">
        <v>1.328563928851338</v>
      </c>
      <c r="R110">
        <v>1.3305444847402015</v>
      </c>
      <c r="S110">
        <v>1.332525840239299</v>
      </c>
      <c r="T110">
        <v>1.3345079937993489</v>
      </c>
      <c r="U110">
        <v>1.3364909438705723</v>
      </c>
      <c r="V110">
        <v>1.3384746889029628</v>
      </c>
      <c r="W110">
        <v>1.3404592273459457</v>
      </c>
      <c r="X110">
        <v>1.3424445576486477</v>
      </c>
      <c r="Y110">
        <v>1.3444306782597693</v>
      </c>
      <c r="Z110">
        <v>1.3464175876276983</v>
      </c>
      <c r="AA110">
        <v>1.3484052842003535</v>
      </c>
      <c r="AB110">
        <v>1.3503937664253698</v>
      </c>
      <c r="AC110">
        <v>1.3523830327499837</v>
      </c>
      <c r="AD110">
        <v>1.3543730816210484</v>
      </c>
      <c r="AE110">
        <v>1.3563639114851611</v>
      </c>
      <c r="AF110">
        <v>1.3583555207884501</v>
      </c>
      <c r="AG110">
        <v>1.3603479079768022</v>
      </c>
      <c r="AH110">
        <v>1.3623410714956918</v>
      </c>
      <c r="AI110">
        <v>1.3643350097903522</v>
      </c>
      <c r="AJ110">
        <v>1.3663297213056609</v>
      </c>
      <c r="AK110">
        <v>1.3683252044861263</v>
      </c>
      <c r="AL110">
        <v>1.3703214577760576</v>
      </c>
      <c r="AM110">
        <v>1.3723184796192953</v>
      </c>
      <c r="AN110">
        <v>1.374316268459566</v>
      </c>
      <c r="AO110">
        <v>1.3763148227401842</v>
      </c>
      <c r="AP110">
        <v>1.3783141409041946</v>
      </c>
      <c r="AQ110">
        <v>1.3803142213943858</v>
      </c>
      <c r="AR110">
        <v>1.3823150626532481</v>
      </c>
      <c r="AS110">
        <v>1.3843166631230304</v>
      </c>
      <c r="AT110">
        <v>1.3863190212456686</v>
      </c>
      <c r="AU110">
        <v>1.3883221354628574</v>
      </c>
      <c r="AV110">
        <v>1.3903260042160781</v>
      </c>
      <c r="AW110">
        <v>1.3923306259465278</v>
      </c>
      <c r="AX110">
        <v>1.3943359990951052</v>
      </c>
      <c r="AY110">
        <v>1.3963421221025811</v>
      </c>
      <c r="AZ110">
        <v>1.3983489934094138</v>
      </c>
      <c r="BA110">
        <v>1.4003566114558765</v>
      </c>
      <c r="BB110">
        <v>1.4023649746820439</v>
      </c>
      <c r="BC110">
        <v>1.4043740815276635</v>
      </c>
      <c r="BD110">
        <v>1.4063839304324119</v>
      </c>
      <c r="BE110">
        <v>1.4083945198356389</v>
      </c>
      <c r="BF110">
        <v>1.4104058481765804</v>
      </c>
      <c r="BG110">
        <v>1.4124179138942452</v>
      </c>
      <c r="BH110">
        <v>1.4144307154274287</v>
      </c>
      <c r="BI110">
        <v>1.416444251214827</v>
      </c>
      <c r="BJ110">
        <v>1.418458519694866</v>
      </c>
      <c r="BK110">
        <v>1.4204735193058724</v>
      </c>
      <c r="BL110">
        <v>1.4224892484859026</v>
      </c>
      <c r="BM110">
        <v>1.4245057056730133</v>
      </c>
      <c r="BN110">
        <v>1.4265228893049198</v>
      </c>
      <c r="BO110">
        <v>1.4285407978193234</v>
      </c>
      <c r="BP110">
        <v>1.4305594296537265</v>
      </c>
      <c r="BQ110">
        <v>1.4325787832455177</v>
      </c>
      <c r="BR110">
        <v>1.4345988570319008</v>
      </c>
      <c r="BS110">
        <v>1.436619649450023</v>
      </c>
      <c r="BT110">
        <v>1.4386411589368464</v>
      </c>
      <c r="BU110">
        <v>1.4406633839292198</v>
      </c>
      <c r="BV110">
        <v>1.4426863228639206</v>
      </c>
      <c r="BW110">
        <v>1.444709974177556</v>
      </c>
      <c r="BX110">
        <v>1.4467343363067044</v>
      </c>
      <c r="BY110">
        <v>1.4487594076878025</v>
      </c>
      <c r="BZ110">
        <v>1.4507851867571873</v>
      </c>
      <c r="CA110">
        <v>1.4528116719511104</v>
      </c>
      <c r="CB110">
        <v>1.4548388617058094</v>
      </c>
      <c r="CC110">
        <v>1.4568667544573231</v>
      </c>
      <c r="CD110">
        <v>1.4588953486416756</v>
      </c>
      <c r="CE110">
        <v>1.4609246426949198</v>
      </c>
      <c r="CF110">
        <v>1.4629546350529097</v>
      </c>
      <c r="CG110">
        <v>1.4649853241514847</v>
      </c>
      <c r="CH110">
        <v>1.4670167084264705</v>
      </c>
      <c r="CI110">
        <v>1.469048786313607</v>
      </c>
      <c r="CJ110">
        <v>1.4710815562486204</v>
      </c>
      <c r="CK110">
        <v>1.473115016667208</v>
      </c>
      <c r="CL110">
        <v>1.4751491660049965</v>
      </c>
      <c r="CM110">
        <v>1.4771840026975838</v>
      </c>
      <c r="CN110">
        <v>1.479219525180639</v>
      </c>
      <c r="CO110">
        <v>1.4812557318897177</v>
      </c>
      <c r="CP110">
        <v>1.4832926212603894</v>
      </c>
      <c r="CQ110">
        <v>1.4853301917282664</v>
      </c>
      <c r="CR110">
        <v>1.4873684417289326</v>
      </c>
      <c r="CS110">
        <v>1.4894073696979007</v>
      </c>
      <c r="CT110">
        <v>1.4914469740708682</v>
      </c>
      <c r="CU110">
        <v>1.4934872532833765</v>
      </c>
      <c r="CV110">
        <v>1.4955282057711088</v>
      </c>
      <c r="CW110">
        <v>1.4975698299696489</v>
      </c>
      <c r="CX110">
        <v>1.4996121243147655</v>
      </c>
      <c r="CY110">
        <v>1.5016550872421419</v>
      </c>
      <c r="CZ110">
        <v>1.5036987171875893</v>
      </c>
      <c r="DA110">
        <v>1.5057430125868478</v>
      </c>
      <c r="DB110">
        <v>1.5077879718758709</v>
      </c>
      <c r="DC110">
        <v>1.5098335934905123</v>
      </c>
      <c r="DD110">
        <v>1.5118798758667822</v>
      </c>
      <c r="DE110">
        <v>1.513926817440705</v>
      </c>
      <c r="DF110">
        <v>1.5159744166484614</v>
      </c>
      <c r="DG110">
        <v>1.5180226719261753</v>
      </c>
      <c r="DH110">
        <v>1.5200715817101553</v>
      </c>
      <c r="DI110">
        <v>1.5221211444367952</v>
      </c>
      <c r="DJ110">
        <v>1.5241713585424748</v>
      </c>
      <c r="DK110">
        <v>1.5262222224638151</v>
      </c>
      <c r="DL110">
        <v>1.5282737346374091</v>
      </c>
      <c r="DM110">
        <v>1.5303258935000628</v>
      </c>
      <c r="DN110">
        <v>1.5323786974885678</v>
      </c>
      <c r="DO110">
        <v>1.5344321450399434</v>
      </c>
      <c r="DP110">
        <v>1.5364862345913366</v>
      </c>
      <c r="DQ110">
        <v>1.5385409645799371</v>
      </c>
      <c r="DR110">
        <v>1.5405963334430481</v>
      </c>
      <c r="DS110">
        <v>1.542652339618229</v>
      </c>
      <c r="DT110">
        <v>1.5447089815430814</v>
      </c>
      <c r="DU110">
        <v>1.5467662576553636</v>
      </c>
      <c r="DV110">
        <v>1.548824166393004</v>
      </c>
      <c r="DW110">
        <v>1.5508827061940877</v>
      </c>
      <c r="DX110">
        <v>1.5529418754968134</v>
      </c>
      <c r="DY110">
        <v>1.5550016727396496</v>
      </c>
      <c r="DZ110">
        <v>1.5570620963610651</v>
      </c>
      <c r="EA110">
        <v>1.559123144799841</v>
      </c>
      <c r="EB110">
        <v>1.5611848164949009</v>
      </c>
      <c r="EC110">
        <v>1.5632471098853387</v>
      </c>
      <c r="ED110">
        <v>1.5653100234104187</v>
      </c>
      <c r="EE110">
        <v>1.5673735555096044</v>
      </c>
      <c r="EF110">
        <v>1.5694377046226009</v>
      </c>
      <c r="EG110">
        <v>1.571502469189241</v>
      </c>
      <c r="EH110">
        <v>1.5735678476496275</v>
      </c>
      <c r="EI110">
        <v>1.5756338384440198</v>
      </c>
      <c r="EJ110">
        <v>1.5777004400129613</v>
      </c>
      <c r="EK110">
        <v>1.5797676507970806</v>
      </c>
      <c r="EL110">
        <v>1.5818354692374328</v>
      </c>
      <c r="EM110">
        <v>1.5839038937750871</v>
      </c>
      <c r="EN110">
        <v>1.5859729228515533</v>
      </c>
      <c r="EO110">
        <v>1.5880425549083981</v>
      </c>
      <c r="EP110">
        <v>1.5901127883875006</v>
      </c>
      <c r="EQ110">
        <v>1.5921836217310386</v>
      </c>
      <c r="ER110">
        <v>1.5942550533813744</v>
      </c>
      <c r="ES110">
        <v>1.5963270817811264</v>
      </c>
      <c r="ET110">
        <v>1.5983997053732253</v>
      </c>
      <c r="EU110">
        <v>1.6004729226008152</v>
      </c>
      <c r="EV110">
        <v>1.6025467319073243</v>
      </c>
      <c r="EW110">
        <v>1.6046211317364936</v>
      </c>
      <c r="EX110">
        <v>1.6066961205323054</v>
      </c>
      <c r="EY110">
        <v>1.6087716967389696</v>
      </c>
      <c r="EZ110">
        <v>1.6108478588011224</v>
      </c>
      <c r="FA110">
        <v>1.6129246051635846</v>
      </c>
      <c r="FB110">
        <v>1.6150019342714472</v>
      </c>
      <c r="FC110">
        <v>1.6170798445702559</v>
      </c>
      <c r="FD110">
        <v>1.6191583345056841</v>
      </c>
      <c r="FE110">
        <v>1.6212374025237892</v>
      </c>
      <c r="FF110">
        <v>1.6233170470710263</v>
      </c>
      <c r="FG110">
        <v>1.6253972665940211</v>
      </c>
      <c r="FH110">
        <v>1.6274780595397971</v>
      </c>
      <c r="FI110">
        <v>1.6295594243557048</v>
      </c>
      <c r="FJ110">
        <v>1.6316413594894641</v>
      </c>
      <c r="FK110">
        <v>1.6337238633890365</v>
      </c>
      <c r="FL110">
        <v>1.6358069345027957</v>
      </c>
      <c r="FM110">
        <v>1.637890571279442</v>
      </c>
      <c r="FN110">
        <v>1.6399747721679745</v>
      </c>
      <c r="FO110">
        <v>1.6420595356178467</v>
      </c>
      <c r="FP110">
        <v>1.6441448600787965</v>
      </c>
      <c r="FQ110">
        <v>1.646230744000988</v>
      </c>
      <c r="FR110">
        <v>1.6483171858348271</v>
      </c>
      <c r="FS110">
        <v>1.6504041840312169</v>
      </c>
      <c r="FT110">
        <v>1.6524917370413874</v>
      </c>
      <c r="FU110">
        <v>1.6545798433169807</v>
      </c>
      <c r="FV110">
        <v>1.6566685013099089</v>
      </c>
      <c r="FW110">
        <v>1.6587577094726242</v>
      </c>
      <c r="FX110">
        <v>1.6608474662578772</v>
      </c>
      <c r="FY110">
        <v>1.6629377701188588</v>
      </c>
      <c r="FZ110">
        <v>1.6650286195091013</v>
      </c>
      <c r="GA110">
        <v>1.6671200128826058</v>
      </c>
      <c r="GB110">
        <v>1.6692119486937713</v>
      </c>
      <c r="GC110">
        <v>1.6713044253973521</v>
      </c>
      <c r="GD110">
        <v>1.6733974414485573</v>
      </c>
      <c r="GE110">
        <v>1.675490995303079</v>
      </c>
      <c r="GF110">
        <v>1.6775850854169079</v>
      </c>
      <c r="GG110">
        <v>1.6796797102466314</v>
      </c>
      <c r="GH110">
        <v>1.6817748682490645</v>
      </c>
      <c r="GI110">
        <v>1.6838705578816473</v>
      </c>
      <c r="GJ110">
        <v>1.6859667776021183</v>
      </c>
      <c r="GK110">
        <v>1.6880635258687846</v>
      </c>
      <c r="GL110">
        <v>1.6901608011403084</v>
      </c>
      <c r="GM110">
        <v>1.6922586018758636</v>
      </c>
      <c r="GN110">
        <v>1.6943569265350362</v>
      </c>
      <c r="GO110">
        <v>1.6964557735779238</v>
      </c>
      <c r="GP110">
        <v>1.6985551414650644</v>
      </c>
      <c r="GQ110">
        <v>1.7006550286574509</v>
      </c>
      <c r="GR110">
        <v>1.7027554336165593</v>
      </c>
      <c r="GS110">
        <v>1.7048563548044058</v>
      </c>
      <c r="GT110">
        <v>1.7069577906833899</v>
      </c>
    </row>
    <row r="111" spans="1:202" x14ac:dyDescent="0.3">
      <c r="A111" s="3">
        <v>105</v>
      </c>
      <c r="B111">
        <v>1.205805576022712</v>
      </c>
      <c r="C111">
        <v>1.207363547875616</v>
      </c>
      <c r="D111">
        <v>1.2089220605982405</v>
      </c>
      <c r="E111">
        <v>1.2104811133404354</v>
      </c>
      <c r="F111">
        <v>1.2120407052517663</v>
      </c>
      <c r="G111">
        <v>1.2136008354816283</v>
      </c>
      <c r="H111">
        <v>1.2151615031791891</v>
      </c>
      <c r="I111">
        <v>1.2167227074934175</v>
      </c>
      <c r="J111">
        <v>1.2182844475730832</v>
      </c>
      <c r="K111">
        <v>1.2198467225668423</v>
      </c>
      <c r="L111">
        <v>1.2214095316229958</v>
      </c>
      <c r="M111">
        <v>1.2229728738898018</v>
      </c>
      <c r="N111">
        <v>1.2245367485152627</v>
      </c>
      <c r="O111">
        <v>1.2261011546471821</v>
      </c>
      <c r="P111">
        <v>1.2276660914332496</v>
      </c>
      <c r="Q111">
        <v>1.2292315580208566</v>
      </c>
      <c r="R111">
        <v>1.2307975535573092</v>
      </c>
      <c r="S111">
        <v>1.2323640771897288</v>
      </c>
      <c r="T111">
        <v>1.2339311280650236</v>
      </c>
      <c r="U111">
        <v>1.2354987053298885</v>
      </c>
      <c r="V111">
        <v>1.2370668081310185</v>
      </c>
      <c r="W111">
        <v>1.2386354356147393</v>
      </c>
      <c r="X111">
        <v>1.2402045869273053</v>
      </c>
      <c r="Y111">
        <v>1.2417742612147862</v>
      </c>
      <c r="Z111">
        <v>1.2433444576231238</v>
      </c>
      <c r="AA111">
        <v>1.2449151752980612</v>
      </c>
      <c r="AB111">
        <v>1.2464864133851989</v>
      </c>
      <c r="AC111">
        <v>1.2480581710299674</v>
      </c>
      <c r="AD111">
        <v>1.2496304473776547</v>
      </c>
      <c r="AE111">
        <v>1.2512032415734069</v>
      </c>
      <c r="AF111">
        <v>1.2527765527621995</v>
      </c>
      <c r="AG111">
        <v>1.2543503800888516</v>
      </c>
      <c r="AH111">
        <v>1.2559247226980688</v>
      </c>
      <c r="AI111">
        <v>1.2574995797344428</v>
      </c>
      <c r="AJ111">
        <v>1.2590749503422956</v>
      </c>
      <c r="AK111">
        <v>1.260650833665963</v>
      </c>
      <c r="AL111">
        <v>1.2622272288495537</v>
      </c>
      <c r="AM111">
        <v>1.2638041350370628</v>
      </c>
      <c r="AN111">
        <v>1.2653815513723572</v>
      </c>
      <c r="AO111">
        <v>1.2669594769991903</v>
      </c>
      <c r="AP111">
        <v>1.2685379110611592</v>
      </c>
      <c r="AQ111">
        <v>1.2701168527017188</v>
      </c>
      <c r="AR111">
        <v>1.2716963010642672</v>
      </c>
      <c r="AS111">
        <v>1.2732762552920178</v>
      </c>
      <c r="AT111">
        <v>1.2748567145280703</v>
      </c>
      <c r="AU111">
        <v>1.2764376779154389</v>
      </c>
      <c r="AV111">
        <v>1.2780191445970388</v>
      </c>
      <c r="AW111">
        <v>1.2796011137155858</v>
      </c>
      <c r="AX111">
        <v>1.2811835844137391</v>
      </c>
      <c r="AY111">
        <v>1.2827665558340868</v>
      </c>
      <c r="AZ111">
        <v>1.2843500271190607</v>
      </c>
      <c r="BA111">
        <v>1.2859339974109645</v>
      </c>
      <c r="BB111">
        <v>1.287518465852088</v>
      </c>
      <c r="BC111">
        <v>1.2891034315845502</v>
      </c>
      <c r="BD111">
        <v>1.2906888937503282</v>
      </c>
      <c r="BE111">
        <v>1.2922748514914417</v>
      </c>
      <c r="BF111">
        <v>1.2938613039496403</v>
      </c>
      <c r="BG111">
        <v>1.2954482502668014</v>
      </c>
      <c r="BH111">
        <v>1.2970356895844901</v>
      </c>
      <c r="BI111">
        <v>1.2986236210442996</v>
      </c>
      <c r="BJ111">
        <v>1.3002120437877096</v>
      </c>
      <c r="BK111">
        <v>1.3018009569561855</v>
      </c>
      <c r="BL111">
        <v>1.3033903596909795</v>
      </c>
      <c r="BM111">
        <v>1.3049802511333581</v>
      </c>
      <c r="BN111">
        <v>1.3065706304245026</v>
      </c>
      <c r="BO111">
        <v>1.308161496705452</v>
      </c>
      <c r="BP111">
        <v>1.3097528491172739</v>
      </c>
      <c r="BQ111">
        <v>1.3113446868008936</v>
      </c>
      <c r="BR111">
        <v>1.3129370088971797</v>
      </c>
      <c r="BS111">
        <v>1.3145298145469155</v>
      </c>
      <c r="BT111">
        <v>1.3161231028908986</v>
      </c>
      <c r="BU111">
        <v>1.3177168730697417</v>
      </c>
      <c r="BV111">
        <v>1.3193111242241145</v>
      </c>
      <c r="BW111">
        <v>1.3209058554945301</v>
      </c>
      <c r="BX111">
        <v>1.3225010660215162</v>
      </c>
      <c r="BY111">
        <v>1.3240967549454723</v>
      </c>
      <c r="BZ111">
        <v>1.3256929214068549</v>
      </c>
      <c r="CA111">
        <v>1.3272895645459215</v>
      </c>
      <c r="CB111">
        <v>1.3288866835030575</v>
      </c>
      <c r="CC111">
        <v>1.3304842774184635</v>
      </c>
      <c r="CD111">
        <v>1.3320823454322692</v>
      </c>
      <c r="CE111">
        <v>1.3336808866846894</v>
      </c>
      <c r="CF111">
        <v>1.335279900315868</v>
      </c>
      <c r="CG111">
        <v>1.3368793854658207</v>
      </c>
      <c r="CH111">
        <v>1.3384793412745921</v>
      </c>
      <c r="CI111">
        <v>1.3400797668822122</v>
      </c>
      <c r="CJ111">
        <v>1.3416806614285832</v>
      </c>
      <c r="CK111">
        <v>1.3432820240537353</v>
      </c>
      <c r="CL111">
        <v>1.3448838538975139</v>
      </c>
      <c r="CM111">
        <v>1.3464861500997785</v>
      </c>
      <c r="CN111">
        <v>1.3480889118004313</v>
      </c>
      <c r="CO111">
        <v>1.3496921381392752</v>
      </c>
      <c r="CP111">
        <v>1.3512958282561272</v>
      </c>
      <c r="CQ111">
        <v>1.3528999812907756</v>
      </c>
      <c r="CR111">
        <v>1.3545045963829807</v>
      </c>
      <c r="CS111">
        <v>1.3561096726725168</v>
      </c>
      <c r="CT111">
        <v>1.3577152092991298</v>
      </c>
      <c r="CU111">
        <v>1.3593212054025372</v>
      </c>
      <c r="CV111">
        <v>1.3609276601224565</v>
      </c>
      <c r="CW111">
        <v>1.3625345725985909</v>
      </c>
      <c r="CX111">
        <v>1.3641419419706864</v>
      </c>
      <c r="CY111">
        <v>1.3657497673784036</v>
      </c>
      <c r="CZ111">
        <v>1.3673580479614884</v>
      </c>
      <c r="DA111">
        <v>1.3689667828596015</v>
      </c>
      <c r="DB111">
        <v>1.3705759712124603</v>
      </c>
      <c r="DC111">
        <v>1.3721856121597824</v>
      </c>
      <c r="DD111">
        <v>1.3737957048412994</v>
      </c>
      <c r="DE111">
        <v>1.3754062483966862</v>
      </c>
      <c r="DF111">
        <v>1.3770172419657172</v>
      </c>
      <c r="DG111">
        <v>1.3786286846881097</v>
      </c>
      <c r="DH111">
        <v>1.3802405757036098</v>
      </c>
      <c r="DI111">
        <v>1.3818529141520486</v>
      </c>
      <c r="DJ111">
        <v>1.3834656991731293</v>
      </c>
      <c r="DK111">
        <v>1.3850789299067117</v>
      </c>
      <c r="DL111">
        <v>1.386692605492641</v>
      </c>
      <c r="DM111">
        <v>1.3883067250707484</v>
      </c>
      <c r="DN111">
        <v>1.3899212877808935</v>
      </c>
      <c r="DO111">
        <v>1.3915362927629928</v>
      </c>
      <c r="DP111">
        <v>1.3931517391570054</v>
      </c>
      <c r="DQ111">
        <v>1.3947676261028477</v>
      </c>
      <c r="DR111">
        <v>1.3963839527405497</v>
      </c>
      <c r="DS111">
        <v>1.3980007182101701</v>
      </c>
      <c r="DT111">
        <v>1.3996179216517248</v>
      </c>
      <c r="DU111">
        <v>1.401235562205315</v>
      </c>
      <c r="DV111">
        <v>1.4028536390111128</v>
      </c>
      <c r="DW111">
        <v>1.4044721512093048</v>
      </c>
      <c r="DX111">
        <v>1.4060910979400916</v>
      </c>
      <c r="DY111">
        <v>1.4077104783438301</v>
      </c>
      <c r="DZ111">
        <v>1.4093302915607353</v>
      </c>
      <c r="EA111">
        <v>1.4109505367312352</v>
      </c>
      <c r="EB111">
        <v>1.4125712129957577</v>
      </c>
      <c r="EC111">
        <v>1.4141923194947736</v>
      </c>
      <c r="ED111">
        <v>1.4158138553688104</v>
      </c>
      <c r="EE111">
        <v>1.4174358197584525</v>
      </c>
      <c r="EF111">
        <v>1.4190582118043551</v>
      </c>
      <c r="EG111">
        <v>1.4206810306472448</v>
      </c>
      <c r="EH111">
        <v>1.4223042754278339</v>
      </c>
      <c r="EI111">
        <v>1.4239279452870193</v>
      </c>
      <c r="EJ111">
        <v>1.425552039365698</v>
      </c>
      <c r="EK111">
        <v>1.4271765568047385</v>
      </c>
      <c r="EL111">
        <v>1.4288014967452938</v>
      </c>
      <c r="EM111">
        <v>1.4304268583284028</v>
      </c>
      <c r="EN111">
        <v>1.4320526406953036</v>
      </c>
      <c r="EO111">
        <v>1.4336788429871916</v>
      </c>
      <c r="EP111">
        <v>1.4353054643454186</v>
      </c>
      <c r="EQ111">
        <v>1.4369325039114216</v>
      </c>
      <c r="ER111">
        <v>1.4385599608266659</v>
      </c>
      <c r="ES111">
        <v>1.440187834232745</v>
      </c>
      <c r="ET111">
        <v>1.4418161232712805</v>
      </c>
      <c r="EU111">
        <v>1.4434448270840363</v>
      </c>
      <c r="EV111">
        <v>1.4450739448128189</v>
      </c>
      <c r="EW111">
        <v>1.4467034755996053</v>
      </c>
      <c r="EX111">
        <v>1.4483334185863441</v>
      </c>
      <c r="EY111">
        <v>1.4499637729151686</v>
      </c>
      <c r="EZ111">
        <v>1.4515945377282691</v>
      </c>
      <c r="FA111">
        <v>1.4532257121679635</v>
      </c>
      <c r="FB111">
        <v>1.4548572953765841</v>
      </c>
      <c r="FC111">
        <v>1.4564892864966765</v>
      </c>
      <c r="FD111">
        <v>1.4581216846708145</v>
      </c>
      <c r="FE111">
        <v>1.4597544890416714</v>
      </c>
      <c r="FF111">
        <v>1.4613876987520911</v>
      </c>
      <c r="FG111">
        <v>1.4630213129449601</v>
      </c>
      <c r="FH111">
        <v>1.4646553307632786</v>
      </c>
      <c r="FI111">
        <v>1.4662897513502173</v>
      </c>
      <c r="FJ111">
        <v>1.4679245738489612</v>
      </c>
      <c r="FK111">
        <v>1.4695597974028942</v>
      </c>
      <c r="FL111">
        <v>1.4711954211555138</v>
      </c>
      <c r="FM111">
        <v>1.4728314442503461</v>
      </c>
      <c r="FN111">
        <v>1.4744678658311017</v>
      </c>
      <c r="FO111">
        <v>1.4761046850416477</v>
      </c>
      <c r="FP111">
        <v>1.4777419010259081</v>
      </c>
      <c r="FQ111">
        <v>1.479379512927963</v>
      </c>
      <c r="FR111">
        <v>1.4810175198919922</v>
      </c>
      <c r="FS111">
        <v>1.4826559210623174</v>
      </c>
      <c r="FT111">
        <v>1.4842947155834167</v>
      </c>
      <c r="FU111">
        <v>1.4859339025998821</v>
      </c>
      <c r="FV111">
        <v>1.487573481256419</v>
      </c>
      <c r="FW111">
        <v>1.4892134506978465</v>
      </c>
      <c r="FX111">
        <v>1.490853810069197</v>
      </c>
      <c r="FY111">
        <v>1.492494558515574</v>
      </c>
      <c r="FZ111">
        <v>1.4941356951822371</v>
      </c>
      <c r="GA111">
        <v>1.4957772192146166</v>
      </c>
      <c r="GB111">
        <v>1.4974191297582564</v>
      </c>
      <c r="GC111">
        <v>1.4990614259588426</v>
      </c>
      <c r="GD111">
        <v>1.5007041069622034</v>
      </c>
      <c r="GE111">
        <v>1.5023471719143373</v>
      </c>
      <c r="GF111">
        <v>1.5039906199613284</v>
      </c>
      <c r="GG111">
        <v>1.5056344502496017</v>
      </c>
      <c r="GH111">
        <v>1.5072786619254686</v>
      </c>
      <c r="GI111">
        <v>1.508923254135567</v>
      </c>
      <c r="GJ111">
        <v>1.5105682260266633</v>
      </c>
      <c r="GK111">
        <v>1.5122135767456797</v>
      </c>
      <c r="GL111">
        <v>1.5138593054396097</v>
      </c>
      <c r="GM111">
        <v>1.5155054112557593</v>
      </c>
      <c r="GN111">
        <v>1.517151893341449</v>
      </c>
      <c r="GO111">
        <v>1.5187987508443257</v>
      </c>
      <c r="GP111">
        <v>1.5204459829120367</v>
      </c>
      <c r="GQ111">
        <v>1.5220935886924849</v>
      </c>
      <c r="GR111">
        <v>1.5237415673337864</v>
      </c>
      <c r="GS111">
        <v>1.5253899179840857</v>
      </c>
      <c r="GT111">
        <v>1.5270386397918401</v>
      </c>
    </row>
    <row r="112" spans="1:202" x14ac:dyDescent="0.3">
      <c r="A112" s="3">
        <v>106</v>
      </c>
      <c r="B112">
        <v>1.1200197201707311</v>
      </c>
      <c r="C112">
        <v>1.1212385805561098</v>
      </c>
      <c r="D112">
        <v>1.1224577849503561</v>
      </c>
      <c r="E112">
        <v>1.1236773329000727</v>
      </c>
      <c r="F112">
        <v>1.1248972239516348</v>
      </c>
      <c r="G112">
        <v>1.1261174576514605</v>
      </c>
      <c r="H112">
        <v>1.127338033545783</v>
      </c>
      <c r="I112">
        <v>1.128558951180878</v>
      </c>
      <c r="J112">
        <v>1.1297802101028509</v>
      </c>
      <c r="K112">
        <v>1.1310018098578212</v>
      </c>
      <c r="L112">
        <v>1.1322237499917804</v>
      </c>
      <c r="M112">
        <v>1.1334460300506493</v>
      </c>
      <c r="N112">
        <v>1.1346686495803482</v>
      </c>
      <c r="O112">
        <v>1.1358916081266131</v>
      </c>
      <c r="P112">
        <v>1.1371149052352365</v>
      </c>
      <c r="Q112">
        <v>1.1383385404518549</v>
      </c>
      <c r="R112">
        <v>1.1395625133220761</v>
      </c>
      <c r="S112">
        <v>1.1407868233914655</v>
      </c>
      <c r="T112">
        <v>1.1420114702054462</v>
      </c>
      <c r="U112">
        <v>1.1432364533094699</v>
      </c>
      <c r="V112">
        <v>1.1444617722488886</v>
      </c>
      <c r="W112">
        <v>1.1456874265689692</v>
      </c>
      <c r="X112">
        <v>1.1469134158149217</v>
      </c>
      <c r="Y112">
        <v>1.1481397395319561</v>
      </c>
      <c r="Z112">
        <v>1.1493663972651262</v>
      </c>
      <c r="AA112">
        <v>1.1505933885595709</v>
      </c>
      <c r="AB112">
        <v>1.1518207129601734</v>
      </c>
      <c r="AC112">
        <v>1.1530483700119589</v>
      </c>
      <c r="AD112">
        <v>1.1542763592597254</v>
      </c>
      <c r="AE112">
        <v>1.155504680248356</v>
      </c>
      <c r="AF112">
        <v>1.1567333325225633</v>
      </c>
      <c r="AG112">
        <v>1.1579623156271026</v>
      </c>
      <c r="AH112">
        <v>1.1591916291066582</v>
      </c>
      <c r="AI112">
        <v>1.1604212725057721</v>
      </c>
      <c r="AJ112">
        <v>1.1616512453690149</v>
      </c>
      <c r="AK112">
        <v>1.1628815472409286</v>
      </c>
      <c r="AL112">
        <v>1.1641121776659418</v>
      </c>
      <c r="AM112">
        <v>1.1653431361884543</v>
      </c>
      <c r="AN112">
        <v>1.166574422352852</v>
      </c>
      <c r="AO112">
        <v>1.167806035703407</v>
      </c>
      <c r="AP112">
        <v>1.1690379757844056</v>
      </c>
      <c r="AQ112">
        <v>1.170270242140063</v>
      </c>
      <c r="AR112">
        <v>1.1715028343145519</v>
      </c>
      <c r="AS112">
        <v>1.1727357518519739</v>
      </c>
      <c r="AT112">
        <v>1.1739689942964446</v>
      </c>
      <c r="AU112">
        <v>1.1752025611919805</v>
      </c>
      <c r="AV112">
        <v>1.1764364520825978</v>
      </c>
      <c r="AW112">
        <v>1.1776706665121992</v>
      </c>
      <c r="AX112">
        <v>1.1789052040247299</v>
      </c>
      <c r="AY112">
        <v>1.180140064164064</v>
      </c>
      <c r="AZ112">
        <v>1.1813752464740617</v>
      </c>
      <c r="BA112">
        <v>1.1826107504984975</v>
      </c>
      <c r="BB112">
        <v>1.1838465757810894</v>
      </c>
      <c r="BC112">
        <v>1.1850827218656121</v>
      </c>
      <c r="BD112">
        <v>1.1863191882957125</v>
      </c>
      <c r="BE112">
        <v>1.1875559746150657</v>
      </c>
      <c r="BF112">
        <v>1.1887930803672191</v>
      </c>
      <c r="BG112">
        <v>1.1900305050958337</v>
      </c>
      <c r="BH112">
        <v>1.1912682483444286</v>
      </c>
      <c r="BI112">
        <v>1.1925063096564656</v>
      </c>
      <c r="BJ112">
        <v>1.1937446885754781</v>
      </c>
      <c r="BK112">
        <v>1.1949833846448712</v>
      </c>
      <c r="BL112">
        <v>1.1962223974081212</v>
      </c>
      <c r="BM112">
        <v>1.1974617264085765</v>
      </c>
      <c r="BN112">
        <v>1.1987013711895855</v>
      </c>
      <c r="BO112">
        <v>1.1999413312944824</v>
      </c>
      <c r="BP112">
        <v>1.201181606266573</v>
      </c>
      <c r="BQ112">
        <v>1.2024221956491488</v>
      </c>
      <c r="BR112">
        <v>1.2036630989854586</v>
      </c>
      <c r="BS112">
        <v>1.2049043158186805</v>
      </c>
      <c r="BT112">
        <v>1.2061458456920775</v>
      </c>
      <c r="BU112">
        <v>1.2073876881487564</v>
      </c>
      <c r="BV112">
        <v>1.2086298427319093</v>
      </c>
      <c r="BW112">
        <v>1.2098723089846715</v>
      </c>
      <c r="BX112">
        <v>1.2111150864501354</v>
      </c>
      <c r="BY112">
        <v>1.2123581746713512</v>
      </c>
      <c r="BZ112">
        <v>1.2136015731914682</v>
      </c>
      <c r="CA112">
        <v>1.2148452815534512</v>
      </c>
      <c r="CB112">
        <v>1.2160892993003927</v>
      </c>
      <c r="CC112">
        <v>1.2173336259752574</v>
      </c>
      <c r="CD112">
        <v>1.2185782611210101</v>
      </c>
      <c r="CE112">
        <v>1.2198232042807149</v>
      </c>
      <c r="CF112">
        <v>1.2210684549972513</v>
      </c>
      <c r="CG112">
        <v>1.2223140128136123</v>
      </c>
      <c r="CH112">
        <v>1.2235598772726632</v>
      </c>
      <c r="CI112">
        <v>1.224806047917383</v>
      </c>
      <c r="CJ112">
        <v>1.2260525242906226</v>
      </c>
      <c r="CK112">
        <v>1.2272993059353041</v>
      </c>
      <c r="CL112">
        <v>1.2285463923943212</v>
      </c>
      <c r="CM112">
        <v>1.2297937832104964</v>
      </c>
      <c r="CN112">
        <v>1.2310414779266665</v>
      </c>
      <c r="CO112">
        <v>1.2322894760857679</v>
      </c>
      <c r="CP112">
        <v>1.2335377772305804</v>
      </c>
      <c r="CQ112">
        <v>1.2347863809039126</v>
      </c>
      <c r="CR112">
        <v>1.2360352866486437</v>
      </c>
      <c r="CS112">
        <v>1.2372844940075254</v>
      </c>
      <c r="CT112">
        <v>1.2385340025234086</v>
      </c>
      <c r="CU112">
        <v>1.2397838117390734</v>
      </c>
      <c r="CV112">
        <v>1.241033921197328</v>
      </c>
      <c r="CW112">
        <v>1.242284330440981</v>
      </c>
      <c r="CX112">
        <v>1.2435350390127979</v>
      </c>
      <c r="CY112">
        <v>1.2447860464555873</v>
      </c>
      <c r="CZ112">
        <v>1.2460373523121291</v>
      </c>
      <c r="DA112">
        <v>1.2472889561252174</v>
      </c>
      <c r="DB112">
        <v>1.2485408574376038</v>
      </c>
      <c r="DC112">
        <v>1.2497930557921251</v>
      </c>
      <c r="DD112">
        <v>1.2510455507315328</v>
      </c>
      <c r="DE112">
        <v>1.2522983417986211</v>
      </c>
      <c r="DF112">
        <v>1.2535514285362126</v>
      </c>
      <c r="DG112">
        <v>1.2548048104870446</v>
      </c>
      <c r="DH112">
        <v>1.256058487193954</v>
      </c>
      <c r="DI112">
        <v>1.2573124581997348</v>
      </c>
      <c r="DJ112">
        <v>1.2585667230471529</v>
      </c>
      <c r="DK112">
        <v>1.2598212812791161</v>
      </c>
      <c r="DL112">
        <v>1.2610761324383475</v>
      </c>
      <c r="DM112">
        <v>1.2623312760676981</v>
      </c>
      <c r="DN112">
        <v>1.2635867117100332</v>
      </c>
      <c r="DO112">
        <v>1.2648424389081612</v>
      </c>
      <c r="DP112">
        <v>1.2660984572049756</v>
      </c>
      <c r="DQ112">
        <v>1.2673547661432991</v>
      </c>
      <c r="DR112">
        <v>1.2686113652659827</v>
      </c>
      <c r="DS112">
        <v>1.2698682541160053</v>
      </c>
      <c r="DT112">
        <v>1.2711254322361611</v>
      </c>
      <c r="DU112">
        <v>1.2723828991694006</v>
      </c>
      <c r="DV112">
        <v>1.2736406544586316</v>
      </c>
      <c r="DW112">
        <v>1.2748986976468046</v>
      </c>
      <c r="DX112">
        <v>1.2761570282768844</v>
      </c>
      <c r="DY112">
        <v>1.2774156458917929</v>
      </c>
      <c r="DZ112">
        <v>1.2786745500345518</v>
      </c>
      <c r="EA112">
        <v>1.2799337402481399</v>
      </c>
      <c r="EB112">
        <v>1.2811932160755362</v>
      </c>
      <c r="EC112">
        <v>1.2824529770598474</v>
      </c>
      <c r="ED112">
        <v>1.2837130227440809</v>
      </c>
      <c r="EE112">
        <v>1.284973352671301</v>
      </c>
      <c r="EF112">
        <v>1.2862339663846143</v>
      </c>
      <c r="EG112">
        <v>1.2874948634271561</v>
      </c>
      <c r="EH112">
        <v>1.2887560433420333</v>
      </c>
      <c r="EI112">
        <v>1.290017505672381</v>
      </c>
      <c r="EJ112">
        <v>1.2912792499614199</v>
      </c>
      <c r="EK112">
        <v>1.2925412757523134</v>
      </c>
      <c r="EL112">
        <v>1.2938035825883247</v>
      </c>
      <c r="EM112">
        <v>1.2950661700126602</v>
      </c>
      <c r="EN112">
        <v>1.296329037568654</v>
      </c>
      <c r="EO112">
        <v>1.2975921847995409</v>
      </c>
      <c r="EP112">
        <v>1.2988556112486691</v>
      </c>
      <c r="EQ112">
        <v>1.3001193164594298</v>
      </c>
      <c r="ER112">
        <v>1.3013832999751855</v>
      </c>
      <c r="ES112">
        <v>1.3026475613393274</v>
      </c>
      <c r="ET112">
        <v>1.3039121000953173</v>
      </c>
      <c r="EU112">
        <v>1.3051769157866318</v>
      </c>
      <c r="EV112">
        <v>1.3064420079567611</v>
      </c>
      <c r="EW112">
        <v>1.3077073761492244</v>
      </c>
      <c r="EX112">
        <v>1.3089730199076257</v>
      </c>
      <c r="EY112">
        <v>1.3102389387755267</v>
      </c>
      <c r="EZ112">
        <v>1.3115051322965741</v>
      </c>
      <c r="FA112">
        <v>1.3127716000144147</v>
      </c>
      <c r="FB112">
        <v>1.3140383414727808</v>
      </c>
      <c r="FC112">
        <v>1.3153053562153758</v>
      </c>
      <c r="FD112">
        <v>1.3165726437859746</v>
      </c>
      <c r="FE112">
        <v>1.3178402037284087</v>
      </c>
      <c r="FF112">
        <v>1.3191080355864671</v>
      </c>
      <c r="FG112">
        <v>1.3203761389040949</v>
      </c>
      <c r="FH112">
        <v>1.3216445132251664</v>
      </c>
      <c r="FI112">
        <v>1.3229131580936837</v>
      </c>
      <c r="FJ112">
        <v>1.3241820730535636</v>
      </c>
      <c r="FK112">
        <v>1.3254512576489361</v>
      </c>
      <c r="FL112">
        <v>1.3267207114238317</v>
      </c>
      <c r="FM112">
        <v>1.3279904339224089</v>
      </c>
      <c r="FN112">
        <v>1.3292604246887549</v>
      </c>
      <c r="FO112">
        <v>1.3305306832671278</v>
      </c>
      <c r="FP112">
        <v>1.331801209201771</v>
      </c>
      <c r="FQ112">
        <v>1.3330720020369995</v>
      </c>
      <c r="FR112">
        <v>1.3343430613171137</v>
      </c>
      <c r="FS112">
        <v>1.3356143865865135</v>
      </c>
      <c r="FT112">
        <v>1.3368859773896276</v>
      </c>
      <c r="FU112">
        <v>1.3381578332709125</v>
      </c>
      <c r="FV112">
        <v>1.3394299537749248</v>
      </c>
      <c r="FW112">
        <v>1.3407023384462065</v>
      </c>
      <c r="FX112">
        <v>1.3419749868294133</v>
      </c>
      <c r="FY112">
        <v>1.3432478984691869</v>
      </c>
      <c r="FZ112">
        <v>1.3445210729102115</v>
      </c>
      <c r="GA112">
        <v>1.3457945096973276</v>
      </c>
      <c r="GB112">
        <v>1.3470682083753047</v>
      </c>
      <c r="GC112">
        <v>1.3483421684889976</v>
      </c>
      <c r="GD112">
        <v>1.3496163895833888</v>
      </c>
      <c r="GE112">
        <v>1.3508908712034327</v>
      </c>
      <c r="GF112">
        <v>1.3521656128940975</v>
      </c>
      <c r="GG112">
        <v>1.3534406142005793</v>
      </c>
      <c r="GH112">
        <v>1.3547158746679173</v>
      </c>
      <c r="GI112">
        <v>1.3559913938413359</v>
      </c>
      <c r="GJ112">
        <v>1.357267171266102</v>
      </c>
      <c r="GK112">
        <v>1.3585432064875249</v>
      </c>
      <c r="GL112">
        <v>1.3598194990509285</v>
      </c>
      <c r="GM112">
        <v>1.36109604850175</v>
      </c>
      <c r="GN112">
        <v>1.3623728543854838</v>
      </c>
      <c r="GO112">
        <v>1.3636499162476667</v>
      </c>
      <c r="GP112">
        <v>1.3649272336338925</v>
      </c>
      <c r="GQ112">
        <v>1.3662048060897831</v>
      </c>
      <c r="GR112">
        <v>1.367482633161103</v>
      </c>
      <c r="GS112">
        <v>1.368760714393602</v>
      </c>
      <c r="GT112">
        <v>1.3700390493331298</v>
      </c>
    </row>
    <row r="113" spans="1:202" x14ac:dyDescent="0.3">
      <c r="A113" s="3">
        <v>107</v>
      </c>
      <c r="B113">
        <v>1.0411469030624687</v>
      </c>
      <c r="C113">
        <v>1.0420879418405917</v>
      </c>
      <c r="D113">
        <v>1.0430291913082783</v>
      </c>
      <c r="E113">
        <v>1.0439706512325841</v>
      </c>
      <c r="F113">
        <v>1.0449123213806075</v>
      </c>
      <c r="G113">
        <v>1.0458542015193331</v>
      </c>
      <c r="H113">
        <v>1.046796291415788</v>
      </c>
      <c r="I113">
        <v>1.0477385908370138</v>
      </c>
      <c r="J113">
        <v>1.0486810995499241</v>
      </c>
      <c r="K113">
        <v>1.0496238173214891</v>
      </c>
      <c r="L113">
        <v>1.0505667439186936</v>
      </c>
      <c r="M113">
        <v>1.0515098791083943</v>
      </c>
      <c r="N113">
        <v>1.0524532226575189</v>
      </c>
      <c r="O113">
        <v>1.05339677433291</v>
      </c>
      <c r="P113">
        <v>1.0543405339014811</v>
      </c>
      <c r="Q113">
        <v>1.0552845011300036</v>
      </c>
      <c r="R113">
        <v>1.0562286757853485</v>
      </c>
      <c r="S113">
        <v>1.0571730576342873</v>
      </c>
      <c r="T113">
        <v>1.0581176464436197</v>
      </c>
      <c r="U113">
        <v>1.0590624419801316</v>
      </c>
      <c r="V113">
        <v>1.0600074440105374</v>
      </c>
      <c r="W113">
        <v>1.0609526523015518</v>
      </c>
      <c r="X113">
        <v>1.061898066619932</v>
      </c>
      <c r="Y113">
        <v>1.0628436867323643</v>
      </c>
      <c r="Z113">
        <v>1.0637895124054921</v>
      </c>
      <c r="AA113">
        <v>1.0647355434060444</v>
      </c>
      <c r="AB113">
        <v>1.0656817795006219</v>
      </c>
      <c r="AC113">
        <v>1.0666282204558968</v>
      </c>
      <c r="AD113">
        <v>1.0675748660383988</v>
      </c>
      <c r="AE113">
        <v>1.0685217160148568</v>
      </c>
      <c r="AF113">
        <v>1.069468770151758</v>
      </c>
      <c r="AG113">
        <v>1.0704160282157318</v>
      </c>
      <c r="AH113">
        <v>1.071363489973308</v>
      </c>
      <c r="AI113">
        <v>1.0723111551910449</v>
      </c>
      <c r="AJ113">
        <v>1.073259023635444</v>
      </c>
      <c r="AK113">
        <v>1.0742070950730493</v>
      </c>
      <c r="AL113">
        <v>1.0751553692703766</v>
      </c>
      <c r="AM113">
        <v>1.0761038459938703</v>
      </c>
      <c r="AN113">
        <v>1.0770525250100462</v>
      </c>
      <c r="AO113">
        <v>1.0780014060853631</v>
      </c>
      <c r="AP113">
        <v>1.0789504889862513</v>
      </c>
      <c r="AQ113">
        <v>1.0798997734791982</v>
      </c>
      <c r="AR113">
        <v>1.0808492593305488</v>
      </c>
      <c r="AS113">
        <v>1.0817989463067619</v>
      </c>
      <c r="AT113">
        <v>1.0827488341742821</v>
      </c>
      <c r="AU113">
        <v>1.0836989226994547</v>
      </c>
      <c r="AV113">
        <v>1.0846492116486814</v>
      </c>
      <c r="AW113">
        <v>1.0855997007883218</v>
      </c>
      <c r="AX113">
        <v>1.0865503898847066</v>
      </c>
      <c r="AY113">
        <v>1.0875012787042522</v>
      </c>
      <c r="AZ113">
        <v>1.0884523670132751</v>
      </c>
      <c r="BA113">
        <v>1.0894036545780779</v>
      </c>
      <c r="BB113">
        <v>1.0903551411650199</v>
      </c>
      <c r="BC113">
        <v>1.0913068265403751</v>
      </c>
      <c r="BD113">
        <v>1.0922587104704746</v>
      </c>
      <c r="BE113">
        <v>1.0932107927216208</v>
      </c>
      <c r="BF113">
        <v>1.0941630730600735</v>
      </c>
      <c r="BG113">
        <v>1.0951155512521069</v>
      </c>
      <c r="BH113">
        <v>1.0960682270640234</v>
      </c>
      <c r="BI113">
        <v>1.0970211002620829</v>
      </c>
      <c r="BJ113">
        <v>1.0979741706125168</v>
      </c>
      <c r="BK113">
        <v>1.0989274378815423</v>
      </c>
      <c r="BL113">
        <v>1.0998809018354763</v>
      </c>
      <c r="BM113">
        <v>1.1008345622405074</v>
      </c>
      <c r="BN113">
        <v>1.101788418862867</v>
      </c>
      <c r="BO113">
        <v>1.1027424714687584</v>
      </c>
      <c r="BP113">
        <v>1.1036967198244412</v>
      </c>
      <c r="BQ113">
        <v>1.1046511636961043</v>
      </c>
      <c r="BR113">
        <v>1.1056058028499223</v>
      </c>
      <c r="BS113">
        <v>1.1065606370521124</v>
      </c>
      <c r="BT113">
        <v>1.1075156660688918</v>
      </c>
      <c r="BU113">
        <v>1.108470889666421</v>
      </c>
      <c r="BV113">
        <v>1.1094263076108888</v>
      </c>
      <c r="BW113">
        <v>1.1103819196684697</v>
      </c>
      <c r="BX113">
        <v>1.1113377256053383</v>
      </c>
      <c r="BY113">
        <v>1.1122937251876834</v>
      </c>
      <c r="BZ113">
        <v>1.1132499181816655</v>
      </c>
      <c r="CA113">
        <v>1.1142063043534307</v>
      </c>
      <c r="CB113">
        <v>1.1151628834691678</v>
      </c>
      <c r="CC113">
        <v>1.116119655295023</v>
      </c>
      <c r="CD113">
        <v>1.1170766195971282</v>
      </c>
      <c r="CE113">
        <v>1.1180337761416581</v>
      </c>
      <c r="CF113">
        <v>1.1189911246948014</v>
      </c>
      <c r="CG113">
        <v>1.1199486650226333</v>
      </c>
      <c r="CH113">
        <v>1.1209063968913284</v>
      </c>
      <c r="CI113">
        <v>1.1218643200670613</v>
      </c>
      <c r="CJ113">
        <v>1.1228224343159354</v>
      </c>
      <c r="CK113">
        <v>1.1237807394041255</v>
      </c>
      <c r="CL113">
        <v>1.1247392350977634</v>
      </c>
      <c r="CM113">
        <v>1.125697921162967</v>
      </c>
      <c r="CN113">
        <v>1.1266567973659107</v>
      </c>
      <c r="CO113">
        <v>1.1276158634727267</v>
      </c>
      <c r="CP113">
        <v>1.1285751192495468</v>
      </c>
      <c r="CQ113">
        <v>1.1295345644625456</v>
      </c>
      <c r="CR113">
        <v>1.1304941988778268</v>
      </c>
      <c r="CS113">
        <v>1.1314540222615364</v>
      </c>
      <c r="CT113">
        <v>1.132414034379849</v>
      </c>
      <c r="CU113">
        <v>1.1333742349988967</v>
      </c>
      <c r="CV113">
        <v>1.1343346238847971</v>
      </c>
      <c r="CW113">
        <v>1.1352952008037391</v>
      </c>
      <c r="CX113">
        <v>1.1362559655218689</v>
      </c>
      <c r="CY113">
        <v>1.1372169178053326</v>
      </c>
      <c r="CZ113">
        <v>1.1381780574202764</v>
      </c>
      <c r="DA113">
        <v>1.1391393841328608</v>
      </c>
      <c r="DB113">
        <v>1.1401008977092602</v>
      </c>
      <c r="DC113">
        <v>1.1410625979156492</v>
      </c>
      <c r="DD113">
        <v>1.1420244845181884</v>
      </c>
      <c r="DE113">
        <v>1.1429865572830238</v>
      </c>
      <c r="DF113">
        <v>1.1439488159763584</v>
      </c>
      <c r="DG113">
        <v>1.1449112603643954</v>
      </c>
      <c r="DH113">
        <v>1.1458738902132524</v>
      </c>
      <c r="DI113">
        <v>1.1468367052891892</v>
      </c>
      <c r="DJ113">
        <v>1.1477997053583238</v>
      </c>
      <c r="DK113">
        <v>1.1487628901869584</v>
      </c>
      <c r="DL113">
        <v>1.1497262595411826</v>
      </c>
      <c r="DM113">
        <v>1.1506898131872845</v>
      </c>
      <c r="DN113">
        <v>1.1516535508914814</v>
      </c>
      <c r="DO113">
        <v>1.1526174724199336</v>
      </c>
      <c r="DP113">
        <v>1.1535815775389295</v>
      </c>
      <c r="DQ113">
        <v>1.1545458660146863</v>
      </c>
      <c r="DR113">
        <v>1.1555103376133928</v>
      </c>
      <c r="DS113">
        <v>1.1564749921014084</v>
      </c>
      <c r="DT113">
        <v>1.1574398292448791</v>
      </c>
      <c r="DU113">
        <v>1.1584048488101359</v>
      </c>
      <c r="DV113">
        <v>1.1593700505634104</v>
      </c>
      <c r="DW113">
        <v>1.1603354342710048</v>
      </c>
      <c r="DX113">
        <v>1.1613009996991792</v>
      </c>
      <c r="DY113">
        <v>1.1622667466142644</v>
      </c>
      <c r="DZ113">
        <v>1.1632326747825346</v>
      </c>
      <c r="EA113">
        <v>1.1641987839702921</v>
      </c>
      <c r="EB113">
        <v>1.1651650739438821</v>
      </c>
      <c r="EC113">
        <v>1.1661315444696214</v>
      </c>
      <c r="ED113">
        <v>1.1670981953138551</v>
      </c>
      <c r="EE113">
        <v>1.1680650262429282</v>
      </c>
      <c r="EF113">
        <v>1.1690320370231859</v>
      </c>
      <c r="EG113">
        <v>1.169999227421016</v>
      </c>
      <c r="EH113">
        <v>1.1709665972027778</v>
      </c>
      <c r="EI113">
        <v>1.1719341461348733</v>
      </c>
      <c r="EJ113">
        <v>1.1729018739837187</v>
      </c>
      <c r="EK113">
        <v>1.1738697805157017</v>
      </c>
      <c r="EL113">
        <v>1.1748378654972385</v>
      </c>
      <c r="EM113">
        <v>1.1758061286947736</v>
      </c>
      <c r="EN113">
        <v>1.1767745698747376</v>
      </c>
      <c r="EO113">
        <v>1.1777431888036034</v>
      </c>
      <c r="EP113">
        <v>1.1787119852478583</v>
      </c>
      <c r="EQ113">
        <v>1.1796809589739183</v>
      </c>
      <c r="ER113">
        <v>1.1806501097483562</v>
      </c>
      <c r="ES113">
        <v>1.1816194373376021</v>
      </c>
      <c r="ET113">
        <v>1.1825889415082429</v>
      </c>
      <c r="EU113">
        <v>1.1835586220267516</v>
      </c>
      <c r="EV113">
        <v>1.1845284786597148</v>
      </c>
      <c r="EW113">
        <v>1.1854985111736767</v>
      </c>
      <c r="EX113">
        <v>1.1864687193352381</v>
      </c>
      <c r="EY113">
        <v>1.1874391029109006</v>
      </c>
      <c r="EZ113">
        <v>1.1884096616673503</v>
      </c>
      <c r="FA113">
        <v>1.1893803953711881</v>
      </c>
      <c r="FB113">
        <v>1.1903513037890292</v>
      </c>
      <c r="FC113">
        <v>1.1913223866875171</v>
      </c>
      <c r="FD113">
        <v>1.1922936438333096</v>
      </c>
      <c r="FE113">
        <v>1.1932650749930929</v>
      </c>
      <c r="FF113">
        <v>1.1942366799335247</v>
      </c>
      <c r="FG113">
        <v>1.1952084584213907</v>
      </c>
      <c r="FH113">
        <v>1.1961804102233202</v>
      </c>
      <c r="FI113">
        <v>1.1971525351061274</v>
      </c>
      <c r="FJ113">
        <v>1.1981248328365126</v>
      </c>
      <c r="FK113">
        <v>1.1990973031812615</v>
      </c>
      <c r="FL113">
        <v>1.2000699459072024</v>
      </c>
      <c r="FM113">
        <v>1.2010427607811067</v>
      </c>
      <c r="FN113">
        <v>1.2020157475697602</v>
      </c>
      <c r="FO113">
        <v>1.2029889060400762</v>
      </c>
      <c r="FP113">
        <v>1.2039622359588833</v>
      </c>
      <c r="FQ113">
        <v>1.2049357370930522</v>
      </c>
      <c r="FR113">
        <v>1.2059094092094824</v>
      </c>
      <c r="FS113">
        <v>1.2068832520750732</v>
      </c>
      <c r="FT113">
        <v>1.2078572654567807</v>
      </c>
      <c r="FU113">
        <v>1.2088314491215186</v>
      </c>
      <c r="FV113">
        <v>1.2098058028362999</v>
      </c>
      <c r="FW113">
        <v>1.2107803263681092</v>
      </c>
      <c r="FX113">
        <v>1.2117550194839026</v>
      </c>
      <c r="FY113">
        <v>1.2127298819507502</v>
      </c>
      <c r="FZ113">
        <v>1.2137049135357074</v>
      </c>
      <c r="GA113">
        <v>1.2146801140058017</v>
      </c>
      <c r="GB113">
        <v>1.2156554831281454</v>
      </c>
      <c r="GC113">
        <v>1.2166310206698654</v>
      </c>
      <c r="GD113">
        <v>1.2176067263980315</v>
      </c>
      <c r="GE113">
        <v>1.2185826000798698</v>
      </c>
      <c r="GF113">
        <v>1.2195586414824646</v>
      </c>
      <c r="GG113">
        <v>1.2205348503730988</v>
      </c>
      <c r="GH113">
        <v>1.2215112265189276</v>
      </c>
      <c r="GI113">
        <v>1.2224877696871914</v>
      </c>
      <c r="GJ113">
        <v>1.2234644796451732</v>
      </c>
      <c r="GK113">
        <v>1.2244413561600993</v>
      </c>
      <c r="GL113">
        <v>1.2254183989993379</v>
      </c>
      <c r="GM113">
        <v>1.2263956079301579</v>
      </c>
      <c r="GN113">
        <v>1.2273729827199276</v>
      </c>
      <c r="GO113">
        <v>1.2283505231360294</v>
      </c>
      <c r="GP113">
        <v>1.229328228945846</v>
      </c>
      <c r="GQ113">
        <v>1.2303060999168025</v>
      </c>
      <c r="GR113">
        <v>1.2312841358162814</v>
      </c>
      <c r="GS113">
        <v>1.2322623364118357</v>
      </c>
      <c r="GT113">
        <v>1.2332407014708906</v>
      </c>
    </row>
    <row r="114" spans="1:202" x14ac:dyDescent="0.3">
      <c r="A114" s="3">
        <v>108</v>
      </c>
      <c r="B114">
        <v>0.96877064169871119</v>
      </c>
      <c r="C114">
        <v>0.96948624229827374</v>
      </c>
      <c r="D114">
        <v>0.97020196636830747</v>
      </c>
      <c r="E114">
        <v>0.97091781379432973</v>
      </c>
      <c r="F114">
        <v>0.97163378446188631</v>
      </c>
      <c r="G114">
        <v>0.97234987825645192</v>
      </c>
      <c r="H114">
        <v>0.97306609506355812</v>
      </c>
      <c r="I114">
        <v>0.97378243476873649</v>
      </c>
      <c r="J114">
        <v>0.97449889725744754</v>
      </c>
      <c r="K114">
        <v>0.97521548241523703</v>
      </c>
      <c r="L114">
        <v>0.9759321901275797</v>
      </c>
      <c r="M114">
        <v>0.97664902028000711</v>
      </c>
      <c r="N114">
        <v>0.97736597275796555</v>
      </c>
      <c r="O114">
        <v>0.97808304744697239</v>
      </c>
      <c r="P114">
        <v>0.97880024423255918</v>
      </c>
      <c r="Q114">
        <v>0.97951756300014381</v>
      </c>
      <c r="R114">
        <v>0.98023500363521521</v>
      </c>
      <c r="S114">
        <v>0.98095256602330494</v>
      </c>
      <c r="T114">
        <v>0.98167025004987352</v>
      </c>
      <c r="U114">
        <v>0.98238805560038145</v>
      </c>
      <c r="V114">
        <v>0.98310598256033188</v>
      </c>
      <c r="W114">
        <v>0.98382403081518532</v>
      </c>
      <c r="X114">
        <v>0.98454220025040229</v>
      </c>
      <c r="Y114">
        <v>0.98526049075144329</v>
      </c>
      <c r="Z114">
        <v>0.98597890220382567</v>
      </c>
      <c r="AA114">
        <v>0.98669743449299574</v>
      </c>
      <c r="AB114">
        <v>0.98741608750437138</v>
      </c>
      <c r="AC114">
        <v>0.98813486112348414</v>
      </c>
      <c r="AD114">
        <v>0.9888537552357235</v>
      </c>
      <c r="AE114">
        <v>0.98957276972660679</v>
      </c>
      <c r="AF114">
        <v>0.99029190448159454</v>
      </c>
      <c r="AG114">
        <v>0.99101115938609041</v>
      </c>
      <c r="AH114">
        <v>0.99173053432561176</v>
      </c>
      <c r="AI114">
        <v>0.99245002918557645</v>
      </c>
      <c r="AJ114">
        <v>0.99316964385143081</v>
      </c>
      <c r="AK114">
        <v>0.99388937820866374</v>
      </c>
      <c r="AL114">
        <v>0.99460923214267893</v>
      </c>
      <c r="AM114">
        <v>0.99532920553896531</v>
      </c>
      <c r="AN114">
        <v>0.99604929828295496</v>
      </c>
      <c r="AO114">
        <v>0.99676951026012262</v>
      </c>
      <c r="AP114">
        <v>0.99748984135588614</v>
      </c>
      <c r="AQ114">
        <v>0.99821029145569184</v>
      </c>
      <c r="AR114">
        <v>0.99893086044500023</v>
      </c>
      <c r="AS114">
        <v>0.99965154820925761</v>
      </c>
      <c r="AT114">
        <v>1.0003723546339103</v>
      </c>
      <c r="AU114">
        <v>1.0010932796044472</v>
      </c>
      <c r="AV114">
        <v>1.0018143230062151</v>
      </c>
      <c r="AW114">
        <v>1.0025354847247456</v>
      </c>
      <c r="AX114">
        <v>1.0032567646454282</v>
      </c>
      <c r="AY114">
        <v>1.0039781626537518</v>
      </c>
      <c r="AZ114">
        <v>1.0046996786351485</v>
      </c>
      <c r="BA114">
        <v>1.0054213124750504</v>
      </c>
      <c r="BB114">
        <v>1.0061430640589464</v>
      </c>
      <c r="BC114">
        <v>1.0068649332722401</v>
      </c>
      <c r="BD114">
        <v>1.0075869200003638</v>
      </c>
      <c r="BE114">
        <v>1.0083090241288062</v>
      </c>
      <c r="BF114">
        <v>1.0090312455429853</v>
      </c>
      <c r="BG114">
        <v>1.00975358412839</v>
      </c>
      <c r="BH114">
        <v>1.0104760397704524</v>
      </c>
      <c r="BI114">
        <v>1.0111986123546046</v>
      </c>
      <c r="BJ114">
        <v>1.0119213017663213</v>
      </c>
      <c r="BK114">
        <v>1.0126441078910062</v>
      </c>
      <c r="BL114">
        <v>1.0133670306141767</v>
      </c>
      <c r="BM114">
        <v>1.0140900698212647</v>
      </c>
      <c r="BN114">
        <v>1.0148132253977167</v>
      </c>
      <c r="BO114">
        <v>1.0155364972289647</v>
      </c>
      <c r="BP114">
        <v>1.0162598852004976</v>
      </c>
      <c r="BQ114">
        <v>1.0169833891977902</v>
      </c>
      <c r="BR114">
        <v>1.0177070091062461</v>
      </c>
      <c r="BS114">
        <v>1.0184307448113969</v>
      </c>
      <c r="BT114">
        <v>1.0191545961986748</v>
      </c>
      <c r="BU114">
        <v>1.0198785631535259</v>
      </c>
      <c r="BV114">
        <v>1.020602645561425</v>
      </c>
      <c r="BW114">
        <v>1.0213268433078468</v>
      </c>
      <c r="BX114">
        <v>1.0220511562782661</v>
      </c>
      <c r="BY114">
        <v>1.0227755843581576</v>
      </c>
      <c r="BZ114">
        <v>1.023500127432996</v>
      </c>
      <c r="CA114">
        <v>1.0242247853882418</v>
      </c>
      <c r="CB114">
        <v>1.0249495581093839</v>
      </c>
      <c r="CC114">
        <v>1.0256744454819113</v>
      </c>
      <c r="CD114">
        <v>1.0263994473912845</v>
      </c>
      <c r="CE114">
        <v>1.0271245637230066</v>
      </c>
      <c r="CF114">
        <v>1.0278497943625666</v>
      </c>
      <c r="CG114">
        <v>1.028575139195425</v>
      </c>
      <c r="CH114">
        <v>1.0293005981071133</v>
      </c>
      <c r="CI114">
        <v>1.0300261709831062</v>
      </c>
      <c r="CJ114">
        <v>1.0307518577089212</v>
      </c>
      <c r="CK114">
        <v>1.0314776581700329</v>
      </c>
      <c r="CL114">
        <v>1.0322035722520013</v>
      </c>
      <c r="CM114">
        <v>1.0329295998402301</v>
      </c>
      <c r="CN114">
        <v>1.033655740820322</v>
      </c>
      <c r="CO114">
        <v>1.0343819950777231</v>
      </c>
      <c r="CP114">
        <v>1.035108362498022</v>
      </c>
      <c r="CQ114">
        <v>1.0358348429666648</v>
      </c>
      <c r="CR114">
        <v>1.0365614363692259</v>
      </c>
      <c r="CS114">
        <v>1.0372881425912226</v>
      </c>
      <c r="CT114">
        <v>1.0380149615181864</v>
      </c>
      <c r="CU114">
        <v>1.0387418930356063</v>
      </c>
      <c r="CV114">
        <v>1.0394689370290422</v>
      </c>
      <c r="CW114">
        <v>1.0401960933840684</v>
      </c>
      <c r="CX114">
        <v>1.040923361986188</v>
      </c>
      <c r="CY114">
        <v>1.0416507427209893</v>
      </c>
      <c r="CZ114">
        <v>1.0423782354739899</v>
      </c>
      <c r="DA114">
        <v>1.0431058401307354</v>
      </c>
      <c r="DB114">
        <v>1.0438335565767858</v>
      </c>
      <c r="DC114">
        <v>1.0445613846977579</v>
      </c>
      <c r="DD114">
        <v>1.0452893243791834</v>
      </c>
      <c r="DE114">
        <v>1.046017375506608</v>
      </c>
      <c r="DF114">
        <v>1.0467455379656485</v>
      </c>
      <c r="DG114">
        <v>1.0474738116418791</v>
      </c>
      <c r="DH114">
        <v>1.0482021964208457</v>
      </c>
      <c r="DI114">
        <v>1.0489306921881933</v>
      </c>
      <c r="DJ114">
        <v>1.0496592988294822</v>
      </c>
      <c r="DK114">
        <v>1.050388016230329</v>
      </c>
      <c r="DL114">
        <v>1.0511168442762795</v>
      </c>
      <c r="DM114">
        <v>1.0518457828530359</v>
      </c>
      <c r="DN114">
        <v>1.0525748318461439</v>
      </c>
      <c r="DO114">
        <v>1.0533039911412487</v>
      </c>
      <c r="DP114">
        <v>1.0540332606239389</v>
      </c>
      <c r="DQ114">
        <v>1.0547626401799022</v>
      </c>
      <c r="DR114">
        <v>1.0554921296946986</v>
      </c>
      <c r="DS114">
        <v>1.0562217290540445</v>
      </c>
      <c r="DT114">
        <v>1.0569514381435283</v>
      </c>
      <c r="DU114">
        <v>1.0576812568488094</v>
      </c>
      <c r="DV114">
        <v>1.0584111850555331</v>
      </c>
      <c r="DW114">
        <v>1.0591412226493873</v>
      </c>
      <c r="DX114">
        <v>1.0598713695160029</v>
      </c>
      <c r="DY114">
        <v>1.0606016255410822</v>
      </c>
      <c r="DZ114">
        <v>1.0613319906102845</v>
      </c>
      <c r="EA114">
        <v>1.0620624646092978</v>
      </c>
      <c r="EB114">
        <v>1.0627930474238099</v>
      </c>
      <c r="EC114">
        <v>1.0635237389395087</v>
      </c>
      <c r="ED114">
        <v>1.0642545390420963</v>
      </c>
      <c r="EE114">
        <v>1.0649854476172607</v>
      </c>
      <c r="EF114">
        <v>1.0657164645507322</v>
      </c>
      <c r="EG114">
        <v>1.0664475897282415</v>
      </c>
      <c r="EH114">
        <v>1.0671788230354764</v>
      </c>
      <c r="EI114">
        <v>1.0679101643581959</v>
      </c>
      <c r="EJ114">
        <v>1.0686416135821446</v>
      </c>
      <c r="EK114">
        <v>1.0693731705930531</v>
      </c>
      <c r="EL114">
        <v>1.0701048352766236</v>
      </c>
      <c r="EM114">
        <v>1.0708366075187001</v>
      </c>
      <c r="EN114">
        <v>1.0715684872049707</v>
      </c>
      <c r="EO114">
        <v>1.0723004742212652</v>
      </c>
      <c r="EP114">
        <v>1.0730325684533142</v>
      </c>
      <c r="EQ114">
        <v>1.0737647697869193</v>
      </c>
      <c r="ER114">
        <v>1.0744970781078536</v>
      </c>
      <c r="ES114">
        <v>1.0752294933019328</v>
      </c>
      <c r="ET114">
        <v>1.0759620152549587</v>
      </c>
      <c r="EU114">
        <v>1.0766946438527611</v>
      </c>
      <c r="EV114">
        <v>1.0774273789811133</v>
      </c>
      <c r="EW114">
        <v>1.0781602205258594</v>
      </c>
      <c r="EX114">
        <v>1.0788931683728151</v>
      </c>
      <c r="EY114">
        <v>1.0796262224078816</v>
      </c>
      <c r="EZ114">
        <v>1.0803593825168463</v>
      </c>
      <c r="FA114">
        <v>1.0810926485855674</v>
      </c>
      <c r="FB114">
        <v>1.0818260204999461</v>
      </c>
      <c r="FC114">
        <v>1.0825594981458124</v>
      </c>
      <c r="FD114">
        <v>1.0832930814090531</v>
      </c>
      <c r="FE114">
        <v>1.0840267701755835</v>
      </c>
      <c r="FF114">
        <v>1.0847605643312619</v>
      </c>
      <c r="FG114">
        <v>1.0854944637619894</v>
      </c>
      <c r="FH114">
        <v>1.0862284683536956</v>
      </c>
      <c r="FI114">
        <v>1.086962577992324</v>
      </c>
      <c r="FJ114">
        <v>1.0876967925637189</v>
      </c>
      <c r="FK114">
        <v>1.0884311119538665</v>
      </c>
      <c r="FL114">
        <v>1.0891655360487249</v>
      </c>
      <c r="FM114">
        <v>1.089900064734195</v>
      </c>
      <c r="FN114">
        <v>1.0906346978962773</v>
      </c>
      <c r="FO114">
        <v>1.0913694354209156</v>
      </c>
      <c r="FP114">
        <v>1.0921042771940677</v>
      </c>
      <c r="FQ114">
        <v>1.0928392231017767</v>
      </c>
      <c r="FR114">
        <v>1.0935742730299722</v>
      </c>
      <c r="FS114">
        <v>1.0943094268646973</v>
      </c>
      <c r="FT114">
        <v>1.0950446844919384</v>
      </c>
      <c r="FU114">
        <v>1.0957800457977243</v>
      </c>
      <c r="FV114">
        <v>1.0965155106680697</v>
      </c>
      <c r="FW114">
        <v>1.0972510789890606</v>
      </c>
      <c r="FX114">
        <v>1.097986750646669</v>
      </c>
      <c r="FY114">
        <v>1.0987225255269806</v>
      </c>
      <c r="FZ114">
        <v>1.0994584035160671</v>
      </c>
      <c r="GA114">
        <v>1.1001943845</v>
      </c>
      <c r="GB114">
        <v>1.1009304683648509</v>
      </c>
      <c r="GC114">
        <v>1.1016666549967056</v>
      </c>
      <c r="GD114">
        <v>1.1024029442817067</v>
      </c>
      <c r="GE114">
        <v>1.1031393361059258</v>
      </c>
      <c r="GF114">
        <v>1.1038758303554914</v>
      </c>
      <c r="GG114">
        <v>1.1046124269165034</v>
      </c>
      <c r="GH114">
        <v>1.1053491256751471</v>
      </c>
      <c r="GI114">
        <v>1.1060859265175793</v>
      </c>
      <c r="GJ114">
        <v>1.1068228293299001</v>
      </c>
      <c r="GK114">
        <v>1.1075598339983372</v>
      </c>
      <c r="GL114">
        <v>1.1082969404090335</v>
      </c>
      <c r="GM114">
        <v>1.1090341484481456</v>
      </c>
      <c r="GN114">
        <v>1.1097714580019726</v>
      </c>
      <c r="GO114">
        <v>1.1105088689566287</v>
      </c>
      <c r="GP114">
        <v>1.1112463811983702</v>
      </c>
      <c r="GQ114">
        <v>1.1119839946134391</v>
      </c>
      <c r="GR114">
        <v>1.1127217090880208</v>
      </c>
      <c r="GS114">
        <v>1.1134595245084569</v>
      </c>
      <c r="GT114">
        <v>1.1141974407609041</v>
      </c>
    </row>
    <row r="115" spans="1:202" x14ac:dyDescent="0.3">
      <c r="A115" s="3">
        <v>109</v>
      </c>
      <c r="B115">
        <v>0.90250686536533919</v>
      </c>
      <c r="C115">
        <v>0.9030415215356129</v>
      </c>
      <c r="D115">
        <v>0.90357624634998501</v>
      </c>
      <c r="E115">
        <v>0.90411103975495166</v>
      </c>
      <c r="F115">
        <v>0.90464590169717951</v>
      </c>
      <c r="G115">
        <v>0.90518083212324996</v>
      </c>
      <c r="H115">
        <v>0.90571583097975861</v>
      </c>
      <c r="I115">
        <v>0.9062508982133437</v>
      </c>
      <c r="J115">
        <v>0.90678603377057243</v>
      </c>
      <c r="K115">
        <v>0.90732123759808303</v>
      </c>
      <c r="L115">
        <v>0.90785650964247111</v>
      </c>
      <c r="M115">
        <v>0.90839184985034649</v>
      </c>
      <c r="N115">
        <v>0.9089272581683332</v>
      </c>
      <c r="O115">
        <v>0.90946273454304105</v>
      </c>
      <c r="P115">
        <v>0.90999827892110829</v>
      </c>
      <c r="Q115">
        <v>0.91053389124910211</v>
      </c>
      <c r="R115">
        <v>0.91106957147364653</v>
      </c>
      <c r="S115">
        <v>0.91160531954140822</v>
      </c>
      <c r="T115">
        <v>0.91214113539896857</v>
      </c>
      <c r="U115">
        <v>0.91267701899295162</v>
      </c>
      <c r="V115">
        <v>0.91321297027002402</v>
      </c>
      <c r="W115">
        <v>0.91374898917675296</v>
      </c>
      <c r="X115">
        <v>0.91428507565979089</v>
      </c>
      <c r="Y115">
        <v>0.91482122966574764</v>
      </c>
      <c r="Z115">
        <v>0.91535745114127565</v>
      </c>
      <c r="AA115">
        <v>0.91589374003301316</v>
      </c>
      <c r="AB115">
        <v>0.91643009628755578</v>
      </c>
      <c r="AC115">
        <v>0.91696651985158439</v>
      </c>
      <c r="AD115">
        <v>0.91750301067170881</v>
      </c>
      <c r="AE115">
        <v>0.91803956869456727</v>
      </c>
      <c r="AF115">
        <v>0.91857619386681222</v>
      </c>
      <c r="AG115">
        <v>0.9191128861350677</v>
      </c>
      <c r="AH115">
        <v>0.91964964544597194</v>
      </c>
      <c r="AI115">
        <v>0.92018647174619161</v>
      </c>
      <c r="AJ115">
        <v>0.92072336498235074</v>
      </c>
      <c r="AK115">
        <v>0.92126032510113021</v>
      </c>
      <c r="AL115">
        <v>0.92179735204913982</v>
      </c>
      <c r="AM115">
        <v>0.92233444577303203</v>
      </c>
      <c r="AN115">
        <v>0.92287160621951614</v>
      </c>
      <c r="AO115">
        <v>0.92340883333518775</v>
      </c>
      <c r="AP115">
        <v>0.92394612706672774</v>
      </c>
      <c r="AQ115">
        <v>0.92448348736078856</v>
      </c>
      <c r="AR115">
        <v>0.92502091416405108</v>
      </c>
      <c r="AS115">
        <v>0.92555840742313933</v>
      </c>
      <c r="AT115">
        <v>0.92609596708474839</v>
      </c>
      <c r="AU115">
        <v>0.92663359309555915</v>
      </c>
      <c r="AV115">
        <v>0.92717128540220983</v>
      </c>
      <c r="AW115">
        <v>0.92770904395136711</v>
      </c>
      <c r="AX115">
        <v>0.92824686868971185</v>
      </c>
      <c r="AY115">
        <v>0.92878475956393913</v>
      </c>
      <c r="AZ115">
        <v>0.92932271652070142</v>
      </c>
      <c r="BA115">
        <v>0.92986073950667958</v>
      </c>
      <c r="BB115">
        <v>0.93039882846859712</v>
      </c>
      <c r="BC115">
        <v>0.93093698335307806</v>
      </c>
      <c r="BD115">
        <v>0.9314752041068175</v>
      </c>
      <c r="BE115">
        <v>0.93201349067655315</v>
      </c>
      <c r="BF115">
        <v>0.93255184300888061</v>
      </c>
      <c r="BG115">
        <v>0.93309026105060866</v>
      </c>
      <c r="BH115">
        <v>0.93362874474833291</v>
      </c>
      <c r="BI115">
        <v>0.9341672940488337</v>
      </c>
      <c r="BJ115">
        <v>0.93470590889873506</v>
      </c>
      <c r="BK115">
        <v>0.93524458924477472</v>
      </c>
      <c r="BL115">
        <v>0.93578333503363353</v>
      </c>
      <c r="BM115">
        <v>0.93632214621203502</v>
      </c>
      <c r="BN115">
        <v>0.93686102272670269</v>
      </c>
      <c r="BO115">
        <v>0.93739996452433161</v>
      </c>
      <c r="BP115">
        <v>0.93793897155161687</v>
      </c>
      <c r="BQ115">
        <v>0.9384780437552962</v>
      </c>
      <c r="BR115">
        <v>0.93901718108207888</v>
      </c>
      <c r="BS115">
        <v>0.93955638347868842</v>
      </c>
      <c r="BT115">
        <v>0.94009565089184832</v>
      </c>
      <c r="BU115">
        <v>0.94063498326826789</v>
      </c>
      <c r="BV115">
        <v>0.94117438055469904</v>
      </c>
      <c r="BW115">
        <v>0.94171384269783687</v>
      </c>
      <c r="BX115">
        <v>0.9422533696444475</v>
      </c>
      <c r="BY115">
        <v>0.94279296134126866</v>
      </c>
      <c r="BZ115">
        <v>0.94333261773499544</v>
      </c>
      <c r="CA115">
        <v>0.94387233877242238</v>
      </c>
      <c r="CB115">
        <v>0.94441212440025879</v>
      </c>
      <c r="CC115">
        <v>0.94495197456525659</v>
      </c>
      <c r="CD115">
        <v>0.9454918892141535</v>
      </c>
      <c r="CE115">
        <v>0.94603186829368724</v>
      </c>
      <c r="CF115">
        <v>0.94657191175069499</v>
      </c>
      <c r="CG115">
        <v>0.94711201953185764</v>
      </c>
      <c r="CH115">
        <v>0.94765219158394132</v>
      </c>
      <c r="CI115">
        <v>0.94819242785368374</v>
      </c>
      <c r="CJ115">
        <v>0.94873272828790789</v>
      </c>
      <c r="CK115">
        <v>0.94927309283337991</v>
      </c>
      <c r="CL115">
        <v>0.94981352143680908</v>
      </c>
      <c r="CM115">
        <v>0.95035401404500419</v>
      </c>
      <c r="CN115">
        <v>0.95089457060475979</v>
      </c>
      <c r="CO115">
        <v>0.95143519106282781</v>
      </c>
      <c r="CP115">
        <v>0.95197587536600281</v>
      </c>
      <c r="CQ115">
        <v>0.95251662346105093</v>
      </c>
      <c r="CR115">
        <v>0.95305743529479514</v>
      </c>
      <c r="CS115">
        <v>0.95359831081395896</v>
      </c>
      <c r="CT115">
        <v>0.95413924996543642</v>
      </c>
      <c r="CU115">
        <v>0.95468025269590839</v>
      </c>
      <c r="CV115">
        <v>0.95522131895226892</v>
      </c>
      <c r="CW115">
        <v>0.95576244868129834</v>
      </c>
      <c r="CX115">
        <v>0.95630364182973437</v>
      </c>
      <c r="CY115">
        <v>0.95684489834448527</v>
      </c>
      <c r="CZ115">
        <v>0.95738621817230296</v>
      </c>
      <c r="DA115">
        <v>0.95792760126001042</v>
      </c>
      <c r="DB115">
        <v>0.95846904755441642</v>
      </c>
      <c r="DC115">
        <v>0.95901055700237237</v>
      </c>
      <c r="DD115">
        <v>0.95955212955067282</v>
      </c>
      <c r="DE115">
        <v>0.96009376514616918</v>
      </c>
      <c r="DF115">
        <v>0.960635463735656</v>
      </c>
      <c r="DG115">
        <v>0.96117722526602734</v>
      </c>
      <c r="DH115">
        <v>0.96171904968404931</v>
      </c>
      <c r="DI115">
        <v>0.96226093693663017</v>
      </c>
      <c r="DJ115">
        <v>0.96280288697053606</v>
      </c>
      <c r="DK115">
        <v>0.96334489973268944</v>
      </c>
      <c r="DL115">
        <v>0.96388697516987065</v>
      </c>
      <c r="DM115">
        <v>0.96442911322898794</v>
      </c>
      <c r="DN115">
        <v>0.96497131385689272</v>
      </c>
      <c r="DO115">
        <v>0.96551357700042217</v>
      </c>
      <c r="DP115">
        <v>0.96605590260642771</v>
      </c>
      <c r="DQ115">
        <v>0.96659829062181757</v>
      </c>
      <c r="DR115">
        <v>0.96714074099344316</v>
      </c>
      <c r="DS115">
        <v>0.96768325366818431</v>
      </c>
      <c r="DT115">
        <v>0.9682258285928782</v>
      </c>
      <c r="DU115">
        <v>0.9687684657144473</v>
      </c>
      <c r="DV115">
        <v>0.96931116497977143</v>
      </c>
      <c r="DW115">
        <v>0.96985392633574463</v>
      </c>
      <c r="DX115">
        <v>0.9703967497292183</v>
      </c>
      <c r="DY115">
        <v>0.9709396351071149</v>
      </c>
      <c r="DZ115">
        <v>0.97148258241634267</v>
      </c>
      <c r="EA115">
        <v>0.97202559160379565</v>
      </c>
      <c r="EB115">
        <v>0.97256866261638208</v>
      </c>
      <c r="EC115">
        <v>0.97311179540101023</v>
      </c>
      <c r="ED115">
        <v>0.9736549899045599</v>
      </c>
      <c r="EE115">
        <v>0.97419824607398198</v>
      </c>
      <c r="EF115">
        <v>0.9747415638561705</v>
      </c>
      <c r="EG115">
        <v>0.97528494319809056</v>
      </c>
      <c r="EH115">
        <v>0.97582838404663619</v>
      </c>
      <c r="EI115">
        <v>0.97637188634875827</v>
      </c>
      <c r="EJ115">
        <v>0.97691545005139346</v>
      </c>
      <c r="EK115">
        <v>0.97745907510145003</v>
      </c>
      <c r="EL115">
        <v>0.97800276144589304</v>
      </c>
      <c r="EM115">
        <v>0.97854650903164497</v>
      </c>
      <c r="EN115">
        <v>0.97909031780571354</v>
      </c>
      <c r="EO115">
        <v>0.97963418771499278</v>
      </c>
      <c r="EP115">
        <v>0.9801781187064762</v>
      </c>
      <c r="EQ115">
        <v>0.98072211072711468</v>
      </c>
      <c r="ER115">
        <v>0.98126616372385911</v>
      </c>
      <c r="ES115">
        <v>0.98181027764368878</v>
      </c>
      <c r="ET115">
        <v>0.98235445243358299</v>
      </c>
      <c r="EU115">
        <v>0.98289868804052105</v>
      </c>
      <c r="EV115">
        <v>0.98344298441145384</v>
      </c>
      <c r="EW115">
        <v>0.9839873414934317</v>
      </c>
      <c r="EX115">
        <v>0.9845317592333771</v>
      </c>
      <c r="EY115">
        <v>0.98507623757832619</v>
      </c>
      <c r="EZ115">
        <v>0.98562077647525825</v>
      </c>
      <c r="FA115">
        <v>0.98616537587116682</v>
      </c>
      <c r="FB115">
        <v>0.98671003571307381</v>
      </c>
      <c r="FC115">
        <v>0.98725475594800116</v>
      </c>
      <c r="FD115">
        <v>0.98779953652291397</v>
      </c>
      <c r="FE115">
        <v>0.98834437738487679</v>
      </c>
      <c r="FF115">
        <v>0.98888927848088315</v>
      </c>
      <c r="FG115">
        <v>0.9894342397579976</v>
      </c>
      <c r="FH115">
        <v>0.98997926116321366</v>
      </c>
      <c r="FI115">
        <v>0.9905243426435959</v>
      </c>
      <c r="FJ115">
        <v>0.99106948414612361</v>
      </c>
      <c r="FK115">
        <v>0.99161468561791821</v>
      </c>
      <c r="FL115">
        <v>0.99215994700597321</v>
      </c>
      <c r="FM115">
        <v>0.99270526825736738</v>
      </c>
      <c r="FN115">
        <v>0.99325064931913687</v>
      </c>
      <c r="FO115">
        <v>0.99379609013834624</v>
      </c>
      <c r="FP115">
        <v>0.99434159066208849</v>
      </c>
      <c r="FQ115">
        <v>0.99488715083739976</v>
      </c>
      <c r="FR115">
        <v>0.99543277061135882</v>
      </c>
      <c r="FS115">
        <v>0.99597844993104445</v>
      </c>
      <c r="FT115">
        <v>0.99652418874356385</v>
      </c>
      <c r="FU115">
        <v>0.99706998699596738</v>
      </c>
      <c r="FV115">
        <v>0.99761584463537645</v>
      </c>
      <c r="FW115">
        <v>0.99816176160886982</v>
      </c>
      <c r="FX115">
        <v>0.99870773786352629</v>
      </c>
      <c r="FY115">
        <v>0.99925377334646726</v>
      </c>
      <c r="FZ115">
        <v>0.99979986800485676</v>
      </c>
      <c r="GA115">
        <v>1.000346021785731</v>
      </c>
      <c r="GB115">
        <v>1.0008922346362397</v>
      </c>
      <c r="GC115">
        <v>1.0014385065035043</v>
      </c>
      <c r="GD115">
        <v>1.0019848373346463</v>
      </c>
      <c r="GE115">
        <v>1.0025312270768154</v>
      </c>
      <c r="GF115">
        <v>1.0030776756771331</v>
      </c>
      <c r="GG115">
        <v>1.0036241830827493</v>
      </c>
      <c r="GH115">
        <v>1.004170749240771</v>
      </c>
      <c r="GI115">
        <v>1.0047173740984192</v>
      </c>
      <c r="GJ115">
        <v>1.0052640576027869</v>
      </c>
      <c r="GK115">
        <v>1.0058107997010808</v>
      </c>
      <c r="GL115">
        <v>1.006357600340408</v>
      </c>
      <c r="GM115">
        <v>1.0069044594680037</v>
      </c>
      <c r="GN115">
        <v>1.0074513770310034</v>
      </c>
      <c r="GO115">
        <v>1.0079983529765855</v>
      </c>
      <c r="GP115">
        <v>1.0085453872519565</v>
      </c>
      <c r="GQ115">
        <v>1.0090924798042664</v>
      </c>
      <c r="GR115">
        <v>1.009639630580736</v>
      </c>
      <c r="GS115">
        <v>1.0101868395285862</v>
      </c>
      <c r="GT115">
        <v>1.0107341065949669</v>
      </c>
    </row>
    <row r="116" spans="1:202" x14ac:dyDescent="0.3">
      <c r="A116" s="3">
        <v>110</v>
      </c>
      <c r="B116">
        <v>0.84200473436226275</v>
      </c>
      <c r="C116">
        <v>0.84239598430835372</v>
      </c>
      <c r="D116">
        <v>0.84278727002451603</v>
      </c>
      <c r="E116">
        <v>0.84317859148734442</v>
      </c>
      <c r="F116">
        <v>0.84356994867347623</v>
      </c>
      <c r="G116">
        <v>0.84396134155949198</v>
      </c>
      <c r="H116">
        <v>0.84435277012207166</v>
      </c>
      <c r="I116">
        <v>0.84474423433778156</v>
      </c>
      <c r="J116">
        <v>0.84513573418325905</v>
      </c>
      <c r="K116">
        <v>0.84552726963514147</v>
      </c>
      <c r="L116">
        <v>0.84591884067005196</v>
      </c>
      <c r="M116">
        <v>0.84631044726458526</v>
      </c>
      <c r="N116">
        <v>0.84670208939540714</v>
      </c>
      <c r="O116">
        <v>0.84709376703912653</v>
      </c>
      <c r="P116">
        <v>0.84748548017240921</v>
      </c>
      <c r="Q116">
        <v>0.84787722877183569</v>
      </c>
      <c r="R116">
        <v>0.84826901281407174</v>
      </c>
      <c r="S116">
        <v>0.84866083227574052</v>
      </c>
      <c r="T116">
        <v>0.84905268713350779</v>
      </c>
      <c r="U116">
        <v>0.84944457736395407</v>
      </c>
      <c r="V116">
        <v>0.84983650294377355</v>
      </c>
      <c r="W116">
        <v>0.85022846384958939</v>
      </c>
      <c r="X116">
        <v>0.85062046005803893</v>
      </c>
      <c r="Y116">
        <v>0.85101249154574532</v>
      </c>
      <c r="Z116">
        <v>0.85140455828940276</v>
      </c>
      <c r="AA116">
        <v>0.8517966602656486</v>
      </c>
      <c r="AB116">
        <v>0.85218879745109177</v>
      </c>
      <c r="AC116">
        <v>0.85258096982239806</v>
      </c>
      <c r="AD116">
        <v>0.85297317735626166</v>
      </c>
      <c r="AE116">
        <v>0.85336542002927729</v>
      </c>
      <c r="AF116">
        <v>0.85375769781812494</v>
      </c>
      <c r="AG116">
        <v>0.85415001069944196</v>
      </c>
      <c r="AH116">
        <v>0.85454235864993677</v>
      </c>
      <c r="AI116">
        <v>0.85493474164620409</v>
      </c>
      <c r="AJ116">
        <v>0.8553271596649239</v>
      </c>
      <c r="AK116">
        <v>0.85571961268281882</v>
      </c>
      <c r="AL116">
        <v>0.85611210067645516</v>
      </c>
      <c r="AM116">
        <v>0.85650462362255553</v>
      </c>
      <c r="AN116">
        <v>0.85689718149779992</v>
      </c>
      <c r="AO116">
        <v>0.85728977427881148</v>
      </c>
      <c r="AP116">
        <v>0.85768240194224177</v>
      </c>
      <c r="AQ116">
        <v>0.85807506446484183</v>
      </c>
      <c r="AR116">
        <v>0.85846776182324902</v>
      </c>
      <c r="AS116">
        <v>0.8588604939941149</v>
      </c>
      <c r="AT116">
        <v>0.85925326095410526</v>
      </c>
      <c r="AU116">
        <v>0.85964606267995691</v>
      </c>
      <c r="AV116">
        <v>0.86003889914832143</v>
      </c>
      <c r="AW116">
        <v>0.86043177033585039</v>
      </c>
      <c r="AX116">
        <v>0.86082467621923797</v>
      </c>
      <c r="AY116">
        <v>0.8612176167751926</v>
      </c>
      <c r="AZ116">
        <v>0.86161059198038004</v>
      </c>
      <c r="BA116">
        <v>0.86200360181148028</v>
      </c>
      <c r="BB116">
        <v>0.86239664624521595</v>
      </c>
      <c r="BC116">
        <v>0.8627897252582386</v>
      </c>
      <c r="BD116">
        <v>0.86318283882724245</v>
      </c>
      <c r="BE116">
        <v>0.8635759869289501</v>
      </c>
      <c r="BF116">
        <v>0.86396916954002734</v>
      </c>
      <c r="BG116">
        <v>0.86436238663718257</v>
      </c>
      <c r="BH116">
        <v>0.86475563819709578</v>
      </c>
      <c r="BI116">
        <v>0.86514892419651801</v>
      </c>
      <c r="BJ116">
        <v>0.86554224461210083</v>
      </c>
      <c r="BK116">
        <v>0.86593559942053844</v>
      </c>
      <c r="BL116">
        <v>0.86632898859858187</v>
      </c>
      <c r="BM116">
        <v>0.86672241212291112</v>
      </c>
      <c r="BN116">
        <v>0.8671158699702346</v>
      </c>
      <c r="BO116">
        <v>0.86750936211727492</v>
      </c>
      <c r="BP116">
        <v>0.86790288854071207</v>
      </c>
      <c r="BQ116">
        <v>0.86829644921728288</v>
      </c>
      <c r="BR116">
        <v>0.86869004412369577</v>
      </c>
      <c r="BS116">
        <v>0.86908367323667335</v>
      </c>
      <c r="BT116">
        <v>0.86947733653293824</v>
      </c>
      <c r="BU116">
        <v>0.86987103398918464</v>
      </c>
      <c r="BV116">
        <v>0.87026476558216359</v>
      </c>
      <c r="BW116">
        <v>0.87065853128856929</v>
      </c>
      <c r="BX116">
        <v>0.87105233108513858</v>
      </c>
      <c r="BY116">
        <v>0.87144616494859406</v>
      </c>
      <c r="BZ116">
        <v>0.871840032855701</v>
      </c>
      <c r="CA116">
        <v>0.87223393478312516</v>
      </c>
      <c r="CB116">
        <v>0.87262787070763181</v>
      </c>
      <c r="CC116">
        <v>0.87302184060594357</v>
      </c>
      <c r="CD116">
        <v>0.87341584445483988</v>
      </c>
      <c r="CE116">
        <v>0.87380988223098655</v>
      </c>
      <c r="CF116">
        <v>0.87420395391116301</v>
      </c>
      <c r="CG116">
        <v>0.8745980594720919</v>
      </c>
      <c r="CH116">
        <v>0.87499219889055269</v>
      </c>
      <c r="CI116">
        <v>0.87538637214323956</v>
      </c>
      <c r="CJ116">
        <v>0.87578057920691776</v>
      </c>
      <c r="CK116">
        <v>0.87617482005835257</v>
      </c>
      <c r="CL116">
        <v>0.87656909467423816</v>
      </c>
      <c r="CM116">
        <v>0.87696340303139664</v>
      </c>
      <c r="CN116">
        <v>0.87735774510653641</v>
      </c>
      <c r="CO116">
        <v>0.87775212087640853</v>
      </c>
      <c r="CP116">
        <v>0.87814653031777823</v>
      </c>
      <c r="CQ116">
        <v>0.87854097340741077</v>
      </c>
      <c r="CR116">
        <v>0.87893545012207142</v>
      </c>
      <c r="CS116">
        <v>0.87932996043849698</v>
      </c>
      <c r="CT116">
        <v>0.87972450433348115</v>
      </c>
      <c r="CU116">
        <v>0.88011908178376075</v>
      </c>
      <c r="CV116">
        <v>0.88051369276610103</v>
      </c>
      <c r="CW116">
        <v>0.88090833725729567</v>
      </c>
      <c r="CX116">
        <v>0.88130301523406729</v>
      </c>
      <c r="CY116">
        <v>0.8816977266732664</v>
      </c>
      <c r="CZ116">
        <v>0.88209247155158721</v>
      </c>
      <c r="DA116">
        <v>0.88248724984585181</v>
      </c>
      <c r="DB116">
        <v>0.88288206153282545</v>
      </c>
      <c r="DC116">
        <v>0.88327690658928759</v>
      </c>
      <c r="DD116">
        <v>0.8836717849920035</v>
      </c>
      <c r="DE116">
        <v>0.88406669671778104</v>
      </c>
      <c r="DF116">
        <v>0.88446164174338548</v>
      </c>
      <c r="DG116">
        <v>0.88485662004562471</v>
      </c>
      <c r="DH116">
        <v>0.88525163160129239</v>
      </c>
      <c r="DI116">
        <v>0.88564667638711114</v>
      </c>
      <c r="DJ116">
        <v>0.88604175437995991</v>
      </c>
      <c r="DK116">
        <v>0.88643686555658974</v>
      </c>
      <c r="DL116">
        <v>0.8868320098938085</v>
      </c>
      <c r="DM116">
        <v>0.88722718736840989</v>
      </c>
      <c r="DN116">
        <v>0.88762239795714493</v>
      </c>
      <c r="DO116">
        <v>0.88801764163690677</v>
      </c>
      <c r="DP116">
        <v>0.88841291838446068</v>
      </c>
      <c r="DQ116">
        <v>0.8888082281765719</v>
      </c>
      <c r="DR116">
        <v>0.88920357099010516</v>
      </c>
      <c r="DS116">
        <v>0.88959894680183993</v>
      </c>
      <c r="DT116">
        <v>0.88999435558858409</v>
      </c>
      <c r="DU116">
        <v>0.89038979732717394</v>
      </c>
      <c r="DV116">
        <v>0.89078527199440316</v>
      </c>
      <c r="DW116">
        <v>0.89118077956710806</v>
      </c>
      <c r="DX116">
        <v>0.8915763200220681</v>
      </c>
      <c r="DY116">
        <v>0.8919718933361338</v>
      </c>
      <c r="DZ116">
        <v>0.89236749948614147</v>
      </c>
      <c r="EA116">
        <v>0.89276313844888477</v>
      </c>
      <c r="EB116">
        <v>0.89315881020120003</v>
      </c>
      <c r="EC116">
        <v>0.89355451471993774</v>
      </c>
      <c r="ED116">
        <v>0.8939502519818916</v>
      </c>
      <c r="EE116">
        <v>0.89434602196391211</v>
      </c>
      <c r="EF116">
        <v>0.89474182464283558</v>
      </c>
      <c r="EG116">
        <v>0.89513765999551254</v>
      </c>
      <c r="EH116">
        <v>0.89553352799870822</v>
      </c>
      <c r="EI116">
        <v>0.89592942862938685</v>
      </c>
      <c r="EJ116">
        <v>0.89632536186428524</v>
      </c>
      <c r="EK116">
        <v>0.89672132768029655</v>
      </c>
      <c r="EL116">
        <v>0.89711732605425709</v>
      </c>
      <c r="EM116">
        <v>0.89751335696300316</v>
      </c>
      <c r="EN116">
        <v>0.89790942038339949</v>
      </c>
      <c r="EO116">
        <v>0.8983055162922966</v>
      </c>
      <c r="EP116">
        <v>0.89870164466655922</v>
      </c>
      <c r="EQ116">
        <v>0.89909780548300944</v>
      </c>
      <c r="ER116">
        <v>0.89949399871854041</v>
      </c>
      <c r="ES116">
        <v>0.89989022434996002</v>
      </c>
      <c r="ET116">
        <v>0.90028648235421826</v>
      </c>
      <c r="EU116">
        <v>0.9006827727080946</v>
      </c>
      <c r="EV116">
        <v>0.90107909538851061</v>
      </c>
      <c r="EW116">
        <v>0.90147545037230259</v>
      </c>
      <c r="EX116">
        <v>0.90187183763633527</v>
      </c>
      <c r="EY116">
        <v>0.90226825715753023</v>
      </c>
      <c r="EZ116">
        <v>0.90266470891270956</v>
      </c>
      <c r="FA116">
        <v>0.90306119287878062</v>
      </c>
      <c r="FB116">
        <v>0.90345770903257971</v>
      </c>
      <c r="FC116">
        <v>0.90385425735108527</v>
      </c>
      <c r="FD116">
        <v>0.90425083781104831</v>
      </c>
      <c r="FE116">
        <v>0.90464745038944727</v>
      </c>
      <c r="FF116">
        <v>0.90504409506313266</v>
      </c>
      <c r="FG116">
        <v>0.90544077180899762</v>
      </c>
      <c r="FH116">
        <v>0.90583748060394953</v>
      </c>
      <c r="FI116">
        <v>0.9062342214248531</v>
      </c>
      <c r="FJ116">
        <v>0.90663099424861571</v>
      </c>
      <c r="FK116">
        <v>0.90702779905215891</v>
      </c>
      <c r="FL116">
        <v>0.90742463581233324</v>
      </c>
      <c r="FM116">
        <v>0.90782150450608867</v>
      </c>
      <c r="FN116">
        <v>0.90821840511028995</v>
      </c>
      <c r="FO116">
        <v>0.90861533760185864</v>
      </c>
      <c r="FP116">
        <v>0.90901230195770211</v>
      </c>
      <c r="FQ116">
        <v>0.90940929815472771</v>
      </c>
      <c r="FR116">
        <v>0.90980632616987123</v>
      </c>
      <c r="FS116">
        <v>0.91020338597999739</v>
      </c>
      <c r="FT116">
        <v>0.91060047756209883</v>
      </c>
      <c r="FU116">
        <v>0.91099760089301185</v>
      </c>
      <c r="FV116">
        <v>0.91139475594968644</v>
      </c>
      <c r="FW116">
        <v>0.9117919427090726</v>
      </c>
      <c r="FX116">
        <v>0.91218916114806348</v>
      </c>
      <c r="FY116">
        <v>0.91258641124358064</v>
      </c>
      <c r="FZ116">
        <v>0.9129836929725883</v>
      </c>
      <c r="GA116">
        <v>0.91338100631202224</v>
      </c>
      <c r="GB116">
        <v>0.91377835123873297</v>
      </c>
      <c r="GC116">
        <v>0.91417572772974154</v>
      </c>
      <c r="GD116">
        <v>0.91457313576195531</v>
      </c>
      <c r="GE116">
        <v>0.91497057531235271</v>
      </c>
      <c r="GF116">
        <v>0.91536804635778424</v>
      </c>
      <c r="GG116">
        <v>0.91576554887527095</v>
      </c>
      <c r="GH116">
        <v>0.91616308284174863</v>
      </c>
      <c r="GI116">
        <v>0.91656064823416727</v>
      </c>
      <c r="GJ116">
        <v>0.91695824502943424</v>
      </c>
      <c r="GK116">
        <v>0.91735587320454215</v>
      </c>
      <c r="GL116">
        <v>0.917753532736441</v>
      </c>
      <c r="GM116">
        <v>0.91815122360210921</v>
      </c>
      <c r="GN116">
        <v>0.91854894577848256</v>
      </c>
      <c r="GO116">
        <v>0.91894669924248262</v>
      </c>
      <c r="GP116">
        <v>0.91934448397114465</v>
      </c>
      <c r="GQ116">
        <v>0.91974229994140444</v>
      </c>
      <c r="GR116">
        <v>0.92014014713024039</v>
      </c>
      <c r="GS116">
        <v>0.92053802551461672</v>
      </c>
      <c r="GT116">
        <v>0.92093593507148341</v>
      </c>
    </row>
    <row r="117" spans="1:202" x14ac:dyDescent="0.3">
      <c r="A117" s="3">
        <v>111</v>
      </c>
      <c r="B117">
        <v>0.78694765242217102</v>
      </c>
      <c r="C117">
        <v>0.78722692967330943</v>
      </c>
      <c r="D117">
        <v>0.78750622408492177</v>
      </c>
      <c r="E117">
        <v>0.78778553564754361</v>
      </c>
      <c r="F117">
        <v>0.78806486435172474</v>
      </c>
      <c r="G117">
        <v>0.78834421018792966</v>
      </c>
      <c r="H117">
        <v>0.78862357314676501</v>
      </c>
      <c r="I117">
        <v>0.78890295321868109</v>
      </c>
      <c r="J117">
        <v>0.78918235039427032</v>
      </c>
      <c r="K117">
        <v>0.78946176466402562</v>
      </c>
      <c r="L117">
        <v>0.78974119601849679</v>
      </c>
      <c r="M117">
        <v>0.79002064444820519</v>
      </c>
      <c r="N117">
        <v>0.79030010994365796</v>
      </c>
      <c r="O117">
        <v>0.79057959249546172</v>
      </c>
      <c r="P117">
        <v>0.79085909209409522</v>
      </c>
      <c r="Q117">
        <v>0.79113860873006558</v>
      </c>
      <c r="R117">
        <v>0.79141814239397945</v>
      </c>
      <c r="S117">
        <v>0.79169769307634397</v>
      </c>
      <c r="T117">
        <v>0.7919772607676947</v>
      </c>
      <c r="U117">
        <v>0.79225684545852459</v>
      </c>
      <c r="V117">
        <v>0.79253644713944027</v>
      </c>
      <c r="W117">
        <v>0.7928160658009773</v>
      </c>
      <c r="X117">
        <v>0.79309570143362862</v>
      </c>
      <c r="Y117">
        <v>0.79337535402795822</v>
      </c>
      <c r="Z117">
        <v>0.79365502357451589</v>
      </c>
      <c r="AA117">
        <v>0.79393471006386562</v>
      </c>
      <c r="AB117">
        <v>0.79421441348650035</v>
      </c>
      <c r="AC117">
        <v>0.79449413383298406</v>
      </c>
      <c r="AD117">
        <v>0.79477387109388076</v>
      </c>
      <c r="AE117">
        <v>0.795053625259726</v>
      </c>
      <c r="AF117">
        <v>0.79533339632102695</v>
      </c>
      <c r="AG117">
        <v>0.79561318426839023</v>
      </c>
      <c r="AH117">
        <v>0.7958929890923514</v>
      </c>
      <c r="AI117">
        <v>0.79617281078343183</v>
      </c>
      <c r="AJ117">
        <v>0.79645264933219551</v>
      </c>
      <c r="AK117">
        <v>0.796732504729178</v>
      </c>
      <c r="AL117">
        <v>0.79701237696500016</v>
      </c>
      <c r="AM117">
        <v>0.79729226603011227</v>
      </c>
      <c r="AN117">
        <v>0.7975721719151494</v>
      </c>
      <c r="AO117">
        <v>0.79785209461061868</v>
      </c>
      <c r="AP117">
        <v>0.79813203410709832</v>
      </c>
      <c r="AQ117">
        <v>0.7984119903951381</v>
      </c>
      <c r="AR117">
        <v>0.79869196346528781</v>
      </c>
      <c r="AS117">
        <v>0.79897195330808302</v>
      </c>
      <c r="AT117">
        <v>0.79925195991414455</v>
      </c>
      <c r="AU117">
        <v>0.79953198327396535</v>
      </c>
      <c r="AV117">
        <v>0.79981202337815205</v>
      </c>
      <c r="AW117">
        <v>0.80009208021725442</v>
      </c>
      <c r="AX117">
        <v>0.80037215378180804</v>
      </c>
      <c r="AY117">
        <v>0.80065224406237689</v>
      </c>
      <c r="AZ117">
        <v>0.8009323510495534</v>
      </c>
      <c r="BA117">
        <v>0.80121247473387314</v>
      </c>
      <c r="BB117">
        <v>0.80149261510594272</v>
      </c>
      <c r="BC117">
        <v>0.80177277215629772</v>
      </c>
      <c r="BD117">
        <v>0.80205294587547371</v>
      </c>
      <c r="BE117">
        <v>0.80233313625409153</v>
      </c>
      <c r="BF117">
        <v>0.80261334328268674</v>
      </c>
      <c r="BG117">
        <v>0.80289356695185177</v>
      </c>
      <c r="BH117">
        <v>0.80317380725210796</v>
      </c>
      <c r="BI117">
        <v>0.80345406417410459</v>
      </c>
      <c r="BJ117">
        <v>0.80373433770834879</v>
      </c>
      <c r="BK117">
        <v>0.80401462784540456</v>
      </c>
      <c r="BL117">
        <v>0.80429493457589274</v>
      </c>
      <c r="BM117">
        <v>0.80457525789037732</v>
      </c>
      <c r="BN117">
        <v>0.80485559777939386</v>
      </c>
      <c r="BO117">
        <v>0.80513595423357742</v>
      </c>
      <c r="BP117">
        <v>0.80541632724346357</v>
      </c>
      <c r="BQ117">
        <v>0.80569671679960209</v>
      </c>
      <c r="BR117">
        <v>0.80597712289262802</v>
      </c>
      <c r="BS117">
        <v>0.80625754551310536</v>
      </c>
      <c r="BT117">
        <v>0.80653798465158388</v>
      </c>
      <c r="BU117">
        <v>0.80681844029865601</v>
      </c>
      <c r="BV117">
        <v>0.80709891244492837</v>
      </c>
      <c r="BW117">
        <v>0.80737940108097916</v>
      </c>
      <c r="BX117">
        <v>0.80765990619737238</v>
      </c>
      <c r="BY117">
        <v>0.80794042778467201</v>
      </c>
      <c r="BZ117">
        <v>0.80822096583349889</v>
      </c>
      <c r="CA117">
        <v>0.80850152033443123</v>
      </c>
      <c r="CB117">
        <v>0.80878209127803302</v>
      </c>
      <c r="CC117">
        <v>0.80906267865492509</v>
      </c>
      <c r="CD117">
        <v>0.80934328245567144</v>
      </c>
      <c r="CE117">
        <v>0.80962390267087869</v>
      </c>
      <c r="CF117">
        <v>0.80990453929109663</v>
      </c>
      <c r="CG117">
        <v>0.8101851923069745</v>
      </c>
      <c r="CH117">
        <v>0.8104658617090621</v>
      </c>
      <c r="CI117">
        <v>0.81074654748795183</v>
      </c>
      <c r="CJ117">
        <v>0.81102724963425032</v>
      </c>
      <c r="CK117">
        <v>0.81130796813853578</v>
      </c>
      <c r="CL117">
        <v>0.81158870299144326</v>
      </c>
      <c r="CM117">
        <v>0.81186945418350831</v>
      </c>
      <c r="CN117">
        <v>0.8121502217053802</v>
      </c>
      <c r="CO117">
        <v>0.81243100554762293</v>
      </c>
      <c r="CP117">
        <v>0.81271180570084312</v>
      </c>
      <c r="CQ117">
        <v>0.81299262215561896</v>
      </c>
      <c r="CR117">
        <v>0.81327345490259972</v>
      </c>
      <c r="CS117">
        <v>0.81355430393236361</v>
      </c>
      <c r="CT117">
        <v>0.81383516923547461</v>
      </c>
      <c r="CU117">
        <v>0.81411605080259619</v>
      </c>
      <c r="CV117">
        <v>0.81439694862426393</v>
      </c>
      <c r="CW117">
        <v>0.81467786269116971</v>
      </c>
      <c r="CX117">
        <v>0.81495879299383489</v>
      </c>
      <c r="CY117">
        <v>0.81523973952290874</v>
      </c>
      <c r="CZ117">
        <v>0.81552070226898365</v>
      </c>
      <c r="DA117">
        <v>0.81580168122266628</v>
      </c>
      <c r="DB117">
        <v>0.81608267637457743</v>
      </c>
      <c r="DC117">
        <v>0.81636368771529533</v>
      </c>
      <c r="DD117">
        <v>0.81664471523546922</v>
      </c>
      <c r="DE117">
        <v>0.81692575892569153</v>
      </c>
      <c r="DF117">
        <v>0.81720681877656887</v>
      </c>
      <c r="DG117">
        <v>0.81748789477873629</v>
      </c>
      <c r="DH117">
        <v>0.81776898692278621</v>
      </c>
      <c r="DI117">
        <v>0.81805009519932526</v>
      </c>
      <c r="DJ117">
        <v>0.81833121959898847</v>
      </c>
      <c r="DK117">
        <v>0.81861236011236826</v>
      </c>
      <c r="DL117">
        <v>0.8188935167301139</v>
      </c>
      <c r="DM117">
        <v>0.81917468944281779</v>
      </c>
      <c r="DN117">
        <v>0.81945587824111499</v>
      </c>
      <c r="DO117">
        <v>0.81973708311562632</v>
      </c>
      <c r="DP117">
        <v>0.8200183040569442</v>
      </c>
      <c r="DQ117">
        <v>0.82029954105570368</v>
      </c>
      <c r="DR117">
        <v>0.8205807941025256</v>
      </c>
      <c r="DS117">
        <v>0.82086206318805921</v>
      </c>
      <c r="DT117">
        <v>0.82114334830291114</v>
      </c>
      <c r="DU117">
        <v>0.82142464943767379</v>
      </c>
      <c r="DV117">
        <v>0.82170596658302486</v>
      </c>
      <c r="DW117">
        <v>0.82198729972958517</v>
      </c>
      <c r="DX117">
        <v>0.82226864886793294</v>
      </c>
      <c r="DY117">
        <v>0.82255001398873162</v>
      </c>
      <c r="DZ117">
        <v>0.82283139508260206</v>
      </c>
      <c r="EA117">
        <v>0.82311279214020772</v>
      </c>
      <c r="EB117">
        <v>0.8233942051521268</v>
      </c>
      <c r="EC117">
        <v>0.82367563410900857</v>
      </c>
      <c r="ED117">
        <v>0.82395707900151649</v>
      </c>
      <c r="EE117">
        <v>0.82423853982021456</v>
      </c>
      <c r="EF117">
        <v>0.82452001655583729</v>
      </c>
      <c r="EG117">
        <v>0.82480150919894868</v>
      </c>
      <c r="EH117">
        <v>0.82508301774018378</v>
      </c>
      <c r="EI117">
        <v>0.82536454217020605</v>
      </c>
      <c r="EJ117">
        <v>0.82564608247965054</v>
      </c>
      <c r="EK117">
        <v>0.8259276386591381</v>
      </c>
      <c r="EL117">
        <v>0.82620921069933217</v>
      </c>
      <c r="EM117">
        <v>0.8264907985908394</v>
      </c>
      <c r="EN117">
        <v>0.82677240232435167</v>
      </c>
      <c r="EO117">
        <v>0.82705402189048982</v>
      </c>
      <c r="EP117">
        <v>0.82733565727987468</v>
      </c>
      <c r="EQ117">
        <v>0.8276173084831413</v>
      </c>
      <c r="ER117">
        <v>0.82789897549100999</v>
      </c>
      <c r="ES117">
        <v>0.82818065829404475</v>
      </c>
      <c r="ET117">
        <v>0.82846235688296588</v>
      </c>
      <c r="EU117">
        <v>0.82874407124833738</v>
      </c>
      <c r="EV117">
        <v>0.82902580138085114</v>
      </c>
      <c r="EW117">
        <v>0.82930754727119904</v>
      </c>
      <c r="EX117">
        <v>0.82958930890994509</v>
      </c>
      <c r="EY117">
        <v>0.82987108628779538</v>
      </c>
      <c r="EZ117">
        <v>0.83015287939541338</v>
      </c>
      <c r="FA117">
        <v>0.8304346882233915</v>
      </c>
      <c r="FB117">
        <v>0.83071651276247849</v>
      </c>
      <c r="FC117">
        <v>0.83099835300322411</v>
      </c>
      <c r="FD117">
        <v>0.8312802089363629</v>
      </c>
      <c r="FE117">
        <v>0.83156208055251568</v>
      </c>
      <c r="FF117">
        <v>0.83184396784236014</v>
      </c>
      <c r="FG117">
        <v>0.83212587079653133</v>
      </c>
      <c r="FH117">
        <v>0.83240778940570692</v>
      </c>
      <c r="FI117">
        <v>0.83268972366053617</v>
      </c>
      <c r="FJ117">
        <v>0.83297167355166835</v>
      </c>
      <c r="FK117">
        <v>0.83325363906982375</v>
      </c>
      <c r="FL117">
        <v>0.8335356202055948</v>
      </c>
      <c r="FM117">
        <v>0.83381761694968759</v>
      </c>
      <c r="FN117">
        <v>0.83409962929275139</v>
      </c>
      <c r="FO117">
        <v>0.83438165722546387</v>
      </c>
      <c r="FP117">
        <v>0.83466370073850271</v>
      </c>
      <c r="FQ117">
        <v>0.83494575982246033</v>
      </c>
      <c r="FR117">
        <v>0.83522783446811388</v>
      </c>
      <c r="FS117">
        <v>0.83550992466606999</v>
      </c>
      <c r="FT117">
        <v>0.83579203040702055</v>
      </c>
      <c r="FU117">
        <v>0.83607415168161481</v>
      </c>
      <c r="FV117">
        <v>0.83635628848054466</v>
      </c>
      <c r="FW117">
        <v>0.83663844079448779</v>
      </c>
      <c r="FX117">
        <v>0.83692060861407924</v>
      </c>
      <c r="FY117">
        <v>0.83720279193003933</v>
      </c>
      <c r="FZ117">
        <v>0.83748499073304572</v>
      </c>
      <c r="GA117">
        <v>0.8377672050137619</v>
      </c>
      <c r="GB117">
        <v>0.83804943476285132</v>
      </c>
      <c r="GC117">
        <v>0.83833167997099167</v>
      </c>
      <c r="GD117">
        <v>0.83861394062888905</v>
      </c>
      <c r="GE117">
        <v>0.83889621672720693</v>
      </c>
      <c r="GF117">
        <v>0.8391785082566372</v>
      </c>
      <c r="GG117">
        <v>0.83946081520784332</v>
      </c>
      <c r="GH117">
        <v>0.8397431375715172</v>
      </c>
      <c r="GI117">
        <v>0.84002547533837912</v>
      </c>
      <c r="GJ117">
        <v>0.84030782849906416</v>
      </c>
      <c r="GK117">
        <v>0.8405901970442784</v>
      </c>
      <c r="GL117">
        <v>0.84087258096472794</v>
      </c>
      <c r="GM117">
        <v>0.84115498025106206</v>
      </c>
      <c r="GN117">
        <v>0.84143739489401526</v>
      </c>
      <c r="GO117">
        <v>0.84171982488420838</v>
      </c>
      <c r="GP117">
        <v>0.84200227021243279</v>
      </c>
      <c r="GQ117">
        <v>0.84228473086928091</v>
      </c>
      <c r="GR117">
        <v>0.84256720684551567</v>
      </c>
      <c r="GS117">
        <v>0.84284969813180055</v>
      </c>
      <c r="GT117">
        <v>0.84313220471884165</v>
      </c>
    </row>
    <row r="118" spans="1:202" x14ac:dyDescent="0.3">
      <c r="A118" s="3">
        <v>112</v>
      </c>
      <c r="B118">
        <v>0.7370546692679909</v>
      </c>
      <c r="C118">
        <v>0.73724807142379234</v>
      </c>
      <c r="D118">
        <v>0.73744148094287709</v>
      </c>
      <c r="E118">
        <v>0.7376348978217635</v>
      </c>
      <c r="F118">
        <v>0.73782832205696991</v>
      </c>
      <c r="G118">
        <v>0.73802175364504308</v>
      </c>
      <c r="H118">
        <v>0.73821519258250134</v>
      </c>
      <c r="I118">
        <v>0.73840863886580621</v>
      </c>
      <c r="J118">
        <v>0.73860209249154707</v>
      </c>
      <c r="K118">
        <v>0.73879555345621384</v>
      </c>
      <c r="L118">
        <v>0.73898902175635328</v>
      </c>
      <c r="M118">
        <v>0.73918249738844111</v>
      </c>
      <c r="N118">
        <v>0.73937598034902408</v>
      </c>
      <c r="O118">
        <v>0.73956947063463474</v>
      </c>
      <c r="P118">
        <v>0.73976296824177723</v>
      </c>
      <c r="Q118">
        <v>0.73995647316699831</v>
      </c>
      <c r="R118">
        <v>0.74014998540681631</v>
      </c>
      <c r="S118">
        <v>0.74034350495773538</v>
      </c>
      <c r="T118">
        <v>0.74053703181628805</v>
      </c>
      <c r="U118">
        <v>0.74073056597899267</v>
      </c>
      <c r="V118">
        <v>0.7409241074423818</v>
      </c>
      <c r="W118">
        <v>0.74111765620300218</v>
      </c>
      <c r="X118">
        <v>0.74131121225735797</v>
      </c>
      <c r="Y118">
        <v>0.74150477560193906</v>
      </c>
      <c r="Z118">
        <v>0.74169834623333486</v>
      </c>
      <c r="AA118">
        <v>0.7418919241480495</v>
      </c>
      <c r="AB118">
        <v>0.7420855093425871</v>
      </c>
      <c r="AC118">
        <v>0.74227910181350865</v>
      </c>
      <c r="AD118">
        <v>0.74247270155728984</v>
      </c>
      <c r="AE118">
        <v>0.74266630857053428</v>
      </c>
      <c r="AF118">
        <v>0.74285992284968927</v>
      </c>
      <c r="AG118">
        <v>0.74305354439134419</v>
      </c>
      <c r="AH118">
        <v>0.7432471731920316</v>
      </c>
      <c r="AI118">
        <v>0.74344080924819878</v>
      </c>
      <c r="AJ118">
        <v>0.74363445255643512</v>
      </c>
      <c r="AK118">
        <v>0.74382810311330161</v>
      </c>
      <c r="AL118">
        <v>0.74402176091527394</v>
      </c>
      <c r="AM118">
        <v>0.74421542595888468</v>
      </c>
      <c r="AN118">
        <v>0.744409098240709</v>
      </c>
      <c r="AO118">
        <v>0.74460277775722261</v>
      </c>
      <c r="AP118">
        <v>0.7447964645050007</v>
      </c>
      <c r="AQ118">
        <v>0.74499015848053318</v>
      </c>
      <c r="AR118">
        <v>0.74518385968038103</v>
      </c>
      <c r="AS118">
        <v>0.74537756810109101</v>
      </c>
      <c r="AT118">
        <v>0.74557128373915305</v>
      </c>
      <c r="AU118">
        <v>0.7457650065911281</v>
      </c>
      <c r="AV118">
        <v>0.74595873665354873</v>
      </c>
      <c r="AW118">
        <v>0.74615247392294748</v>
      </c>
      <c r="AX118">
        <v>0.74634621839582849</v>
      </c>
      <c r="AY118">
        <v>0.74653997006875272</v>
      </c>
      <c r="AZ118">
        <v>0.74673372893826695</v>
      </c>
      <c r="BA118">
        <v>0.74692749500088951</v>
      </c>
      <c r="BB118">
        <v>0.74712126825315295</v>
      </c>
      <c r="BC118">
        <v>0.74731504869160403</v>
      </c>
      <c r="BD118">
        <v>0.7475088363127611</v>
      </c>
      <c r="BE118">
        <v>0.74770263111317092</v>
      </c>
      <c r="BF118">
        <v>0.74789643308935183</v>
      </c>
      <c r="BG118">
        <v>0.74809024223787901</v>
      </c>
      <c r="BH118">
        <v>0.7482840585552708</v>
      </c>
      <c r="BI118">
        <v>0.74847788203804555</v>
      </c>
      <c r="BJ118">
        <v>0.74867171268276422</v>
      </c>
      <c r="BK118">
        <v>0.74886555048594516</v>
      </c>
      <c r="BL118">
        <v>0.74905939544414935</v>
      </c>
      <c r="BM118">
        <v>0.74925324755392353</v>
      </c>
      <c r="BN118">
        <v>0.74944710681175764</v>
      </c>
      <c r="BO118">
        <v>0.74964097321425527</v>
      </c>
      <c r="BP118">
        <v>0.74983484675787793</v>
      </c>
      <c r="BQ118">
        <v>0.75002872743924343</v>
      </c>
      <c r="BR118">
        <v>0.75022261525484168</v>
      </c>
      <c r="BS118">
        <v>0.75041651020124789</v>
      </c>
      <c r="BT118">
        <v>0.75061041227495195</v>
      </c>
      <c r="BU118">
        <v>0.7508043214725717</v>
      </c>
      <c r="BV118">
        <v>0.75099823779055441</v>
      </c>
      <c r="BW118">
        <v>0.75119216122554633</v>
      </c>
      <c r="BX118">
        <v>0.75138609177400895</v>
      </c>
      <c r="BY118">
        <v>0.75158002943250324</v>
      </c>
      <c r="BZ118">
        <v>0.75177397419760439</v>
      </c>
      <c r="CA118">
        <v>0.75196792606581653</v>
      </c>
      <c r="CB118">
        <v>0.75216188503368642</v>
      </c>
      <c r="CC118">
        <v>0.75235585109778924</v>
      </c>
      <c r="CD118">
        <v>0.75254982425465755</v>
      </c>
      <c r="CE118">
        <v>0.75274380450080969</v>
      </c>
      <c r="CF118">
        <v>0.75293779183282084</v>
      </c>
      <c r="CG118">
        <v>0.75313178624723776</v>
      </c>
      <c r="CH118">
        <v>0.75332578774057879</v>
      </c>
      <c r="CI118">
        <v>0.7535197963093907</v>
      </c>
      <c r="CJ118">
        <v>0.75371381195024867</v>
      </c>
      <c r="CK118">
        <v>0.75390783465965683</v>
      </c>
      <c r="CL118">
        <v>0.75410186443423299</v>
      </c>
      <c r="CM118">
        <v>0.75429590127045287</v>
      </c>
      <c r="CN118">
        <v>0.75448994516489165</v>
      </c>
      <c r="CO118">
        <v>0.7546839961141103</v>
      </c>
      <c r="CP118">
        <v>0.75487805411464137</v>
      </c>
      <c r="CQ118">
        <v>0.75507211916303163</v>
      </c>
      <c r="CR118">
        <v>0.75526619125585626</v>
      </c>
      <c r="CS118">
        <v>0.75546027038959096</v>
      </c>
      <c r="CT118">
        <v>0.75565435656088198</v>
      </c>
      <c r="CU118">
        <v>0.75584844976620502</v>
      </c>
      <c r="CV118">
        <v>0.75604255000214948</v>
      </c>
      <c r="CW118">
        <v>0.75623665726526212</v>
      </c>
      <c r="CX118">
        <v>0.75643077155206129</v>
      </c>
      <c r="CY118">
        <v>0.75662489285916479</v>
      </c>
      <c r="CZ118">
        <v>0.75681902118306255</v>
      </c>
      <c r="DA118">
        <v>0.75701315652031553</v>
      </c>
      <c r="DB118">
        <v>0.75720729886751315</v>
      </c>
      <c r="DC118">
        <v>0.75740144822115951</v>
      </c>
      <c r="DD118">
        <v>0.75759560457782982</v>
      </c>
      <c r="DE118">
        <v>0.75778976793407082</v>
      </c>
      <c r="DF118">
        <v>0.7579839382864435</v>
      </c>
      <c r="DG118">
        <v>0.75817811563152304</v>
      </c>
      <c r="DH118">
        <v>0.75837229996584199</v>
      </c>
      <c r="DI118">
        <v>0.75856649128596132</v>
      </c>
      <c r="DJ118">
        <v>0.75876068958841358</v>
      </c>
      <c r="DK118">
        <v>0.75895489486974554</v>
      </c>
      <c r="DL118">
        <v>0.75914910712657502</v>
      </c>
      <c r="DM118">
        <v>0.75934332635540613</v>
      </c>
      <c r="DN118">
        <v>0.75953755255279987</v>
      </c>
      <c r="DO118">
        <v>0.75973178571531719</v>
      </c>
      <c r="DP118">
        <v>0.75992602583954749</v>
      </c>
      <c r="DQ118">
        <v>0.76012027292199491</v>
      </c>
      <c r="DR118">
        <v>0.76031452695924884</v>
      </c>
      <c r="DS118">
        <v>0.76050878794784182</v>
      </c>
      <c r="DT118">
        <v>0.76070305588436327</v>
      </c>
      <c r="DU118">
        <v>0.76089733076537414</v>
      </c>
      <c r="DV118">
        <v>0.76109161258739277</v>
      </c>
      <c r="DW118">
        <v>0.761285901347037</v>
      </c>
      <c r="DX118">
        <v>0.76148019704081094</v>
      </c>
      <c r="DY118">
        <v>0.76167449966528977</v>
      </c>
      <c r="DZ118">
        <v>0.76186880921703448</v>
      </c>
      <c r="EA118">
        <v>0.76206312569264867</v>
      </c>
      <c r="EB118">
        <v>0.76225744908862225</v>
      </c>
      <c r="EC118">
        <v>0.76245177940154463</v>
      </c>
      <c r="ED118">
        <v>0.76264611662800519</v>
      </c>
      <c r="EE118">
        <v>0.76284046076452228</v>
      </c>
      <c r="EF118">
        <v>0.76303481180768529</v>
      </c>
      <c r="EG118">
        <v>0.76322916975408361</v>
      </c>
      <c r="EH118">
        <v>0.76342353460020718</v>
      </c>
      <c r="EI118">
        <v>0.763617906342688</v>
      </c>
      <c r="EJ118">
        <v>0.76381228497803022</v>
      </c>
      <c r="EK118">
        <v>0.76400667050285165</v>
      </c>
      <c r="EL118">
        <v>0.76420106291368484</v>
      </c>
      <c r="EM118">
        <v>0.76439546220709076</v>
      </c>
      <c r="EN118">
        <v>0.76458986837968723</v>
      </c>
      <c r="EO118">
        <v>0.76478428142796417</v>
      </c>
      <c r="EP118">
        <v>0.7649787013485394</v>
      </c>
      <c r="EQ118">
        <v>0.76517312813791705</v>
      </c>
      <c r="ER118">
        <v>0.76536756179274334</v>
      </c>
      <c r="ES118">
        <v>0.76556200230955085</v>
      </c>
      <c r="ET118">
        <v>0.76575644968490053</v>
      </c>
      <c r="EU118">
        <v>0.76595090391536758</v>
      </c>
      <c r="EV118">
        <v>0.76614536499751296</v>
      </c>
      <c r="EW118">
        <v>0.76633983292792607</v>
      </c>
      <c r="EX118">
        <v>0.76653430770312525</v>
      </c>
      <c r="EY118">
        <v>0.76672878931971411</v>
      </c>
      <c r="EZ118">
        <v>0.76692327777428204</v>
      </c>
      <c r="FA118">
        <v>0.76711777306334739</v>
      </c>
      <c r="FB118">
        <v>0.76731227518352796</v>
      </c>
      <c r="FC118">
        <v>0.76750678413137052</v>
      </c>
      <c r="FD118">
        <v>0.76770129990343605</v>
      </c>
      <c r="FE118">
        <v>0.76789582249631394</v>
      </c>
      <c r="FF118">
        <v>0.76809035190656516</v>
      </c>
      <c r="FG118">
        <v>0.7682848881307649</v>
      </c>
      <c r="FH118">
        <v>0.76847943116548834</v>
      </c>
      <c r="FI118">
        <v>0.76867398100731066</v>
      </c>
      <c r="FJ118">
        <v>0.76886853765277863</v>
      </c>
      <c r="FK118">
        <v>0.76906310109852427</v>
      </c>
      <c r="FL118">
        <v>0.76925767134103751</v>
      </c>
      <c r="FM118">
        <v>0.76945224837693615</v>
      </c>
      <c r="FN118">
        <v>0.76964683220280961</v>
      </c>
      <c r="FO118">
        <v>0.76984142281520462</v>
      </c>
      <c r="FP118">
        <v>0.7700360202107106</v>
      </c>
      <c r="FQ118">
        <v>0.77023062438587431</v>
      </c>
      <c r="FR118">
        <v>0.77042523533734197</v>
      </c>
      <c r="FS118">
        <v>0.77061985306160352</v>
      </c>
      <c r="FT118">
        <v>0.77081447755529098</v>
      </c>
      <c r="FU118">
        <v>0.77100910881493689</v>
      </c>
      <c r="FV118">
        <v>0.77120374683718751</v>
      </c>
      <c r="FW118">
        <v>0.77139839161851853</v>
      </c>
      <c r="FX118">
        <v>0.7715930431555762</v>
      </c>
      <c r="FY118">
        <v>0.7717877014449499</v>
      </c>
      <c r="FZ118">
        <v>0.7719823664831722</v>
      </c>
      <c r="GA118">
        <v>0.77217703826687512</v>
      </c>
      <c r="GB118">
        <v>0.77237171679256278</v>
      </c>
      <c r="GC118">
        <v>0.77256640205686722</v>
      </c>
      <c r="GD118">
        <v>0.77276109405636362</v>
      </c>
      <c r="GE118">
        <v>0.77295579278762716</v>
      </c>
      <c r="GF118">
        <v>0.77315049824721882</v>
      </c>
      <c r="GG118">
        <v>0.7733452104317422</v>
      </c>
      <c r="GH118">
        <v>0.77353992933777249</v>
      </c>
      <c r="GI118">
        <v>0.77373465496188487</v>
      </c>
      <c r="GJ118">
        <v>0.77392938730066874</v>
      </c>
      <c r="GK118">
        <v>0.77412412635068506</v>
      </c>
      <c r="GL118">
        <v>0.77431887210856587</v>
      </c>
      <c r="GM118">
        <v>0.7745136245708153</v>
      </c>
      <c r="GN118">
        <v>0.77470838373407958</v>
      </c>
      <c r="GO118">
        <v>0.77490314959493389</v>
      </c>
      <c r="GP118">
        <v>0.77509792214993922</v>
      </c>
      <c r="GQ118">
        <v>0.77529270139569917</v>
      </c>
      <c r="GR118">
        <v>0.77548748732877471</v>
      </c>
      <c r="GS118">
        <v>0.77568227994576944</v>
      </c>
      <c r="GT118">
        <v>0.77587707924325855</v>
      </c>
    </row>
    <row r="119" spans="1:202" x14ac:dyDescent="0.3">
      <c r="A119" s="3">
        <v>113</v>
      </c>
      <c r="B119">
        <v>0.69208255740252866</v>
      </c>
      <c r="C119">
        <v>0.69221153530537549</v>
      </c>
      <c r="D119">
        <v>0.69234051588648526</v>
      </c>
      <c r="E119">
        <v>0.69246949914474953</v>
      </c>
      <c r="F119">
        <v>0.69259848507901722</v>
      </c>
      <c r="G119">
        <v>0.69272747368820831</v>
      </c>
      <c r="H119">
        <v>0.69285646497112907</v>
      </c>
      <c r="I119">
        <v>0.69298545892669949</v>
      </c>
      <c r="J119">
        <v>0.6931144555537827</v>
      </c>
      <c r="K119">
        <v>0.69324345485125605</v>
      </c>
      <c r="L119">
        <v>0.69337245681798265</v>
      </c>
      <c r="M119">
        <v>0.69350146145282565</v>
      </c>
      <c r="N119">
        <v>0.6936304687546766</v>
      </c>
      <c r="O119">
        <v>0.69375947872244126</v>
      </c>
      <c r="P119">
        <v>0.69388849135494013</v>
      </c>
      <c r="Q119">
        <v>0.69401750665107897</v>
      </c>
      <c r="R119">
        <v>0.69414652460970672</v>
      </c>
      <c r="S119">
        <v>0.69427554522974333</v>
      </c>
      <c r="T119">
        <v>0.69440456851000931</v>
      </c>
      <c r="U119">
        <v>0.69453359444942464</v>
      </c>
      <c r="V119">
        <v>0.69466262304685245</v>
      </c>
      <c r="W119">
        <v>0.69479165430112744</v>
      </c>
      <c r="X119">
        <v>0.69492068821119801</v>
      </c>
      <c r="Y119">
        <v>0.69504972477588467</v>
      </c>
      <c r="Z119">
        <v>0.69517876399407896</v>
      </c>
      <c r="AA119">
        <v>0.69530780586464402</v>
      </c>
      <c r="AB119">
        <v>0.69543685038649983</v>
      </c>
      <c r="AC119">
        <v>0.69556589755848108</v>
      </c>
      <c r="AD119">
        <v>0.69569494737943671</v>
      </c>
      <c r="AE119">
        <v>0.69582399984832932</v>
      </c>
      <c r="AF119">
        <v>0.69595305496395099</v>
      </c>
      <c r="AG119">
        <v>0.6960821127252359</v>
      </c>
      <c r="AH119">
        <v>0.69621117313101877</v>
      </c>
      <c r="AI119">
        <v>0.69634023618020535</v>
      </c>
      <c r="AJ119">
        <v>0.69646930187164457</v>
      </c>
      <c r="AK119">
        <v>0.69659837020425641</v>
      </c>
      <c r="AL119">
        <v>0.69672744117686136</v>
      </c>
      <c r="AM119">
        <v>0.69685651478840782</v>
      </c>
      <c r="AN119">
        <v>0.69698559103768787</v>
      </c>
      <c r="AO119">
        <v>0.6971146699236499</v>
      </c>
      <c r="AP119">
        <v>0.69724375144512862</v>
      </c>
      <c r="AQ119">
        <v>0.69737283560105823</v>
      </c>
      <c r="AR119">
        <v>0.69750192239021658</v>
      </c>
      <c r="AS119">
        <v>0.69763101181158049</v>
      </c>
      <c r="AT119">
        <v>0.69776010386394205</v>
      </c>
      <c r="AU119">
        <v>0.69788919854626386</v>
      </c>
      <c r="AV119">
        <v>0.6980182958573522</v>
      </c>
      <c r="AW119">
        <v>0.69814739579612706</v>
      </c>
      <c r="AX119">
        <v>0.69827649836146577</v>
      </c>
      <c r="AY119">
        <v>0.69840560355221726</v>
      </c>
      <c r="AZ119">
        <v>0.69853471136727308</v>
      </c>
      <c r="BA119">
        <v>0.69866382180553899</v>
      </c>
      <c r="BB119">
        <v>0.69879293486586391</v>
      </c>
      <c r="BC119">
        <v>0.6989220505471252</v>
      </c>
      <c r="BD119">
        <v>0.6990511688482286</v>
      </c>
      <c r="BE119">
        <v>0.69918028976802304</v>
      </c>
      <c r="BF119">
        <v>0.69930941330538587</v>
      </c>
      <c r="BG119">
        <v>0.69943853945922285</v>
      </c>
      <c r="BH119">
        <v>0.69956766822839711</v>
      </c>
      <c r="BI119">
        <v>0.69969679961181441</v>
      </c>
      <c r="BJ119">
        <v>0.69982593360828105</v>
      </c>
      <c r="BK119">
        <v>0.69995507021674541</v>
      </c>
      <c r="BL119">
        <v>0.70008420943608485</v>
      </c>
      <c r="BM119">
        <v>0.70021335126513407</v>
      </c>
      <c r="BN119">
        <v>0.70034249570279883</v>
      </c>
      <c r="BO119">
        <v>0.70047164274797069</v>
      </c>
      <c r="BP119">
        <v>0.70060079239954121</v>
      </c>
      <c r="BQ119">
        <v>0.70072994465633087</v>
      </c>
      <c r="BR119">
        <v>0.70085909951725966</v>
      </c>
      <c r="BS119">
        <v>0.70098825698121914</v>
      </c>
      <c r="BT119">
        <v>0.70111741704708663</v>
      </c>
      <c r="BU119">
        <v>0.70124657971371107</v>
      </c>
      <c r="BV119">
        <v>0.70137574497998401</v>
      </c>
      <c r="BW119">
        <v>0.70150491284479699</v>
      </c>
      <c r="BX119">
        <v>0.70163408330704158</v>
      </c>
      <c r="BY119">
        <v>0.7017632563655809</v>
      </c>
      <c r="BZ119">
        <v>0.70189243201932072</v>
      </c>
      <c r="CA119">
        <v>0.70202161026708154</v>
      </c>
      <c r="CB119">
        <v>0.70215079110781176</v>
      </c>
      <c r="CC119">
        <v>0.70227997454036029</v>
      </c>
      <c r="CD119">
        <v>0.70240916056361868</v>
      </c>
      <c r="CE119">
        <v>0.70253834917646429</v>
      </c>
      <c r="CF119">
        <v>0.70266754037777446</v>
      </c>
      <c r="CG119">
        <v>0.70279673416642652</v>
      </c>
      <c r="CH119">
        <v>0.70292593054132624</v>
      </c>
      <c r="CI119">
        <v>0.70305512950132254</v>
      </c>
      <c r="CJ119">
        <v>0.70318433104530698</v>
      </c>
      <c r="CK119">
        <v>0.70331353517219952</v>
      </c>
      <c r="CL119">
        <v>0.7034427418808491</v>
      </c>
      <c r="CM119">
        <v>0.70357195117009041</v>
      </c>
      <c r="CN119">
        <v>0.70370116303890029</v>
      </c>
      <c r="CO119">
        <v>0.70383037748611343</v>
      </c>
      <c r="CP119">
        <v>0.7039595945106214</v>
      </c>
      <c r="CQ119">
        <v>0.70408881411130153</v>
      </c>
      <c r="CR119">
        <v>0.70421803628703117</v>
      </c>
      <c r="CS119">
        <v>0.70434726103668766</v>
      </c>
      <c r="CT119">
        <v>0.70447648835917676</v>
      </c>
      <c r="CU119">
        <v>0.7046057182533616</v>
      </c>
      <c r="CV119">
        <v>0.70473495071814796</v>
      </c>
      <c r="CW119">
        <v>0.70486418575239895</v>
      </c>
      <c r="CX119">
        <v>0.70499342335502035</v>
      </c>
      <c r="CY119">
        <v>0.70512266352486108</v>
      </c>
      <c r="CZ119">
        <v>0.7052519062608269</v>
      </c>
      <c r="DA119">
        <v>0.70538115156178094</v>
      </c>
      <c r="DB119">
        <v>0.70551039942664318</v>
      </c>
      <c r="DC119">
        <v>0.70563964985427674</v>
      </c>
      <c r="DD119">
        <v>0.70576890284357319</v>
      </c>
      <c r="DE119">
        <v>0.70589815839339565</v>
      </c>
      <c r="DF119">
        <v>0.70602741650263567</v>
      </c>
      <c r="DG119">
        <v>0.70615667717021324</v>
      </c>
      <c r="DH119">
        <v>0.70628594039496306</v>
      </c>
      <c r="DI119">
        <v>0.70641520617581932</v>
      </c>
      <c r="DJ119">
        <v>0.70654447451161673</v>
      </c>
      <c r="DK119">
        <v>0.70667374540126104</v>
      </c>
      <c r="DL119">
        <v>0.70680301884362962</v>
      </c>
      <c r="DM119">
        <v>0.70693229483762821</v>
      </c>
      <c r="DN119">
        <v>0.70706157338211995</v>
      </c>
      <c r="DO119">
        <v>0.70719085447602481</v>
      </c>
      <c r="DP119">
        <v>0.70732013811820593</v>
      </c>
      <c r="DQ119">
        <v>0.70744942430752644</v>
      </c>
      <c r="DR119">
        <v>0.7075787130428921</v>
      </c>
      <c r="DS119">
        <v>0.70770800432319447</v>
      </c>
      <c r="DT119">
        <v>0.70783729814729668</v>
      </c>
      <c r="DU119">
        <v>0.70796659451414712</v>
      </c>
      <c r="DV119">
        <v>0.70809589342252366</v>
      </c>
      <c r="DW119">
        <v>0.70822519487143154</v>
      </c>
      <c r="DX119">
        <v>0.70835449885966284</v>
      </c>
      <c r="DY119">
        <v>0.70848380538615174</v>
      </c>
      <c r="DZ119">
        <v>0.70861311444976138</v>
      </c>
      <c r="EA119">
        <v>0.70874242604941173</v>
      </c>
      <c r="EB119">
        <v>0.7088717401839375</v>
      </c>
      <c r="EC119">
        <v>0.70900105685228709</v>
      </c>
      <c r="ED119">
        <v>0.70913037605329521</v>
      </c>
      <c r="EE119">
        <v>0.70925969778588183</v>
      </c>
      <c r="EF119">
        <v>0.70938902204891008</v>
      </c>
      <c r="EG119">
        <v>0.70951834884129994</v>
      </c>
      <c r="EH119">
        <v>0.70964767816190033</v>
      </c>
      <c r="EI119">
        <v>0.70977701000961702</v>
      </c>
      <c r="EJ119">
        <v>0.70990634438332734</v>
      </c>
      <c r="EK119">
        <v>0.71003568128193706</v>
      </c>
      <c r="EL119">
        <v>0.71016502070430931</v>
      </c>
      <c r="EM119">
        <v>0.71029436264936407</v>
      </c>
      <c r="EN119">
        <v>0.71042370711597869</v>
      </c>
      <c r="EO119">
        <v>0.71055305410300207</v>
      </c>
      <c r="EP119">
        <v>0.71068240360936841</v>
      </c>
      <c r="EQ119">
        <v>0.71081175563395504</v>
      </c>
      <c r="ER119">
        <v>0.71094111017565353</v>
      </c>
      <c r="ES119">
        <v>0.71107046723332701</v>
      </c>
      <c r="ET119">
        <v>0.71119982680588123</v>
      </c>
      <c r="EU119">
        <v>0.71132918889223617</v>
      </c>
      <c r="EV119">
        <v>0.71145855349121234</v>
      </c>
      <c r="EW119">
        <v>0.71158792060177234</v>
      </c>
      <c r="EX119">
        <v>0.71171729022272245</v>
      </c>
      <c r="EY119">
        <v>0.71184666235303951</v>
      </c>
      <c r="EZ119">
        <v>0.71197603699154399</v>
      </c>
      <c r="FA119">
        <v>0.71210541413715589</v>
      </c>
      <c r="FB119">
        <v>0.71223479378878096</v>
      </c>
      <c r="FC119">
        <v>0.71236417594525392</v>
      </c>
      <c r="FD119">
        <v>0.71249356060552316</v>
      </c>
      <c r="FE119">
        <v>0.7126229477684376</v>
      </c>
      <c r="FF119">
        <v>0.71275233743293143</v>
      </c>
      <c r="FG119">
        <v>0.71288172959785356</v>
      </c>
      <c r="FH119">
        <v>0.71301112426208135</v>
      </c>
      <c r="FI119">
        <v>0.71314052142456319</v>
      </c>
      <c r="FJ119">
        <v>0.71326992108411957</v>
      </c>
      <c r="FK119">
        <v>0.7133993232396989</v>
      </c>
      <c r="FL119">
        <v>0.7135287278901643</v>
      </c>
      <c r="FM119">
        <v>0.71365813503442155</v>
      </c>
      <c r="FN119">
        <v>0.71378754467133376</v>
      </c>
      <c r="FO119">
        <v>0.71391695679983513</v>
      </c>
      <c r="FP119">
        <v>0.71404637141876037</v>
      </c>
      <c r="FQ119">
        <v>0.71417578852702945</v>
      </c>
      <c r="FR119">
        <v>0.71430520812356235</v>
      </c>
      <c r="FS119">
        <v>0.71443463020720799</v>
      </c>
      <c r="FT119">
        <v>0.71456405477685792</v>
      </c>
      <c r="FU119">
        <v>0.71469348183140369</v>
      </c>
      <c r="FV119">
        <v>0.71482291136977949</v>
      </c>
      <c r="FW119">
        <v>0.71495234339083424</v>
      </c>
      <c r="FX119">
        <v>0.7150817778934595</v>
      </c>
      <c r="FY119">
        <v>0.71521121487658945</v>
      </c>
      <c r="FZ119">
        <v>0.71534065433907301</v>
      </c>
      <c r="GA119">
        <v>0.71547009627980174</v>
      </c>
      <c r="GB119">
        <v>0.71559954069770981</v>
      </c>
      <c r="GC119">
        <v>0.71572898759163195</v>
      </c>
      <c r="GD119">
        <v>0.71585843696050233</v>
      </c>
      <c r="GE119">
        <v>0.71598788880318409</v>
      </c>
      <c r="GF119">
        <v>0.71611734311858299</v>
      </c>
      <c r="GG119">
        <v>0.71624679990561901</v>
      </c>
      <c r="GH119">
        <v>0.71637625916314107</v>
      </c>
      <c r="GI119">
        <v>0.71650572089005493</v>
      </c>
      <c r="GJ119">
        <v>0.71663518508526636</v>
      </c>
      <c r="GK119">
        <v>0.7167646517476669</v>
      </c>
      <c r="GL119">
        <v>0.71689412087614812</v>
      </c>
      <c r="GM119">
        <v>0.71702359246957315</v>
      </c>
      <c r="GN119">
        <v>0.71715306652687616</v>
      </c>
      <c r="GO119">
        <v>0.71728254304694872</v>
      </c>
      <c r="GP119">
        <v>0.71741202202863974</v>
      </c>
      <c r="GQ119">
        <v>0.71754150347088341</v>
      </c>
      <c r="GR119">
        <v>0.71767098737257129</v>
      </c>
      <c r="GS119">
        <v>0.71780047373259492</v>
      </c>
      <c r="GT119">
        <v>0.71792996254981745</v>
      </c>
    </row>
    <row r="120" spans="1:202" x14ac:dyDescent="0.3">
      <c r="A120" s="3">
        <v>114</v>
      </c>
      <c r="B120">
        <v>0.65182900349162765</v>
      </c>
      <c r="C120">
        <v>0.65191097443300805</v>
      </c>
      <c r="D120">
        <v>0.65199294609941205</v>
      </c>
      <c r="E120">
        <v>0.6520749184905128</v>
      </c>
      <c r="F120">
        <v>0.65215689160601187</v>
      </c>
      <c r="G120">
        <v>0.65223886544561083</v>
      </c>
      <c r="H120">
        <v>0.65232084000899704</v>
      </c>
      <c r="I120">
        <v>0.65240281529585786</v>
      </c>
      <c r="J120">
        <v>0.65248479130590908</v>
      </c>
      <c r="K120">
        <v>0.65256676803879543</v>
      </c>
      <c r="L120">
        <v>0.6526487454942469</v>
      </c>
      <c r="M120">
        <v>0.65273072367193663</v>
      </c>
      <c r="N120">
        <v>0.65281270257159463</v>
      </c>
      <c r="O120">
        <v>0.65289468219287983</v>
      </c>
      <c r="P120">
        <v>0.6529766625354938</v>
      </c>
      <c r="Q120">
        <v>0.65305864359909549</v>
      </c>
      <c r="R120">
        <v>0.65314062538344331</v>
      </c>
      <c r="S120">
        <v>0.65322260788816777</v>
      </c>
      <c r="T120">
        <v>0.65330459111301309</v>
      </c>
      <c r="U120">
        <v>0.6533865750576382</v>
      </c>
      <c r="V120">
        <v>0.65346855972177309</v>
      </c>
      <c r="W120">
        <v>0.6535505451050625</v>
      </c>
      <c r="X120">
        <v>0.65363253120720799</v>
      </c>
      <c r="Y120">
        <v>0.65371451802795377</v>
      </c>
      <c r="Z120">
        <v>0.65379650556693036</v>
      </c>
      <c r="AA120">
        <v>0.65387849382386776</v>
      </c>
      <c r="AB120">
        <v>0.65396048279842489</v>
      </c>
      <c r="AC120">
        <v>0.65404247249034597</v>
      </c>
      <c r="AD120">
        <v>0.65412446289923309</v>
      </c>
      <c r="AE120">
        <v>0.65420645402491573</v>
      </c>
      <c r="AF120">
        <v>0.65428844586699597</v>
      </c>
      <c r="AG120">
        <v>0.65437043842516118</v>
      </c>
      <c r="AH120">
        <v>0.65445243169912715</v>
      </c>
      <c r="AI120">
        <v>0.65453442568860964</v>
      </c>
      <c r="AJ120">
        <v>0.65461642039325341</v>
      </c>
      <c r="AK120">
        <v>0.65469841581277421</v>
      </c>
      <c r="AL120">
        <v>0.65478041194690206</v>
      </c>
      <c r="AM120">
        <v>0.65486240879525326</v>
      </c>
      <c r="AN120">
        <v>0.65494440635760043</v>
      </c>
      <c r="AO120">
        <v>0.6550264046335883</v>
      </c>
      <c r="AP120">
        <v>0.65510840362291844</v>
      </c>
      <c r="AQ120">
        <v>0.65519040332527823</v>
      </c>
      <c r="AR120">
        <v>0.65527240374038342</v>
      </c>
      <c r="AS120">
        <v>0.6553544048679214</v>
      </c>
      <c r="AT120">
        <v>0.65543640670756531</v>
      </c>
      <c r="AU120">
        <v>0.65551840925901672</v>
      </c>
      <c r="AV120">
        <v>0.65560041252200563</v>
      </c>
      <c r="AW120">
        <v>0.65568241649617676</v>
      </c>
      <c r="AX120">
        <v>0.6557644211812601</v>
      </c>
      <c r="AY120">
        <v>0.6558464265769004</v>
      </c>
      <c r="AZ120">
        <v>0.65592843268282763</v>
      </c>
      <c r="BA120">
        <v>0.65601043949874338</v>
      </c>
      <c r="BB120">
        <v>0.656092447024335</v>
      </c>
      <c r="BC120">
        <v>0.65617445525926144</v>
      </c>
      <c r="BD120">
        <v>0.65625646420326689</v>
      </c>
      <c r="BE120">
        <v>0.65633847385602451</v>
      </c>
      <c r="BF120">
        <v>0.65642048421722166</v>
      </c>
      <c r="BG120">
        <v>0.6565024952865457</v>
      </c>
      <c r="BH120">
        <v>0.6565845070636982</v>
      </c>
      <c r="BI120">
        <v>0.65666651954839494</v>
      </c>
      <c r="BJ120">
        <v>0.6567485327403233</v>
      </c>
      <c r="BK120">
        <v>0.6568305466391422</v>
      </c>
      <c r="BL120">
        <v>0.65691256124456743</v>
      </c>
      <c r="BM120">
        <v>0.65699457655630056</v>
      </c>
      <c r="BN120">
        <v>0.65707659257400053</v>
      </c>
      <c r="BO120">
        <v>0.65715860929741154</v>
      </c>
      <c r="BP120">
        <v>0.65724062672620676</v>
      </c>
      <c r="BQ120">
        <v>0.65732264486008773</v>
      </c>
      <c r="BR120">
        <v>0.65740466369872763</v>
      </c>
      <c r="BS120">
        <v>0.65748668324182802</v>
      </c>
      <c r="BT120">
        <v>0.65756870348909047</v>
      </c>
      <c r="BU120">
        <v>0.65765072444023076</v>
      </c>
      <c r="BV120">
        <v>0.65773274609489363</v>
      </c>
      <c r="BW120">
        <v>0.65781476845279485</v>
      </c>
      <c r="BX120">
        <v>0.657896791513636</v>
      </c>
      <c r="BY120">
        <v>0.65797881527713287</v>
      </c>
      <c r="BZ120">
        <v>0.65806083974293017</v>
      </c>
      <c r="CA120">
        <v>0.6581428649107437</v>
      </c>
      <c r="CB120">
        <v>0.65822489078026081</v>
      </c>
      <c r="CC120">
        <v>0.6583069173512115</v>
      </c>
      <c r="CD120">
        <v>0.65838894462326891</v>
      </c>
      <c r="CE120">
        <v>0.65847097259610621</v>
      </c>
      <c r="CF120">
        <v>0.65855300126941074</v>
      </c>
      <c r="CG120">
        <v>0.65863503064295514</v>
      </c>
      <c r="CH120">
        <v>0.65871706071634151</v>
      </c>
      <c r="CI120">
        <v>0.65879909148929983</v>
      </c>
      <c r="CJ120">
        <v>0.65888112296154588</v>
      </c>
      <c r="CK120">
        <v>0.65896315513273862</v>
      </c>
      <c r="CL120">
        <v>0.65904518800259382</v>
      </c>
      <c r="CM120">
        <v>0.65912722157079884</v>
      </c>
      <c r="CN120">
        <v>0.65920925583706946</v>
      </c>
      <c r="CO120">
        <v>0.65929129080107884</v>
      </c>
      <c r="CP120">
        <v>0.65937332646251434</v>
      </c>
      <c r="CQ120">
        <v>0.65945536282107753</v>
      </c>
      <c r="CR120">
        <v>0.65953739987646998</v>
      </c>
      <c r="CS120">
        <v>0.65961943762837905</v>
      </c>
      <c r="CT120">
        <v>0.65970147607650631</v>
      </c>
      <c r="CU120">
        <v>0.65978351522055334</v>
      </c>
      <c r="CV120">
        <v>0.65986555506019329</v>
      </c>
      <c r="CW120">
        <v>0.65994759559512772</v>
      </c>
      <c r="CX120">
        <v>0.66002963682507243</v>
      </c>
      <c r="CY120">
        <v>0.66011167874970056</v>
      </c>
      <c r="CZ120">
        <v>0.66019372136871368</v>
      </c>
      <c r="DA120">
        <v>0.66027576468179916</v>
      </c>
      <c r="DB120">
        <v>0.66035780868868699</v>
      </c>
      <c r="DC120">
        <v>0.66043985338902189</v>
      </c>
      <c r="DD120">
        <v>0.66052189878251966</v>
      </c>
      <c r="DE120">
        <v>0.66060394486886764</v>
      </c>
      <c r="DF120">
        <v>0.66068599164779584</v>
      </c>
      <c r="DG120">
        <v>0.6607680391189632</v>
      </c>
      <c r="DH120">
        <v>0.66085008728207129</v>
      </c>
      <c r="DI120">
        <v>0.66093213613682167</v>
      </c>
      <c r="DJ120">
        <v>0.66101418568291592</v>
      </c>
      <c r="DK120">
        <v>0.6610962359200272</v>
      </c>
      <c r="DL120">
        <v>0.66117828684784286</v>
      </c>
      <c r="DM120">
        <v>0.66126033846613552</v>
      </c>
      <c r="DN120">
        <v>0.66134239077449308</v>
      </c>
      <c r="DO120">
        <v>0.66142444377265974</v>
      </c>
      <c r="DP120">
        <v>0.66150649746039392</v>
      </c>
      <c r="DQ120">
        <v>0.66158855183728349</v>
      </c>
      <c r="DR120">
        <v>0.66167060690308688</v>
      </c>
      <c r="DS120">
        <v>0.66175266265747723</v>
      </c>
      <c r="DT120">
        <v>0.66183471910014191</v>
      </c>
      <c r="DU120">
        <v>0.66191677623081091</v>
      </c>
      <c r="DV120">
        <v>0.66199883404914317</v>
      </c>
      <c r="DW120">
        <v>0.66208089255485447</v>
      </c>
      <c r="DX120">
        <v>0.6621629517476606</v>
      </c>
      <c r="DY120">
        <v>0.66224501162717786</v>
      </c>
      <c r="DZ120">
        <v>0.66232707219322151</v>
      </c>
      <c r="EA120">
        <v>0.66240913344537944</v>
      </c>
      <c r="EB120">
        <v>0.66249119538341006</v>
      </c>
      <c r="EC120">
        <v>0.66257325800694389</v>
      </c>
      <c r="ED120">
        <v>0.66265532131578198</v>
      </c>
      <c r="EE120">
        <v>0.66273738530954063</v>
      </c>
      <c r="EF120">
        <v>0.66281944998793563</v>
      </c>
      <c r="EG120">
        <v>0.66290151535066855</v>
      </c>
      <c r="EH120">
        <v>0.66298358139739832</v>
      </c>
      <c r="EI120">
        <v>0.66306564812786917</v>
      </c>
      <c r="EJ120">
        <v>0.66314771554176843</v>
      </c>
      <c r="EK120">
        <v>0.66322978363875507</v>
      </c>
      <c r="EL120">
        <v>0.66331185241860169</v>
      </c>
      <c r="EM120">
        <v>0.66339392188089619</v>
      </c>
      <c r="EN120">
        <v>0.6634759920254254</v>
      </c>
      <c r="EO120">
        <v>0.66355806285184826</v>
      </c>
      <c r="EP120">
        <v>0.66364013435986635</v>
      </c>
      <c r="EQ120">
        <v>0.66372220654916703</v>
      </c>
      <c r="ER120">
        <v>0.66380427941946607</v>
      </c>
      <c r="ES120">
        <v>0.66388635297043663</v>
      </c>
      <c r="ET120">
        <v>0.6639684272017945</v>
      </c>
      <c r="EU120">
        <v>0.66405050211322703</v>
      </c>
      <c r="EV120">
        <v>0.66413257770442158</v>
      </c>
      <c r="EW120">
        <v>0.66421465397507973</v>
      </c>
      <c r="EX120">
        <v>0.66429673092493147</v>
      </c>
      <c r="EY120">
        <v>0.6643788085535931</v>
      </c>
      <c r="EZ120">
        <v>0.66446088686083726</v>
      </c>
      <c r="FA120">
        <v>0.66454296584632289</v>
      </c>
      <c r="FB120">
        <v>0.66462504550977997</v>
      </c>
      <c r="FC120">
        <v>0.66470712585085323</v>
      </c>
      <c r="FD120">
        <v>0.6647892068693011</v>
      </c>
      <c r="FE120">
        <v>0.66487128856475408</v>
      </c>
      <c r="FF120">
        <v>0.66495337093695639</v>
      </c>
      <c r="FG120">
        <v>0.66503545398558117</v>
      </c>
      <c r="FH120">
        <v>0.66511753771031579</v>
      </c>
      <c r="FI120">
        <v>0.66519962211089023</v>
      </c>
      <c r="FJ120">
        <v>0.66528170718700608</v>
      </c>
      <c r="FK120">
        <v>0.66536379293829384</v>
      </c>
      <c r="FL120">
        <v>0.66544587936454036</v>
      </c>
      <c r="FM120">
        <v>0.66552796646536194</v>
      </c>
      <c r="FN120">
        <v>0.66561005424048858</v>
      </c>
      <c r="FO120">
        <v>0.66569214268963606</v>
      </c>
      <c r="FP120">
        <v>0.66577423181249173</v>
      </c>
      <c r="FQ120">
        <v>0.66585632160871455</v>
      </c>
      <c r="FR120">
        <v>0.66593841207804871</v>
      </c>
      <c r="FS120">
        <v>0.66602050322015316</v>
      </c>
      <c r="FT120">
        <v>0.66610259503474367</v>
      </c>
      <c r="FU120">
        <v>0.66618468752150761</v>
      </c>
      <c r="FV120">
        <v>0.66626678068018919</v>
      </c>
      <c r="FW120">
        <v>0.6663488745104047</v>
      </c>
      <c r="FX120">
        <v>0.66643096901191257</v>
      </c>
      <c r="FY120">
        <v>0.66651306418440015</v>
      </c>
      <c r="FZ120">
        <v>0.6665951600275406</v>
      </c>
      <c r="GA120">
        <v>0.6666772565410497</v>
      </c>
      <c r="GB120">
        <v>0.66675935372462902</v>
      </c>
      <c r="GC120">
        <v>0.66684145157792329</v>
      </c>
      <c r="GD120">
        <v>0.66692355010070514</v>
      </c>
      <c r="GE120">
        <v>0.66700564929263351</v>
      </c>
      <c r="GF120">
        <v>0.66708774915340996</v>
      </c>
      <c r="GG120">
        <v>0.66716984968273607</v>
      </c>
      <c r="GH120">
        <v>0.66725195088031342</v>
      </c>
      <c r="GI120">
        <v>0.66733405274577251</v>
      </c>
      <c r="GJ120">
        <v>0.66741615527892861</v>
      </c>
      <c r="GK120">
        <v>0.66749825847941224</v>
      </c>
      <c r="GL120">
        <v>0.66758036234692497</v>
      </c>
      <c r="GM120">
        <v>0.66766246688115416</v>
      </c>
      <c r="GN120">
        <v>0.66774457208180138</v>
      </c>
      <c r="GO120">
        <v>0.66782667794858241</v>
      </c>
      <c r="GP120">
        <v>0.66790878448117041</v>
      </c>
      <c r="GQ120">
        <v>0.66799089167929537</v>
      </c>
      <c r="GR120">
        <v>0.66807299954261623</v>
      </c>
      <c r="GS120">
        <v>0.66815510807086298</v>
      </c>
      <c r="GT120">
        <v>0.66823721726370877</v>
      </c>
    </row>
    <row r="121" spans="1:202" x14ac:dyDescent="0.3">
      <c r="A121" s="3">
        <v>115</v>
      </c>
      <c r="B121">
        <v>0.61613764902404</v>
      </c>
      <c r="C121">
        <v>0.61618653836582382</v>
      </c>
      <c r="D121">
        <v>0.61623542778134777</v>
      </c>
      <c r="E121">
        <v>0.61628431727058341</v>
      </c>
      <c r="F121">
        <v>0.61633320683343129</v>
      </c>
      <c r="G121">
        <v>0.61638209646989139</v>
      </c>
      <c r="H121">
        <v>0.61643098617982162</v>
      </c>
      <c r="I121">
        <v>0.61647987596320775</v>
      </c>
      <c r="J121">
        <v>0.61652876581996452</v>
      </c>
      <c r="K121">
        <v>0.6165776557500493</v>
      </c>
      <c r="L121">
        <v>0.61662654575331999</v>
      </c>
      <c r="M121">
        <v>0.61667543582979079</v>
      </c>
      <c r="N121">
        <v>0.61672432597939064</v>
      </c>
      <c r="O121">
        <v>0.61677321620203429</v>
      </c>
      <c r="P121">
        <v>0.61682210649762226</v>
      </c>
      <c r="Q121">
        <v>0.61687099686614033</v>
      </c>
      <c r="R121">
        <v>0.61691988730750325</v>
      </c>
      <c r="S121">
        <v>0.61696877782165416</v>
      </c>
      <c r="T121">
        <v>0.61701766840849359</v>
      </c>
      <c r="U121">
        <v>0.61706655906799313</v>
      </c>
      <c r="V121">
        <v>0.61711544980005328</v>
      </c>
      <c r="W121">
        <v>0.61716434060465986</v>
      </c>
      <c r="X121">
        <v>0.61721323148168494</v>
      </c>
      <c r="Y121">
        <v>0.61726212243112855</v>
      </c>
      <c r="Z121">
        <v>0.61731101345286277</v>
      </c>
      <c r="AA121">
        <v>0.61735990454685918</v>
      </c>
      <c r="AB121">
        <v>0.61740879571303253</v>
      </c>
      <c r="AC121">
        <v>0.61745768695135439</v>
      </c>
      <c r="AD121">
        <v>0.61750657826169686</v>
      </c>
      <c r="AE121">
        <v>0.61755546964404573</v>
      </c>
      <c r="AF121">
        <v>0.61760436109830152</v>
      </c>
      <c r="AG121">
        <v>0.61765325262443582</v>
      </c>
      <c r="AH121">
        <v>0.61770214422233494</v>
      </c>
      <c r="AI121">
        <v>0.61775103589197045</v>
      </c>
      <c r="AJ121">
        <v>0.6177999276332713</v>
      </c>
      <c r="AK121">
        <v>0.61784881944615222</v>
      </c>
      <c r="AL121">
        <v>0.61789771133055638</v>
      </c>
      <c r="AM121">
        <v>0.61794660328644113</v>
      </c>
      <c r="AN121">
        <v>0.61799549531372122</v>
      </c>
      <c r="AO121">
        <v>0.61804438741231138</v>
      </c>
      <c r="AP121">
        <v>0.61809327958216898</v>
      </c>
      <c r="AQ121">
        <v>0.61814217182323716</v>
      </c>
      <c r="AR121">
        <v>0.61819106413543068</v>
      </c>
      <c r="AS121">
        <v>0.61823995651869268</v>
      </c>
      <c r="AT121">
        <v>0.61828884897295211</v>
      </c>
      <c r="AU121">
        <v>0.61833774149815213</v>
      </c>
      <c r="AV121">
        <v>0.61838663409420747</v>
      </c>
      <c r="AW121">
        <v>0.61843552676107549</v>
      </c>
      <c r="AX121">
        <v>0.61848441949867095</v>
      </c>
      <c r="AY121">
        <v>0.6185333123069654</v>
      </c>
      <c r="AZ121">
        <v>0.61858220518583096</v>
      </c>
      <c r="BA121">
        <v>0.61863109813526762</v>
      </c>
      <c r="BB121">
        <v>0.61867999115514749</v>
      </c>
      <c r="BC121">
        <v>0.61872888424545636</v>
      </c>
      <c r="BD121">
        <v>0.61877777740609474</v>
      </c>
      <c r="BE121">
        <v>0.61882667063702002</v>
      </c>
      <c r="BF121">
        <v>0.61887556393816112</v>
      </c>
      <c r="BG121">
        <v>0.61892445730941859</v>
      </c>
      <c r="BH121">
        <v>0.61897335075079241</v>
      </c>
      <c r="BI121">
        <v>0.61902224426215469</v>
      </c>
      <c r="BJ121">
        <v>0.61907113784349121</v>
      </c>
      <c r="BK121">
        <v>0.61912003149467409</v>
      </c>
      <c r="BL121">
        <v>0.61916892521570333</v>
      </c>
      <c r="BM121">
        <v>0.61921781900646522</v>
      </c>
      <c r="BN121">
        <v>0.61926671286691715</v>
      </c>
      <c r="BO121">
        <v>0.61931560679700226</v>
      </c>
      <c r="BP121">
        <v>0.6193645007966353</v>
      </c>
      <c r="BQ121">
        <v>0.61941339486573099</v>
      </c>
      <c r="BR121">
        <v>0.61946228900427514</v>
      </c>
      <c r="BS121">
        <v>0.61951118321216825</v>
      </c>
      <c r="BT121">
        <v>0.61956007748935349</v>
      </c>
      <c r="BU121">
        <v>0.6196089718357598</v>
      </c>
      <c r="BV121">
        <v>0.61965786625133035</v>
      </c>
      <c r="BW121">
        <v>0.61970676073599407</v>
      </c>
      <c r="BX121">
        <v>0.61975565528969412</v>
      </c>
      <c r="BY121">
        <v>0.61980454991234524</v>
      </c>
      <c r="BZ121">
        <v>0.61985344460387637</v>
      </c>
      <c r="CA121">
        <v>0.6199023393642733</v>
      </c>
      <c r="CB121">
        <v>0.61995123419340814</v>
      </c>
      <c r="CC121">
        <v>0.62000012909125246</v>
      </c>
      <c r="CD121">
        <v>0.62004902405773521</v>
      </c>
      <c r="CE121">
        <v>0.62009791909279954</v>
      </c>
      <c r="CF121">
        <v>0.62014681419634599</v>
      </c>
      <c r="CG121">
        <v>0.62019570936831769</v>
      </c>
      <c r="CH121">
        <v>0.62024460460867203</v>
      </c>
      <c r="CI121">
        <v>0.62029349991733795</v>
      </c>
      <c r="CJ121">
        <v>0.62034239529425861</v>
      </c>
      <c r="CK121">
        <v>0.62039129073932031</v>
      </c>
      <c r="CL121">
        <v>0.62044018625250885</v>
      </c>
      <c r="CM121">
        <v>0.62048908183375318</v>
      </c>
      <c r="CN121">
        <v>0.62053797748298223</v>
      </c>
      <c r="CO121">
        <v>0.62058687320009653</v>
      </c>
      <c r="CP121">
        <v>0.62063576898506767</v>
      </c>
      <c r="CQ121">
        <v>0.62068466483782458</v>
      </c>
      <c r="CR121">
        <v>0.62073356075829622</v>
      </c>
      <c r="CS121">
        <v>0.6207824567463831</v>
      </c>
      <c r="CT121">
        <v>0.62083135280208523</v>
      </c>
      <c r="CU121">
        <v>0.62088024892531735</v>
      </c>
      <c r="CV121">
        <v>0.62092914511599417</v>
      </c>
      <c r="CW121">
        <v>0.62097804137403045</v>
      </c>
      <c r="CX121">
        <v>0.62102693769941197</v>
      </c>
      <c r="CY121">
        <v>0.62107583409206768</v>
      </c>
      <c r="CZ121">
        <v>0.6211247305518981</v>
      </c>
      <c r="DA121">
        <v>0.62117362707884638</v>
      </c>
      <c r="DB121">
        <v>0.6212225236728699</v>
      </c>
      <c r="DC121">
        <v>0.62127142033386917</v>
      </c>
      <c r="DD121">
        <v>0.62132031706178736</v>
      </c>
      <c r="DE121">
        <v>0.62136921385659605</v>
      </c>
      <c r="DF121">
        <v>0.62141811071819575</v>
      </c>
      <c r="DG121">
        <v>0.62146700764652962</v>
      </c>
      <c r="DH121">
        <v>0.62151590464151241</v>
      </c>
      <c r="DI121">
        <v>0.62156480170311568</v>
      </c>
      <c r="DJ121">
        <v>0.62161369883125417</v>
      </c>
      <c r="DK121">
        <v>0.62166259602582841</v>
      </c>
      <c r="DL121">
        <v>0.6217114932868526</v>
      </c>
      <c r="DM121">
        <v>0.62176039061418464</v>
      </c>
      <c r="DN121">
        <v>0.62180928800781032</v>
      </c>
      <c r="DO121">
        <v>0.62185818546763016</v>
      </c>
      <c r="DP121">
        <v>0.62190708299360153</v>
      </c>
      <c r="DQ121">
        <v>0.62195598058563917</v>
      </c>
      <c r="DR121">
        <v>0.62200487824370043</v>
      </c>
      <c r="DS121">
        <v>0.62205377596770006</v>
      </c>
      <c r="DT121">
        <v>0.62210267375759543</v>
      </c>
      <c r="DU121">
        <v>0.62215157161327284</v>
      </c>
      <c r="DV121">
        <v>0.6222004695347465</v>
      </c>
      <c r="DW121">
        <v>0.6222493675218459</v>
      </c>
      <c r="DX121">
        <v>0.62229826557462786</v>
      </c>
      <c r="DY121">
        <v>0.62234716369290766</v>
      </c>
      <c r="DZ121">
        <v>0.6223960618767137</v>
      </c>
      <c r="EA121">
        <v>0.62244496012594652</v>
      </c>
      <c r="EB121">
        <v>0.62249385844050664</v>
      </c>
      <c r="EC121">
        <v>0.62254275682035143</v>
      </c>
      <c r="ED121">
        <v>0.62259165526545246</v>
      </c>
      <c r="EE121">
        <v>0.62264055377571026</v>
      </c>
      <c r="EF121">
        <v>0.62268945235106798</v>
      </c>
      <c r="EG121">
        <v>0.62273835099142616</v>
      </c>
      <c r="EH121">
        <v>0.62278724969677057</v>
      </c>
      <c r="EI121">
        <v>0.62283614846698754</v>
      </c>
      <c r="EJ121">
        <v>0.62288504730206284</v>
      </c>
      <c r="EK121">
        <v>0.62293394620191123</v>
      </c>
      <c r="EL121">
        <v>0.62298284516644742</v>
      </c>
      <c r="EM121">
        <v>0.62303174419562879</v>
      </c>
      <c r="EN121">
        <v>0.62308064328938428</v>
      </c>
      <c r="EO121">
        <v>0.62312954244764285</v>
      </c>
      <c r="EP121">
        <v>0.62317844167034764</v>
      </c>
      <c r="EQ121">
        <v>0.6232273409574276</v>
      </c>
      <c r="ER121">
        <v>0.62327624030882589</v>
      </c>
      <c r="ES121">
        <v>0.62332513972442882</v>
      </c>
      <c r="ET121">
        <v>0.62337403920425061</v>
      </c>
      <c r="EU121">
        <v>0.62342293874819177</v>
      </c>
      <c r="EV121">
        <v>0.62347183835616704</v>
      </c>
      <c r="EW121">
        <v>0.62352073802813379</v>
      </c>
      <c r="EX121">
        <v>0.62356963776397833</v>
      </c>
      <c r="EY121">
        <v>0.62361853756372909</v>
      </c>
      <c r="EZ121">
        <v>0.62366743742724395</v>
      </c>
      <c r="FA121">
        <v>0.62371633735446608</v>
      </c>
      <c r="FB121">
        <v>0.62376523734538125</v>
      </c>
      <c r="FC121">
        <v>0.62381413739987579</v>
      </c>
      <c r="FD121">
        <v>0.62386303751787864</v>
      </c>
      <c r="FE121">
        <v>0.62391193769937558</v>
      </c>
      <c r="FF121">
        <v>0.62396083794423873</v>
      </c>
      <c r="FG121">
        <v>0.62400973825243966</v>
      </c>
      <c r="FH121">
        <v>0.6240586386238931</v>
      </c>
      <c r="FI121">
        <v>0.62410753905857064</v>
      </c>
      <c r="FJ121">
        <v>0.624156439556387</v>
      </c>
      <c r="FK121">
        <v>0.62420534011727113</v>
      </c>
      <c r="FL121">
        <v>0.62425424074113778</v>
      </c>
      <c r="FM121">
        <v>0.6243031414279443</v>
      </c>
      <c r="FN121">
        <v>0.62435204217766227</v>
      </c>
      <c r="FO121">
        <v>0.62440094299014959</v>
      </c>
      <c r="FP121">
        <v>0.62444984386539204</v>
      </c>
      <c r="FQ121">
        <v>0.62449874480331857</v>
      </c>
      <c r="FR121">
        <v>0.62454764580384392</v>
      </c>
      <c r="FS121">
        <v>0.62459654686692545</v>
      </c>
      <c r="FT121">
        <v>0.62464544799249211</v>
      </c>
      <c r="FU121">
        <v>0.62469434918047284</v>
      </c>
      <c r="FV121">
        <v>0.6247432504308108</v>
      </c>
      <c r="FW121">
        <v>0.62479215174340652</v>
      </c>
      <c r="FX121">
        <v>0.62484105311824578</v>
      </c>
      <c r="FY121">
        <v>0.62488995455524332</v>
      </c>
      <c r="FZ121">
        <v>0.6249388560543423</v>
      </c>
      <c r="GA121">
        <v>0.62498775761545744</v>
      </c>
      <c r="GB121">
        <v>0.6250366592385177</v>
      </c>
      <c r="GC121">
        <v>0.62508556092348044</v>
      </c>
      <c r="GD121">
        <v>0.62513446267028883</v>
      </c>
      <c r="GE121">
        <v>0.62518336447884337</v>
      </c>
      <c r="GF121">
        <v>0.62523226634910145</v>
      </c>
      <c r="GG121">
        <v>0.62528116828099201</v>
      </c>
      <c r="GH121">
        <v>0.6253300702744724</v>
      </c>
      <c r="GI121">
        <v>0.62537897232941475</v>
      </c>
      <c r="GJ121">
        <v>0.62542787444583325</v>
      </c>
      <c r="GK121">
        <v>0.62547677662362844</v>
      </c>
      <c r="GL121">
        <v>0.62552567886270083</v>
      </c>
      <c r="GM121">
        <v>0.62557458116305042</v>
      </c>
      <c r="GN121">
        <v>0.62562348352454933</v>
      </c>
      <c r="GO121">
        <v>0.62567238594716912</v>
      </c>
      <c r="GP121">
        <v>0.62572128843083874</v>
      </c>
      <c r="GQ121">
        <v>0.62577019097551556</v>
      </c>
      <c r="GR121">
        <v>0.62581909358107168</v>
      </c>
      <c r="GS121">
        <v>0.6258679962474929</v>
      </c>
      <c r="GT121">
        <v>0.62591689897470815</v>
      </c>
    </row>
    <row r="122" spans="1:202" x14ac:dyDescent="0.3">
      <c r="A122" s="3">
        <v>116</v>
      </c>
      <c r="B122">
        <v>0.5849063051877863</v>
      </c>
      <c r="C122">
        <v>0.58493302134181135</v>
      </c>
      <c r="D122">
        <v>0.58495973743853824</v>
      </c>
      <c r="E122">
        <v>0.58498645347792433</v>
      </c>
      <c r="F122">
        <v>0.58501316945992698</v>
      </c>
      <c r="G122">
        <v>0.58503988538454621</v>
      </c>
      <c r="H122">
        <v>0.58506660125183885</v>
      </c>
      <c r="I122">
        <v>0.58509331706173384</v>
      </c>
      <c r="J122">
        <v>0.58512003281417435</v>
      </c>
      <c r="K122">
        <v>0.58514674850928827</v>
      </c>
      <c r="L122">
        <v>0.58517346414694771</v>
      </c>
      <c r="M122">
        <v>0.58520017972719529</v>
      </c>
      <c r="N122">
        <v>0.58522689524997418</v>
      </c>
      <c r="O122">
        <v>0.585253610715327</v>
      </c>
      <c r="P122">
        <v>0.58528032612323955</v>
      </c>
      <c r="Q122">
        <v>0.5853070414736834</v>
      </c>
      <c r="R122">
        <v>0.58533375676664434</v>
      </c>
      <c r="S122">
        <v>0.58536047200210817</v>
      </c>
      <c r="T122">
        <v>0.58538718718011751</v>
      </c>
      <c r="U122">
        <v>0.58541390230057289</v>
      </c>
      <c r="V122">
        <v>0.58544061736353115</v>
      </c>
      <c r="W122">
        <v>0.58546733236897808</v>
      </c>
      <c r="X122">
        <v>0.58549404731688526</v>
      </c>
      <c r="Y122">
        <v>0.58552076220725269</v>
      </c>
      <c r="Z122">
        <v>0.58554747704005194</v>
      </c>
      <c r="AA122">
        <v>0.58557419181529724</v>
      </c>
      <c r="AB122">
        <v>0.58560090653298857</v>
      </c>
      <c r="AC122">
        <v>0.5856276211930691</v>
      </c>
      <c r="AD122">
        <v>0.58565433579559567</v>
      </c>
      <c r="AE122">
        <v>0.58568105034049722</v>
      </c>
      <c r="AF122">
        <v>0.58570776482777376</v>
      </c>
      <c r="AG122">
        <v>0.5857344792574537</v>
      </c>
      <c r="AH122">
        <v>0.5857611936294802</v>
      </c>
      <c r="AI122">
        <v>0.58578790794388169</v>
      </c>
      <c r="AJ122">
        <v>0.58581462220062974</v>
      </c>
      <c r="AK122">
        <v>0.58584133639971014</v>
      </c>
      <c r="AL122">
        <v>0.58586805054113711</v>
      </c>
      <c r="AM122">
        <v>0.58589476462488221</v>
      </c>
      <c r="AN122">
        <v>0.58592147865091704</v>
      </c>
      <c r="AO122">
        <v>0.58594819261927</v>
      </c>
      <c r="AP122">
        <v>0.58597490652991269</v>
      </c>
      <c r="AQ122">
        <v>0.58600162038284509</v>
      </c>
      <c r="AR122">
        <v>0.586028334178053</v>
      </c>
      <c r="AS122">
        <v>0.58605504791549379</v>
      </c>
      <c r="AT122">
        <v>0.58608176159519587</v>
      </c>
      <c r="AU122">
        <v>0.58610847521715925</v>
      </c>
      <c r="AV122">
        <v>0.5861351887813413</v>
      </c>
      <c r="AW122">
        <v>0.58616190228774201</v>
      </c>
      <c r="AX122">
        <v>0.5861886157363756</v>
      </c>
      <c r="AY122">
        <v>0.58621532912718521</v>
      </c>
      <c r="AZ122">
        <v>0.5862420424602135</v>
      </c>
      <c r="BA122">
        <v>0.58626875573541781</v>
      </c>
      <c r="BB122">
        <v>0.58629546895279816</v>
      </c>
      <c r="BC122">
        <v>0.58632218211234033</v>
      </c>
      <c r="BD122">
        <v>0.58634889521403011</v>
      </c>
      <c r="BE122">
        <v>0.5863756082578675</v>
      </c>
      <c r="BF122">
        <v>0.5864023212438525</v>
      </c>
      <c r="BG122">
        <v>0.58642903417194248</v>
      </c>
      <c r="BH122">
        <v>0.58645574704216585</v>
      </c>
      <c r="BI122">
        <v>0.58648245985449421</v>
      </c>
      <c r="BJ122">
        <v>0.58650917260892754</v>
      </c>
      <c r="BK122">
        <v>0.58653588530542322</v>
      </c>
      <c r="BL122">
        <v>0.58656259794402388</v>
      </c>
      <c r="BM122">
        <v>0.58658931052465846</v>
      </c>
      <c r="BN122">
        <v>0.58661602304738381</v>
      </c>
      <c r="BO122">
        <v>0.58664273551212887</v>
      </c>
      <c r="BP122">
        <v>0.58666944791890785</v>
      </c>
      <c r="BQ122">
        <v>0.58669616026774918</v>
      </c>
      <c r="BR122">
        <v>0.58672287255861022</v>
      </c>
      <c r="BS122">
        <v>0.58674958479143413</v>
      </c>
      <c r="BT122">
        <v>0.58677629696630618</v>
      </c>
      <c r="BU122">
        <v>0.58680300908312688</v>
      </c>
      <c r="BV122">
        <v>0.58682972114195309</v>
      </c>
      <c r="BW122">
        <v>0.58685643314272795</v>
      </c>
      <c r="BX122">
        <v>0.5868831450854799</v>
      </c>
      <c r="BY122">
        <v>0.5869098569701805</v>
      </c>
      <c r="BZ122">
        <v>0.58693656879681555</v>
      </c>
      <c r="CA122">
        <v>0.58696328056537084</v>
      </c>
      <c r="CB122">
        <v>0.58698999227588899</v>
      </c>
      <c r="CC122">
        <v>0.58701670392828476</v>
      </c>
      <c r="CD122">
        <v>0.58704341552257233</v>
      </c>
      <c r="CE122">
        <v>0.58707012705878014</v>
      </c>
      <c r="CF122">
        <v>0.58709683853686556</v>
      </c>
      <c r="CG122">
        <v>0.58712354995681437</v>
      </c>
      <c r="CH122">
        <v>0.58715026131861237</v>
      </c>
      <c r="CI122">
        <v>0.58717697262230217</v>
      </c>
      <c r="CJ122">
        <v>0.58720368386781274</v>
      </c>
      <c r="CK122">
        <v>0.58723039505514407</v>
      </c>
      <c r="CL122">
        <v>0.58725710618432458</v>
      </c>
      <c r="CM122">
        <v>0.58728381725529744</v>
      </c>
      <c r="CN122">
        <v>0.58731052826807684</v>
      </c>
      <c r="CO122">
        <v>0.58733723922269121</v>
      </c>
      <c r="CP122">
        <v>0.58736395011904108</v>
      </c>
      <c r="CQ122">
        <v>0.58739066095718329</v>
      </c>
      <c r="CR122">
        <v>0.58741737173708941</v>
      </c>
      <c r="CS122">
        <v>0.58744408245874524</v>
      </c>
      <c r="CT122">
        <v>0.58747079312216499</v>
      </c>
      <c r="CU122">
        <v>0.58749750372729181</v>
      </c>
      <c r="CV122">
        <v>0.58752421427418255</v>
      </c>
      <c r="CW122">
        <v>0.58755092476278037</v>
      </c>
      <c r="CX122">
        <v>0.58757763519307105</v>
      </c>
      <c r="CY122">
        <v>0.5876043455650688</v>
      </c>
      <c r="CZ122">
        <v>0.58763105587875941</v>
      </c>
      <c r="DA122">
        <v>0.58765776613411447</v>
      </c>
      <c r="DB122">
        <v>0.58768447633113396</v>
      </c>
      <c r="DC122">
        <v>0.5877111864698179</v>
      </c>
      <c r="DD122">
        <v>0.58773789655016628</v>
      </c>
      <c r="DE122">
        <v>0.58776460657212226</v>
      </c>
      <c r="DF122">
        <v>0.58779131653572847</v>
      </c>
      <c r="DG122">
        <v>0.5878180264409707</v>
      </c>
      <c r="DH122">
        <v>0.58784473628780631</v>
      </c>
      <c r="DI122">
        <v>0.5878714460762211</v>
      </c>
      <c r="DJ122">
        <v>0.58789815580625771</v>
      </c>
      <c r="DK122">
        <v>0.58792486547788769</v>
      </c>
      <c r="DL122">
        <v>0.58795157509105422</v>
      </c>
      <c r="DM122">
        <v>0.58797828464578572</v>
      </c>
      <c r="DN122">
        <v>0.58800499414209639</v>
      </c>
      <c r="DO122">
        <v>0.58803170357991519</v>
      </c>
      <c r="DP122">
        <v>0.58805841295928474</v>
      </c>
      <c r="DQ122">
        <v>0.58808512228017662</v>
      </c>
      <c r="DR122">
        <v>0.58811183154259083</v>
      </c>
      <c r="DS122">
        <v>0.58813854074649896</v>
      </c>
      <c r="DT122">
        <v>0.58816524989188679</v>
      </c>
      <c r="DU122">
        <v>0.58819195897875431</v>
      </c>
      <c r="DV122">
        <v>0.58821866800711575</v>
      </c>
      <c r="DW122">
        <v>0.58824537697692847</v>
      </c>
      <c r="DX122">
        <v>0.58827208588820668</v>
      </c>
      <c r="DY122">
        <v>0.58829879474093616</v>
      </c>
      <c r="DZ122">
        <v>0.5883255035350885</v>
      </c>
      <c r="EA122">
        <v>0.58835221227069212</v>
      </c>
      <c r="EB122">
        <v>0.58837892094767597</v>
      </c>
      <c r="EC122">
        <v>0.58840562956608267</v>
      </c>
      <c r="ED122">
        <v>0.5884323381258838</v>
      </c>
      <c r="EE122">
        <v>0.58845904662706516</v>
      </c>
      <c r="EF122">
        <v>0.58848575506964096</v>
      </c>
      <c r="EG122">
        <v>0.58851246345358277</v>
      </c>
      <c r="EH122">
        <v>0.58853917177886217</v>
      </c>
      <c r="EI122">
        <v>0.58856588004550758</v>
      </c>
      <c r="EJ122">
        <v>0.58859258825349059</v>
      </c>
      <c r="EK122">
        <v>0.58861929640278277</v>
      </c>
      <c r="EL122">
        <v>0.58864600449339832</v>
      </c>
      <c r="EM122">
        <v>0.58867271252533726</v>
      </c>
      <c r="EN122">
        <v>0.58869942049858537</v>
      </c>
      <c r="EO122">
        <v>0.5887261284130858</v>
      </c>
      <c r="EP122">
        <v>0.58875283626889541</v>
      </c>
      <c r="EQ122">
        <v>0.58877954406595734</v>
      </c>
      <c r="ER122">
        <v>0.58880625180430002</v>
      </c>
      <c r="ES122">
        <v>0.58883295948388081</v>
      </c>
      <c r="ET122">
        <v>0.58885966710471394</v>
      </c>
      <c r="EU122">
        <v>0.58888637466677096</v>
      </c>
      <c r="EV122">
        <v>0.58891308217005189</v>
      </c>
      <c r="EW122">
        <v>0.58893978961454252</v>
      </c>
      <c r="EX122">
        <v>0.58896649700021442</v>
      </c>
      <c r="EY122">
        <v>0.58899320432712443</v>
      </c>
      <c r="EZ122">
        <v>0.58901991159520151</v>
      </c>
      <c r="FA122">
        <v>0.58904661880445985</v>
      </c>
      <c r="FB122">
        <v>0.58907332595482842</v>
      </c>
      <c r="FC122">
        <v>0.58910003304640668</v>
      </c>
      <c r="FD122">
        <v>0.58912674007910937</v>
      </c>
      <c r="FE122">
        <v>0.5891534470529507</v>
      </c>
      <c r="FF122">
        <v>0.58918015396790224</v>
      </c>
      <c r="FG122">
        <v>0.58920686082400664</v>
      </c>
      <c r="FH122">
        <v>0.58923356762117862</v>
      </c>
      <c r="FI122">
        <v>0.58926027435946082</v>
      </c>
      <c r="FJ122">
        <v>0.58928698103882482</v>
      </c>
      <c r="FK122">
        <v>0.58931368765927061</v>
      </c>
      <c r="FL122">
        <v>0.58934039422078399</v>
      </c>
      <c r="FM122">
        <v>0.58936710072335075</v>
      </c>
      <c r="FN122">
        <v>0.58939380716698508</v>
      </c>
      <c r="FO122">
        <v>0.58942051355164438</v>
      </c>
      <c r="FP122">
        <v>0.58944721987732862</v>
      </c>
      <c r="FQ122">
        <v>0.58947392614402361</v>
      </c>
      <c r="FR122">
        <v>0.58950063235172934</v>
      </c>
      <c r="FS122">
        <v>0.5895273385004316</v>
      </c>
      <c r="FT122">
        <v>0.58955404459013039</v>
      </c>
      <c r="FU122">
        <v>0.5895807506208115</v>
      </c>
      <c r="FV122">
        <v>0.58960745659247493</v>
      </c>
      <c r="FW122">
        <v>0.58963416250506384</v>
      </c>
      <c r="FX122">
        <v>0.58966086835862086</v>
      </c>
      <c r="FY122">
        <v>0.58968757415313178</v>
      </c>
      <c r="FZ122">
        <v>0.58971427988856817</v>
      </c>
      <c r="GA122">
        <v>0.58974098556493004</v>
      </c>
      <c r="GB122">
        <v>0.58976769118217476</v>
      </c>
      <c r="GC122">
        <v>0.58979439674035916</v>
      </c>
      <c r="GD122">
        <v>0.58982110223939799</v>
      </c>
      <c r="GE122">
        <v>0.58984780767934808</v>
      </c>
      <c r="GF122">
        <v>0.58987451306018102</v>
      </c>
      <c r="GG122">
        <v>0.58990121838185416</v>
      </c>
      <c r="GH122">
        <v>0.58992792364438174</v>
      </c>
      <c r="GI122">
        <v>0.58995462884773531</v>
      </c>
      <c r="GJ122">
        <v>0.58998133399197172</v>
      </c>
      <c r="GK122">
        <v>0.59000803907701993</v>
      </c>
      <c r="GL122">
        <v>0.59003474410287993</v>
      </c>
      <c r="GM122">
        <v>0.5900614490695375</v>
      </c>
      <c r="GN122">
        <v>0.59008815397697845</v>
      </c>
      <c r="GO122">
        <v>0.59011485882523118</v>
      </c>
      <c r="GP122">
        <v>0.59014156361422465</v>
      </c>
      <c r="GQ122">
        <v>0.5901682683440157</v>
      </c>
      <c r="GR122">
        <v>0.59019497301454749</v>
      </c>
      <c r="GS122">
        <v>0.59022167762584843</v>
      </c>
      <c r="GT122">
        <v>0.59024838217786169</v>
      </c>
    </row>
    <row r="123" spans="1:202" x14ac:dyDescent="0.3">
      <c r="A123" s="3">
        <v>117</v>
      </c>
      <c r="B123">
        <v>0.55810088557304027</v>
      </c>
      <c r="C123">
        <v>0.558113733719793</v>
      </c>
      <c r="D123">
        <v>0.55812658182665587</v>
      </c>
      <c r="E123">
        <v>0.55813942989367149</v>
      </c>
      <c r="F123">
        <v>0.55815227792072619</v>
      </c>
      <c r="G123">
        <v>0.55816512590796208</v>
      </c>
      <c r="H123">
        <v>0.55817797385523704</v>
      </c>
      <c r="I123">
        <v>0.55819082176263635</v>
      </c>
      <c r="J123">
        <v>0.55820366963014578</v>
      </c>
      <c r="K123">
        <v>0.55821651745775114</v>
      </c>
      <c r="L123">
        <v>0.55822936524545241</v>
      </c>
      <c r="M123">
        <v>0.55824221299326382</v>
      </c>
      <c r="N123">
        <v>0.55825506070117115</v>
      </c>
      <c r="O123">
        <v>0.5582679083691886</v>
      </c>
      <c r="P123">
        <v>0.55828075599728777</v>
      </c>
      <c r="Q123">
        <v>0.55829360358548286</v>
      </c>
      <c r="R123">
        <v>0.55830645113378807</v>
      </c>
      <c r="S123">
        <v>0.558319298642175</v>
      </c>
      <c r="T123">
        <v>0.55833214611065785</v>
      </c>
      <c r="U123">
        <v>0.55834499353925082</v>
      </c>
      <c r="V123">
        <v>0.55835784092792551</v>
      </c>
      <c r="W123">
        <v>0.55837068827669611</v>
      </c>
      <c r="X123">
        <v>0.55838353558556264</v>
      </c>
      <c r="Y123">
        <v>0.55839638285451088</v>
      </c>
      <c r="Z123">
        <v>0.55840923008354082</v>
      </c>
      <c r="AA123">
        <v>0.55842207727266668</v>
      </c>
      <c r="AB123">
        <v>0.55843492442190268</v>
      </c>
      <c r="AC123">
        <v>0.55844777153120617</v>
      </c>
      <c r="AD123">
        <v>0.5584606186006198</v>
      </c>
      <c r="AE123">
        <v>0.55847346563010092</v>
      </c>
      <c r="AF123">
        <v>0.55848631261967796</v>
      </c>
      <c r="AG123">
        <v>0.55849915956933671</v>
      </c>
      <c r="AH123">
        <v>0.55851200647904875</v>
      </c>
      <c r="AI123">
        <v>0.55852485334888513</v>
      </c>
      <c r="AJ123">
        <v>0.55853770017880322</v>
      </c>
      <c r="AK123">
        <v>0.55855054696878881</v>
      </c>
      <c r="AL123">
        <v>0.55856339371888453</v>
      </c>
      <c r="AM123">
        <v>0.55857624042903353</v>
      </c>
      <c r="AN123">
        <v>0.55858908709929267</v>
      </c>
      <c r="AO123">
        <v>0.55860193372959088</v>
      </c>
      <c r="AP123">
        <v>0.55861478031999923</v>
      </c>
      <c r="AQ123">
        <v>0.55862762687044665</v>
      </c>
      <c r="AR123">
        <v>0.55864047338101841</v>
      </c>
      <c r="AS123">
        <v>0.55865331985160083</v>
      </c>
      <c r="AT123">
        <v>0.55866616628233601</v>
      </c>
      <c r="AU123">
        <v>0.55867901267311026</v>
      </c>
      <c r="AV123">
        <v>0.55869185902398044</v>
      </c>
      <c r="AW123">
        <v>0.55870470533490391</v>
      </c>
      <c r="AX123">
        <v>0.55871755160592329</v>
      </c>
      <c r="AY123">
        <v>0.55873039783698175</v>
      </c>
      <c r="AZ123">
        <v>0.55874324402815034</v>
      </c>
      <c r="BA123">
        <v>0.55875609017935801</v>
      </c>
      <c r="BB123">
        <v>0.55876893629064739</v>
      </c>
      <c r="BC123">
        <v>0.55878178236199005</v>
      </c>
      <c r="BD123">
        <v>0.55879462839341443</v>
      </c>
      <c r="BE123">
        <v>0.55880747438494893</v>
      </c>
      <c r="BF123">
        <v>0.55882032033649409</v>
      </c>
      <c r="BG123">
        <v>0.55883316624810675</v>
      </c>
      <c r="BH123">
        <v>0.55884601211982954</v>
      </c>
      <c r="BI123">
        <v>0.55885885795157719</v>
      </c>
      <c r="BJ123">
        <v>0.55887170374339235</v>
      </c>
      <c r="BK123">
        <v>0.558884549495275</v>
      </c>
      <c r="BL123">
        <v>0.55889739520723936</v>
      </c>
      <c r="BM123">
        <v>0.55891024087927121</v>
      </c>
      <c r="BN123">
        <v>0.55892308651134215</v>
      </c>
      <c r="BO123">
        <v>0.55893593210346637</v>
      </c>
      <c r="BP123">
        <v>0.55894877765568651</v>
      </c>
      <c r="BQ123">
        <v>0.55896162316793152</v>
      </c>
      <c r="BR123">
        <v>0.55897446864024403</v>
      </c>
      <c r="BS123">
        <v>0.55898731407260982</v>
      </c>
      <c r="BT123">
        <v>0.55900015946505732</v>
      </c>
      <c r="BU123">
        <v>0.55901300481755811</v>
      </c>
      <c r="BV123">
        <v>0.55902585013009798</v>
      </c>
      <c r="BW123">
        <v>0.55903869540269113</v>
      </c>
      <c r="BX123">
        <v>0.55905154063533757</v>
      </c>
      <c r="BY123">
        <v>0.5590643858280373</v>
      </c>
      <c r="BZ123">
        <v>0.55907723098083295</v>
      </c>
      <c r="CA123">
        <v>0.55909007609362504</v>
      </c>
      <c r="CB123">
        <v>0.55910292116648463</v>
      </c>
      <c r="CC123">
        <v>0.55911576619941172</v>
      </c>
      <c r="CD123">
        <v>0.5591286111923921</v>
      </c>
      <c r="CE123">
        <v>0.55914145614539734</v>
      </c>
      <c r="CF123">
        <v>0.55915430105845587</v>
      </c>
      <c r="CG123">
        <v>0.5591671459315819</v>
      </c>
      <c r="CH123">
        <v>0.55917999076473279</v>
      </c>
      <c r="CI123">
        <v>0.55919283555793697</v>
      </c>
      <c r="CJ123">
        <v>0.55920568031119444</v>
      </c>
      <c r="CK123">
        <v>0.55921852502447678</v>
      </c>
      <c r="CL123">
        <v>0.5592313696978124</v>
      </c>
      <c r="CM123">
        <v>0.55924421433120131</v>
      </c>
      <c r="CN123">
        <v>0.55925705892465771</v>
      </c>
      <c r="CO123">
        <v>0.55926990347812477</v>
      </c>
      <c r="CP123">
        <v>0.55928274799164512</v>
      </c>
      <c r="CQ123">
        <v>0.55929559246519034</v>
      </c>
      <c r="CR123">
        <v>0.55930843689877463</v>
      </c>
      <c r="CS123">
        <v>0.559321281292398</v>
      </c>
      <c r="CT123">
        <v>0.55933412564608886</v>
      </c>
      <c r="CU123">
        <v>0.55934696995977617</v>
      </c>
      <c r="CV123">
        <v>0.55935981423351677</v>
      </c>
      <c r="CW123">
        <v>0.55937265846731066</v>
      </c>
      <c r="CX123">
        <v>0.55938550266112941</v>
      </c>
      <c r="CY123">
        <v>0.55939834681498724</v>
      </c>
      <c r="CZ123">
        <v>0.55941119092886993</v>
      </c>
      <c r="DA123">
        <v>0.55942403500280591</v>
      </c>
      <c r="DB123">
        <v>0.55943687903676675</v>
      </c>
      <c r="DC123">
        <v>0.55944972303073826</v>
      </c>
      <c r="DD123">
        <v>0.55946256698474883</v>
      </c>
      <c r="DE123">
        <v>0.55947541089879849</v>
      </c>
      <c r="DF123">
        <v>0.55948825477288722</v>
      </c>
      <c r="DG123">
        <v>0.55950109860697239</v>
      </c>
      <c r="DH123">
        <v>0.55951394240111085</v>
      </c>
      <c r="DI123">
        <v>0.55952678615527418</v>
      </c>
      <c r="DJ123">
        <v>0.55953962986947658</v>
      </c>
      <c r="DK123">
        <v>0.55955247354368964</v>
      </c>
      <c r="DL123">
        <v>0.55956531717791336</v>
      </c>
      <c r="DM123">
        <v>0.55957816077217615</v>
      </c>
      <c r="DN123">
        <v>0.55959100432647801</v>
      </c>
      <c r="DO123">
        <v>0.55960384784080475</v>
      </c>
      <c r="DP123">
        <v>0.55961669131512792</v>
      </c>
      <c r="DQ123">
        <v>0.55962953474947597</v>
      </c>
      <c r="DR123">
        <v>0.55964237814386308</v>
      </c>
      <c r="DS123">
        <v>0.55965522149828928</v>
      </c>
      <c r="DT123">
        <v>0.5596680648126835</v>
      </c>
      <c r="DU123">
        <v>0.55968090808711679</v>
      </c>
      <c r="DV123">
        <v>0.55969375132158916</v>
      </c>
      <c r="DW123">
        <v>0.55970659451605798</v>
      </c>
      <c r="DX123">
        <v>0.55971943767055166</v>
      </c>
      <c r="DY123">
        <v>0.55973228078505599</v>
      </c>
      <c r="DZ123">
        <v>0.55974512385957098</v>
      </c>
      <c r="EA123">
        <v>0.55975796689411084</v>
      </c>
      <c r="EB123">
        <v>0.55977080988867556</v>
      </c>
      <c r="EC123">
        <v>0.55978365284323672</v>
      </c>
      <c r="ED123">
        <v>0.55979649575780854</v>
      </c>
      <c r="EE123">
        <v>0.55980933863239102</v>
      </c>
      <c r="EF123">
        <v>0.55982218146699836</v>
      </c>
      <c r="EG123">
        <v>0.55983502426161635</v>
      </c>
      <c r="EH123">
        <v>0.55984786701623079</v>
      </c>
      <c r="EI123">
        <v>0.55986070973085589</v>
      </c>
      <c r="EJ123">
        <v>0.55987355240549164</v>
      </c>
      <c r="EK123">
        <v>0.55988639504015225</v>
      </c>
      <c r="EL123">
        <v>0.55989923763478089</v>
      </c>
      <c r="EM123">
        <v>0.55991208018946281</v>
      </c>
      <c r="EN123">
        <v>0.55992492270412697</v>
      </c>
      <c r="EO123">
        <v>0.55993776517878757</v>
      </c>
      <c r="EP123">
        <v>0.55995060761345883</v>
      </c>
      <c r="EQ123">
        <v>0.55996345000814074</v>
      </c>
      <c r="ER123">
        <v>0.55997629236281909</v>
      </c>
      <c r="ES123">
        <v>0.55998913467749389</v>
      </c>
      <c r="ET123">
        <v>0.56000197695217935</v>
      </c>
      <c r="EU123">
        <v>0.56001481918686125</v>
      </c>
      <c r="EV123">
        <v>0.56002766138153959</v>
      </c>
      <c r="EW123">
        <v>0.56004050353622858</v>
      </c>
      <c r="EX123">
        <v>0.56005334565089981</v>
      </c>
      <c r="EY123">
        <v>0.56006618772556749</v>
      </c>
      <c r="EZ123">
        <v>0.56007902976023161</v>
      </c>
      <c r="FA123">
        <v>0.56009187175489217</v>
      </c>
      <c r="FB123">
        <v>0.56010471370956338</v>
      </c>
      <c r="FC123">
        <v>0.56011755562423104</v>
      </c>
      <c r="FD123">
        <v>0.56013039749888094</v>
      </c>
      <c r="FE123">
        <v>0.56014323933351307</v>
      </c>
      <c r="FF123">
        <v>0.56015608112815585</v>
      </c>
      <c r="FG123">
        <v>0.56016892288276665</v>
      </c>
      <c r="FH123">
        <v>0.56018176459740232</v>
      </c>
      <c r="FI123">
        <v>0.56019460627200601</v>
      </c>
      <c r="FJ123">
        <v>0.56020744790660615</v>
      </c>
      <c r="FK123">
        <v>0.56022028950118852</v>
      </c>
      <c r="FL123">
        <v>0.56023313105575312</v>
      </c>
      <c r="FM123">
        <v>0.56024597257031417</v>
      </c>
      <c r="FN123">
        <v>0.56025881404487166</v>
      </c>
      <c r="FO123">
        <v>0.56027165547941138</v>
      </c>
      <c r="FP123">
        <v>0.56028449687393334</v>
      </c>
      <c r="FQ123">
        <v>0.56029733822842331</v>
      </c>
      <c r="FR123">
        <v>0.56031017954292395</v>
      </c>
      <c r="FS123">
        <v>0.5603230208173926</v>
      </c>
      <c r="FT123">
        <v>0.56033586205182928</v>
      </c>
      <c r="FU123">
        <v>0.5603487032462624</v>
      </c>
      <c r="FV123">
        <v>0.56036154440069197</v>
      </c>
      <c r="FW123">
        <v>0.56037438551508956</v>
      </c>
      <c r="FX123">
        <v>0.56038722658946938</v>
      </c>
      <c r="FY123">
        <v>0.56040006762380301</v>
      </c>
      <c r="FZ123">
        <v>0.56041290861813309</v>
      </c>
      <c r="GA123">
        <v>0.5604257495724454</v>
      </c>
      <c r="GB123">
        <v>0.56043859048673994</v>
      </c>
      <c r="GC123">
        <v>0.56045143136098829</v>
      </c>
      <c r="GD123">
        <v>0.56046427219521888</v>
      </c>
      <c r="GE123">
        <v>0.5604771129894317</v>
      </c>
      <c r="GF123">
        <v>0.56048995374362676</v>
      </c>
      <c r="GG123">
        <v>0.56050279445777562</v>
      </c>
      <c r="GH123">
        <v>0.56051563513189251</v>
      </c>
      <c r="GI123">
        <v>0.56052847576599163</v>
      </c>
      <c r="GJ123">
        <v>0.56054131636005877</v>
      </c>
      <c r="GK123">
        <v>0.56055415691410815</v>
      </c>
      <c r="GL123">
        <v>0.56056699742809712</v>
      </c>
      <c r="GM123">
        <v>0.56057983790211097</v>
      </c>
      <c r="GN123">
        <v>0.56059267833603599</v>
      </c>
      <c r="GO123">
        <v>0.56060551872995745</v>
      </c>
      <c r="GP123">
        <v>0.56061835908381852</v>
      </c>
      <c r="GQ123">
        <v>0.56063119939766182</v>
      </c>
      <c r="GR123">
        <v>0.56064403967147314</v>
      </c>
      <c r="GS123">
        <v>0.56065687990526669</v>
      </c>
      <c r="GT123">
        <v>0.56066972009898564</v>
      </c>
    </row>
    <row r="124" spans="1:202" x14ac:dyDescent="0.3">
      <c r="A124" s="3">
        <v>118</v>
      </c>
      <c r="B124">
        <v>0.53577858929267563</v>
      </c>
      <c r="C124">
        <v>0.53578362939508395</v>
      </c>
      <c r="D124">
        <v>0.53578866948531356</v>
      </c>
      <c r="E124">
        <v>0.53579370956330763</v>
      </c>
      <c r="F124">
        <v>0.53579874962913721</v>
      </c>
      <c r="G124">
        <v>0.53580378968277387</v>
      </c>
      <c r="H124">
        <v>0.5358088297241892</v>
      </c>
      <c r="I124">
        <v>0.53581386975341161</v>
      </c>
      <c r="J124">
        <v>0.5358189097704269</v>
      </c>
      <c r="K124">
        <v>0.53582394977522085</v>
      </c>
      <c r="L124">
        <v>0.53582898976786453</v>
      </c>
      <c r="M124">
        <v>0.53583402974827266</v>
      </c>
      <c r="N124">
        <v>0.53583906971650208</v>
      </c>
      <c r="O124">
        <v>0.53584410967253859</v>
      </c>
      <c r="P124">
        <v>0.53584914961635377</v>
      </c>
      <c r="Q124">
        <v>0.53585418954796182</v>
      </c>
      <c r="R124">
        <v>0.53585922946737696</v>
      </c>
      <c r="S124">
        <v>0.53586426937459919</v>
      </c>
      <c r="T124">
        <v>0.53586930926961429</v>
      </c>
      <c r="U124">
        <v>0.53587434915242227</v>
      </c>
      <c r="V124">
        <v>0.53587938902305154</v>
      </c>
      <c r="W124">
        <v>0.5358844288814737</v>
      </c>
      <c r="X124">
        <v>0.53588946872768872</v>
      </c>
      <c r="Y124">
        <v>0.53589450856171084</v>
      </c>
      <c r="Z124">
        <v>0.53589954838352583</v>
      </c>
      <c r="AA124">
        <v>0.53590458819317632</v>
      </c>
      <c r="AB124">
        <v>0.53590962799054864</v>
      </c>
      <c r="AC124">
        <v>0.53591466777578489</v>
      </c>
      <c r="AD124">
        <v>0.5359197075487856</v>
      </c>
      <c r="AE124">
        <v>0.53592474730962181</v>
      </c>
      <c r="AF124">
        <v>0.53592978705825089</v>
      </c>
      <c r="AG124">
        <v>0.53593482679467286</v>
      </c>
      <c r="AH124">
        <v>0.5359398665188877</v>
      </c>
      <c r="AI124">
        <v>0.53594490623090962</v>
      </c>
      <c r="AJ124">
        <v>0.53594994593072443</v>
      </c>
      <c r="AK124">
        <v>0.5359549856183321</v>
      </c>
      <c r="AL124">
        <v>0.53596002529376108</v>
      </c>
      <c r="AM124">
        <v>0.53596506495699714</v>
      </c>
      <c r="AN124">
        <v>0.53597010460799765</v>
      </c>
      <c r="AO124">
        <v>0.53597514424684789</v>
      </c>
      <c r="AP124">
        <v>0.53598018387344837</v>
      </c>
      <c r="AQ124">
        <v>0.53598522348785593</v>
      </c>
      <c r="AR124">
        <v>0.53599026309009901</v>
      </c>
      <c r="AS124">
        <v>0.53599530268010653</v>
      </c>
      <c r="AT124">
        <v>0.53600034225792115</v>
      </c>
      <c r="AU124">
        <v>0.53600538182355706</v>
      </c>
      <c r="AV124">
        <v>0.53601042137697164</v>
      </c>
      <c r="AW124">
        <v>0.5360154609181933</v>
      </c>
      <c r="AX124">
        <v>0.53602050044722205</v>
      </c>
      <c r="AY124">
        <v>0.53602553996402946</v>
      </c>
      <c r="AZ124">
        <v>0.53603057946865817</v>
      </c>
      <c r="BA124">
        <v>0.53603561896107976</v>
      </c>
      <c r="BB124">
        <v>0.53604065844128002</v>
      </c>
      <c r="BC124">
        <v>0.53604569790928736</v>
      </c>
      <c r="BD124">
        <v>0.5360507373651302</v>
      </c>
      <c r="BE124">
        <v>0.53605577680876593</v>
      </c>
      <c r="BF124">
        <v>0.53606081624018032</v>
      </c>
      <c r="BG124">
        <v>0.53606585565938758</v>
      </c>
      <c r="BH124">
        <v>0.53607089506644456</v>
      </c>
      <c r="BI124">
        <v>0.53607593446125179</v>
      </c>
      <c r="BJ124">
        <v>0.5360809738438661</v>
      </c>
      <c r="BK124">
        <v>0.53608601321427329</v>
      </c>
      <c r="BL124">
        <v>0.53609105257251599</v>
      </c>
      <c r="BM124">
        <v>0.53609609191853735</v>
      </c>
      <c r="BN124">
        <v>0.5361011312523658</v>
      </c>
      <c r="BO124">
        <v>0.53610617057397292</v>
      </c>
      <c r="BP124">
        <v>0.53611120988340133</v>
      </c>
      <c r="BQ124">
        <v>0.53611624918063683</v>
      </c>
      <c r="BR124">
        <v>0.53612128846565099</v>
      </c>
      <c r="BS124">
        <v>0.53612632773847224</v>
      </c>
      <c r="BT124">
        <v>0.53613136699910058</v>
      </c>
      <c r="BU124">
        <v>0.53613640624750758</v>
      </c>
      <c r="BV124">
        <v>0.53614144548373588</v>
      </c>
      <c r="BW124">
        <v>0.53614648470778548</v>
      </c>
      <c r="BX124">
        <v>0.53615152391959953</v>
      </c>
      <c r="BY124">
        <v>0.53615656311920645</v>
      </c>
      <c r="BZ124">
        <v>0.53616160230664889</v>
      </c>
      <c r="CA124">
        <v>0.53616664148185578</v>
      </c>
      <c r="CB124">
        <v>0.53617168064485554</v>
      </c>
      <c r="CC124">
        <v>0.53617671979570503</v>
      </c>
      <c r="CD124">
        <v>0.53618175893431896</v>
      </c>
      <c r="CE124">
        <v>0.5361867980607542</v>
      </c>
      <c r="CF124">
        <v>0.53619183717498231</v>
      </c>
      <c r="CG124">
        <v>0.53619687627698909</v>
      </c>
      <c r="CH124">
        <v>0.53620191536681716</v>
      </c>
      <c r="CI124">
        <v>0.53620695444445232</v>
      </c>
      <c r="CJ124">
        <v>0.53621199350988036</v>
      </c>
      <c r="CK124">
        <v>0.53621703256310127</v>
      </c>
      <c r="CL124">
        <v>0.53622207160411506</v>
      </c>
      <c r="CM124">
        <v>0.53622711063295014</v>
      </c>
      <c r="CN124">
        <v>0.5362321496495781</v>
      </c>
      <c r="CO124">
        <v>0.53623718865399894</v>
      </c>
      <c r="CP124">
        <v>0.53624222764622687</v>
      </c>
      <c r="CQ124">
        <v>0.53624726662624767</v>
      </c>
      <c r="CR124">
        <v>0.53625230559403292</v>
      </c>
      <c r="CS124">
        <v>0.53625734454971052</v>
      </c>
      <c r="CT124">
        <v>0.53626238349310995</v>
      </c>
      <c r="CU124">
        <v>0.5362674224243591</v>
      </c>
      <c r="CV124">
        <v>0.53627246134338691</v>
      </c>
      <c r="CW124">
        <v>0.53627750025017917</v>
      </c>
      <c r="CX124">
        <v>0.53628253914483537</v>
      </c>
      <c r="CY124">
        <v>0.53628757802725602</v>
      </c>
      <c r="CZ124">
        <v>0.53629261689749796</v>
      </c>
      <c r="DA124">
        <v>0.53629765575550437</v>
      </c>
      <c r="DB124">
        <v>0.53630269460133206</v>
      </c>
      <c r="DC124">
        <v>0.53630773343495264</v>
      </c>
      <c r="DD124">
        <v>0.5363127722563803</v>
      </c>
      <c r="DE124">
        <v>0.53631781106560084</v>
      </c>
      <c r="DF124">
        <v>0.53632284986262846</v>
      </c>
      <c r="DG124">
        <v>0.53632788864746317</v>
      </c>
      <c r="DH124">
        <v>0.53633292742009075</v>
      </c>
      <c r="DI124">
        <v>0.53633796618051122</v>
      </c>
      <c r="DJ124">
        <v>0.53634300492872455</v>
      </c>
      <c r="DK124">
        <v>0.5363480436647734</v>
      </c>
      <c r="DL124">
        <v>0.53635308238861512</v>
      </c>
      <c r="DM124">
        <v>0.53635812110023551</v>
      </c>
      <c r="DN124">
        <v>0.53636315979964877</v>
      </c>
      <c r="DO124">
        <v>0.53636819848686912</v>
      </c>
      <c r="DP124">
        <v>0.53637323716192498</v>
      </c>
      <c r="DQ124">
        <v>0.53637827582474529</v>
      </c>
      <c r="DR124">
        <v>0.53638331447537269</v>
      </c>
      <c r="DS124">
        <v>0.53638835311379296</v>
      </c>
      <c r="DT124">
        <v>0.53639339174002032</v>
      </c>
      <c r="DU124">
        <v>0.53639843035405477</v>
      </c>
      <c r="DV124">
        <v>0.5364034689558963</v>
      </c>
      <c r="DW124">
        <v>0.5364085075455165</v>
      </c>
      <c r="DX124">
        <v>0.53641354612292957</v>
      </c>
      <c r="DY124">
        <v>0.53641858468817816</v>
      </c>
      <c r="DZ124">
        <v>0.53642362324119119</v>
      </c>
      <c r="EA124">
        <v>0.53642866178201132</v>
      </c>
      <c r="EB124">
        <v>0.53643370031065274</v>
      </c>
      <c r="EC124">
        <v>0.53643873882707283</v>
      </c>
      <c r="ED124">
        <v>0.53644377733132842</v>
      </c>
      <c r="EE124">
        <v>0.53644881582334847</v>
      </c>
      <c r="EF124">
        <v>0.5364538543031756</v>
      </c>
      <c r="EG124">
        <v>0.53645889277080983</v>
      </c>
      <c r="EH124">
        <v>0.53646393122623692</v>
      </c>
      <c r="EI124">
        <v>0.5364689696694569</v>
      </c>
      <c r="EJ124">
        <v>0.53647400810049817</v>
      </c>
      <c r="EK124">
        <v>0.5364790465193181</v>
      </c>
      <c r="EL124">
        <v>0.53648408492594513</v>
      </c>
      <c r="EM124">
        <v>0.53648912332039345</v>
      </c>
      <c r="EN124">
        <v>0.53649416170260622</v>
      </c>
      <c r="EO124">
        <v>0.53649920007266871</v>
      </c>
      <c r="EP124">
        <v>0.53650423843049566</v>
      </c>
      <c r="EQ124">
        <v>0.53650927677611548</v>
      </c>
      <c r="ER124">
        <v>0.53651431510954239</v>
      </c>
      <c r="ES124">
        <v>0.53651935343077639</v>
      </c>
      <c r="ET124">
        <v>0.53652439173980326</v>
      </c>
      <c r="EU124">
        <v>0.53652943003665143</v>
      </c>
      <c r="EV124">
        <v>0.53653446832129248</v>
      </c>
      <c r="EW124">
        <v>0.53653950659371219</v>
      </c>
      <c r="EX124">
        <v>0.5365445448539532</v>
      </c>
      <c r="EY124">
        <v>0.53654958310197287</v>
      </c>
      <c r="EZ124">
        <v>0.53655462133782805</v>
      </c>
      <c r="FA124">
        <v>0.53655965956144769</v>
      </c>
      <c r="FB124">
        <v>0.53656469777288862</v>
      </c>
      <c r="FC124">
        <v>0.53656973597212243</v>
      </c>
      <c r="FD124">
        <v>0.53657477415916333</v>
      </c>
      <c r="FE124">
        <v>0.53657981233396868</v>
      </c>
      <c r="FF124">
        <v>0.53658485049660953</v>
      </c>
      <c r="FG124">
        <v>0.53658988864705748</v>
      </c>
      <c r="FH124">
        <v>0.5365949267852983</v>
      </c>
      <c r="FI124">
        <v>0.53659996491131778</v>
      </c>
      <c r="FJ124">
        <v>0.53660500302514436</v>
      </c>
      <c r="FK124">
        <v>0.53661004112679223</v>
      </c>
      <c r="FL124">
        <v>0.53661507921621876</v>
      </c>
      <c r="FM124">
        <v>0.53662011729345238</v>
      </c>
      <c r="FN124">
        <v>0.53662515535849309</v>
      </c>
      <c r="FO124">
        <v>0.53663019341134088</v>
      </c>
      <c r="FP124">
        <v>0.53663523145199576</v>
      </c>
      <c r="FQ124">
        <v>0.5366402694804151</v>
      </c>
      <c r="FR124">
        <v>0.53664530749665573</v>
      </c>
      <c r="FS124">
        <v>0.53665034550067503</v>
      </c>
      <c r="FT124">
        <v>0.5366553834924872</v>
      </c>
      <c r="FU124">
        <v>0.53666042147212067</v>
      </c>
      <c r="FV124">
        <v>0.53666545943957544</v>
      </c>
      <c r="FW124">
        <v>0.53667049739482309</v>
      </c>
      <c r="FX124">
        <v>0.53667553533786361</v>
      </c>
      <c r="FY124">
        <v>0.536680573268697</v>
      </c>
      <c r="FZ124">
        <v>0.53668561118733749</v>
      </c>
      <c r="GA124">
        <v>0.53669064909377084</v>
      </c>
      <c r="GB124">
        <v>0.53669568698799708</v>
      </c>
      <c r="GC124">
        <v>0.53670072487005882</v>
      </c>
      <c r="GD124">
        <v>0.53670576273989923</v>
      </c>
      <c r="GE124">
        <v>0.53671080059753251</v>
      </c>
      <c r="GF124">
        <v>0.53671583844295867</v>
      </c>
      <c r="GG124">
        <v>0.53672087627620613</v>
      </c>
      <c r="GH124">
        <v>0.53672591409726067</v>
      </c>
      <c r="GI124">
        <v>0.53673095190609388</v>
      </c>
      <c r="GJ124">
        <v>0.53673598970271996</v>
      </c>
      <c r="GK124">
        <v>0.53674102748715313</v>
      </c>
      <c r="GL124">
        <v>0.53674606525939339</v>
      </c>
      <c r="GM124">
        <v>0.53675110301946916</v>
      </c>
      <c r="GN124">
        <v>0.53675614076728095</v>
      </c>
      <c r="GO124">
        <v>0.53676117850292826</v>
      </c>
      <c r="GP124">
        <v>0.53676621622635423</v>
      </c>
      <c r="GQ124">
        <v>0.5367712539376015</v>
      </c>
      <c r="GR124">
        <v>0.53677629163664164</v>
      </c>
      <c r="GS124">
        <v>0.53678132932348888</v>
      </c>
      <c r="GT124">
        <v>0.53678636699812898</v>
      </c>
    </row>
    <row r="125" spans="1:202" x14ac:dyDescent="0.3">
      <c r="A125" s="3">
        <v>119</v>
      </c>
      <c r="B125">
        <v>0.51805492512224305</v>
      </c>
      <c r="C125">
        <v>0.51805627518079689</v>
      </c>
      <c r="D125">
        <v>0.51805762523750332</v>
      </c>
      <c r="E125">
        <v>0.51805897529233391</v>
      </c>
      <c r="F125">
        <v>0.51806032534534552</v>
      </c>
      <c r="G125">
        <v>0.51806167539648129</v>
      </c>
      <c r="H125">
        <v>0.51806302544575544</v>
      </c>
      <c r="I125">
        <v>0.51806437549318218</v>
      </c>
      <c r="J125">
        <v>0.51806572553876151</v>
      </c>
      <c r="K125">
        <v>0.5180670755824508</v>
      </c>
      <c r="L125">
        <v>0.51806842562432109</v>
      </c>
      <c r="M125">
        <v>0.51806977566432977</v>
      </c>
      <c r="N125">
        <v>0.5180711257024484</v>
      </c>
      <c r="O125">
        <v>0.51807247573874804</v>
      </c>
      <c r="P125">
        <v>0.51807382577315764</v>
      </c>
      <c r="Q125">
        <v>0.51807517580574824</v>
      </c>
      <c r="R125">
        <v>0.51807652583646302</v>
      </c>
      <c r="S125">
        <v>0.51807787586530196</v>
      </c>
      <c r="T125">
        <v>0.51807922589233613</v>
      </c>
      <c r="U125">
        <v>0.51808057591745182</v>
      </c>
      <c r="V125">
        <v>0.51808192594077696</v>
      </c>
      <c r="W125">
        <v>0.51808327596219783</v>
      </c>
      <c r="X125">
        <v>0.51808462598178551</v>
      </c>
      <c r="Y125">
        <v>0.51808597599951156</v>
      </c>
      <c r="Z125">
        <v>0.51808732601537599</v>
      </c>
      <c r="AA125">
        <v>0.51808867602939301</v>
      </c>
      <c r="AB125">
        <v>0.5180900260415342</v>
      </c>
      <c r="AC125">
        <v>0.51809137605184219</v>
      </c>
      <c r="AD125">
        <v>0.51809272606030277</v>
      </c>
      <c r="AE125">
        <v>0.5180940760668733</v>
      </c>
      <c r="AF125">
        <v>0.51809542607162484</v>
      </c>
      <c r="AG125">
        <v>0.51809677607448634</v>
      </c>
      <c r="AH125">
        <v>0.51809812607551464</v>
      </c>
      <c r="AI125">
        <v>0.51809947607466711</v>
      </c>
      <c r="AJ125">
        <v>0.51810082607197216</v>
      </c>
      <c r="AK125">
        <v>0.5181021760674156</v>
      </c>
      <c r="AL125">
        <v>0.51810352606102583</v>
      </c>
      <c r="AM125">
        <v>0.51810487605276023</v>
      </c>
      <c r="AN125">
        <v>0.51810622604264722</v>
      </c>
      <c r="AO125">
        <v>0.51810757603064417</v>
      </c>
      <c r="AP125">
        <v>0.51810892601685055</v>
      </c>
      <c r="AQ125">
        <v>0.51811027600116688</v>
      </c>
      <c r="AR125">
        <v>0.51811162598359317</v>
      </c>
      <c r="AS125">
        <v>0.51811297596422889</v>
      </c>
      <c r="AT125">
        <v>0.51811432594296036</v>
      </c>
      <c r="AU125">
        <v>0.51811567591985863</v>
      </c>
      <c r="AV125">
        <v>0.51811702589488107</v>
      </c>
      <c r="AW125">
        <v>0.5181183758680703</v>
      </c>
      <c r="AX125">
        <v>0.51811972583939792</v>
      </c>
      <c r="AY125">
        <v>0.51812107580886391</v>
      </c>
      <c r="AZ125">
        <v>0.51812242577645407</v>
      </c>
      <c r="BA125">
        <v>0.51812377574223945</v>
      </c>
      <c r="BB125">
        <v>0.51812512570613478</v>
      </c>
      <c r="BC125">
        <v>0.5181264756681685</v>
      </c>
      <c r="BD125">
        <v>0.5181278256283548</v>
      </c>
      <c r="BE125">
        <v>0.51812917558667948</v>
      </c>
      <c r="BF125">
        <v>0.51813052554314254</v>
      </c>
      <c r="BG125">
        <v>0.51813187549778661</v>
      </c>
      <c r="BH125">
        <v>0.51813322545054064</v>
      </c>
      <c r="BI125">
        <v>0.51813457540144725</v>
      </c>
      <c r="BJ125">
        <v>0.51813592535050645</v>
      </c>
      <c r="BK125">
        <v>0.51813727529768983</v>
      </c>
      <c r="BL125">
        <v>0.51813862524304</v>
      </c>
      <c r="BM125">
        <v>0.51813997518651433</v>
      </c>
      <c r="BN125">
        <v>0.51814132512812705</v>
      </c>
      <c r="BO125">
        <v>0.51814267506790657</v>
      </c>
      <c r="BP125">
        <v>0.51814402500582446</v>
      </c>
      <c r="BQ125">
        <v>0.51814537494186652</v>
      </c>
      <c r="BR125">
        <v>0.51814672487607538</v>
      </c>
      <c r="BS125">
        <v>0.51814807480843683</v>
      </c>
      <c r="BT125">
        <v>0.51814942473892245</v>
      </c>
      <c r="BU125">
        <v>0.51815077466754644</v>
      </c>
      <c r="BV125">
        <v>0.51815212459433724</v>
      </c>
      <c r="BW125">
        <v>0.5181534745192522</v>
      </c>
      <c r="BX125">
        <v>0.51815482444230554</v>
      </c>
      <c r="BY125">
        <v>0.51815617436351147</v>
      </c>
      <c r="BZ125">
        <v>0.5181575242828842</v>
      </c>
      <c r="CA125">
        <v>0.51815887420036688</v>
      </c>
      <c r="CB125">
        <v>0.51816022411601637</v>
      </c>
      <c r="CC125">
        <v>0.51816157402981844</v>
      </c>
      <c r="CD125">
        <v>0.51816292394175889</v>
      </c>
      <c r="CE125">
        <v>0.5181642738518093</v>
      </c>
      <c r="CF125">
        <v>0.51816562376002651</v>
      </c>
      <c r="CG125">
        <v>0.5181669736663963</v>
      </c>
      <c r="CH125">
        <v>0.51816832357089027</v>
      </c>
      <c r="CI125">
        <v>0.51816967347355103</v>
      </c>
      <c r="CJ125">
        <v>0.51817102337433596</v>
      </c>
      <c r="CK125">
        <v>0.51817237327328769</v>
      </c>
      <c r="CL125">
        <v>0.51817372317036359</v>
      </c>
      <c r="CM125">
        <v>0.51817507306557786</v>
      </c>
      <c r="CN125">
        <v>0.51817642295895894</v>
      </c>
      <c r="CO125">
        <v>0.51817777285047839</v>
      </c>
      <c r="CP125">
        <v>0.51817912274015043</v>
      </c>
      <c r="CQ125">
        <v>0.51818047262794664</v>
      </c>
      <c r="CR125">
        <v>0.51818182251386702</v>
      </c>
      <c r="CS125">
        <v>0.51818317239796841</v>
      </c>
      <c r="CT125">
        <v>0.51818452228020817</v>
      </c>
      <c r="CU125">
        <v>0.51818587216060052</v>
      </c>
      <c r="CV125">
        <v>0.51818722203910283</v>
      </c>
      <c r="CW125">
        <v>0.51818857191577194</v>
      </c>
      <c r="CX125">
        <v>0.51818992179057943</v>
      </c>
      <c r="CY125">
        <v>0.51819127166355372</v>
      </c>
      <c r="CZ125">
        <v>0.51819262153465218</v>
      </c>
      <c r="DA125">
        <v>0.51819397140388901</v>
      </c>
      <c r="DB125">
        <v>0.51819532127126422</v>
      </c>
      <c r="DC125">
        <v>0.51819667113680623</v>
      </c>
      <c r="DD125">
        <v>0.51819802100050083</v>
      </c>
      <c r="DE125">
        <v>0.51819937086230539</v>
      </c>
      <c r="DF125">
        <v>0.51820072072227674</v>
      </c>
      <c r="DG125">
        <v>0.51820207058038648</v>
      </c>
      <c r="DH125">
        <v>0.5182034204366488</v>
      </c>
      <c r="DI125">
        <v>0.51820477029102108</v>
      </c>
      <c r="DJ125">
        <v>0.51820612014356016</v>
      </c>
      <c r="DK125">
        <v>0.51820746999423761</v>
      </c>
      <c r="DL125">
        <v>0.51820881984308187</v>
      </c>
      <c r="DM125">
        <v>0.51821016969003608</v>
      </c>
      <c r="DN125">
        <v>0.51821151953518552</v>
      </c>
      <c r="DO125">
        <v>0.5182128693784307</v>
      </c>
      <c r="DP125">
        <v>0.51821421921984268</v>
      </c>
      <c r="DQ125">
        <v>0.51821556905939303</v>
      </c>
      <c r="DR125">
        <v>0.51821691889709598</v>
      </c>
      <c r="DS125">
        <v>0.51821826873292309</v>
      </c>
      <c r="DT125">
        <v>0.5182196185669028</v>
      </c>
      <c r="DU125">
        <v>0.51822096839902088</v>
      </c>
      <c r="DV125">
        <v>0.51822231822929155</v>
      </c>
      <c r="DW125">
        <v>0.5182236680577148</v>
      </c>
      <c r="DX125">
        <v>0.51822501788426223</v>
      </c>
      <c r="DY125">
        <v>0.51822636770896224</v>
      </c>
      <c r="DZ125">
        <v>0.51822771753181485</v>
      </c>
      <c r="EA125">
        <v>0.51822906735279162</v>
      </c>
      <c r="EB125">
        <v>0.51823041717193519</v>
      </c>
      <c r="EC125">
        <v>0.51823176698923135</v>
      </c>
      <c r="ED125">
        <v>0.51823311680463746</v>
      </c>
      <c r="EE125">
        <v>0.51823446661821038</v>
      </c>
      <c r="EF125">
        <v>0.51823581642990746</v>
      </c>
      <c r="EG125">
        <v>0.51823716623977134</v>
      </c>
      <c r="EH125">
        <v>0.5182385160477736</v>
      </c>
      <c r="EI125">
        <v>0.51823986585392845</v>
      </c>
      <c r="EJ125">
        <v>0.51824121565822168</v>
      </c>
      <c r="EK125">
        <v>0.51824256546066749</v>
      </c>
      <c r="EL125">
        <v>0.51824391526120905</v>
      </c>
      <c r="EM125">
        <v>0.51824526505993163</v>
      </c>
      <c r="EN125">
        <v>0.51824661485680679</v>
      </c>
      <c r="EO125">
        <v>0.51824796465182033</v>
      </c>
      <c r="EP125">
        <v>0.51824931444495803</v>
      </c>
      <c r="EQ125">
        <v>0.51825066423627675</v>
      </c>
      <c r="ER125">
        <v>0.51825201402570542</v>
      </c>
      <c r="ES125">
        <v>0.51825336381328668</v>
      </c>
      <c r="ET125">
        <v>0.51825471359903474</v>
      </c>
      <c r="EU125">
        <v>0.51825606338290697</v>
      </c>
      <c r="EV125">
        <v>0.51825741316493179</v>
      </c>
      <c r="EW125">
        <v>0.51825876294506656</v>
      </c>
      <c r="EX125">
        <v>0.51826011272338235</v>
      </c>
      <c r="EY125">
        <v>0.51826146249983651</v>
      </c>
      <c r="EZ125">
        <v>0.51826281227442905</v>
      </c>
      <c r="FA125">
        <v>0.51826416204717418</v>
      </c>
      <c r="FB125">
        <v>0.51826551181805769</v>
      </c>
      <c r="FC125">
        <v>0.51826686158707957</v>
      </c>
      <c r="FD125">
        <v>0.51826821135426826</v>
      </c>
      <c r="FE125">
        <v>0.5182695611195669</v>
      </c>
      <c r="FF125">
        <v>0.51827091088303234</v>
      </c>
      <c r="FG125">
        <v>0.51827226064463616</v>
      </c>
      <c r="FH125">
        <v>0.51827361040437836</v>
      </c>
      <c r="FI125">
        <v>0.51827496016227315</v>
      </c>
      <c r="FJ125">
        <v>0.51827630991830631</v>
      </c>
      <c r="FK125">
        <v>0.51827765967249206</v>
      </c>
      <c r="FL125">
        <v>0.51827900942483041</v>
      </c>
      <c r="FM125">
        <v>0.51828035917529292</v>
      </c>
      <c r="FN125">
        <v>0.51828170892390801</v>
      </c>
      <c r="FO125">
        <v>0.5182830586706757</v>
      </c>
      <c r="FP125">
        <v>0.51828440841556755</v>
      </c>
      <c r="FQ125">
        <v>0.518285758158612</v>
      </c>
      <c r="FR125">
        <v>0.51828710789980903</v>
      </c>
      <c r="FS125">
        <v>0.51828845763914444</v>
      </c>
      <c r="FT125">
        <v>0.51828980737664665</v>
      </c>
      <c r="FU125">
        <v>0.5182911571122446</v>
      </c>
      <c r="FV125">
        <v>0.51829250684600936</v>
      </c>
      <c r="FW125">
        <v>0.51829385657794091</v>
      </c>
      <c r="FX125">
        <v>0.51829520630799664</v>
      </c>
      <c r="FY125">
        <v>0.51829655603619074</v>
      </c>
      <c r="FZ125">
        <v>0.51829790576252321</v>
      </c>
      <c r="GA125">
        <v>0.51829925548702249</v>
      </c>
      <c r="GB125">
        <v>0.51830060520967436</v>
      </c>
      <c r="GC125">
        <v>0.51830195493045039</v>
      </c>
      <c r="GD125">
        <v>0.51830330464937902</v>
      </c>
      <c r="GE125">
        <v>0.51830465436643181</v>
      </c>
      <c r="GF125">
        <v>0.51830600408165139</v>
      </c>
      <c r="GG125">
        <v>0.51830735379502357</v>
      </c>
      <c r="GH125">
        <v>0.5183087035064915</v>
      </c>
      <c r="GI125">
        <v>0.51831005321614043</v>
      </c>
      <c r="GJ125">
        <v>0.51831140292392774</v>
      </c>
      <c r="GK125">
        <v>0.51831275262986765</v>
      </c>
      <c r="GL125">
        <v>0.51831410233396014</v>
      </c>
      <c r="GM125">
        <v>0.51831545203616258</v>
      </c>
      <c r="GN125">
        <v>0.51831680173653183</v>
      </c>
      <c r="GO125">
        <v>0.51831815143503945</v>
      </c>
      <c r="GP125">
        <v>0.51831950113169967</v>
      </c>
      <c r="GQ125">
        <v>0.51832085082649826</v>
      </c>
      <c r="GR125">
        <v>0.51832220051944944</v>
      </c>
      <c r="GS125">
        <v>0.51832355021052479</v>
      </c>
      <c r="GT125">
        <v>0.51832489989975272</v>
      </c>
    </row>
    <row r="126" spans="1:202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  <c r="CC126" s="2">
        <v>0.16666666666666666</v>
      </c>
      <c r="CD126" s="2">
        <v>0.16666666666666666</v>
      </c>
      <c r="CE126" s="2">
        <v>0.16666666666666666</v>
      </c>
      <c r="CF126" s="2">
        <v>0.16666666666666666</v>
      </c>
      <c r="CG126" s="2">
        <v>0.16666666666666666</v>
      </c>
      <c r="CH126" s="2">
        <v>0.16666666666666666</v>
      </c>
      <c r="CI126" s="2">
        <v>0.16666666666666666</v>
      </c>
      <c r="CJ126" s="2">
        <v>0.16666666666666666</v>
      </c>
      <c r="CK126" s="2">
        <v>0.16666666666666666</v>
      </c>
      <c r="CL126" s="2">
        <v>0.16666666666666666</v>
      </c>
      <c r="CM126" s="2">
        <v>0.16666666666666666</v>
      </c>
      <c r="CN126" s="2">
        <v>0.16666666666666666</v>
      </c>
      <c r="CO126" s="2">
        <v>0.16666666666666666</v>
      </c>
      <c r="CP126" s="2">
        <v>0.16666666666666666</v>
      </c>
      <c r="CQ126" s="2">
        <v>0.16666666666666666</v>
      </c>
      <c r="CR126" s="2">
        <v>0.16666666666666666</v>
      </c>
      <c r="CS126" s="2">
        <v>0.16666666666666666</v>
      </c>
      <c r="CT126" s="2">
        <v>0.16666666666666666</v>
      </c>
      <c r="CU126" s="2">
        <v>0.16666666666666666</v>
      </c>
      <c r="CV126" s="2">
        <v>0.16666666666666666</v>
      </c>
      <c r="CW126" s="2">
        <v>0.16666666666666666</v>
      </c>
      <c r="CX126" s="2">
        <v>0.16666666666666666</v>
      </c>
      <c r="CY126" s="2">
        <v>0.16666666666666666</v>
      </c>
      <c r="CZ126" s="2">
        <v>0.16666666666666666</v>
      </c>
      <c r="DA126" s="2">
        <v>0.16666666666666666</v>
      </c>
      <c r="DB126" s="2">
        <v>0.16666666666666666</v>
      </c>
      <c r="DC126" s="2">
        <v>0.16666666666666666</v>
      </c>
      <c r="DD126" s="2">
        <v>0.16666666666666666</v>
      </c>
      <c r="DE126" s="2">
        <v>0.16666666666666666</v>
      </c>
      <c r="DF126" s="2">
        <v>0.16666666666666666</v>
      </c>
      <c r="DG126" s="2">
        <v>0.16666666666666666</v>
      </c>
      <c r="DH126" s="2">
        <v>0.16666666666666666</v>
      </c>
      <c r="DI126" s="2">
        <v>0.16666666666666666</v>
      </c>
      <c r="DJ126" s="2">
        <v>0.16666666666666666</v>
      </c>
      <c r="DK126" s="2">
        <v>0.16666666666666666</v>
      </c>
      <c r="DL126" s="2">
        <v>0.16666666666666666</v>
      </c>
      <c r="DM126" s="2">
        <v>0.16666666666666666</v>
      </c>
      <c r="DN126" s="2">
        <v>0.16666666666666666</v>
      </c>
      <c r="DO126" s="2">
        <v>0.16666666666666666</v>
      </c>
      <c r="DP126" s="2">
        <v>0.16666666666666666</v>
      </c>
      <c r="DQ126" s="2">
        <v>0.16666666666666666</v>
      </c>
      <c r="DR126" s="2">
        <v>0.16666666666666666</v>
      </c>
      <c r="DS126" s="2">
        <v>0.16666666666666666</v>
      </c>
      <c r="DT126" s="2">
        <v>0.16666666666666666</v>
      </c>
      <c r="DU126" s="2">
        <v>0.16666666666666666</v>
      </c>
      <c r="DV126" s="2">
        <v>0.16666666666666666</v>
      </c>
      <c r="DW126" s="2">
        <v>0.16666666666666666</v>
      </c>
      <c r="DX126" s="2">
        <v>0.16666666666666666</v>
      </c>
      <c r="DY126" s="2">
        <v>0.16666666666666666</v>
      </c>
      <c r="DZ126" s="2">
        <v>0.16666666666666666</v>
      </c>
      <c r="EA126" s="2">
        <v>0.16666666666666666</v>
      </c>
      <c r="EB126" s="2">
        <v>0.16666666666666666</v>
      </c>
      <c r="EC126" s="2">
        <v>0.16666666666666666</v>
      </c>
      <c r="ED126" s="2">
        <v>0.16666666666666666</v>
      </c>
      <c r="EE126" s="2">
        <v>0.16666666666666666</v>
      </c>
      <c r="EF126" s="2">
        <v>0.16666666666666666</v>
      </c>
      <c r="EG126" s="2">
        <v>0.16666666666666666</v>
      </c>
      <c r="EH126" s="2">
        <v>0.16666666666666666</v>
      </c>
      <c r="EI126" s="2">
        <v>0.16666666666666666</v>
      </c>
      <c r="EJ126" s="2">
        <v>0.16666666666666666</v>
      </c>
      <c r="EK126" s="2">
        <v>0.16666666666666666</v>
      </c>
      <c r="EL126" s="2">
        <v>0.16666666666666666</v>
      </c>
      <c r="EM126" s="2">
        <v>0.16666666666666666</v>
      </c>
      <c r="EN126" s="2">
        <v>0.16666666666666666</v>
      </c>
      <c r="EO126" s="2">
        <v>0.16666666666666666</v>
      </c>
      <c r="EP126" s="2">
        <v>0.16666666666666666</v>
      </c>
      <c r="EQ126" s="2">
        <v>0.16666666666666666</v>
      </c>
      <c r="ER126" s="2">
        <v>0.16666666666666666</v>
      </c>
      <c r="ES126" s="2">
        <v>0.16666666666666666</v>
      </c>
      <c r="ET126" s="2">
        <v>0.16666666666666666</v>
      </c>
      <c r="EU126" s="2">
        <v>0.16666666666666666</v>
      </c>
      <c r="EV126" s="2">
        <v>0.16666666666666666</v>
      </c>
      <c r="EW126" s="2">
        <v>0.16666666666666666</v>
      </c>
      <c r="EX126" s="2">
        <v>0.16666666666666666</v>
      </c>
      <c r="EY126" s="2">
        <v>0.16666666666666666</v>
      </c>
      <c r="EZ126" s="2">
        <v>0.16666666666666666</v>
      </c>
      <c r="FA126" s="2">
        <v>0.16666666666666666</v>
      </c>
      <c r="FB126" s="2">
        <v>0.16666666666666666</v>
      </c>
      <c r="FC126" s="2">
        <v>0.16666666666666666</v>
      </c>
      <c r="FD126" s="2">
        <v>0.16666666666666666</v>
      </c>
      <c r="FE126" s="2">
        <v>0.16666666666666666</v>
      </c>
      <c r="FF126" s="2">
        <v>0.16666666666666666</v>
      </c>
      <c r="FG126" s="2">
        <v>0.16666666666666666</v>
      </c>
      <c r="FH126" s="2">
        <v>0.16666666666666666</v>
      </c>
      <c r="FI126" s="2">
        <v>0.16666666666666666</v>
      </c>
      <c r="FJ126" s="2">
        <v>0.16666666666666666</v>
      </c>
      <c r="FK126" s="2">
        <v>0.16666666666666666</v>
      </c>
      <c r="FL126" s="2">
        <v>0.16666666666666666</v>
      </c>
      <c r="FM126" s="2">
        <v>0.16666666666666666</v>
      </c>
      <c r="FN126" s="2">
        <v>0.16666666666666666</v>
      </c>
      <c r="FO126" s="2">
        <v>0.16666666666666666</v>
      </c>
      <c r="FP126" s="2">
        <v>0.16666666666666666</v>
      </c>
      <c r="FQ126" s="2">
        <v>0.16666666666666666</v>
      </c>
      <c r="FR126" s="2">
        <v>0.16666666666666666</v>
      </c>
      <c r="FS126" s="2">
        <v>0.16666666666666666</v>
      </c>
      <c r="FT126" s="2">
        <v>0.16666666666666666</v>
      </c>
      <c r="FU126" s="2">
        <v>0.16666666666666666</v>
      </c>
      <c r="FV126" s="2">
        <v>0.16666666666666666</v>
      </c>
      <c r="FW126" s="2">
        <v>0.16666666666666666</v>
      </c>
      <c r="FX126" s="2">
        <v>0.16666666666666666</v>
      </c>
      <c r="FY126" s="2">
        <v>0.16666666666666666</v>
      </c>
      <c r="FZ126" s="2">
        <v>0.16666666666666666</v>
      </c>
      <c r="GA126" s="2">
        <v>0.16666666666666666</v>
      </c>
      <c r="GB126" s="2">
        <v>0.16666666666666666</v>
      </c>
      <c r="GC126" s="2">
        <v>0.16666666666666666</v>
      </c>
      <c r="GD126" s="2">
        <v>0.16666666666666666</v>
      </c>
      <c r="GE126" s="2">
        <v>0.16666666666666666</v>
      </c>
      <c r="GF126" s="2">
        <v>0.16666666666666666</v>
      </c>
      <c r="GG126" s="2">
        <v>0.16666666666666666</v>
      </c>
      <c r="GH126" s="2">
        <v>0.16666666666666666</v>
      </c>
      <c r="GI126" s="2">
        <v>0.16666666666666666</v>
      </c>
      <c r="GJ126" s="2">
        <v>0.16666666666666666</v>
      </c>
      <c r="GK126" s="2">
        <v>0.16666666666666666</v>
      </c>
      <c r="GL126" s="2">
        <v>0.16666666666666666</v>
      </c>
      <c r="GM126" s="2">
        <v>0.16666666666666666</v>
      </c>
      <c r="GN126" s="2">
        <v>0.16666666666666666</v>
      </c>
      <c r="GO126" s="2">
        <v>0.16666666666666666</v>
      </c>
      <c r="GP126" s="2">
        <v>0.16666666666666666</v>
      </c>
      <c r="GQ126" s="2">
        <v>0.16666666666666666</v>
      </c>
      <c r="GR126" s="2">
        <v>0.16666666666666666</v>
      </c>
      <c r="GS126" s="2">
        <v>0.16666666666666666</v>
      </c>
      <c r="GT126" s="2">
        <v>0.16666666666666666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5A6C9-1B09-4252-BC1D-25A412597972}">
  <dimension ref="A1:GT126"/>
  <sheetViews>
    <sheetView workbookViewId="0"/>
  </sheetViews>
  <sheetFormatPr defaultRowHeight="14.4" x14ac:dyDescent="0.3"/>
  <cols>
    <col min="1" max="1" width="5.21875" bestFit="1" customWidth="1"/>
  </cols>
  <sheetData>
    <row r="1" spans="1:202" x14ac:dyDescent="0.3">
      <c r="A1" s="1" t="s">
        <v>26</v>
      </c>
    </row>
    <row r="2" spans="1:202" x14ac:dyDescent="0.3">
      <c r="A2" s="1" t="s">
        <v>10</v>
      </c>
    </row>
    <row r="3" spans="1:202" ht="15" thickBot="1" x14ac:dyDescent="0.35">
      <c r="A3" s="1" t="s">
        <v>11</v>
      </c>
    </row>
    <row r="4" spans="1:202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  <c r="CC4" s="6">
        <v>2071</v>
      </c>
      <c r="CD4" s="6">
        <v>2072</v>
      </c>
      <c r="CE4" s="6">
        <v>2073</v>
      </c>
      <c r="CF4" s="6">
        <v>2074</v>
      </c>
      <c r="CG4" s="6">
        <v>2075</v>
      </c>
      <c r="CH4" s="6">
        <v>2076</v>
      </c>
      <c r="CI4" s="6">
        <v>2077</v>
      </c>
      <c r="CJ4" s="6">
        <v>2078</v>
      </c>
      <c r="CK4" s="6">
        <v>2079</v>
      </c>
      <c r="CL4" s="6">
        <v>2080</v>
      </c>
      <c r="CM4" s="6">
        <v>2081</v>
      </c>
      <c r="CN4" s="6">
        <v>2082</v>
      </c>
      <c r="CO4" s="6">
        <v>2083</v>
      </c>
      <c r="CP4" s="6">
        <v>2084</v>
      </c>
      <c r="CQ4" s="6">
        <v>2085</v>
      </c>
      <c r="CR4" s="6">
        <v>2086</v>
      </c>
      <c r="CS4" s="6">
        <v>2087</v>
      </c>
      <c r="CT4" s="6">
        <v>2088</v>
      </c>
      <c r="CU4" s="6">
        <v>2089</v>
      </c>
      <c r="CV4" s="6">
        <v>2090</v>
      </c>
      <c r="CW4" s="6">
        <v>2091</v>
      </c>
      <c r="CX4" s="6">
        <v>2092</v>
      </c>
      <c r="CY4" s="6">
        <v>2093</v>
      </c>
      <c r="CZ4" s="6">
        <v>2094</v>
      </c>
      <c r="DA4" s="6">
        <v>2095</v>
      </c>
      <c r="DB4" s="6">
        <v>2096</v>
      </c>
      <c r="DC4" s="6">
        <v>2097</v>
      </c>
      <c r="DD4" s="6">
        <v>2098</v>
      </c>
      <c r="DE4" s="6">
        <v>2099</v>
      </c>
      <c r="DF4" s="6">
        <v>2100</v>
      </c>
      <c r="DG4" s="6">
        <v>2101</v>
      </c>
      <c r="DH4" s="6">
        <v>2102</v>
      </c>
      <c r="DI4" s="6">
        <v>2103</v>
      </c>
      <c r="DJ4" s="6">
        <v>2104</v>
      </c>
      <c r="DK4" s="6">
        <v>2105</v>
      </c>
      <c r="DL4" s="6">
        <v>2106</v>
      </c>
      <c r="DM4" s="6">
        <v>2107</v>
      </c>
      <c r="DN4" s="6">
        <v>2108</v>
      </c>
      <c r="DO4" s="6">
        <v>2109</v>
      </c>
      <c r="DP4" s="6">
        <v>2110</v>
      </c>
      <c r="DQ4" s="6">
        <v>2111</v>
      </c>
      <c r="DR4" s="6">
        <v>2112</v>
      </c>
      <c r="DS4" s="6">
        <v>2113</v>
      </c>
      <c r="DT4" s="6">
        <v>2114</v>
      </c>
      <c r="DU4" s="6">
        <v>2115</v>
      </c>
      <c r="DV4" s="6">
        <v>2116</v>
      </c>
      <c r="DW4" s="6">
        <v>2117</v>
      </c>
      <c r="DX4" s="6">
        <v>2118</v>
      </c>
      <c r="DY4" s="6">
        <v>2119</v>
      </c>
      <c r="DZ4" s="6">
        <v>2120</v>
      </c>
      <c r="EA4" s="6">
        <v>2121</v>
      </c>
      <c r="EB4" s="6">
        <v>2122</v>
      </c>
      <c r="EC4" s="6">
        <v>2123</v>
      </c>
      <c r="ED4" s="6">
        <v>2124</v>
      </c>
      <c r="EE4" s="6">
        <v>2125</v>
      </c>
      <c r="EF4" s="6">
        <v>2126</v>
      </c>
      <c r="EG4" s="6">
        <v>2127</v>
      </c>
      <c r="EH4" s="6">
        <v>2128</v>
      </c>
      <c r="EI4" s="6">
        <v>2129</v>
      </c>
      <c r="EJ4" s="6">
        <v>2130</v>
      </c>
      <c r="EK4" s="6">
        <v>2131</v>
      </c>
      <c r="EL4" s="6">
        <v>2132</v>
      </c>
      <c r="EM4" s="6">
        <v>2133</v>
      </c>
      <c r="EN4" s="6">
        <v>2134</v>
      </c>
      <c r="EO4" s="6">
        <v>2135</v>
      </c>
      <c r="EP4" s="6">
        <v>2136</v>
      </c>
      <c r="EQ4" s="6">
        <v>2137</v>
      </c>
      <c r="ER4" s="6">
        <v>2138</v>
      </c>
      <c r="ES4" s="6">
        <v>2139</v>
      </c>
      <c r="ET4" s="6">
        <v>2140</v>
      </c>
      <c r="EU4" s="6">
        <v>2141</v>
      </c>
      <c r="EV4" s="6">
        <v>2142</v>
      </c>
      <c r="EW4" s="6">
        <v>2143</v>
      </c>
      <c r="EX4" s="6">
        <v>2144</v>
      </c>
      <c r="EY4" s="6">
        <v>2145</v>
      </c>
      <c r="EZ4" s="6">
        <v>2146</v>
      </c>
      <c r="FA4" s="6">
        <v>2147</v>
      </c>
      <c r="FB4" s="6">
        <v>2148</v>
      </c>
      <c r="FC4" s="6">
        <v>2149</v>
      </c>
      <c r="FD4" s="6">
        <v>2150</v>
      </c>
      <c r="FE4" s="6">
        <v>2151</v>
      </c>
      <c r="FF4" s="6">
        <v>2152</v>
      </c>
      <c r="FG4" s="6">
        <v>2153</v>
      </c>
      <c r="FH4" s="6">
        <v>2154</v>
      </c>
      <c r="FI4" s="6">
        <v>2155</v>
      </c>
      <c r="FJ4" s="6">
        <v>2156</v>
      </c>
      <c r="FK4" s="6">
        <v>2157</v>
      </c>
      <c r="FL4" s="6">
        <v>2158</v>
      </c>
      <c r="FM4" s="6">
        <v>2159</v>
      </c>
      <c r="FN4" s="6">
        <v>2160</v>
      </c>
      <c r="FO4" s="6">
        <v>2161</v>
      </c>
      <c r="FP4" s="6">
        <v>2162</v>
      </c>
      <c r="FQ4" s="6">
        <v>2163</v>
      </c>
      <c r="FR4" s="6">
        <v>2164</v>
      </c>
      <c r="FS4" s="6">
        <v>2165</v>
      </c>
      <c r="FT4" s="6">
        <v>2166</v>
      </c>
      <c r="FU4" s="6">
        <v>2167</v>
      </c>
      <c r="FV4" s="6">
        <v>2168</v>
      </c>
      <c r="FW4" s="6">
        <v>2169</v>
      </c>
      <c r="FX4" s="6">
        <v>2170</v>
      </c>
      <c r="FY4" s="6">
        <v>2171</v>
      </c>
      <c r="FZ4" s="6">
        <v>2172</v>
      </c>
      <c r="GA4" s="6">
        <v>2173</v>
      </c>
      <c r="GB4" s="6">
        <v>2174</v>
      </c>
      <c r="GC4" s="6">
        <v>2175</v>
      </c>
      <c r="GD4" s="6">
        <v>2176</v>
      </c>
      <c r="GE4" s="6">
        <v>2177</v>
      </c>
      <c r="GF4" s="6">
        <v>2178</v>
      </c>
      <c r="GG4" s="6">
        <v>2179</v>
      </c>
      <c r="GH4" s="6">
        <v>2180</v>
      </c>
      <c r="GI4" s="6">
        <v>2181</v>
      </c>
      <c r="GJ4" s="6">
        <v>2182</v>
      </c>
      <c r="GK4" s="6">
        <v>2183</v>
      </c>
      <c r="GL4" s="6">
        <v>2184</v>
      </c>
      <c r="GM4" s="6">
        <v>2185</v>
      </c>
      <c r="GN4" s="6">
        <v>2186</v>
      </c>
      <c r="GO4" s="6">
        <v>2187</v>
      </c>
      <c r="GP4" s="6">
        <v>2188</v>
      </c>
      <c r="GQ4" s="6">
        <v>2189</v>
      </c>
      <c r="GR4" s="6">
        <v>2190</v>
      </c>
      <c r="GS4" s="6">
        <v>2191</v>
      </c>
      <c r="GT4" s="6">
        <v>2192</v>
      </c>
    </row>
    <row r="5" spans="1:202" x14ac:dyDescent="0.3">
      <c r="A5" s="3" t="s">
        <v>12</v>
      </c>
      <c r="B5">
        <v>76.083662747461389</v>
      </c>
      <c r="C5">
        <v>76.31874296198967</v>
      </c>
      <c r="D5">
        <v>76.551071928410224</v>
      </c>
      <c r="E5">
        <v>76.78074916394371</v>
      </c>
      <c r="F5">
        <v>77.007868869355008</v>
      </c>
      <c r="G5">
        <v>77.232520001320438</v>
      </c>
      <c r="H5">
        <v>77.454786188548908</v>
      </c>
      <c r="I5">
        <v>77.674745745197114</v>
      </c>
      <c r="J5">
        <v>77.892471714870709</v>
      </c>
      <c r="K5">
        <v>78.108031969028403</v>
      </c>
      <c r="L5">
        <v>78.321489352293526</v>
      </c>
      <c r="M5">
        <v>78.532901871331916</v>
      </c>
      <c r="N5">
        <v>78.742322921061074</v>
      </c>
      <c r="O5">
        <v>78.949801530034563</v>
      </c>
      <c r="P5">
        <v>79.15538261124982</v>
      </c>
      <c r="Q5">
        <v>79.359107218063798</v>
      </c>
      <c r="R5">
        <v>79.561012799068109</v>
      </c>
      <c r="S5">
        <v>79.761133453081413</v>
      </c>
      <c r="T5">
        <v>79.959500175662939</v>
      </c>
      <c r="U5">
        <v>80.156141116201709</v>
      </c>
      <c r="V5">
        <v>80.351081837275999</v>
      </c>
      <c r="W5">
        <v>80.544345553082437</v>
      </c>
      <c r="X5">
        <v>80.735953339488574</v>
      </c>
      <c r="Y5">
        <v>80.925924321361094</v>
      </c>
      <c r="Z5">
        <v>81.114275856438155</v>
      </c>
      <c r="AA5">
        <v>81.301023715069476</v>
      </c>
      <c r="AB5">
        <v>81.486182247121619</v>
      </c>
      <c r="AC5">
        <v>81.669764539048415</v>
      </c>
      <c r="AD5">
        <v>81.851782551358724</v>
      </c>
      <c r="AE5">
        <v>82.032247250753102</v>
      </c>
      <c r="AF5">
        <v>82.21116873062374</v>
      </c>
      <c r="AG5">
        <v>82.388556333563415</v>
      </c>
      <c r="AH5">
        <v>82.564418761810856</v>
      </c>
      <c r="AI5">
        <v>82.738764175673381</v>
      </c>
      <c r="AJ5">
        <v>82.911599092514834</v>
      </c>
      <c r="AK5">
        <v>83.080907369627667</v>
      </c>
      <c r="AL5">
        <v>83.248763247522419</v>
      </c>
      <c r="AM5">
        <v>83.415172793830692</v>
      </c>
      <c r="AN5">
        <v>83.580141841405748</v>
      </c>
      <c r="AO5">
        <v>83.74367612474262</v>
      </c>
      <c r="AP5">
        <v>83.90578131650021</v>
      </c>
      <c r="AQ5">
        <v>84.066463061064383</v>
      </c>
      <c r="AR5">
        <v>84.225726992574891</v>
      </c>
      <c r="AS5">
        <v>84.383578756452138</v>
      </c>
      <c r="AT5">
        <v>84.540024034793916</v>
      </c>
      <c r="AU5">
        <v>84.693558984822261</v>
      </c>
      <c r="AV5">
        <v>84.845072289138088</v>
      </c>
      <c r="AW5">
        <v>84.995242369909306</v>
      </c>
      <c r="AX5">
        <v>85.144074152868967</v>
      </c>
      <c r="AY5">
        <v>85.291572683529111</v>
      </c>
      <c r="AZ5">
        <v>85.437743116100322</v>
      </c>
      <c r="BA5">
        <v>85.582590715484613</v>
      </c>
      <c r="BB5">
        <v>85.726120853053089</v>
      </c>
      <c r="BC5">
        <v>85.868339011839723</v>
      </c>
      <c r="BD5">
        <v>86.009250803903129</v>
      </c>
      <c r="BE5">
        <v>86.148861989613508</v>
      </c>
      <c r="BF5">
        <v>86.287178497350808</v>
      </c>
      <c r="BG5">
        <v>86.424206434985436</v>
      </c>
      <c r="BH5">
        <v>86.559952091706947</v>
      </c>
      <c r="BI5">
        <v>86.694421939817744</v>
      </c>
      <c r="BJ5">
        <v>86.827622633743928</v>
      </c>
      <c r="BK5">
        <v>86.959561026558063</v>
      </c>
      <c r="BL5">
        <v>87.090244175871831</v>
      </c>
      <c r="BM5">
        <v>87.219679324506188</v>
      </c>
      <c r="BN5">
        <v>87.347873870664074</v>
      </c>
      <c r="BO5">
        <v>87.47483535161534</v>
      </c>
      <c r="BP5">
        <v>87.600571464889597</v>
      </c>
      <c r="BQ5">
        <v>87.72509008056268</v>
      </c>
      <c r="BR5">
        <v>87.848399251906287</v>
      </c>
      <c r="BS5">
        <v>87.970507209735104</v>
      </c>
      <c r="BT5">
        <v>88.091422354975109</v>
      </c>
      <c r="BU5">
        <v>88.21115323437887</v>
      </c>
      <c r="BV5">
        <v>88.329708516472138</v>
      </c>
      <c r="BW5">
        <v>88.447096978191851</v>
      </c>
      <c r="BX5">
        <v>88.563327502196117</v>
      </c>
      <c r="BY5">
        <v>88.678409068077954</v>
      </c>
      <c r="BZ5">
        <v>88.792350735619124</v>
      </c>
      <c r="CA5">
        <v>88.905161629952303</v>
      </c>
      <c r="CB5">
        <v>89.016850938948664</v>
      </c>
      <c r="CC5">
        <v>89.127427909317689</v>
      </c>
      <c r="CD5">
        <v>89.236901829026749</v>
      </c>
      <c r="CE5">
        <v>89.345282009688148</v>
      </c>
      <c r="CF5">
        <v>89.452577772598374</v>
      </c>
      <c r="CG5">
        <v>89.558798452988341</v>
      </c>
      <c r="CH5">
        <v>89.663953400045955</v>
      </c>
      <c r="CI5">
        <v>89.768051982030229</v>
      </c>
      <c r="CJ5">
        <v>89.871103599765078</v>
      </c>
      <c r="CK5">
        <v>89.97311770786709</v>
      </c>
      <c r="CL5">
        <v>90.074103828492653</v>
      </c>
      <c r="CM5">
        <v>90.174071536803609</v>
      </c>
      <c r="CN5">
        <v>90.27303043774117</v>
      </c>
      <c r="CO5">
        <v>90.370990145596963</v>
      </c>
      <c r="CP5">
        <v>90.467960284253138</v>
      </c>
      <c r="CQ5">
        <v>90.563950509239632</v>
      </c>
      <c r="CR5">
        <v>90.658970535815712</v>
      </c>
      <c r="CS5">
        <v>90.753030139475328</v>
      </c>
      <c r="CT5">
        <v>90.846139162048573</v>
      </c>
      <c r="CU5">
        <v>90.938307433584157</v>
      </c>
      <c r="CV5">
        <v>91.029544727138997</v>
      </c>
      <c r="CW5">
        <v>91.119860748692304</v>
      </c>
      <c r="CX5">
        <v>91.209265148678369</v>
      </c>
      <c r="CY5">
        <v>91.297767518585104</v>
      </c>
      <c r="CZ5">
        <v>91.385377400107529</v>
      </c>
      <c r="DA5">
        <v>91.472104292894244</v>
      </c>
      <c r="DB5">
        <v>91.557957663058517</v>
      </c>
      <c r="DC5">
        <v>91.642946937014585</v>
      </c>
      <c r="DD5">
        <v>91.727081476242844</v>
      </c>
      <c r="DE5">
        <v>91.810370583425964</v>
      </c>
      <c r="DF5">
        <v>91.89282352596814</v>
      </c>
      <c r="DG5">
        <v>91.974449563675194</v>
      </c>
      <c r="DH5">
        <v>92.055257944680989</v>
      </c>
      <c r="DI5">
        <v>92.135257893983379</v>
      </c>
      <c r="DJ5">
        <v>92.214458602660628</v>
      </c>
      <c r="DK5">
        <v>92.292869217537998</v>
      </c>
      <c r="DL5">
        <v>92.370498827152119</v>
      </c>
      <c r="DM5">
        <v>92.447356453981129</v>
      </c>
      <c r="DN5">
        <v>92.523451055036631</v>
      </c>
      <c r="DO5">
        <v>92.598791524385788</v>
      </c>
      <c r="DP5">
        <v>92.673386688361447</v>
      </c>
      <c r="DQ5">
        <v>92.747245298215674</v>
      </c>
      <c r="DR5">
        <v>92.820376029150637</v>
      </c>
      <c r="DS5">
        <v>92.892787484595331</v>
      </c>
      <c r="DT5">
        <v>92.964488207303859</v>
      </c>
      <c r="DU5">
        <v>93.035486682146924</v>
      </c>
      <c r="DV5">
        <v>93.105791329507412</v>
      </c>
      <c r="DW5">
        <v>93.175410487600701</v>
      </c>
      <c r="DX5">
        <v>93.244352388779461</v>
      </c>
      <c r="DY5">
        <v>93.312625177353937</v>
      </c>
      <c r="DZ5">
        <v>93.380236961922066</v>
      </c>
      <c r="EA5">
        <v>93.44719583591106</v>
      </c>
      <c r="EB5">
        <v>93.513509902725147</v>
      </c>
      <c r="EC5">
        <v>93.579187238127318</v>
      </c>
      <c r="ED5">
        <v>93.644235773239558</v>
      </c>
      <c r="EE5">
        <v>93.708663354264658</v>
      </c>
      <c r="EF5">
        <v>93.772477738608288</v>
      </c>
      <c r="EG5">
        <v>93.835686605429458</v>
      </c>
      <c r="EH5">
        <v>93.898297576702049</v>
      </c>
      <c r="EI5">
        <v>93.960318211401884</v>
      </c>
      <c r="EJ5">
        <v>94.021755963216748</v>
      </c>
      <c r="EK5">
        <v>94.082618150214842</v>
      </c>
      <c r="EL5">
        <v>94.142911928634831</v>
      </c>
      <c r="EM5">
        <v>94.202644306532321</v>
      </c>
      <c r="EN5">
        <v>94.261822237806015</v>
      </c>
      <c r="EO5">
        <v>94.32045260647817</v>
      </c>
      <c r="EP5">
        <v>94.378542209422818</v>
      </c>
      <c r="EQ5">
        <v>94.436097764702367</v>
      </c>
      <c r="ER5">
        <v>94.493125918764363</v>
      </c>
      <c r="ES5">
        <v>94.549633251676909</v>
      </c>
      <c r="ET5">
        <v>94.605626279951139</v>
      </c>
      <c r="EU5">
        <v>94.661111456994576</v>
      </c>
      <c r="EV5">
        <v>94.716095171714855</v>
      </c>
      <c r="EW5">
        <v>94.77058374607951</v>
      </c>
      <c r="EX5">
        <v>94.824583432463982</v>
      </c>
      <c r="EY5">
        <v>94.878100411410031</v>
      </c>
      <c r="EZ5">
        <v>94.931140790099107</v>
      </c>
      <c r="FA5">
        <v>94.983710601559054</v>
      </c>
      <c r="FB5">
        <v>95.035815804449001</v>
      </c>
      <c r="FC5">
        <v>95.08746228322218</v>
      </c>
      <c r="FD5">
        <v>95.138655848496512</v>
      </c>
      <c r="FE5">
        <v>95.189402237529293</v>
      </c>
      <c r="FF5">
        <v>95.239707114738749</v>
      </c>
      <c r="FG5">
        <v>95.289576072251407</v>
      </c>
      <c r="FH5">
        <v>95.339014630465101</v>
      </c>
      <c r="FI5">
        <v>95.388028238626291</v>
      </c>
      <c r="FJ5">
        <v>95.436622275418443</v>
      </c>
      <c r="FK5">
        <v>95.484802049563001</v>
      </c>
      <c r="FL5">
        <v>95.532572800429449</v>
      </c>
      <c r="FM5">
        <v>95.57993969865538</v>
      </c>
      <c r="FN5">
        <v>95.626907846775168</v>
      </c>
      <c r="FO5">
        <v>95.673482279856316</v>
      </c>
      <c r="FP5">
        <v>95.719667966143106</v>
      </c>
      <c r="FQ5">
        <v>95.765469807706268</v>
      </c>
      <c r="FR5">
        <v>95.810892641098931</v>
      </c>
      <c r="FS5">
        <v>95.855941238016555</v>
      </c>
      <c r="FT5">
        <v>95.900620305962505</v>
      </c>
      <c r="FU5">
        <v>95.944934488916033</v>
      </c>
      <c r="FV5">
        <v>95.988888368004439</v>
      </c>
      <c r="FW5">
        <v>96.032486462178227</v>
      </c>
      <c r="FX5">
        <v>96.075733228886264</v>
      </c>
      <c r="FY5">
        <v>96.11863306475469</v>
      </c>
      <c r="FZ5">
        <v>96.161190306266519</v>
      </c>
      <c r="GA5">
        <v>96.20340923044084</v>
      </c>
      <c r="GB5">
        <v>96.245294055513469</v>
      </c>
      <c r="GC5">
        <v>96.286848941616469</v>
      </c>
      <c r="GD5">
        <v>96.328077991457604</v>
      </c>
      <c r="GE5">
        <v>96.36898525099879</v>
      </c>
      <c r="GF5">
        <v>96.409574710132944</v>
      </c>
      <c r="GG5">
        <v>96.449850303359383</v>
      </c>
      <c r="GH5">
        <v>96.48981591045704</v>
      </c>
      <c r="GI5">
        <v>96.529475357155789</v>
      </c>
      <c r="GJ5">
        <v>96.568832415804465</v>
      </c>
      <c r="GK5">
        <v>96.607890806037133</v>
      </c>
      <c r="GL5">
        <v>96.64665419543492</v>
      </c>
      <c r="GM5">
        <v>96.685126200185294</v>
      </c>
      <c r="GN5">
        <v>96.723310385738387</v>
      </c>
      <c r="GO5">
        <v>96.761210267457514</v>
      </c>
      <c r="GP5">
        <v>96.798829311268065</v>
      </c>
      <c r="GQ5">
        <v>96.836170934300398</v>
      </c>
      <c r="GR5">
        <v>96.873238505529642</v>
      </c>
      <c r="GS5">
        <v>96.910035346410083</v>
      </c>
      <c r="GT5">
        <v>96.946564731505063</v>
      </c>
    </row>
    <row r="6" spans="1:202" x14ac:dyDescent="0.3">
      <c r="A6" s="3">
        <v>0</v>
      </c>
      <c r="B6">
        <v>75.999593890710827</v>
      </c>
      <c r="C6">
        <v>76.225484643415967</v>
      </c>
      <c r="D6">
        <v>76.448810407956429</v>
      </c>
      <c r="E6">
        <v>76.669667951612979</v>
      </c>
      <c r="F6">
        <v>76.888148687272178</v>
      </c>
      <c r="G6">
        <v>77.104338752884843</v>
      </c>
      <c r="H6">
        <v>77.318318933437681</v>
      </c>
      <c r="I6">
        <v>77.530164680299862</v>
      </c>
      <c r="J6">
        <v>77.739946160876073</v>
      </c>
      <c r="K6">
        <v>77.947728362486899</v>
      </c>
      <c r="L6">
        <v>78.153571242929999</v>
      </c>
      <c r="M6">
        <v>78.357529924357863</v>
      </c>
      <c r="N6">
        <v>78.559654924206612</v>
      </c>
      <c r="O6">
        <v>78.759992404951475</v>
      </c>
      <c r="P6">
        <v>78.958584428896046</v>
      </c>
      <c r="Q6">
        <v>79.155469217704251</v>
      </c>
      <c r="R6">
        <v>79.350681410527756</v>
      </c>
      <c r="S6">
        <v>79.544252321914897</v>
      </c>
      <c r="T6">
        <v>79.736210190898603</v>
      </c>
      <c r="U6">
        <v>79.926580440411144</v>
      </c>
      <c r="V6">
        <v>80.115385938704875</v>
      </c>
      <c r="W6">
        <v>80.302647239523509</v>
      </c>
      <c r="X6">
        <v>80.488382793584179</v>
      </c>
      <c r="Y6">
        <v>80.672609137072342</v>
      </c>
      <c r="Z6">
        <v>80.855341076501603</v>
      </c>
      <c r="AA6">
        <v>81.036591869274019</v>
      </c>
      <c r="AB6">
        <v>81.216373391229354</v>
      </c>
      <c r="AC6">
        <v>81.394696294205318</v>
      </c>
      <c r="AD6">
        <v>81.57157014383354</v>
      </c>
      <c r="AE6">
        <v>81.747003551894082</v>
      </c>
      <c r="AF6">
        <v>81.921004296919833</v>
      </c>
      <c r="AG6">
        <v>82.093579446740492</v>
      </c>
      <c r="AH6">
        <v>82.264735468865808</v>
      </c>
      <c r="AI6">
        <v>82.434478328759525</v>
      </c>
      <c r="AJ6">
        <v>82.602813577159239</v>
      </c>
      <c r="AK6">
        <v>82.76974643315377</v>
      </c>
      <c r="AL6">
        <v>82.935281742338645</v>
      </c>
      <c r="AM6">
        <v>83.099424406703889</v>
      </c>
      <c r="AN6">
        <v>83.262179114816433</v>
      </c>
      <c r="AO6">
        <v>83.423550478251187</v>
      </c>
      <c r="AP6">
        <v>83.583543067885884</v>
      </c>
      <c r="AQ6">
        <v>83.742161447227062</v>
      </c>
      <c r="AR6">
        <v>83.899410190159543</v>
      </c>
      <c r="AS6">
        <v>84.05529390220434</v>
      </c>
      <c r="AT6">
        <v>84.209817245650726</v>
      </c>
      <c r="AU6">
        <v>84.362984954731772</v>
      </c>
      <c r="AV6">
        <v>84.514801892923984</v>
      </c>
      <c r="AW6">
        <v>84.665272915740758</v>
      </c>
      <c r="AX6">
        <v>84.814402958786545</v>
      </c>
      <c r="AY6">
        <v>84.962197077684479</v>
      </c>
      <c r="AZ6">
        <v>85.10866043697429</v>
      </c>
      <c r="BA6">
        <v>85.253798312108913</v>
      </c>
      <c r="BB6">
        <v>85.397616085223575</v>
      </c>
      <c r="BC6">
        <v>85.540119250340453</v>
      </c>
      <c r="BD6">
        <v>85.681313430764689</v>
      </c>
      <c r="BE6">
        <v>85.821204398410288</v>
      </c>
      <c r="BF6">
        <v>85.959798093537884</v>
      </c>
      <c r="BG6">
        <v>86.097100636258006</v>
      </c>
      <c r="BH6">
        <v>86.233118328363688</v>
      </c>
      <c r="BI6">
        <v>86.367857655127935</v>
      </c>
      <c r="BJ6">
        <v>86.501325284312543</v>
      </c>
      <c r="BK6">
        <v>86.633528082723501</v>
      </c>
      <c r="BL6">
        <v>86.76447312211603</v>
      </c>
      <c r="BM6">
        <v>86.894167659825797</v>
      </c>
      <c r="BN6">
        <v>87.022619108881855</v>
      </c>
      <c r="BO6">
        <v>87.149835021658731</v>
      </c>
      <c r="BP6">
        <v>87.275823111111805</v>
      </c>
      <c r="BQ6">
        <v>87.40059126308887</v>
      </c>
      <c r="BR6">
        <v>87.524147547000197</v>
      </c>
      <c r="BS6">
        <v>87.646500210155452</v>
      </c>
      <c r="BT6">
        <v>87.767657670315771</v>
      </c>
      <c r="BU6">
        <v>87.887628491361525</v>
      </c>
      <c r="BV6">
        <v>88.006421359190554</v>
      </c>
      <c r="BW6">
        <v>88.124045068328542</v>
      </c>
      <c r="BX6">
        <v>88.240508519234567</v>
      </c>
      <c r="BY6">
        <v>88.355820709496868</v>
      </c>
      <c r="BZ6">
        <v>88.469990717053292</v>
      </c>
      <c r="CA6">
        <v>88.583027685322918</v>
      </c>
      <c r="CB6">
        <v>88.694940820589878</v>
      </c>
      <c r="CC6">
        <v>88.805739388093826</v>
      </c>
      <c r="CD6">
        <v>88.915432694415557</v>
      </c>
      <c r="CE6">
        <v>89.024030069827788</v>
      </c>
      <c r="CF6">
        <v>89.131540854306991</v>
      </c>
      <c r="CG6">
        <v>89.237974401791988</v>
      </c>
      <c r="CH6">
        <v>89.343340080206389</v>
      </c>
      <c r="CI6">
        <v>89.447647276583396</v>
      </c>
      <c r="CJ6">
        <v>89.550905410586154</v>
      </c>
      <c r="CK6">
        <v>89.653123955778753</v>
      </c>
      <c r="CL6">
        <v>89.754312453399379</v>
      </c>
      <c r="CM6">
        <v>89.854480497799287</v>
      </c>
      <c r="CN6">
        <v>89.953637713167524</v>
      </c>
      <c r="CO6">
        <v>90.051793733063164</v>
      </c>
      <c r="CP6">
        <v>90.148958200654491</v>
      </c>
      <c r="CQ6">
        <v>90.24514079082131</v>
      </c>
      <c r="CR6">
        <v>90.340351238292286</v>
      </c>
      <c r="CS6">
        <v>90.434599338151614</v>
      </c>
      <c r="CT6">
        <v>90.527894951952518</v>
      </c>
      <c r="CU6">
        <v>90.620247929443025</v>
      </c>
      <c r="CV6">
        <v>90.711668063265606</v>
      </c>
      <c r="CW6">
        <v>90.802165078850038</v>
      </c>
      <c r="CX6">
        <v>90.891748645970324</v>
      </c>
      <c r="CY6">
        <v>90.980428375335777</v>
      </c>
      <c r="CZ6">
        <v>91.068213827763103</v>
      </c>
      <c r="DA6">
        <v>91.155114521938145</v>
      </c>
      <c r="DB6">
        <v>91.2411399429444</v>
      </c>
      <c r="DC6">
        <v>91.326299536086793</v>
      </c>
      <c r="DD6">
        <v>91.410602681606093</v>
      </c>
      <c r="DE6">
        <v>91.494058700827637</v>
      </c>
      <c r="DF6">
        <v>91.576676879727543</v>
      </c>
      <c r="DG6">
        <v>91.658466496668495</v>
      </c>
      <c r="DH6">
        <v>91.739436818317557</v>
      </c>
      <c r="DI6">
        <v>91.819597088159696</v>
      </c>
      <c r="DJ6">
        <v>91.898956515692021</v>
      </c>
      <c r="DK6">
        <v>91.977524266070191</v>
      </c>
      <c r="DL6">
        <v>92.05530944604422</v>
      </c>
      <c r="DM6">
        <v>92.132321096173484</v>
      </c>
      <c r="DN6">
        <v>92.208568191419502</v>
      </c>
      <c r="DO6">
        <v>92.284059643673132</v>
      </c>
      <c r="DP6">
        <v>92.358804296955313</v>
      </c>
      <c r="DQ6">
        <v>92.432810920055715</v>
      </c>
      <c r="DR6">
        <v>92.506088205561767</v>
      </c>
      <c r="DS6">
        <v>92.578644774143669</v>
      </c>
      <c r="DT6">
        <v>92.650489185675212</v>
      </c>
      <c r="DU6">
        <v>92.721629942031043</v>
      </c>
      <c r="DV6">
        <v>92.79207548046827</v>
      </c>
      <c r="DW6">
        <v>92.861834155912518</v>
      </c>
      <c r="DX6">
        <v>92.930914217213896</v>
      </c>
      <c r="DY6">
        <v>92.99932382500397</v>
      </c>
      <c r="DZ6">
        <v>93.067071104130292</v>
      </c>
      <c r="EA6">
        <v>93.134164164239507</v>
      </c>
      <c r="EB6">
        <v>93.200611124975055</v>
      </c>
      <c r="EC6">
        <v>93.266420078283858</v>
      </c>
      <c r="ED6">
        <v>93.331598971181975</v>
      </c>
      <c r="EE6">
        <v>93.396155665595813</v>
      </c>
      <c r="EF6">
        <v>93.46009793447719</v>
      </c>
      <c r="EG6">
        <v>93.52343347237418</v>
      </c>
      <c r="EH6">
        <v>93.58616991653507</v>
      </c>
      <c r="EI6">
        <v>93.648314841084002</v>
      </c>
      <c r="EJ6">
        <v>93.709875714645975</v>
      </c>
      <c r="EK6">
        <v>93.770859869954677</v>
      </c>
      <c r="EL6">
        <v>93.831274477590014</v>
      </c>
      <c r="EM6">
        <v>93.891126559651539</v>
      </c>
      <c r="EN6">
        <v>93.950423083974002</v>
      </c>
      <c r="EO6">
        <v>94.009170948374916</v>
      </c>
      <c r="EP6">
        <v>94.067376963349545</v>
      </c>
      <c r="EQ6">
        <v>94.125047860423194</v>
      </c>
      <c r="ER6">
        <v>94.182190299363057</v>
      </c>
      <c r="ES6">
        <v>94.238810873423716</v>
      </c>
      <c r="ET6">
        <v>94.294916112175486</v>
      </c>
      <c r="EU6">
        <v>94.350512481958575</v>
      </c>
      <c r="EV6">
        <v>94.405606384483789</v>
      </c>
      <c r="EW6">
        <v>94.46020415438835</v>
      </c>
      <c r="EX6">
        <v>94.51431205657714</v>
      </c>
      <c r="EY6">
        <v>94.567936283978028</v>
      </c>
      <c r="EZ6">
        <v>94.621082956011151</v>
      </c>
      <c r="FA6">
        <v>94.673758117794662</v>
      </c>
      <c r="FB6">
        <v>94.72596773992889</v>
      </c>
      <c r="FC6">
        <v>94.777717718659474</v>
      </c>
      <c r="FD6">
        <v>94.829013876249007</v>
      </c>
      <c r="FE6">
        <v>94.879861961452136</v>
      </c>
      <c r="FF6">
        <v>94.9302676500388</v>
      </c>
      <c r="FG6">
        <v>94.980236545342066</v>
      </c>
      <c r="FH6">
        <v>95.029774178822692</v>
      </c>
      <c r="FI6">
        <v>95.078886010647594</v>
      </c>
      <c r="FJ6">
        <v>95.127577430279047</v>
      </c>
      <c r="FK6">
        <v>95.175853757077206</v>
      </c>
      <c r="FL6">
        <v>95.223720240911234</v>
      </c>
      <c r="FM6">
        <v>95.27118206278098</v>
      </c>
      <c r="FN6">
        <v>95.318244335446039</v>
      </c>
      <c r="FO6">
        <v>95.364912104064487</v>
      </c>
      <c r="FP6">
        <v>95.411190346836705</v>
      </c>
      <c r="FQ6">
        <v>95.45708397565754</v>
      </c>
      <c r="FR6">
        <v>95.502597836772537</v>
      </c>
      <c r="FS6">
        <v>95.547736711439498</v>
      </c>
      <c r="FT6">
        <v>95.592505316595663</v>
      </c>
      <c r="FU6">
        <v>95.636908305527072</v>
      </c>
      <c r="FV6">
        <v>95.680950268541579</v>
      </c>
      <c r="FW6">
        <v>95.724635733645556</v>
      </c>
      <c r="FX6">
        <v>95.76796916722067</v>
      </c>
      <c r="FY6">
        <v>95.810954974704075</v>
      </c>
      <c r="FZ6">
        <v>95.853597501269022</v>
      </c>
      <c r="GA6">
        <v>95.895901032505847</v>
      </c>
      <c r="GB6">
        <v>95.93786979510368</v>
      </c>
      <c r="GC6">
        <v>95.979507957531467</v>
      </c>
      <c r="GD6">
        <v>96.020819630719075</v>
      </c>
      <c r="GE6">
        <v>96.061808868736307</v>
      </c>
      <c r="GF6">
        <v>96.10247966947189</v>
      </c>
      <c r="GG6">
        <v>96.142835975309978</v>
      </c>
      <c r="GH6">
        <v>96.182881673804545</v>
      </c>
      <c r="GI6">
        <v>96.22262059835252</v>
      </c>
      <c r="GJ6">
        <v>96.262056528862274</v>
      </c>
      <c r="GK6">
        <v>96.301193192421991</v>
      </c>
      <c r="GL6">
        <v>96.340034263962806</v>
      </c>
      <c r="GM6">
        <v>96.378583366919088</v>
      </c>
      <c r="GN6">
        <v>96.416844073886153</v>
      </c>
      <c r="GO6">
        <v>96.454819907272025</v>
      </c>
      <c r="GP6">
        <v>96.492514339947917</v>
      </c>
      <c r="GQ6">
        <v>96.529930795892142</v>
      </c>
      <c r="GR6">
        <v>96.567072650831349</v>
      </c>
      <c r="GS6">
        <v>96.603943232875721</v>
      </c>
      <c r="GT6">
        <v>96.640545823151328</v>
      </c>
    </row>
    <row r="7" spans="1:202" x14ac:dyDescent="0.3">
      <c r="A7" s="3">
        <v>1</v>
      </c>
      <c r="B7">
        <v>75.112328822046194</v>
      </c>
      <c r="C7">
        <v>75.334521174691361</v>
      </c>
      <c r="D7">
        <v>75.554266213597515</v>
      </c>
      <c r="E7">
        <v>75.771656851512986</v>
      </c>
      <c r="F7">
        <v>75.986781157086</v>
      </c>
      <c r="G7">
        <v>76.199721999283994</v>
      </c>
      <c r="H7">
        <v>76.410556969432406</v>
      </c>
      <c r="I7">
        <v>76.61935840057825</v>
      </c>
      <c r="J7">
        <v>76.826193417020534</v>
      </c>
      <c r="K7">
        <v>77.031124037963039</v>
      </c>
      <c r="L7">
        <v>77.234207327736556</v>
      </c>
      <c r="M7">
        <v>77.435495589227486</v>
      </c>
      <c r="N7">
        <v>77.635036594247225</v>
      </c>
      <c r="O7">
        <v>77.832873832608826</v>
      </c>
      <c r="P7">
        <v>78.029046766116764</v>
      </c>
      <c r="Q7">
        <v>78.22359108719354</v>
      </c>
      <c r="R7">
        <v>78.416538976003167</v>
      </c>
      <c r="S7">
        <v>78.607919357272209</v>
      </c>
      <c r="T7">
        <v>78.797758148211116</v>
      </c>
      <c r="U7">
        <v>78.986078516710464</v>
      </c>
      <c r="V7">
        <v>79.172901141493156</v>
      </c>
      <c r="W7">
        <v>79.358244450959489</v>
      </c>
      <c r="X7">
        <v>79.542124833292377</v>
      </c>
      <c r="Y7">
        <v>79.724556823540425</v>
      </c>
      <c r="Z7">
        <v>79.905553287052413</v>
      </c>
      <c r="AA7">
        <v>80.085125598604165</v>
      </c>
      <c r="AB7">
        <v>80.263283808505832</v>
      </c>
      <c r="AC7">
        <v>80.440036798719646</v>
      </c>
      <c r="AD7">
        <v>80.615392419211602</v>
      </c>
      <c r="AE7">
        <v>80.789357618873268</v>
      </c>
      <c r="AF7">
        <v>80.96193856470444</v>
      </c>
      <c r="AG7">
        <v>81.133140762956643</v>
      </c>
      <c r="AH7">
        <v>81.302969168131227</v>
      </c>
      <c r="AI7">
        <v>81.471428279886723</v>
      </c>
      <c r="AJ7">
        <v>81.638522229013148</v>
      </c>
      <c r="AK7">
        <v>81.804254859264816</v>
      </c>
      <c r="AL7">
        <v>81.968629806242973</v>
      </c>
      <c r="AM7">
        <v>82.13165054578873</v>
      </c>
      <c r="AN7">
        <v>82.293320518150352</v>
      </c>
      <c r="AO7">
        <v>82.453643126020381</v>
      </c>
      <c r="AP7">
        <v>82.612621769647504</v>
      </c>
      <c r="AQ7">
        <v>82.770259879009558</v>
      </c>
      <c r="AR7">
        <v>82.926560930436167</v>
      </c>
      <c r="AS7">
        <v>83.081528466772141</v>
      </c>
      <c r="AT7">
        <v>83.235166121446824</v>
      </c>
      <c r="AU7">
        <v>83.387477632613681</v>
      </c>
      <c r="AV7">
        <v>83.538466845269781</v>
      </c>
      <c r="AW7">
        <v>83.688137719286459</v>
      </c>
      <c r="AX7">
        <v>83.836494311197555</v>
      </c>
      <c r="AY7">
        <v>83.983540801160075</v>
      </c>
      <c r="AZ7">
        <v>84.129281506322968</v>
      </c>
      <c r="BA7">
        <v>84.273720881949373</v>
      </c>
      <c r="BB7">
        <v>84.416863516335951</v>
      </c>
      <c r="BC7">
        <v>84.558714135195686</v>
      </c>
      <c r="BD7">
        <v>84.69927761825916</v>
      </c>
      <c r="BE7">
        <v>84.83855901782934</v>
      </c>
      <c r="BF7">
        <v>84.976563577771003</v>
      </c>
      <c r="BG7">
        <v>85.113296744285975</v>
      </c>
      <c r="BH7">
        <v>85.248764167038047</v>
      </c>
      <c r="BI7">
        <v>85.382971700263965</v>
      </c>
      <c r="BJ7">
        <v>85.515925401116576</v>
      </c>
      <c r="BK7">
        <v>85.647631545577539</v>
      </c>
      <c r="BL7">
        <v>85.778096633737562</v>
      </c>
      <c r="BM7">
        <v>85.907327369817693</v>
      </c>
      <c r="BN7">
        <v>86.035330631690314</v>
      </c>
      <c r="BO7">
        <v>86.16211345396016</v>
      </c>
      <c r="BP7">
        <v>86.2876830486518</v>
      </c>
      <c r="BQ7">
        <v>86.412046816988124</v>
      </c>
      <c r="BR7">
        <v>86.535212359543763</v>
      </c>
      <c r="BS7">
        <v>86.657187470078483</v>
      </c>
      <c r="BT7">
        <v>86.777980127601694</v>
      </c>
      <c r="BU7">
        <v>86.897598471565686</v>
      </c>
      <c r="BV7">
        <v>87.016050777304727</v>
      </c>
      <c r="BW7">
        <v>87.133345442201957</v>
      </c>
      <c r="BX7">
        <v>87.249490982566726</v>
      </c>
      <c r="BY7">
        <v>87.36449602441462</v>
      </c>
      <c r="BZ7">
        <v>87.478369286284462</v>
      </c>
      <c r="CA7">
        <v>87.59111956397949</v>
      </c>
      <c r="CB7">
        <v>87.702755727574086</v>
      </c>
      <c r="CC7">
        <v>87.813286717138823</v>
      </c>
      <c r="CD7">
        <v>87.922721524770594</v>
      </c>
      <c r="CE7">
        <v>88.031069176599715</v>
      </c>
      <c r="CF7">
        <v>88.138338718468702</v>
      </c>
      <c r="CG7">
        <v>88.244539219870077</v>
      </c>
      <c r="CH7">
        <v>88.349679773657371</v>
      </c>
      <c r="CI7">
        <v>88.453769500868589</v>
      </c>
      <c r="CJ7">
        <v>88.55681756395505</v>
      </c>
      <c r="CK7">
        <v>88.658833187770298</v>
      </c>
      <c r="CL7">
        <v>88.759825673069358</v>
      </c>
      <c r="CM7">
        <v>88.859804381680348</v>
      </c>
      <c r="CN7">
        <v>88.958778712970187</v>
      </c>
      <c r="CO7">
        <v>89.056758083126084</v>
      </c>
      <c r="CP7">
        <v>89.153751925153344</v>
      </c>
      <c r="CQ7">
        <v>89.249769710744943</v>
      </c>
      <c r="CR7">
        <v>89.344820978193525</v>
      </c>
      <c r="CS7">
        <v>89.438915332678363</v>
      </c>
      <c r="CT7">
        <v>89.53206245216613</v>
      </c>
      <c r="CU7">
        <v>89.624272008927221</v>
      </c>
      <c r="CV7">
        <v>89.715553624034257</v>
      </c>
      <c r="CW7">
        <v>89.8059168570624</v>
      </c>
      <c r="CX7">
        <v>89.895371217460337</v>
      </c>
      <c r="CY7">
        <v>89.983926160960849</v>
      </c>
      <c r="CZ7">
        <v>90.071591098578608</v>
      </c>
      <c r="DA7">
        <v>90.158375404202857</v>
      </c>
      <c r="DB7">
        <v>90.244288422962384</v>
      </c>
      <c r="DC7">
        <v>90.329339464890339</v>
      </c>
      <c r="DD7">
        <v>90.413537779484059</v>
      </c>
      <c r="DE7">
        <v>90.496892561705508</v>
      </c>
      <c r="DF7">
        <v>90.579412975404225</v>
      </c>
      <c r="DG7">
        <v>90.661108180914439</v>
      </c>
      <c r="DH7">
        <v>90.741987330837674</v>
      </c>
      <c r="DI7">
        <v>90.822059558425195</v>
      </c>
      <c r="DJ7">
        <v>90.901333966645566</v>
      </c>
      <c r="DK7">
        <v>90.979819617708259</v>
      </c>
      <c r="DL7">
        <v>91.057525518880922</v>
      </c>
      <c r="DM7">
        <v>91.134460614589486</v>
      </c>
      <c r="DN7">
        <v>91.210633786900431</v>
      </c>
      <c r="DO7">
        <v>91.286053857940558</v>
      </c>
      <c r="DP7">
        <v>91.360729584994047</v>
      </c>
      <c r="DQ7">
        <v>91.434669653040473</v>
      </c>
      <c r="DR7">
        <v>91.50788267368678</v>
      </c>
      <c r="DS7">
        <v>91.580377189358231</v>
      </c>
      <c r="DT7">
        <v>91.652161684328661</v>
      </c>
      <c r="DU7">
        <v>91.723244587429761</v>
      </c>
      <c r="DV7">
        <v>91.793634265347208</v>
      </c>
      <c r="DW7">
        <v>91.863339004824283</v>
      </c>
      <c r="DX7">
        <v>91.9323669888377</v>
      </c>
      <c r="DY7">
        <v>92.000726314377943</v>
      </c>
      <c r="DZ7">
        <v>92.068425044809914</v>
      </c>
      <c r="EA7">
        <v>92.135471230384226</v>
      </c>
      <c r="EB7">
        <v>92.201872933365351</v>
      </c>
      <c r="EC7">
        <v>92.267638190270105</v>
      </c>
      <c r="ED7">
        <v>92.332774894566356</v>
      </c>
      <c r="EE7">
        <v>92.397290856452315</v>
      </c>
      <c r="EF7">
        <v>92.461193798910244</v>
      </c>
      <c r="EG7">
        <v>92.524491368218605</v>
      </c>
      <c r="EH7">
        <v>92.587191154999175</v>
      </c>
      <c r="EI7">
        <v>92.64930068833732</v>
      </c>
      <c r="EJ7">
        <v>92.710827393353142</v>
      </c>
      <c r="EK7">
        <v>92.771778560757568</v>
      </c>
      <c r="EL7">
        <v>92.832161320539711</v>
      </c>
      <c r="EM7">
        <v>92.891982655592315</v>
      </c>
      <c r="EN7">
        <v>92.951249495881584</v>
      </c>
      <c r="EO7">
        <v>93.009968702649488</v>
      </c>
      <c r="EP7">
        <v>93.068147051064841</v>
      </c>
      <c r="EQ7">
        <v>93.12579123853358</v>
      </c>
      <c r="ER7">
        <v>93.182907891869803</v>
      </c>
      <c r="ES7">
        <v>93.239503572501945</v>
      </c>
      <c r="ET7">
        <v>93.295584779262896</v>
      </c>
      <c r="EU7">
        <v>93.351157948807383</v>
      </c>
      <c r="EV7">
        <v>93.406229454176994</v>
      </c>
      <c r="EW7">
        <v>93.460805602321528</v>
      </c>
      <c r="EX7">
        <v>93.514892631406937</v>
      </c>
      <c r="EY7">
        <v>93.568496708538419</v>
      </c>
      <c r="EZ7">
        <v>93.621623928198659</v>
      </c>
      <c r="FA7">
        <v>93.674280311423473</v>
      </c>
      <c r="FB7">
        <v>93.726471805556912</v>
      </c>
      <c r="FC7">
        <v>93.778204284386305</v>
      </c>
      <c r="FD7">
        <v>93.82948354848682</v>
      </c>
      <c r="FE7">
        <v>93.880315325670338</v>
      </c>
      <c r="FF7">
        <v>93.930705271483248</v>
      </c>
      <c r="FG7">
        <v>93.980658969729888</v>
      </c>
      <c r="FH7">
        <v>94.030181933013452</v>
      </c>
      <c r="FI7">
        <v>94.079279603291539</v>
      </c>
      <c r="FJ7">
        <v>94.12795735244319</v>
      </c>
      <c r="FK7">
        <v>94.176220482850184</v>
      </c>
      <c r="FL7">
        <v>94.224074227987458</v>
      </c>
      <c r="FM7">
        <v>94.271523753024752</v>
      </c>
      <c r="FN7">
        <v>94.318574155436636</v>
      </c>
      <c r="FO7">
        <v>94.365230465622417</v>
      </c>
      <c r="FP7">
        <v>94.411497647531945</v>
      </c>
      <c r="FQ7">
        <v>94.45738059930062</v>
      </c>
      <c r="FR7">
        <v>94.502884153888601</v>
      </c>
      <c r="FS7">
        <v>94.548013079726275</v>
      </c>
      <c r="FT7">
        <v>94.592772081365652</v>
      </c>
      <c r="FU7">
        <v>94.637165800134738</v>
      </c>
      <c r="FV7">
        <v>94.681198814795721</v>
      </c>
      <c r="FW7">
        <v>94.724875642207664</v>
      </c>
      <c r="FX7">
        <v>94.768200737989673</v>
      </c>
      <c r="FY7">
        <v>94.811178497187726</v>
      </c>
      <c r="FZ7">
        <v>94.853813254942693</v>
      </c>
      <c r="GA7">
        <v>94.896109287158893</v>
      </c>
      <c r="GB7">
        <v>94.938070811174057</v>
      </c>
      <c r="GC7">
        <v>94.979701986428722</v>
      </c>
      <c r="GD7">
        <v>95.021006915136297</v>
      </c>
      <c r="GE7">
        <v>95.061989642951346</v>
      </c>
      <c r="GF7">
        <v>95.102654159638234</v>
      </c>
      <c r="GG7">
        <v>95.143004399737649</v>
      </c>
      <c r="GH7">
        <v>95.183044243231294</v>
      </c>
      <c r="GI7">
        <v>95.222777516205682</v>
      </c>
      <c r="GJ7">
        <v>95.262207991511673</v>
      </c>
      <c r="GK7">
        <v>95.301339389424086</v>
      </c>
      <c r="GL7">
        <v>95.340175378296422</v>
      </c>
      <c r="GM7">
        <v>95.378719575213097</v>
      </c>
      <c r="GN7">
        <v>95.416975546639264</v>
      </c>
      <c r="GO7">
        <v>95.454946809064936</v>
      </c>
      <c r="GP7">
        <v>95.492636829648291</v>
      </c>
      <c r="GQ7">
        <v>95.530049026852453</v>
      </c>
      <c r="GR7">
        <v>95.567186771079818</v>
      </c>
      <c r="GS7">
        <v>95.604053385300858</v>
      </c>
      <c r="GT7">
        <v>95.640652145679894</v>
      </c>
    </row>
    <row r="8" spans="1:202" x14ac:dyDescent="0.3">
      <c r="A8" s="3">
        <v>2</v>
      </c>
      <c r="B8">
        <v>74.147293827515043</v>
      </c>
      <c r="C8">
        <v>74.368361123474841</v>
      </c>
      <c r="D8">
        <v>74.587016228080543</v>
      </c>
      <c r="E8">
        <v>74.803351065673439</v>
      </c>
      <c r="F8">
        <v>75.017452613004139</v>
      </c>
      <c r="G8">
        <v>75.229402779610709</v>
      </c>
      <c r="H8">
        <v>75.439278218748285</v>
      </c>
      <c r="I8">
        <v>75.647150346811728</v>
      </c>
      <c r="J8">
        <v>75.853085392882349</v>
      </c>
      <c r="K8">
        <v>76.057144502364238</v>
      </c>
      <c r="L8">
        <v>76.259383887155792</v>
      </c>
      <c r="M8">
        <v>76.459855018993196</v>
      </c>
      <c r="N8">
        <v>76.658604859700176</v>
      </c>
      <c r="O8">
        <v>76.855676110107439</v>
      </c>
      <c r="P8">
        <v>77.051107463847003</v>
      </c>
      <c r="Q8">
        <v>77.244933865749928</v>
      </c>
      <c r="R8">
        <v>77.437186768708997</v>
      </c>
      <c r="S8">
        <v>77.627894390212333</v>
      </c>
      <c r="T8">
        <v>77.817081959951565</v>
      </c>
      <c r="U8">
        <v>78.004771977687753</v>
      </c>
      <c r="V8">
        <v>78.190984473056702</v>
      </c>
      <c r="W8">
        <v>78.375737244047954</v>
      </c>
      <c r="X8">
        <v>78.559046066727007</v>
      </c>
      <c r="Y8">
        <v>78.740924881922879</v>
      </c>
      <c r="Z8">
        <v>78.921385978262052</v>
      </c>
      <c r="AA8">
        <v>79.100440170890977</v>
      </c>
      <c r="AB8">
        <v>79.278096967175003</v>
      </c>
      <c r="AC8">
        <v>79.454364722406581</v>
      </c>
      <c r="AD8">
        <v>79.62925077574539</v>
      </c>
      <c r="AE8">
        <v>79.802761580731186</v>
      </c>
      <c r="AF8">
        <v>79.974902824059754</v>
      </c>
      <c r="AG8">
        <v>80.145679546325013</v>
      </c>
      <c r="AH8">
        <v>80.315096250619604</v>
      </c>
      <c r="AI8">
        <v>80.483156999049299</v>
      </c>
      <c r="AJ8">
        <v>80.649865498319613</v>
      </c>
      <c r="AK8">
        <v>80.815225181188396</v>
      </c>
      <c r="AL8">
        <v>80.97923928498922</v>
      </c>
      <c r="AM8">
        <v>81.141910922023669</v>
      </c>
      <c r="AN8">
        <v>81.303243132991113</v>
      </c>
      <c r="AO8">
        <v>81.463238958576426</v>
      </c>
      <c r="AP8">
        <v>81.621901448289265</v>
      </c>
      <c r="AQ8">
        <v>81.779233692302995</v>
      </c>
      <c r="AR8">
        <v>81.935238837750106</v>
      </c>
      <c r="AS8">
        <v>82.089920108567782</v>
      </c>
      <c r="AT8">
        <v>82.243280829258694</v>
      </c>
      <c r="AU8">
        <v>82.395324438729347</v>
      </c>
      <c r="AV8">
        <v>82.546054492115729</v>
      </c>
      <c r="AW8">
        <v>82.695474660403676</v>
      </c>
      <c r="AX8">
        <v>82.843588734349041</v>
      </c>
      <c r="AY8">
        <v>82.990400634437037</v>
      </c>
      <c r="AZ8">
        <v>83.135914422554919</v>
      </c>
      <c r="BA8">
        <v>83.280134306759351</v>
      </c>
      <c r="BB8">
        <v>83.423064635947782</v>
      </c>
      <c r="BC8">
        <v>83.564709904001475</v>
      </c>
      <c r="BD8">
        <v>83.705074766154752</v>
      </c>
      <c r="BE8">
        <v>83.844164057324733</v>
      </c>
      <c r="BF8">
        <v>83.981982810882116</v>
      </c>
      <c r="BG8">
        <v>84.11853626921372</v>
      </c>
      <c r="BH8">
        <v>84.253829884640325</v>
      </c>
      <c r="BI8">
        <v>84.387869320326857</v>
      </c>
      <c r="BJ8">
        <v>84.520660448430476</v>
      </c>
      <c r="BK8">
        <v>84.652209365825442</v>
      </c>
      <c r="BL8">
        <v>84.782522399200076</v>
      </c>
      <c r="BM8">
        <v>84.911606084899248</v>
      </c>
      <c r="BN8">
        <v>85.039467138271661</v>
      </c>
      <c r="BO8">
        <v>85.166112436583276</v>
      </c>
      <c r="BP8">
        <v>85.291549039544094</v>
      </c>
      <c r="BQ8">
        <v>85.415784200930318</v>
      </c>
      <c r="BR8">
        <v>85.538825378585926</v>
      </c>
      <c r="BS8">
        <v>85.660680228108234</v>
      </c>
      <c r="BT8">
        <v>85.781356594768951</v>
      </c>
      <c r="BU8">
        <v>85.900862488567768</v>
      </c>
      <c r="BV8">
        <v>86.019206059536288</v>
      </c>
      <c r="BW8">
        <v>86.13639558377443</v>
      </c>
      <c r="BX8">
        <v>86.252439460201515</v>
      </c>
      <c r="BY8">
        <v>86.367346201213991</v>
      </c>
      <c r="BZ8">
        <v>86.481124415383292</v>
      </c>
      <c r="CA8">
        <v>86.593782792082052</v>
      </c>
      <c r="CB8">
        <v>86.705330098379463</v>
      </c>
      <c r="CC8">
        <v>86.815775174658484</v>
      </c>
      <c r="CD8">
        <v>86.925126916541117</v>
      </c>
      <c r="CE8">
        <v>87.033394256793713</v>
      </c>
      <c r="CF8">
        <v>87.140586150907595</v>
      </c>
      <c r="CG8">
        <v>87.246711580941721</v>
      </c>
      <c r="CH8">
        <v>87.351779555141746</v>
      </c>
      <c r="CI8">
        <v>87.45579911267437</v>
      </c>
      <c r="CJ8">
        <v>87.558779336769774</v>
      </c>
      <c r="CK8">
        <v>87.660729375627028</v>
      </c>
      <c r="CL8">
        <v>87.76165845583229</v>
      </c>
      <c r="CM8">
        <v>87.86157586745091</v>
      </c>
      <c r="CN8">
        <v>87.960490940416321</v>
      </c>
      <c r="CO8">
        <v>88.058413023737018</v>
      </c>
      <c r="CP8">
        <v>88.155351485422614</v>
      </c>
      <c r="CQ8">
        <v>88.251315734284375</v>
      </c>
      <c r="CR8">
        <v>88.346315247780183</v>
      </c>
      <c r="CS8">
        <v>88.440359572236034</v>
      </c>
      <c r="CT8">
        <v>88.533458328683665</v>
      </c>
      <c r="CU8">
        <v>88.625621134314244</v>
      </c>
      <c r="CV8">
        <v>88.716857556916793</v>
      </c>
      <c r="CW8">
        <v>88.807177104521116</v>
      </c>
      <c r="CX8">
        <v>88.896589236713311</v>
      </c>
      <c r="CY8">
        <v>88.985103360992625</v>
      </c>
      <c r="CZ8">
        <v>89.072728841716909</v>
      </c>
      <c r="DA8">
        <v>89.159475007645071</v>
      </c>
      <c r="DB8">
        <v>89.245351160252937</v>
      </c>
      <c r="DC8">
        <v>89.33036656735068</v>
      </c>
      <c r="DD8">
        <v>89.414530437596184</v>
      </c>
      <c r="DE8">
        <v>89.497851926451148</v>
      </c>
      <c r="DF8">
        <v>89.580340159561089</v>
      </c>
      <c r="DG8">
        <v>89.662004260310937</v>
      </c>
      <c r="DH8">
        <v>89.742853345566985</v>
      </c>
      <c r="DI8">
        <v>89.82289651402003</v>
      </c>
      <c r="DJ8">
        <v>89.902142835214747</v>
      </c>
      <c r="DK8">
        <v>89.980601339036525</v>
      </c>
      <c r="DL8">
        <v>90.05828100149283</v>
      </c>
      <c r="DM8">
        <v>90.135190736778952</v>
      </c>
      <c r="DN8">
        <v>90.211339397726832</v>
      </c>
      <c r="DO8">
        <v>90.28673577819248</v>
      </c>
      <c r="DP8">
        <v>90.361388608121857</v>
      </c>
      <c r="DQ8">
        <v>90.435306546058371</v>
      </c>
      <c r="DR8">
        <v>90.508498178045613</v>
      </c>
      <c r="DS8">
        <v>90.580972021789904</v>
      </c>
      <c r="DT8">
        <v>90.65273653766323</v>
      </c>
      <c r="DU8">
        <v>90.723800131385701</v>
      </c>
      <c r="DV8">
        <v>90.794171147296041</v>
      </c>
      <c r="DW8">
        <v>90.863857850530081</v>
      </c>
      <c r="DX8">
        <v>90.93286840317235</v>
      </c>
      <c r="DY8">
        <v>91.001210882013027</v>
      </c>
      <c r="DZ8">
        <v>91.068893330886439</v>
      </c>
      <c r="EA8">
        <v>91.135923781160429</v>
      </c>
      <c r="EB8">
        <v>91.202310276843249</v>
      </c>
      <c r="EC8">
        <v>91.268060836801538</v>
      </c>
      <c r="ED8">
        <v>91.333183337438385</v>
      </c>
      <c r="EE8">
        <v>91.397685572453824</v>
      </c>
      <c r="EF8">
        <v>91.461575248879967</v>
      </c>
      <c r="EG8">
        <v>91.524859997575163</v>
      </c>
      <c r="EH8">
        <v>91.587547394253718</v>
      </c>
      <c r="EI8">
        <v>91.649644953589387</v>
      </c>
      <c r="EJ8">
        <v>91.711160086769993</v>
      </c>
      <c r="EK8">
        <v>91.77210007103767</v>
      </c>
      <c r="EL8">
        <v>91.832472023360907</v>
      </c>
      <c r="EM8">
        <v>91.892282914045197</v>
      </c>
      <c r="EN8">
        <v>91.951539660889054</v>
      </c>
      <c r="EO8">
        <v>92.010249113372325</v>
      </c>
      <c r="EP8">
        <v>92.068418035293931</v>
      </c>
      <c r="EQ8">
        <v>92.126053113068949</v>
      </c>
      <c r="ER8">
        <v>92.183160962887484</v>
      </c>
      <c r="ES8">
        <v>92.239748135908471</v>
      </c>
      <c r="ET8">
        <v>92.295821121038244</v>
      </c>
      <c r="EU8">
        <v>92.351386345336408</v>
      </c>
      <c r="EV8">
        <v>92.40645017256999</v>
      </c>
      <c r="EW8">
        <v>92.461018900724085</v>
      </c>
      <c r="EX8">
        <v>92.515098759299562</v>
      </c>
      <c r="EY8">
        <v>92.568695907026211</v>
      </c>
      <c r="EZ8">
        <v>92.621816430291432</v>
      </c>
      <c r="FA8">
        <v>92.674466342306388</v>
      </c>
      <c r="FB8">
        <v>92.726651582852355</v>
      </c>
      <c r="FC8">
        <v>92.778378018406912</v>
      </c>
      <c r="FD8">
        <v>92.829651442480113</v>
      </c>
      <c r="FE8">
        <v>92.880477576055313</v>
      </c>
      <c r="FF8">
        <v>92.930862068078994</v>
      </c>
      <c r="FG8">
        <v>92.980810495976698</v>
      </c>
      <c r="FH8">
        <v>93.030328366186481</v>
      </c>
      <c r="FI8">
        <v>93.079421114707401</v>
      </c>
      <c r="FJ8">
        <v>93.128094107659692</v>
      </c>
      <c r="FK8">
        <v>93.176352641859339</v>
      </c>
      <c r="FL8">
        <v>93.2242019454021</v>
      </c>
      <c r="FM8">
        <v>93.271647178258988</v>
      </c>
      <c r="FN8">
        <v>93.318693432880195</v>
      </c>
      <c r="FO8">
        <v>93.365345734809182</v>
      </c>
      <c r="FP8">
        <v>93.411609043302946</v>
      </c>
      <c r="FQ8">
        <v>93.457488251961436</v>
      </c>
      <c r="FR8">
        <v>93.502988189361758</v>
      </c>
      <c r="FS8">
        <v>93.548113619698228</v>
      </c>
      <c r="FT8">
        <v>93.592869243429135</v>
      </c>
      <c r="FU8">
        <v>93.637259697926169</v>
      </c>
      <c r="FV8">
        <v>93.681289558128157</v>
      </c>
      <c r="FW8">
        <v>93.724963337199156</v>
      </c>
      <c r="FX8">
        <v>93.768285487187498</v>
      </c>
      <c r="FY8">
        <v>93.81126039968828</v>
      </c>
      <c r="FZ8">
        <v>93.853892406507541</v>
      </c>
      <c r="GA8">
        <v>93.896185780326846</v>
      </c>
      <c r="GB8">
        <v>93.938144735369463</v>
      </c>
      <c r="GC8">
        <v>93.979773428066181</v>
      </c>
      <c r="GD8">
        <v>94.021075957721919</v>
      </c>
      <c r="GE8">
        <v>94.062056367180503</v>
      </c>
      <c r="GF8">
        <v>94.102718643490064</v>
      </c>
      <c r="GG8">
        <v>94.143066718566473</v>
      </c>
      <c r="GH8">
        <v>94.183104469854882</v>
      </c>
      <c r="GI8">
        <v>94.222835720990574</v>
      </c>
      <c r="GJ8">
        <v>94.2622642424557</v>
      </c>
      <c r="GK8">
        <v>94.301393752235995</v>
      </c>
      <c r="GL8">
        <v>94.340227916472983</v>
      </c>
      <c r="GM8">
        <v>94.37877035011347</v>
      </c>
      <c r="GN8">
        <v>94.417024617556962</v>
      </c>
      <c r="GO8">
        <v>94.454994233297398</v>
      </c>
      <c r="GP8">
        <v>94.49268266256405</v>
      </c>
      <c r="GQ8">
        <v>94.530093321956016</v>
      </c>
      <c r="GR8">
        <v>94.567229580074496</v>
      </c>
      <c r="GS8">
        <v>94.604094758149358</v>
      </c>
      <c r="GT8">
        <v>94.640692130662913</v>
      </c>
    </row>
    <row r="9" spans="1:202" x14ac:dyDescent="0.3">
      <c r="A9" s="3">
        <v>3</v>
      </c>
      <c r="B9">
        <v>73.171390547440751</v>
      </c>
      <c r="C9">
        <v>73.391699497319237</v>
      </c>
      <c r="D9">
        <v>73.609619438916184</v>
      </c>
      <c r="E9">
        <v>73.825241673794082</v>
      </c>
      <c r="F9">
        <v>74.038652550044802</v>
      </c>
      <c r="G9">
        <v>74.249933287950498</v>
      </c>
      <c r="H9">
        <v>74.459159931714723</v>
      </c>
      <c r="I9">
        <v>74.666403302101671</v>
      </c>
      <c r="J9">
        <v>74.871729046029543</v>
      </c>
      <c r="K9">
        <v>75.075197740231644</v>
      </c>
      <c r="L9">
        <v>75.27686504142865</v>
      </c>
      <c r="M9">
        <v>75.476781879649266</v>
      </c>
      <c r="N9">
        <v>75.674994688433557</v>
      </c>
      <c r="O9">
        <v>75.87154565367932</v>
      </c>
      <c r="P9">
        <v>76.066472967336992</v>
      </c>
      <c r="Q9">
        <v>76.259811085684149</v>
      </c>
      <c r="R9">
        <v>76.451590986042589</v>
      </c>
      <c r="S9">
        <v>76.6418404231473</v>
      </c>
      <c r="T9">
        <v>76.830584176571406</v>
      </c>
      <c r="U9">
        <v>77.017844308396732</v>
      </c>
      <c r="V9">
        <v>77.203640422811361</v>
      </c>
      <c r="W9">
        <v>77.387989904366989</v>
      </c>
      <c r="X9">
        <v>77.570908127466609</v>
      </c>
      <c r="Y9">
        <v>77.752408642808746</v>
      </c>
      <c r="Z9">
        <v>77.932503360173058</v>
      </c>
      <c r="AA9">
        <v>78.111202726891548</v>
      </c>
      <c r="AB9">
        <v>78.288515893292583</v>
      </c>
      <c r="AC9">
        <v>78.464450868152369</v>
      </c>
      <c r="AD9">
        <v>78.639014654376354</v>
      </c>
      <c r="AE9">
        <v>78.812213379254317</v>
      </c>
      <c r="AF9">
        <v>78.984052412979196</v>
      </c>
      <c r="AG9">
        <v>79.154536489135282</v>
      </c>
      <c r="AH9">
        <v>79.323669813046621</v>
      </c>
      <c r="AI9">
        <v>79.491456158041629</v>
      </c>
      <c r="AJ9">
        <v>79.657898950793168</v>
      </c>
      <c r="AK9">
        <v>79.823001352528578</v>
      </c>
      <c r="AL9">
        <v>79.986766337314904</v>
      </c>
      <c r="AM9">
        <v>80.149196762222246</v>
      </c>
      <c r="AN9">
        <v>80.310295427582531</v>
      </c>
      <c r="AO9">
        <v>80.470065125426331</v>
      </c>
      <c r="AP9">
        <v>80.628508672943482</v>
      </c>
      <c r="AQ9">
        <v>80.785628935109742</v>
      </c>
      <c r="AR9">
        <v>80.941428840772232</v>
      </c>
      <c r="AS9">
        <v>81.095911402291193</v>
      </c>
      <c r="AT9">
        <v>81.249079739102271</v>
      </c>
      <c r="AU9">
        <v>81.400937091361513</v>
      </c>
      <c r="AV9">
        <v>81.55148682158196</v>
      </c>
      <c r="AW9">
        <v>81.700732414070089</v>
      </c>
      <c r="AX9">
        <v>81.848677477992695</v>
      </c>
      <c r="AY9">
        <v>81.99532575964183</v>
      </c>
      <c r="AZ9">
        <v>82.14068115134198</v>
      </c>
      <c r="BA9">
        <v>82.28474769641258</v>
      </c>
      <c r="BB9">
        <v>82.427529584125196</v>
      </c>
      <c r="BC9">
        <v>82.569031153692123</v>
      </c>
      <c r="BD9">
        <v>82.709256910485706</v>
      </c>
      <c r="BE9">
        <v>82.848211544222877</v>
      </c>
      <c r="BF9">
        <v>82.985899947594788</v>
      </c>
      <c r="BG9">
        <v>83.122327226691894</v>
      </c>
      <c r="BH9">
        <v>83.257498701787867</v>
      </c>
      <c r="BI9">
        <v>83.391419908119829</v>
      </c>
      <c r="BJ9">
        <v>83.524096593910386</v>
      </c>
      <c r="BK9">
        <v>83.655534735970704</v>
      </c>
      <c r="BL9">
        <v>83.785740544679015</v>
      </c>
      <c r="BM9">
        <v>83.914720443707026</v>
      </c>
      <c r="BN9">
        <v>84.042481039254625</v>
      </c>
      <c r="BO9">
        <v>84.169029102854481</v>
      </c>
      <c r="BP9">
        <v>84.294371591794814</v>
      </c>
      <c r="BQ9">
        <v>84.418515660640097</v>
      </c>
      <c r="BR9">
        <v>84.541468671134297</v>
      </c>
      <c r="BS9">
        <v>84.663238185790263</v>
      </c>
      <c r="BT9">
        <v>84.783831959717617</v>
      </c>
      <c r="BU9">
        <v>84.903257915585598</v>
      </c>
      <c r="BV9">
        <v>85.021524118838997</v>
      </c>
      <c r="BW9">
        <v>85.138638763649723</v>
      </c>
      <c r="BX9">
        <v>85.254610169585774</v>
      </c>
      <c r="BY9">
        <v>85.369446772189306</v>
      </c>
      <c r="BZ9">
        <v>85.483157105597016</v>
      </c>
      <c r="CA9">
        <v>85.595749787091364</v>
      </c>
      <c r="CB9">
        <v>85.707233513923427</v>
      </c>
      <c r="CC9">
        <v>85.817617058859867</v>
      </c>
      <c r="CD9">
        <v>85.926909252039707</v>
      </c>
      <c r="CE9">
        <v>86.035118962813371</v>
      </c>
      <c r="CF9">
        <v>86.142255085258981</v>
      </c>
      <c r="CG9">
        <v>86.248326541963223</v>
      </c>
      <c r="CH9">
        <v>86.353342283580261</v>
      </c>
      <c r="CI9">
        <v>86.457311293507772</v>
      </c>
      <c r="CJ9">
        <v>86.560242600972998</v>
      </c>
      <c r="CK9">
        <v>86.662145301883825</v>
      </c>
      <c r="CL9">
        <v>86.763028572193534</v>
      </c>
      <c r="CM9">
        <v>86.862901652941147</v>
      </c>
      <c r="CN9">
        <v>86.961773826589791</v>
      </c>
      <c r="CO9">
        <v>87.059654396184897</v>
      </c>
      <c r="CP9">
        <v>87.156552685233208</v>
      </c>
      <c r="CQ9">
        <v>87.252478059457943</v>
      </c>
      <c r="CR9">
        <v>87.347439954599949</v>
      </c>
      <c r="CS9">
        <v>87.441447876596271</v>
      </c>
      <c r="CT9">
        <v>87.534511407376115</v>
      </c>
      <c r="CU9">
        <v>87.626640126273188</v>
      </c>
      <c r="CV9">
        <v>87.717843564424825</v>
      </c>
      <c r="CW9">
        <v>87.808131194376898</v>
      </c>
      <c r="CX9">
        <v>87.897512441363006</v>
      </c>
      <c r="CY9">
        <v>87.985996679625728</v>
      </c>
      <c r="CZ9">
        <v>88.073593241327856</v>
      </c>
      <c r="DA9">
        <v>88.160311424061575</v>
      </c>
      <c r="DB9">
        <v>88.24616049913206</v>
      </c>
      <c r="DC9">
        <v>88.331149705143403</v>
      </c>
      <c r="DD9">
        <v>88.415288222481564</v>
      </c>
      <c r="DE9">
        <v>88.498585179240848</v>
      </c>
      <c r="DF9">
        <v>88.581049674575837</v>
      </c>
      <c r="DG9">
        <v>88.662690806229293</v>
      </c>
      <c r="DH9">
        <v>88.743517666247357</v>
      </c>
      <c r="DI9">
        <v>88.823539329296565</v>
      </c>
      <c r="DJ9">
        <v>88.902764841667903</v>
      </c>
      <c r="DK9">
        <v>88.981203210739167</v>
      </c>
      <c r="DL9">
        <v>89.058863390732682</v>
      </c>
      <c r="DM9">
        <v>89.135754274757971</v>
      </c>
      <c r="DN9">
        <v>89.211884695238552</v>
      </c>
      <c r="DO9">
        <v>89.287263426277832</v>
      </c>
      <c r="DP9">
        <v>89.361899178704007</v>
      </c>
      <c r="DQ9">
        <v>89.435800592557598</v>
      </c>
      <c r="DR9">
        <v>89.508976235974487</v>
      </c>
      <c r="DS9">
        <v>89.581434609329591</v>
      </c>
      <c r="DT9">
        <v>89.653184156221457</v>
      </c>
      <c r="DU9">
        <v>89.724233266137077</v>
      </c>
      <c r="DV9">
        <v>89.794590267705104</v>
      </c>
      <c r="DW9">
        <v>89.864263410857419</v>
      </c>
      <c r="DX9">
        <v>89.933260842964657</v>
      </c>
      <c r="DY9">
        <v>90.001590626577595</v>
      </c>
      <c r="DZ9">
        <v>90.069260791750636</v>
      </c>
      <c r="EA9">
        <v>90.136279356516582</v>
      </c>
      <c r="EB9">
        <v>90.202654351979362</v>
      </c>
      <c r="EC9">
        <v>90.268393784518153</v>
      </c>
      <c r="ED9">
        <v>90.333505518451503</v>
      </c>
      <c r="EE9">
        <v>90.397997335785263</v>
      </c>
      <c r="EF9">
        <v>90.461876932235171</v>
      </c>
      <c r="EG9">
        <v>90.525151927708976</v>
      </c>
      <c r="EH9">
        <v>90.587829887324446</v>
      </c>
      <c r="EI9">
        <v>90.649918315501523</v>
      </c>
      <c r="EJ9">
        <v>90.711424613505869</v>
      </c>
      <c r="EK9">
        <v>90.772356048978168</v>
      </c>
      <c r="EL9">
        <v>90.832719729596079</v>
      </c>
      <c r="EM9">
        <v>90.892522616674796</v>
      </c>
      <c r="EN9">
        <v>90.951771619313746</v>
      </c>
      <c r="EO9">
        <v>91.010473578575414</v>
      </c>
      <c r="EP9">
        <v>91.068635250114014</v>
      </c>
      <c r="EQ9">
        <v>91.126263312463863</v>
      </c>
      <c r="ER9">
        <v>91.183364374189679</v>
      </c>
      <c r="ES9">
        <v>91.239944979072163</v>
      </c>
      <c r="ET9">
        <v>91.296011608878672</v>
      </c>
      <c r="EU9">
        <v>91.35157068376131</v>
      </c>
      <c r="EV9">
        <v>91.406628560803654</v>
      </c>
      <c r="EW9">
        <v>91.461191531524108</v>
      </c>
      <c r="EX9">
        <v>91.515265819166629</v>
      </c>
      <c r="EY9">
        <v>91.568857576407126</v>
      </c>
      <c r="EZ9">
        <v>91.62197288377547</v>
      </c>
      <c r="FA9">
        <v>91.674617748815493</v>
      </c>
      <c r="FB9">
        <v>91.726798105824983</v>
      </c>
      <c r="FC9">
        <v>91.778519815976111</v>
      </c>
      <c r="FD9">
        <v>91.829788667645687</v>
      </c>
      <c r="FE9">
        <v>91.880610376850498</v>
      </c>
      <c r="FF9">
        <v>91.930990587731785</v>
      </c>
      <c r="FG9">
        <v>91.980934873065834</v>
      </c>
      <c r="FH9">
        <v>92.030448734792444</v>
      </c>
      <c r="FI9">
        <v>92.079537604558553</v>
      </c>
      <c r="FJ9">
        <v>92.128206844273635</v>
      </c>
      <c r="FK9">
        <v>92.17646174667972</v>
      </c>
      <c r="FL9">
        <v>92.224307535930947</v>
      </c>
      <c r="FM9">
        <v>92.271749368184814</v>
      </c>
      <c r="FN9">
        <v>92.318792332201824</v>
      </c>
      <c r="FO9">
        <v>92.365441449955767</v>
      </c>
      <c r="FP9">
        <v>92.411701677249894</v>
      </c>
      <c r="FQ9">
        <v>92.457577904342685</v>
      </c>
      <c r="FR9">
        <v>92.503074956578331</v>
      </c>
      <c r="FS9">
        <v>92.548197595023382</v>
      </c>
      <c r="FT9">
        <v>92.592950517109941</v>
      </c>
      <c r="FU9">
        <v>92.637338357281962</v>
      </c>
      <c r="FV9">
        <v>92.681365687645595</v>
      </c>
      <c r="FW9">
        <v>92.72503701862442</v>
      </c>
      <c r="FX9">
        <v>92.76835679961529</v>
      </c>
      <c r="FY9">
        <v>92.811329419648018</v>
      </c>
      <c r="FZ9">
        <v>92.853959208046788</v>
      </c>
      <c r="GA9">
        <v>92.896250435091986</v>
      </c>
      <c r="GB9">
        <v>92.938207312683687</v>
      </c>
      <c r="GC9">
        <v>92.979833995005123</v>
      </c>
      <c r="GD9">
        <v>93.021134579186636</v>
      </c>
      <c r="GE9">
        <v>93.06211310596818</v>
      </c>
      <c r="GF9">
        <v>93.102773560362408</v>
      </c>
      <c r="GG9">
        <v>93.143119872315864</v>
      </c>
      <c r="GH9">
        <v>93.183155917368424</v>
      </c>
      <c r="GI9">
        <v>93.222885517311994</v>
      </c>
      <c r="GJ9">
        <v>93.262312440845207</v>
      </c>
      <c r="GK9">
        <v>93.30144040422843</v>
      </c>
      <c r="GL9">
        <v>93.340273071933694</v>
      </c>
      <c r="GM9">
        <v>93.378814057292658</v>
      </c>
      <c r="GN9">
        <v>93.417066923142173</v>
      </c>
      <c r="GO9">
        <v>93.455035182464314</v>
      </c>
      <c r="GP9">
        <v>93.492722299025544</v>
      </c>
      <c r="GQ9">
        <v>93.530131688009803</v>
      </c>
      <c r="GR9">
        <v>93.567266716648987</v>
      </c>
      <c r="GS9">
        <v>93.604130704848288</v>
      </c>
      <c r="GT9">
        <v>93.640726925808167</v>
      </c>
    </row>
    <row r="10" spans="1:202" x14ac:dyDescent="0.3">
      <c r="A10" s="3">
        <v>4</v>
      </c>
      <c r="B10">
        <v>72.186401277372411</v>
      </c>
      <c r="C10">
        <v>72.406244691887409</v>
      </c>
      <c r="D10">
        <v>72.623713169198169</v>
      </c>
      <c r="E10">
        <v>72.838897620565433</v>
      </c>
      <c r="F10">
        <v>73.051884025328249</v>
      </c>
      <c r="G10">
        <v>73.262753232433838</v>
      </c>
      <c r="H10">
        <v>73.471580884300323</v>
      </c>
      <c r="I10">
        <v>73.678437443198064</v>
      </c>
      <c r="J10">
        <v>73.883388205521953</v>
      </c>
      <c r="K10">
        <v>74.086493405478606</v>
      </c>
      <c r="L10">
        <v>74.287808365270322</v>
      </c>
      <c r="M10">
        <v>74.487383688412436</v>
      </c>
      <c r="N10">
        <v>74.685265489918748</v>
      </c>
      <c r="O10">
        <v>74.881495645113176</v>
      </c>
      <c r="P10">
        <v>75.076112043273639</v>
      </c>
      <c r="Q10">
        <v>75.269148845840206</v>
      </c>
      <c r="R10">
        <v>75.460636743051964</v>
      </c>
      <c r="S10">
        <v>75.650603210223522</v>
      </c>
      <c r="T10">
        <v>75.839072755065985</v>
      </c>
      <c r="U10">
        <v>76.026067175245316</v>
      </c>
      <c r="V10">
        <v>76.211605817860388</v>
      </c>
      <c r="W10">
        <v>76.395705817571141</v>
      </c>
      <c r="X10">
        <v>76.578382305949717</v>
      </c>
      <c r="Y10">
        <v>76.759648597781236</v>
      </c>
      <c r="Z10">
        <v>76.939516373703754</v>
      </c>
      <c r="AA10">
        <v>77.117995858530932</v>
      </c>
      <c r="AB10">
        <v>77.295095986545277</v>
      </c>
      <c r="AC10">
        <v>77.470824556797737</v>
      </c>
      <c r="AD10">
        <v>77.645188368635218</v>
      </c>
      <c r="AE10">
        <v>77.818193351802606</v>
      </c>
      <c r="AF10">
        <v>77.989844684808489</v>
      </c>
      <c r="AG10">
        <v>78.160146915262104</v>
      </c>
      <c r="AH10">
        <v>78.329104068071345</v>
      </c>
      <c r="AI10">
        <v>78.49671974155828</v>
      </c>
      <c r="AJ10">
        <v>78.662997192651929</v>
      </c>
      <c r="AK10">
        <v>78.827939417953132</v>
      </c>
      <c r="AL10">
        <v>78.991549231877698</v>
      </c>
      <c r="AM10">
        <v>79.15382933667955</v>
      </c>
      <c r="AN10">
        <v>79.314782382572048</v>
      </c>
      <c r="AO10">
        <v>79.474411015574177</v>
      </c>
      <c r="AP10">
        <v>79.632717911425786</v>
      </c>
      <c r="AQ10">
        <v>79.789705798381064</v>
      </c>
      <c r="AR10">
        <v>79.945377472729817</v>
      </c>
      <c r="AS10">
        <v>80.099735818317072</v>
      </c>
      <c r="AT10">
        <v>80.252783829986456</v>
      </c>
      <c r="AU10">
        <v>80.404524627108927</v>
      </c>
      <c r="AV10">
        <v>80.554961455106223</v>
      </c>
      <c r="AW10">
        <v>80.704097684776755</v>
      </c>
      <c r="AX10">
        <v>80.851936815255712</v>
      </c>
      <c r="AY10">
        <v>80.998482488585836</v>
      </c>
      <c r="AZ10">
        <v>81.143738492610439</v>
      </c>
      <c r="BA10">
        <v>81.287708769365722</v>
      </c>
      <c r="BB10">
        <v>81.430397410935925</v>
      </c>
      <c r="BC10">
        <v>81.571808662337205</v>
      </c>
      <c r="BD10">
        <v>81.711946937647198</v>
      </c>
      <c r="BE10">
        <v>81.850816838102318</v>
      </c>
      <c r="BF10">
        <v>81.98842317064269</v>
      </c>
      <c r="BG10">
        <v>82.124770958254544</v>
      </c>
      <c r="BH10">
        <v>82.259865440673835</v>
      </c>
      <c r="BI10">
        <v>82.393712075088388</v>
      </c>
      <c r="BJ10">
        <v>82.526316534084032</v>
      </c>
      <c r="BK10">
        <v>82.657684721174689</v>
      </c>
      <c r="BL10">
        <v>82.787822775709628</v>
      </c>
      <c r="BM10">
        <v>82.916737052530195</v>
      </c>
      <c r="BN10">
        <v>83.044434091136594</v>
      </c>
      <c r="BO10">
        <v>83.170920598427287</v>
      </c>
      <c r="BP10">
        <v>83.296203469059179</v>
      </c>
      <c r="BQ10">
        <v>83.420289796907426</v>
      </c>
      <c r="BR10">
        <v>83.543186884909503</v>
      </c>
      <c r="BS10">
        <v>83.664902238596838</v>
      </c>
      <c r="BT10">
        <v>83.785443557866728</v>
      </c>
      <c r="BU10">
        <v>83.904818711890542</v>
      </c>
      <c r="BV10">
        <v>84.023035714276674</v>
      </c>
      <c r="BW10">
        <v>84.140102708971099</v>
      </c>
      <c r="BX10">
        <v>84.256027966877113</v>
      </c>
      <c r="BY10">
        <v>84.370819876385269</v>
      </c>
      <c r="BZ10">
        <v>84.484486925947394</v>
      </c>
      <c r="CA10">
        <v>84.597037688582418</v>
      </c>
      <c r="CB10">
        <v>84.708480818655957</v>
      </c>
      <c r="CC10">
        <v>84.818825047384678</v>
      </c>
      <c r="CD10">
        <v>84.928079164652161</v>
      </c>
      <c r="CE10">
        <v>85.036252000807821</v>
      </c>
      <c r="CF10">
        <v>85.143352412144665</v>
      </c>
      <c r="CG10">
        <v>85.249389284642831</v>
      </c>
      <c r="CH10">
        <v>85.354371533492454</v>
      </c>
      <c r="CI10">
        <v>85.458308107734481</v>
      </c>
      <c r="CJ10">
        <v>85.561208003312942</v>
      </c>
      <c r="CK10">
        <v>85.663080283893123</v>
      </c>
      <c r="CL10">
        <v>85.763934094194369</v>
      </c>
      <c r="CM10">
        <v>85.86377864499913</v>
      </c>
      <c r="CN10">
        <v>85.962623189460885</v>
      </c>
      <c r="CO10">
        <v>86.060477002232886</v>
      </c>
      <c r="CP10">
        <v>86.157349379318816</v>
      </c>
      <c r="CQ10">
        <v>86.253249659800744</v>
      </c>
      <c r="CR10">
        <v>86.348187253613858</v>
      </c>
      <c r="CS10">
        <v>86.442171641698891</v>
      </c>
      <c r="CT10">
        <v>86.535212381773334</v>
      </c>
      <c r="CU10">
        <v>86.627319029718564</v>
      </c>
      <c r="CV10">
        <v>86.71850109395524</v>
      </c>
      <c r="CW10">
        <v>86.808768025025316</v>
      </c>
      <c r="CX10">
        <v>86.898129226849264</v>
      </c>
      <c r="CY10">
        <v>86.986594053025911</v>
      </c>
      <c r="CZ10">
        <v>87.074171815722977</v>
      </c>
      <c r="DA10">
        <v>87.160871793166137</v>
      </c>
      <c r="DB10">
        <v>87.246703237903191</v>
      </c>
      <c r="DC10">
        <v>87.331675370370959</v>
      </c>
      <c r="DD10">
        <v>87.415797353359721</v>
      </c>
      <c r="DE10">
        <v>87.499078297921997</v>
      </c>
      <c r="DF10">
        <v>87.581527286707299</v>
      </c>
      <c r="DG10">
        <v>87.663153401473451</v>
      </c>
      <c r="DH10">
        <v>87.74396571878556</v>
      </c>
      <c r="DI10">
        <v>87.823973298317142</v>
      </c>
      <c r="DJ10">
        <v>87.90318517183897</v>
      </c>
      <c r="DK10">
        <v>87.981610332666534</v>
      </c>
      <c r="DL10">
        <v>88.05925772140337</v>
      </c>
      <c r="DM10">
        <v>88.136136217969892</v>
      </c>
      <c r="DN10">
        <v>88.212254642016745</v>
      </c>
      <c r="DO10">
        <v>88.287621755277542</v>
      </c>
      <c r="DP10">
        <v>88.362246256601424</v>
      </c>
      <c r="DQ10">
        <v>88.436136774428007</v>
      </c>
      <c r="DR10">
        <v>88.509301865658756</v>
      </c>
      <c r="DS10">
        <v>88.581750019789084</v>
      </c>
      <c r="DT10">
        <v>88.653489669881992</v>
      </c>
      <c r="DU10">
        <v>88.724529195221976</v>
      </c>
      <c r="DV10">
        <v>88.794876914557676</v>
      </c>
      <c r="DW10">
        <v>88.864541068253516</v>
      </c>
      <c r="DX10">
        <v>88.933529794415094</v>
      </c>
      <c r="DY10">
        <v>89.001851146621291</v>
      </c>
      <c r="DZ10">
        <v>89.069513146238492</v>
      </c>
      <c r="EA10">
        <v>89.1365238028867</v>
      </c>
      <c r="EB10">
        <v>89.202891139523516</v>
      </c>
      <c r="EC10">
        <v>89.268623154639684</v>
      </c>
      <c r="ED10">
        <v>89.333727704914907</v>
      </c>
      <c r="EE10">
        <v>89.398212564958101</v>
      </c>
      <c r="EF10">
        <v>89.462085423322179</v>
      </c>
      <c r="EG10">
        <v>89.52535389297897</v>
      </c>
      <c r="EH10">
        <v>89.588025532330008</v>
      </c>
      <c r="EI10">
        <v>89.650107839291891</v>
      </c>
      <c r="EJ10">
        <v>89.7116082088328</v>
      </c>
      <c r="EK10">
        <v>89.772533902495468</v>
      </c>
      <c r="EL10">
        <v>89.832892022052633</v>
      </c>
      <c r="EM10">
        <v>89.892689523101637</v>
      </c>
      <c r="EN10">
        <v>89.951933309205288</v>
      </c>
      <c r="EO10">
        <v>90.010630216065096</v>
      </c>
      <c r="EP10">
        <v>90.068786994144162</v>
      </c>
      <c r="EQ10">
        <v>90.126410316950327</v>
      </c>
      <c r="ER10">
        <v>90.183506788181177</v>
      </c>
      <c r="ES10">
        <v>90.240082946904678</v>
      </c>
      <c r="ET10">
        <v>90.296145270324899</v>
      </c>
      <c r="EU10">
        <v>90.351700174175377</v>
      </c>
      <c r="EV10">
        <v>90.40675401126127</v>
      </c>
      <c r="EW10">
        <v>90.461313068958205</v>
      </c>
      <c r="EX10">
        <v>90.515383566498855</v>
      </c>
      <c r="EY10">
        <v>90.568971652674946</v>
      </c>
      <c r="EZ10">
        <v>90.622083404255406</v>
      </c>
      <c r="FA10">
        <v>90.674724825142334</v>
      </c>
      <c r="FB10">
        <v>90.726901846107381</v>
      </c>
      <c r="FC10">
        <v>90.778620324908289</v>
      </c>
      <c r="FD10">
        <v>90.829886046615769</v>
      </c>
      <c r="FE10">
        <v>90.880704724045344</v>
      </c>
      <c r="FF10">
        <v>90.931081998238525</v>
      </c>
      <c r="FG10">
        <v>90.981023438970084</v>
      </c>
      <c r="FH10">
        <v>91.030534545273568</v>
      </c>
      <c r="FI10">
        <v>91.079620745981757</v>
      </c>
      <c r="FJ10">
        <v>91.12828740027922</v>
      </c>
      <c r="FK10">
        <v>91.176539798269417</v>
      </c>
      <c r="FL10">
        <v>91.224383161551614</v>
      </c>
      <c r="FM10">
        <v>91.271822643809415</v>
      </c>
      <c r="FN10">
        <v>91.31886333140784</v>
      </c>
      <c r="FO10">
        <v>91.365510244001115</v>
      </c>
      <c r="FP10">
        <v>91.411768335146434</v>
      </c>
      <c r="FQ10">
        <v>91.45764249292742</v>
      </c>
      <c r="FR10">
        <v>91.50313754058233</v>
      </c>
      <c r="FS10">
        <v>91.548258237138441</v>
      </c>
      <c r="FT10">
        <v>91.593009278053287</v>
      </c>
      <c r="FU10">
        <v>91.637395295858695</v>
      </c>
      <c r="FV10">
        <v>91.681420860809368</v>
      </c>
      <c r="FW10">
        <v>91.725090481535986</v>
      </c>
      <c r="FX10">
        <v>91.768408605699321</v>
      </c>
      <c r="FY10">
        <v>91.811379620648083</v>
      </c>
      <c r="FZ10">
        <v>91.85400785407856</v>
      </c>
      <c r="GA10">
        <v>91.896297574694714</v>
      </c>
      <c r="GB10">
        <v>91.938252992870261</v>
      </c>
      <c r="GC10">
        <v>91.979878261310205</v>
      </c>
      <c r="GD10">
        <v>92.021177475713515</v>
      </c>
      <c r="GE10">
        <v>92.062154675434073</v>
      </c>
      <c r="GF10">
        <v>92.102813844142261</v>
      </c>
      <c r="GG10">
        <v>92.143158910484843</v>
      </c>
      <c r="GH10">
        <v>92.183193748743051</v>
      </c>
      <c r="GI10">
        <v>92.222922179489828</v>
      </c>
      <c r="GJ10">
        <v>92.262347970243525</v>
      </c>
      <c r="GK10">
        <v>92.301474836121415</v>
      </c>
      <c r="GL10">
        <v>92.340306440488632</v>
      </c>
      <c r="GM10">
        <v>92.378846395604924</v>
      </c>
      <c r="GN10">
        <v>92.417098263269011</v>
      </c>
      <c r="GO10">
        <v>92.45506555545775</v>
      </c>
      <c r="GP10">
        <v>92.492751734964074</v>
      </c>
      <c r="GQ10">
        <v>92.53016021602906</v>
      </c>
      <c r="GR10">
        <v>92.567294364971673</v>
      </c>
      <c r="GS10">
        <v>92.604157500812832</v>
      </c>
      <c r="GT10">
        <v>92.640752895896739</v>
      </c>
    </row>
    <row r="11" spans="1:202" x14ac:dyDescent="0.3">
      <c r="A11" s="3">
        <v>5</v>
      </c>
      <c r="B11">
        <v>71.201073270843708</v>
      </c>
      <c r="C11">
        <v>71.420468693316664</v>
      </c>
      <c r="D11">
        <v>71.637502498175181</v>
      </c>
      <c r="E11">
        <v>71.852265235256581</v>
      </c>
      <c r="F11">
        <v>72.064842529144627</v>
      </c>
      <c r="G11">
        <v>72.275314894737477</v>
      </c>
      <c r="H11">
        <v>72.483757637023999</v>
      </c>
      <c r="I11">
        <v>72.690240849398435</v>
      </c>
      <c r="J11">
        <v>72.894829501858368</v>
      </c>
      <c r="K11">
        <v>73.097583509367027</v>
      </c>
      <c r="L11">
        <v>73.29855788207189</v>
      </c>
      <c r="M11">
        <v>73.49780291864144</v>
      </c>
      <c r="N11">
        <v>73.695364436455392</v>
      </c>
      <c r="O11">
        <v>73.89128402040447</v>
      </c>
      <c r="P11">
        <v>74.085599276505334</v>
      </c>
      <c r="Q11">
        <v>74.27834409006482</v>
      </c>
      <c r="R11">
        <v>74.469548882258451</v>
      </c>
      <c r="S11">
        <v>74.659240866336006</v>
      </c>
      <c r="T11">
        <v>74.847444294859812</v>
      </c>
      <c r="U11">
        <v>75.03418071717185</v>
      </c>
      <c r="V11">
        <v>75.219469238772476</v>
      </c>
      <c r="W11">
        <v>75.40332675933989</v>
      </c>
      <c r="X11">
        <v>75.585768181963715</v>
      </c>
      <c r="Y11">
        <v>75.766806599322024</v>
      </c>
      <c r="Z11">
        <v>75.946453476193739</v>
      </c>
      <c r="AA11">
        <v>76.124718827651122</v>
      </c>
      <c r="AB11">
        <v>76.301611384220067</v>
      </c>
      <c r="AC11">
        <v>76.477138747044364</v>
      </c>
      <c r="AD11">
        <v>76.651307523276756</v>
      </c>
      <c r="AE11">
        <v>76.824123456043324</v>
      </c>
      <c r="AF11">
        <v>76.995591542672202</v>
      </c>
      <c r="AG11">
        <v>77.16571615489427</v>
      </c>
      <c r="AH11">
        <v>77.334501146905424</v>
      </c>
      <c r="AI11">
        <v>77.501949951347356</v>
      </c>
      <c r="AJ11">
        <v>77.668065664366623</v>
      </c>
      <c r="AK11">
        <v>77.832851126547823</v>
      </c>
      <c r="AL11">
        <v>77.996309000927369</v>
      </c>
      <c r="AM11">
        <v>78.158441842888919</v>
      </c>
      <c r="AN11">
        <v>78.319252160159394</v>
      </c>
      <c r="AO11">
        <v>78.478742460531691</v>
      </c>
      <c r="AP11">
        <v>78.636915285708739</v>
      </c>
      <c r="AQ11">
        <v>78.793773233014392</v>
      </c>
      <c r="AR11">
        <v>78.949318972678995</v>
      </c>
      <c r="AS11">
        <v>79.103555266269836</v>
      </c>
      <c r="AT11">
        <v>79.256484990025299</v>
      </c>
      <c r="AU11">
        <v>79.408111148276888</v>
      </c>
      <c r="AV11">
        <v>79.558436874868264</v>
      </c>
      <c r="AW11">
        <v>79.707465432379649</v>
      </c>
      <c r="AX11">
        <v>79.855200214989409</v>
      </c>
      <c r="AY11">
        <v>80.00164476294934</v>
      </c>
      <c r="AZ11">
        <v>80.146802767515979</v>
      </c>
      <c r="BA11">
        <v>80.290678074078627</v>
      </c>
      <c r="BB11">
        <v>80.433274680936364</v>
      </c>
      <c r="BC11">
        <v>80.574596743018375</v>
      </c>
      <c r="BD11">
        <v>80.714648587046554</v>
      </c>
      <c r="BE11">
        <v>80.853434729552376</v>
      </c>
      <c r="BF11">
        <v>80.990959895343025</v>
      </c>
      <c r="BG11">
        <v>81.12722902776764</v>
      </c>
      <c r="BH11">
        <v>81.262247289345964</v>
      </c>
      <c r="BI11">
        <v>81.396020062398279</v>
      </c>
      <c r="BJ11">
        <v>81.528552946921067</v>
      </c>
      <c r="BK11">
        <v>81.659851776049265</v>
      </c>
      <c r="BL11">
        <v>81.789922620897258</v>
      </c>
      <c r="BM11">
        <v>81.918771770150769</v>
      </c>
      <c r="BN11">
        <v>82.046405699170464</v>
      </c>
      <c r="BO11">
        <v>82.172831052670531</v>
      </c>
      <c r="BP11">
        <v>82.298054665020544</v>
      </c>
      <c r="BQ11">
        <v>82.422083571648685</v>
      </c>
      <c r="BR11">
        <v>82.544925018830682</v>
      </c>
      <c r="BS11">
        <v>82.666586457167384</v>
      </c>
      <c r="BT11">
        <v>82.787075533304531</v>
      </c>
      <c r="BU11">
        <v>82.906400064789807</v>
      </c>
      <c r="BV11">
        <v>83.024568015186432</v>
      </c>
      <c r="BW11">
        <v>83.141587479925775</v>
      </c>
      <c r="BX11">
        <v>83.257466682881159</v>
      </c>
      <c r="BY11">
        <v>83.372213966852868</v>
      </c>
      <c r="BZ11">
        <v>83.485837776098464</v>
      </c>
      <c r="CA11">
        <v>83.59834664079645</v>
      </c>
      <c r="CB11">
        <v>83.709749173784857</v>
      </c>
      <c r="CC11">
        <v>83.820054066026231</v>
      </c>
      <c r="CD11">
        <v>83.929270068384469</v>
      </c>
      <c r="CE11">
        <v>84.037405973386569</v>
      </c>
      <c r="CF11">
        <v>84.144470600663965</v>
      </c>
      <c r="CG11">
        <v>84.250472800661015</v>
      </c>
      <c r="CH11">
        <v>84.35542145412407</v>
      </c>
      <c r="CI11">
        <v>84.459325476709083</v>
      </c>
      <c r="CJ11">
        <v>84.562193832002222</v>
      </c>
      <c r="CK11">
        <v>84.664035552306956</v>
      </c>
      <c r="CL11">
        <v>84.764859751946901</v>
      </c>
      <c r="CM11">
        <v>84.864675612245236</v>
      </c>
      <c r="CN11">
        <v>84.963492357803972</v>
      </c>
      <c r="CO11">
        <v>85.061319235604856</v>
      </c>
      <c r="CP11">
        <v>85.158165514833357</v>
      </c>
      <c r="CQ11">
        <v>85.254040508580829</v>
      </c>
      <c r="CR11">
        <v>85.348953601594218</v>
      </c>
      <c r="CS11">
        <v>85.442914250404144</v>
      </c>
      <c r="CT11">
        <v>85.535931989072239</v>
      </c>
      <c r="CU11">
        <v>85.628016350554702</v>
      </c>
      <c r="CV11">
        <v>85.719176821054987</v>
      </c>
      <c r="CW11">
        <v>85.809422829584236</v>
      </c>
      <c r="CX11">
        <v>85.898763759197564</v>
      </c>
      <c r="CY11">
        <v>85.987208943273842</v>
      </c>
      <c r="CZ11">
        <v>86.074767674386351</v>
      </c>
      <c r="DA11">
        <v>86.161449211772833</v>
      </c>
      <c r="DB11">
        <v>86.247262789581256</v>
      </c>
      <c r="DC11">
        <v>86.332217610418667</v>
      </c>
      <c r="DD11">
        <v>86.416322819797813</v>
      </c>
      <c r="DE11">
        <v>86.499587512029336</v>
      </c>
      <c r="DF11">
        <v>86.582020753540007</v>
      </c>
      <c r="DG11">
        <v>86.663631610368398</v>
      </c>
      <c r="DH11">
        <v>86.744429143848294</v>
      </c>
      <c r="DI11">
        <v>86.824422398894697</v>
      </c>
      <c r="DJ11">
        <v>86.903620392978198</v>
      </c>
      <c r="DK11">
        <v>86.982032105558062</v>
      </c>
      <c r="DL11">
        <v>87.05966646381215</v>
      </c>
      <c r="DM11">
        <v>87.136532334652088</v>
      </c>
      <c r="DN11">
        <v>87.212638525124106</v>
      </c>
      <c r="DO11">
        <v>87.287993784749176</v>
      </c>
      <c r="DP11">
        <v>87.362606800543446</v>
      </c>
      <c r="DQ11">
        <v>87.436486189481542</v>
      </c>
      <c r="DR11">
        <v>87.509640497356557</v>
      </c>
      <c r="DS11">
        <v>87.582078202901073</v>
      </c>
      <c r="DT11">
        <v>87.653807728750365</v>
      </c>
      <c r="DU11">
        <v>87.724837444085722</v>
      </c>
      <c r="DV11">
        <v>87.795175657867233</v>
      </c>
      <c r="DW11">
        <v>87.864830600975495</v>
      </c>
      <c r="DX11">
        <v>87.933810402327552</v>
      </c>
      <c r="DY11">
        <v>88.002123106599967</v>
      </c>
      <c r="DZ11">
        <v>88.0697767265343</v>
      </c>
      <c r="EA11">
        <v>88.136779263394644</v>
      </c>
      <c r="EB11">
        <v>88.203138732043385</v>
      </c>
      <c r="EC11">
        <v>88.268863123128455</v>
      </c>
      <c r="ED11">
        <v>88.333960285731024</v>
      </c>
      <c r="EE11">
        <v>88.398437987098418</v>
      </c>
      <c r="EF11">
        <v>88.462303908651393</v>
      </c>
      <c r="EG11">
        <v>88.525565656452116</v>
      </c>
      <c r="EH11">
        <v>88.588230782207987</v>
      </c>
      <c r="EI11">
        <v>88.650306777350323</v>
      </c>
      <c r="EJ11">
        <v>88.71180103056426</v>
      </c>
      <c r="EK11">
        <v>88.772720797305425</v>
      </c>
      <c r="EL11">
        <v>88.833073173449193</v>
      </c>
      <c r="EM11">
        <v>88.892865108879505</v>
      </c>
      <c r="EN11">
        <v>88.952103501624109</v>
      </c>
      <c r="EO11">
        <v>89.010795182022292</v>
      </c>
      <c r="EP11">
        <v>89.068946895342293</v>
      </c>
      <c r="EQ11">
        <v>89.126565310059249</v>
      </c>
      <c r="ER11">
        <v>89.183657024995227</v>
      </c>
      <c r="ES11">
        <v>89.240228574494864</v>
      </c>
      <c r="ET11">
        <v>89.296286431186459</v>
      </c>
      <c r="EU11">
        <v>89.351837006370602</v>
      </c>
      <c r="EV11">
        <v>89.406886648557901</v>
      </c>
      <c r="EW11">
        <v>89.461441640963727</v>
      </c>
      <c r="EX11">
        <v>89.515508198790158</v>
      </c>
      <c r="EY11">
        <v>89.569092466924346</v>
      </c>
      <c r="EZ11">
        <v>89.622200518352528</v>
      </c>
      <c r="FA11">
        <v>89.674838353312168</v>
      </c>
      <c r="FB11">
        <v>89.727011899024745</v>
      </c>
      <c r="FC11">
        <v>89.778727009808605</v>
      </c>
      <c r="FD11">
        <v>89.829989467402598</v>
      </c>
      <c r="FE11">
        <v>89.880804981394235</v>
      </c>
      <c r="FF11">
        <v>89.931179189697858</v>
      </c>
      <c r="FG11">
        <v>89.981117659058725</v>
      </c>
      <c r="FH11">
        <v>90.03062588557539</v>
      </c>
      <c r="FI11">
        <v>90.079709295237265</v>
      </c>
      <c r="FJ11">
        <v>90.128373244474304</v>
      </c>
      <c r="FK11">
        <v>90.176623020721337</v>
      </c>
      <c r="FL11">
        <v>90.224463842992265</v>
      </c>
      <c r="FM11">
        <v>90.271900862465998</v>
      </c>
      <c r="FN11">
        <v>90.318939163081041</v>
      </c>
      <c r="FO11">
        <v>90.365583762140815</v>
      </c>
      <c r="FP11">
        <v>90.411839610925014</v>
      </c>
      <c r="FQ11">
        <v>90.457711595310826</v>
      </c>
      <c r="FR11">
        <v>90.503204536398911</v>
      </c>
      <c r="FS11">
        <v>90.548323191145627</v>
      </c>
      <c r="FT11">
        <v>90.593072253002106</v>
      </c>
      <c r="FU11">
        <v>90.637456352556427</v>
      </c>
      <c r="FV11">
        <v>90.681480058180043</v>
      </c>
      <c r="FW11">
        <v>90.725147876679188</v>
      </c>
      <c r="FX11">
        <v>90.768464253947002</v>
      </c>
      <c r="FY11">
        <v>90.811433575619674</v>
      </c>
      <c r="FZ11">
        <v>90.854060167734303</v>
      </c>
      <c r="GA11">
        <v>90.896348297387419</v>
      </c>
      <c r="GB11">
        <v>90.938302173395314</v>
      </c>
      <c r="GC11">
        <v>90.979925946954111</v>
      </c>
      <c r="GD11">
        <v>91.021223712300937</v>
      </c>
      <c r="GE11">
        <v>91.062199507373222</v>
      </c>
      <c r="GF11">
        <v>91.102857314469148</v>
      </c>
      <c r="GG11">
        <v>91.143201060905866</v>
      </c>
      <c r="GH11">
        <v>91.183234619676455</v>
      </c>
      <c r="GI11">
        <v>91.222961810105744</v>
      </c>
      <c r="GJ11">
        <v>91.262386398502841</v>
      </c>
      <c r="GK11">
        <v>91.301512098813376</v>
      </c>
      <c r="GL11">
        <v>91.34034257326725</v>
      </c>
      <c r="GM11">
        <v>91.378881433024333</v>
      </c>
      <c r="GN11">
        <v>91.417132238817615</v>
      </c>
      <c r="GO11">
        <v>91.455098501591351</v>
      </c>
      <c r="GP11">
        <v>91.492783683138001</v>
      </c>
      <c r="GQ11">
        <v>91.530191196729206</v>
      </c>
      <c r="GR11">
        <v>91.567324407744636</v>
      </c>
      <c r="GS11">
        <v>91.604186634295118</v>
      </c>
      <c r="GT11">
        <v>91.640781147842944</v>
      </c>
    </row>
    <row r="12" spans="1:202" x14ac:dyDescent="0.3">
      <c r="A12" s="3">
        <v>6</v>
      </c>
      <c r="B12">
        <v>70.215079159325924</v>
      </c>
      <c r="C12">
        <v>70.434053961338435</v>
      </c>
      <c r="D12">
        <v>70.65067938938094</v>
      </c>
      <c r="E12">
        <v>70.865045669382354</v>
      </c>
      <c r="F12">
        <v>71.077238109820101</v>
      </c>
      <c r="G12">
        <v>71.287336915010229</v>
      </c>
      <c r="H12">
        <v>71.495417098408382</v>
      </c>
      <c r="I12">
        <v>71.701548457971143</v>
      </c>
      <c r="J12">
        <v>71.905795636963845</v>
      </c>
      <c r="K12">
        <v>72.108218263510565</v>
      </c>
      <c r="L12">
        <v>72.308871067000055</v>
      </c>
      <c r="M12">
        <v>72.507804071470275</v>
      </c>
      <c r="N12">
        <v>72.705062825831618</v>
      </c>
      <c r="O12">
        <v>72.900688652683002</v>
      </c>
      <c r="P12">
        <v>73.094718901926456</v>
      </c>
      <c r="Q12">
        <v>73.287187208915412</v>
      </c>
      <c r="R12">
        <v>73.478123751003224</v>
      </c>
      <c r="S12">
        <v>73.667555503705799</v>
      </c>
      <c r="T12">
        <v>73.855506487884725</v>
      </c>
      <c r="U12">
        <v>74.041998027150569</v>
      </c>
      <c r="V12">
        <v>74.227049007169128</v>
      </c>
      <c r="W12">
        <v>74.410676113598797</v>
      </c>
      <c r="X12">
        <v>74.592894041232697</v>
      </c>
      <c r="Y12">
        <v>74.773715680077459</v>
      </c>
      <c r="Z12">
        <v>74.953152297763367</v>
      </c>
      <c r="AA12">
        <v>75.131213717631042</v>
      </c>
      <c r="AB12">
        <v>75.307908483782498</v>
      </c>
      <c r="AC12">
        <v>75.483244016133895</v>
      </c>
      <c r="AD12">
        <v>75.657226745692128</v>
      </c>
      <c r="AE12">
        <v>75.829862244404353</v>
      </c>
      <c r="AF12">
        <v>76.001155343270767</v>
      </c>
      <c r="AG12">
        <v>76.171110252429884</v>
      </c>
      <c r="AH12">
        <v>76.339730669105563</v>
      </c>
      <c r="AI12">
        <v>76.507019873472402</v>
      </c>
      <c r="AJ12">
        <v>76.672980813600205</v>
      </c>
      <c r="AK12">
        <v>76.837616186273948</v>
      </c>
      <c r="AL12">
        <v>77.000928514895861</v>
      </c>
      <c r="AM12">
        <v>77.162920219270532</v>
      </c>
      <c r="AN12">
        <v>77.323593675492077</v>
      </c>
      <c r="AO12">
        <v>77.482951263559613</v>
      </c>
      <c r="AP12">
        <v>77.640995401116797</v>
      </c>
      <c r="AQ12">
        <v>77.797728566956422</v>
      </c>
      <c r="AR12">
        <v>77.953153311653963</v>
      </c>
      <c r="AS12">
        <v>78.107272283399979</v>
      </c>
      <c r="AT12">
        <v>78.260088248380427</v>
      </c>
      <c r="AU12">
        <v>78.411604104104867</v>
      </c>
      <c r="AV12">
        <v>78.561822880733743</v>
      </c>
      <c r="AW12">
        <v>78.710747740213378</v>
      </c>
      <c r="AX12">
        <v>78.85838197905062</v>
      </c>
      <c r="AY12">
        <v>79.004729042704199</v>
      </c>
      <c r="AZ12">
        <v>79.149792530433729</v>
      </c>
      <c r="BA12">
        <v>79.293576199213717</v>
      </c>
      <c r="BB12">
        <v>79.436083960556871</v>
      </c>
      <c r="BC12">
        <v>79.577319884938746</v>
      </c>
      <c r="BD12">
        <v>79.717288217436433</v>
      </c>
      <c r="BE12">
        <v>79.855993395359164</v>
      </c>
      <c r="BF12">
        <v>79.993440066644908</v>
      </c>
      <c r="BG12">
        <v>80.129633100058371</v>
      </c>
      <c r="BH12">
        <v>80.26457758575323</v>
      </c>
      <c r="BI12">
        <v>80.398278835837417</v>
      </c>
      <c r="BJ12">
        <v>80.530742382185792</v>
      </c>
      <c r="BK12">
        <v>80.661973991842046</v>
      </c>
      <c r="BL12">
        <v>80.791979671800178</v>
      </c>
      <c r="BM12">
        <v>80.920765648538406</v>
      </c>
      <c r="BN12">
        <v>81.048338337065957</v>
      </c>
      <c r="BO12">
        <v>81.17470432354709</v>
      </c>
      <c r="BP12">
        <v>81.299870385550747</v>
      </c>
      <c r="BQ12">
        <v>81.42384350340285</v>
      </c>
      <c r="BR12">
        <v>81.546630869925508</v>
      </c>
      <c r="BS12">
        <v>81.668239883866278</v>
      </c>
      <c r="BT12">
        <v>81.7886781415705</v>
      </c>
      <c r="BU12">
        <v>81.907953411792519</v>
      </c>
      <c r="BV12">
        <v>82.026073610764286</v>
      </c>
      <c r="BW12">
        <v>82.143046788005066</v>
      </c>
      <c r="BX12">
        <v>82.25888112285341</v>
      </c>
      <c r="BY12">
        <v>82.373584914911532</v>
      </c>
      <c r="BZ12">
        <v>82.487166566536089</v>
      </c>
      <c r="CA12">
        <v>82.599634567263479</v>
      </c>
      <c r="CB12">
        <v>82.710997490511375</v>
      </c>
      <c r="CC12">
        <v>82.821263989007704</v>
      </c>
      <c r="CD12">
        <v>82.930442776532288</v>
      </c>
      <c r="CE12">
        <v>83.03854260964458</v>
      </c>
      <c r="CF12">
        <v>83.145572273091702</v>
      </c>
      <c r="CG12">
        <v>83.251540583485365</v>
      </c>
      <c r="CH12">
        <v>83.356456388759653</v>
      </c>
      <c r="CI12">
        <v>83.460328572748722</v>
      </c>
      <c r="CJ12">
        <v>83.563166068178177</v>
      </c>
      <c r="CK12">
        <v>83.664977877424008</v>
      </c>
      <c r="CL12">
        <v>83.765773085787799</v>
      </c>
      <c r="CM12">
        <v>83.865560846449156</v>
      </c>
      <c r="CN12">
        <v>83.964350356718555</v>
      </c>
      <c r="CO12">
        <v>84.062150837112739</v>
      </c>
      <c r="CP12">
        <v>84.158971531154151</v>
      </c>
      <c r="CQ12">
        <v>84.254821727049446</v>
      </c>
      <c r="CR12">
        <v>84.349710785416192</v>
      </c>
      <c r="CS12">
        <v>84.443648139388472</v>
      </c>
      <c r="CT12">
        <v>84.536643300342348</v>
      </c>
      <c r="CU12">
        <v>84.628705779237407</v>
      </c>
      <c r="CV12">
        <v>84.719845040948599</v>
      </c>
      <c r="CW12">
        <v>84.810070493806762</v>
      </c>
      <c r="CX12">
        <v>84.899391500815582</v>
      </c>
      <c r="CY12">
        <v>84.987817375912499</v>
      </c>
      <c r="CZ12">
        <v>85.075357392821374</v>
      </c>
      <c r="DA12">
        <v>85.162020792504762</v>
      </c>
      <c r="DB12">
        <v>85.247816791392523</v>
      </c>
      <c r="DC12">
        <v>85.332754574913992</v>
      </c>
      <c r="DD12">
        <v>85.416843271928087</v>
      </c>
      <c r="DE12">
        <v>85.50009196059996</v>
      </c>
      <c r="DF12">
        <v>85.582509691704075</v>
      </c>
      <c r="DG12">
        <v>85.664105516105039</v>
      </c>
      <c r="DH12">
        <v>85.744888480426752</v>
      </c>
      <c r="DI12">
        <v>85.82486761532418</v>
      </c>
      <c r="DJ12">
        <v>85.904051924444232</v>
      </c>
      <c r="DK12">
        <v>85.982450373845495</v>
      </c>
      <c r="DL12">
        <v>86.060071877715401</v>
      </c>
      <c r="DM12">
        <v>86.136925290372901</v>
      </c>
      <c r="DN12">
        <v>86.213019406657352</v>
      </c>
      <c r="DO12">
        <v>86.288362964256919</v>
      </c>
      <c r="DP12">
        <v>86.362964638717756</v>
      </c>
      <c r="DQ12">
        <v>86.436833035896314</v>
      </c>
      <c r="DR12">
        <v>86.509976690808415</v>
      </c>
      <c r="DS12">
        <v>86.582404071740299</v>
      </c>
      <c r="DT12">
        <v>86.654123591201611</v>
      </c>
      <c r="DU12">
        <v>86.72514360855908</v>
      </c>
      <c r="DV12">
        <v>86.795472423259767</v>
      </c>
      <c r="DW12">
        <v>86.865118256963541</v>
      </c>
      <c r="DX12">
        <v>86.934089229650169</v>
      </c>
      <c r="DY12">
        <v>87.002393377333718</v>
      </c>
      <c r="DZ12">
        <v>87.070038704359717</v>
      </c>
      <c r="EA12">
        <v>87.137033203854941</v>
      </c>
      <c r="EB12">
        <v>87.203384882795035</v>
      </c>
      <c r="EC12">
        <v>87.269101724184125</v>
      </c>
      <c r="ED12">
        <v>87.334191569694724</v>
      </c>
      <c r="EE12">
        <v>87.398662179393654</v>
      </c>
      <c r="EF12">
        <v>87.462521227742442</v>
      </c>
      <c r="EG12">
        <v>87.525776314058291</v>
      </c>
      <c r="EH12">
        <v>87.588434983511846</v>
      </c>
      <c r="EI12">
        <v>87.650504721198999</v>
      </c>
      <c r="EJ12">
        <v>87.711992909664886</v>
      </c>
      <c r="EK12">
        <v>87.772906798414297</v>
      </c>
      <c r="EL12">
        <v>87.833253477555374</v>
      </c>
      <c r="EM12">
        <v>87.893039891382386</v>
      </c>
      <c r="EN12">
        <v>87.95227293250629</v>
      </c>
      <c r="EO12">
        <v>88.010959426016669</v>
      </c>
      <c r="EP12">
        <v>88.069106112094147</v>
      </c>
      <c r="EQ12">
        <v>88.126719654283434</v>
      </c>
      <c r="ER12">
        <v>88.183806646628469</v>
      </c>
      <c r="ES12">
        <v>88.24037361884335</v>
      </c>
      <c r="ET12">
        <v>88.296427039068945</v>
      </c>
      <c r="EU12">
        <v>88.351973314257137</v>
      </c>
      <c r="EV12">
        <v>88.407018788704207</v>
      </c>
      <c r="EW12">
        <v>88.461569741541481</v>
      </c>
      <c r="EX12">
        <v>88.515632384013244</v>
      </c>
      <c r="EY12">
        <v>88.569212857171209</v>
      </c>
      <c r="EZ12">
        <v>88.622317230284779</v>
      </c>
      <c r="FA12">
        <v>88.674951499989504</v>
      </c>
      <c r="FB12">
        <v>88.727121590016324</v>
      </c>
      <c r="FC12">
        <v>88.778833351301046</v>
      </c>
      <c r="FD12">
        <v>88.8300925623045</v>
      </c>
      <c r="FE12">
        <v>88.880904929437662</v>
      </c>
      <c r="FF12">
        <v>88.931276087536588</v>
      </c>
      <c r="FG12">
        <v>88.981211600363437</v>
      </c>
      <c r="FH12">
        <v>89.030716961125989</v>
      </c>
      <c r="FI12">
        <v>89.079797593012273</v>
      </c>
      <c r="FJ12">
        <v>89.128458849737584</v>
      </c>
      <c r="FK12">
        <v>89.176706016106124</v>
      </c>
      <c r="FL12">
        <v>89.224544308582466</v>
      </c>
      <c r="FM12">
        <v>89.271978875875064</v>
      </c>
      <c r="FN12">
        <v>89.31901479952856</v>
      </c>
      <c r="FO12">
        <v>89.365657094526455</v>
      </c>
      <c r="FP12">
        <v>89.411910709900368</v>
      </c>
      <c r="FQ12">
        <v>89.457780529348923</v>
      </c>
      <c r="FR12">
        <v>89.503271371861686</v>
      </c>
      <c r="FS12">
        <v>89.548387992349262</v>
      </c>
      <c r="FT12">
        <v>89.59313508228027</v>
      </c>
      <c r="FU12">
        <v>89.637517270321638</v>
      </c>
      <c r="FV12">
        <v>89.681539122983153</v>
      </c>
      <c r="FW12">
        <v>89.725205145266983</v>
      </c>
      <c r="FX12">
        <v>89.768519781317963</v>
      </c>
      <c r="FY12">
        <v>89.811487415078105</v>
      </c>
      <c r="FZ12">
        <v>89.854112370942786</v>
      </c>
      <c r="GA12">
        <v>89.896398914417517</v>
      </c>
      <c r="GB12">
        <v>89.938351252776883</v>
      </c>
      <c r="GC12">
        <v>89.979973535722891</v>
      </c>
      <c r="GD12">
        <v>90.021269856044853</v>
      </c>
      <c r="GE12">
        <v>90.062244250277132</v>
      </c>
      <c r="GF12">
        <v>90.10290069935823</v>
      </c>
      <c r="GG12">
        <v>90.143243129287669</v>
      </c>
      <c r="GH12">
        <v>90.183275411781679</v>
      </c>
      <c r="GI12">
        <v>90.22300136492764</v>
      </c>
      <c r="GJ12">
        <v>90.26242475383556</v>
      </c>
      <c r="GK12">
        <v>90.301549291288964</v>
      </c>
      <c r="GL12">
        <v>90.34037863839167</v>
      </c>
      <c r="GM12">
        <v>90.378916405212124</v>
      </c>
      <c r="GN12">
        <v>90.417166151425747</v>
      </c>
      <c r="GO12">
        <v>90.455131386951891</v>
      </c>
      <c r="GP12">
        <v>90.492815572589691</v>
      </c>
      <c r="GQ12">
        <v>90.53022212064829</v>
      </c>
      <c r="GR12">
        <v>90.567354395574469</v>
      </c>
      <c r="GS12">
        <v>90.604215714575034</v>
      </c>
      <c r="GT12">
        <v>90.640809348236203</v>
      </c>
    </row>
    <row r="13" spans="1:202" x14ac:dyDescent="0.3">
      <c r="A13" s="3">
        <v>7</v>
      </c>
      <c r="B13">
        <v>69.228235103279246</v>
      </c>
      <c r="C13">
        <v>69.446819875142197</v>
      </c>
      <c r="D13">
        <v>69.663066389355194</v>
      </c>
      <c r="E13">
        <v>69.877064588573646</v>
      </c>
      <c r="F13">
        <v>70.088899502117926</v>
      </c>
      <c r="G13">
        <v>70.298651061537555</v>
      </c>
      <c r="H13">
        <v>70.506394012001309</v>
      </c>
      <c r="I13">
        <v>70.71219789965096</v>
      </c>
      <c r="J13">
        <v>70.916127112381204</v>
      </c>
      <c r="K13">
        <v>71.118240994595041</v>
      </c>
      <c r="L13">
        <v>71.318594026734303</v>
      </c>
      <c r="M13">
        <v>71.517235988955449</v>
      </c>
      <c r="N13">
        <v>71.714212191411079</v>
      </c>
      <c r="O13">
        <v>71.909563723108278</v>
      </c>
      <c r="P13">
        <v>72.103327705548637</v>
      </c>
      <c r="Q13">
        <v>72.295537550886962</v>
      </c>
      <c r="R13">
        <v>72.486223218475871</v>
      </c>
      <c r="S13">
        <v>72.675411471011628</v>
      </c>
      <c r="T13">
        <v>72.863126121688211</v>
      </c>
      <c r="U13">
        <v>73.049388291562835</v>
      </c>
      <c r="V13">
        <v>73.234216668815236</v>
      </c>
      <c r="W13">
        <v>73.417627746628227</v>
      </c>
      <c r="X13">
        <v>73.599636032263732</v>
      </c>
      <c r="Y13">
        <v>73.78025423306805</v>
      </c>
      <c r="Z13">
        <v>73.95949343880406</v>
      </c>
      <c r="AA13">
        <v>74.137363299655917</v>
      </c>
      <c r="AB13">
        <v>74.313872191194392</v>
      </c>
      <c r="AC13">
        <v>74.489027369340718</v>
      </c>
      <c r="AD13">
        <v>74.662835105551324</v>
      </c>
      <c r="AE13">
        <v>74.835300816574147</v>
      </c>
      <c r="AF13">
        <v>75.00642918246659</v>
      </c>
      <c r="AG13">
        <v>75.176224266586431</v>
      </c>
      <c r="AH13">
        <v>75.344689623443116</v>
      </c>
      <c r="AI13">
        <v>75.511828394467642</v>
      </c>
      <c r="AJ13">
        <v>75.67764339286137</v>
      </c>
      <c r="AK13">
        <v>75.842137184321032</v>
      </c>
      <c r="AL13">
        <v>76.00531216484697</v>
      </c>
      <c r="AM13">
        <v>76.167170630435237</v>
      </c>
      <c r="AN13">
        <v>76.327714836872545</v>
      </c>
      <c r="AO13">
        <v>76.486947047260841</v>
      </c>
      <c r="AP13">
        <v>76.644869565666468</v>
      </c>
      <c r="AQ13">
        <v>76.80148476053914</v>
      </c>
      <c r="AR13">
        <v>76.956795079737375</v>
      </c>
      <c r="AS13">
        <v>77.110803061981656</v>
      </c>
      <c r="AT13">
        <v>77.263511372375774</v>
      </c>
      <c r="AU13">
        <v>77.414922810236462</v>
      </c>
      <c r="AV13">
        <v>77.565040310341516</v>
      </c>
      <c r="AW13">
        <v>77.713866941987519</v>
      </c>
      <c r="AX13">
        <v>77.861405911689516</v>
      </c>
      <c r="AY13">
        <v>78.007660577499436</v>
      </c>
      <c r="AZ13">
        <v>78.152634453784117</v>
      </c>
      <c r="BA13">
        <v>78.296331215069543</v>
      </c>
      <c r="BB13">
        <v>78.438754691720263</v>
      </c>
      <c r="BC13">
        <v>78.579908877451544</v>
      </c>
      <c r="BD13">
        <v>78.719797942326309</v>
      </c>
      <c r="BE13">
        <v>78.858426250275457</v>
      </c>
      <c r="BF13">
        <v>78.995798377986716</v>
      </c>
      <c r="BG13">
        <v>79.131919125042984</v>
      </c>
      <c r="BH13">
        <v>79.266793514426368</v>
      </c>
      <c r="BI13">
        <v>79.400426793026668</v>
      </c>
      <c r="BJ13">
        <v>79.532824429399</v>
      </c>
      <c r="BK13">
        <v>79.663992129112131</v>
      </c>
      <c r="BL13">
        <v>79.793935839478195</v>
      </c>
      <c r="BM13">
        <v>79.9226617290349</v>
      </c>
      <c r="BN13">
        <v>80.050176156542534</v>
      </c>
      <c r="BO13">
        <v>80.176485653559425</v>
      </c>
      <c r="BP13">
        <v>80.301596944645766</v>
      </c>
      <c r="BQ13">
        <v>80.425516958670471</v>
      </c>
      <c r="BR13">
        <v>80.548252838506698</v>
      </c>
      <c r="BS13">
        <v>80.669811934417794</v>
      </c>
      <c r="BT13">
        <v>80.790201795687921</v>
      </c>
      <c r="BU13">
        <v>80.909430145391966</v>
      </c>
      <c r="BV13">
        <v>81.02750485542451</v>
      </c>
      <c r="BW13">
        <v>81.1444339322709</v>
      </c>
      <c r="BX13">
        <v>81.260225513502064</v>
      </c>
      <c r="BY13">
        <v>81.374887858182561</v>
      </c>
      <c r="BZ13">
        <v>81.488429329325911</v>
      </c>
      <c r="CA13">
        <v>81.600858378285565</v>
      </c>
      <c r="CB13">
        <v>81.712183541423258</v>
      </c>
      <c r="CC13">
        <v>81.822413435505595</v>
      </c>
      <c r="CD13">
        <v>81.931556739414106</v>
      </c>
      <c r="CE13">
        <v>82.039622175842283</v>
      </c>
      <c r="CF13">
        <v>82.146618496673881</v>
      </c>
      <c r="CG13">
        <v>82.252554486630999</v>
      </c>
      <c r="CH13">
        <v>82.357438962704052</v>
      </c>
      <c r="CI13">
        <v>82.461280778702104</v>
      </c>
      <c r="CJ13">
        <v>82.564088838218055</v>
      </c>
      <c r="CK13">
        <v>82.665872115362077</v>
      </c>
      <c r="CL13">
        <v>82.766639668011663</v>
      </c>
      <c r="CM13">
        <v>82.866400622739619</v>
      </c>
      <c r="CN13">
        <v>82.965164151042927</v>
      </c>
      <c r="CO13">
        <v>83.062939448395014</v>
      </c>
      <c r="CP13">
        <v>83.159735734022703</v>
      </c>
      <c r="CQ13">
        <v>83.255562272563211</v>
      </c>
      <c r="CR13">
        <v>83.350428401770074</v>
      </c>
      <c r="CS13">
        <v>83.444343532597969</v>
      </c>
      <c r="CT13">
        <v>83.537317154908308</v>
      </c>
      <c r="CU13">
        <v>83.62935875879073</v>
      </c>
      <c r="CV13">
        <v>83.720477788875755</v>
      </c>
      <c r="CW13">
        <v>83.810683633856911</v>
      </c>
      <c r="CX13">
        <v>83.899985637690222</v>
      </c>
      <c r="CY13">
        <v>83.988393095837779</v>
      </c>
      <c r="CZ13">
        <v>84.075915264103685</v>
      </c>
      <c r="DA13">
        <v>84.162561366070122</v>
      </c>
      <c r="DB13">
        <v>84.248340601310247</v>
      </c>
      <c r="DC13">
        <v>84.333262138904743</v>
      </c>
      <c r="DD13">
        <v>84.417335091857055</v>
      </c>
      <c r="DE13">
        <v>84.50056852295539</v>
      </c>
      <c r="DF13">
        <v>84.582971468061899</v>
      </c>
      <c r="DG13">
        <v>84.664552963579823</v>
      </c>
      <c r="DH13">
        <v>84.745322042109422</v>
      </c>
      <c r="DI13">
        <v>84.825287720706626</v>
      </c>
      <c r="DJ13">
        <v>84.904458989831284</v>
      </c>
      <c r="DK13">
        <v>84.98284480275457</v>
      </c>
      <c r="DL13">
        <v>85.06045406126438</v>
      </c>
      <c r="DM13">
        <v>85.137295607656242</v>
      </c>
      <c r="DN13">
        <v>85.213378225111256</v>
      </c>
      <c r="DO13">
        <v>85.288710640013505</v>
      </c>
      <c r="DP13">
        <v>85.363301516948667</v>
      </c>
      <c r="DQ13">
        <v>85.43715945114613</v>
      </c>
      <c r="DR13">
        <v>85.510292967318065</v>
      </c>
      <c r="DS13">
        <v>85.582710523760909</v>
      </c>
      <c r="DT13">
        <v>85.654420523298882</v>
      </c>
      <c r="DU13">
        <v>85.725431315908708</v>
      </c>
      <c r="DV13">
        <v>85.795751191933903</v>
      </c>
      <c r="DW13">
        <v>85.865388364208627</v>
      </c>
      <c r="DX13">
        <v>85.934350944156421</v>
      </c>
      <c r="DY13">
        <v>86.002646959496502</v>
      </c>
      <c r="DZ13">
        <v>86.070284406533332</v>
      </c>
      <c r="EA13">
        <v>86.137271270598703</v>
      </c>
      <c r="EB13">
        <v>86.203615551112065</v>
      </c>
      <c r="EC13">
        <v>86.269325223752816</v>
      </c>
      <c r="ED13">
        <v>86.334408123092928</v>
      </c>
      <c r="EE13">
        <v>86.398872002316281</v>
      </c>
      <c r="EF13">
        <v>86.462724529212423</v>
      </c>
      <c r="EG13">
        <v>86.525973296631292</v>
      </c>
      <c r="EH13">
        <v>86.588625843474787</v>
      </c>
      <c r="EI13">
        <v>86.65068964876258</v>
      </c>
      <c r="EJ13">
        <v>86.712172089150101</v>
      </c>
      <c r="EK13">
        <v>86.773080408433415</v>
      </c>
      <c r="EL13">
        <v>86.833421691187198</v>
      </c>
      <c r="EM13">
        <v>86.893202876342471</v>
      </c>
      <c r="EN13">
        <v>86.952430851311945</v>
      </c>
      <c r="EO13">
        <v>87.011112436147044</v>
      </c>
      <c r="EP13">
        <v>87.069254366145458</v>
      </c>
      <c r="EQ13">
        <v>87.126863300119325</v>
      </c>
      <c r="ER13">
        <v>87.18394582752596</v>
      </c>
      <c r="ES13">
        <v>87.240508473634264</v>
      </c>
      <c r="ET13">
        <v>87.296557702277056</v>
      </c>
      <c r="EU13">
        <v>87.352099916231097</v>
      </c>
      <c r="EV13">
        <v>87.407141455746455</v>
      </c>
      <c r="EW13">
        <v>87.461688596033227</v>
      </c>
      <c r="EX13">
        <v>87.515747544535515</v>
      </c>
      <c r="EY13">
        <v>87.569324438622303</v>
      </c>
      <c r="EZ13">
        <v>87.622425343994138</v>
      </c>
      <c r="FA13">
        <v>87.675056253827989</v>
      </c>
      <c r="FB13">
        <v>87.727223088503138</v>
      </c>
      <c r="FC13">
        <v>87.778931695707541</v>
      </c>
      <c r="FD13">
        <v>87.830187850754541</v>
      </c>
      <c r="FE13">
        <v>87.880997257005205</v>
      </c>
      <c r="FF13">
        <v>87.931365546339919</v>
      </c>
      <c r="FG13">
        <v>87.981298279656883</v>
      </c>
      <c r="FH13">
        <v>88.030800947388528</v>
      </c>
      <c r="FI13">
        <v>88.079878970033562</v>
      </c>
      <c r="FJ13">
        <v>88.128537698701351</v>
      </c>
      <c r="FK13">
        <v>88.176782415670843</v>
      </c>
      <c r="FL13">
        <v>88.224618334959786</v>
      </c>
      <c r="FM13">
        <v>88.272050602905693</v>
      </c>
      <c r="FN13">
        <v>88.319084298755683</v>
      </c>
      <c r="FO13">
        <v>88.365724435267197</v>
      </c>
      <c r="FP13">
        <v>88.411975959314731</v>
      </c>
      <c r="FQ13">
        <v>88.457843752506889</v>
      </c>
      <c r="FR13">
        <v>88.50333263180805</v>
      </c>
      <c r="FS13">
        <v>88.54844735016647</v>
      </c>
      <c r="FT13">
        <v>88.593192597149439</v>
      </c>
      <c r="FU13">
        <v>88.637572999581622</v>
      </c>
      <c r="FV13">
        <v>88.681593122187763</v>
      </c>
      <c r="FW13">
        <v>88.725257468240471</v>
      </c>
      <c r="FX13">
        <v>88.768570480208794</v>
      </c>
      <c r="FY13">
        <v>88.811536540411012</v>
      </c>
      <c r="FZ13">
        <v>88.854159971669333</v>
      </c>
      <c r="GA13">
        <v>88.896445037964938</v>
      </c>
      <c r="GB13">
        <v>88.93839594509555</v>
      </c>
      <c r="GC13">
        <v>88.980016841332244</v>
      </c>
      <c r="GD13">
        <v>89.021311818077905</v>
      </c>
      <c r="GE13">
        <v>89.062284910523601</v>
      </c>
      <c r="GF13">
        <v>89.102940098306362</v>
      </c>
      <c r="GG13">
        <v>89.143281306164738</v>
      </c>
      <c r="GH13">
        <v>89.183312404593252</v>
      </c>
      <c r="GI13">
        <v>89.223037210495562</v>
      </c>
      <c r="GJ13">
        <v>89.26245948783486</v>
      </c>
      <c r="GK13">
        <v>89.30158294828351</v>
      </c>
      <c r="GL13">
        <v>89.340411251868829</v>
      </c>
      <c r="GM13">
        <v>89.378948007616273</v>
      </c>
      <c r="GN13">
        <v>89.417196774190714</v>
      </c>
      <c r="GO13">
        <v>89.455161060532475</v>
      </c>
      <c r="GP13">
        <v>89.492844326492175</v>
      </c>
      <c r="GQ13">
        <v>89.530249983459882</v>
      </c>
      <c r="GR13">
        <v>89.567381394992125</v>
      </c>
      <c r="GS13">
        <v>89.604241877433026</v>
      </c>
      <c r="GT13">
        <v>89.640834700533063</v>
      </c>
    </row>
    <row r="14" spans="1:202" x14ac:dyDescent="0.3">
      <c r="A14" s="3">
        <v>8</v>
      </c>
      <c r="B14">
        <v>68.240215306935937</v>
      </c>
      <c r="C14">
        <v>68.458446841810968</v>
      </c>
      <c r="D14">
        <v>68.674350057553241</v>
      </c>
      <c r="E14">
        <v>68.88801465057125</v>
      </c>
      <c r="F14">
        <v>69.099525407013587</v>
      </c>
      <c r="G14">
        <v>69.30896201861681</v>
      </c>
      <c r="H14">
        <v>69.516398995951377</v>
      </c>
      <c r="I14">
        <v>69.721905654318022</v>
      </c>
      <c r="J14">
        <v>69.925546164403627</v>
      </c>
      <c r="K14">
        <v>70.127379650918044</v>
      </c>
      <c r="L14">
        <v>70.327460351011482</v>
      </c>
      <c r="M14">
        <v>70.525837830007433</v>
      </c>
      <c r="N14">
        <v>70.722557187515193</v>
      </c>
      <c r="O14">
        <v>70.917659306343296</v>
      </c>
      <c r="P14">
        <v>71.111181106178819</v>
      </c>
      <c r="Q14">
        <v>71.303155801771183</v>
      </c>
      <c r="R14">
        <v>71.493613159487893</v>
      </c>
      <c r="S14">
        <v>71.682579753459592</v>
      </c>
      <c r="T14">
        <v>71.870079212721393</v>
      </c>
      <c r="U14">
        <v>72.056132478557103</v>
      </c>
      <c r="V14">
        <v>72.240758063728535</v>
      </c>
      <c r="W14">
        <v>72.42397229031647</v>
      </c>
      <c r="X14">
        <v>72.605789498748052</v>
      </c>
      <c r="Y14">
        <v>72.786222233746201</v>
      </c>
      <c r="Z14">
        <v>72.965281426601422</v>
      </c>
      <c r="AA14">
        <v>73.142976573112122</v>
      </c>
      <c r="AB14">
        <v>73.319315898481506</v>
      </c>
      <c r="AC14">
        <v>73.494306512209874</v>
      </c>
      <c r="AD14">
        <v>73.667954543204516</v>
      </c>
      <c r="AE14">
        <v>73.840265269459621</v>
      </c>
      <c r="AF14">
        <v>74.011243235996233</v>
      </c>
      <c r="AG14">
        <v>74.180892374774587</v>
      </c>
      <c r="AH14">
        <v>74.349216112466237</v>
      </c>
      <c r="AI14">
        <v>74.516217466143658</v>
      </c>
      <c r="AJ14">
        <v>74.681899128048784</v>
      </c>
      <c r="AK14">
        <v>74.846263546238234</v>
      </c>
      <c r="AL14">
        <v>75.009313002312155</v>
      </c>
      <c r="AM14">
        <v>75.171049681027654</v>
      </c>
      <c r="AN14">
        <v>75.331475730015413</v>
      </c>
      <c r="AO14">
        <v>75.49059330722676</v>
      </c>
      <c r="AP14">
        <v>75.648404614506006</v>
      </c>
      <c r="AQ14">
        <v>75.804911920933577</v>
      </c>
      <c r="AR14">
        <v>75.960117577781503</v>
      </c>
      <c r="AS14">
        <v>76.114024037266759</v>
      </c>
      <c r="AT14">
        <v>76.266633865053237</v>
      </c>
      <c r="AU14">
        <v>76.417949771834543</v>
      </c>
      <c r="AV14">
        <v>76.567974606257295</v>
      </c>
      <c r="AW14">
        <v>76.716711353912345</v>
      </c>
      <c r="AX14">
        <v>76.864163139969406</v>
      </c>
      <c r="AY14">
        <v>77.010333243432854</v>
      </c>
      <c r="AZ14">
        <v>77.155225101857638</v>
      </c>
      <c r="BA14">
        <v>77.298842315133641</v>
      </c>
      <c r="BB14">
        <v>77.441188641105953</v>
      </c>
      <c r="BC14">
        <v>77.582267999699212</v>
      </c>
      <c r="BD14">
        <v>77.722084494837475</v>
      </c>
      <c r="BE14">
        <v>77.860642425459559</v>
      </c>
      <c r="BF14">
        <v>77.997946303603896</v>
      </c>
      <c r="BG14">
        <v>78.134000866052631</v>
      </c>
      <c r="BH14">
        <v>78.26881107478448</v>
      </c>
      <c r="BI14">
        <v>78.402382117434044</v>
      </c>
      <c r="BJ14">
        <v>78.53471940500097</v>
      </c>
      <c r="BK14">
        <v>78.665828587151836</v>
      </c>
      <c r="BL14">
        <v>78.795715556904057</v>
      </c>
      <c r="BM14">
        <v>78.924386430063279</v>
      </c>
      <c r="BN14">
        <v>79.051847514176231</v>
      </c>
      <c r="BO14">
        <v>79.178105291064</v>
      </c>
      <c r="BP14">
        <v>79.303166436985066</v>
      </c>
      <c r="BQ14">
        <v>79.427037833902759</v>
      </c>
      <c r="BR14">
        <v>79.549726579141947</v>
      </c>
      <c r="BS14">
        <v>79.671239978737006</v>
      </c>
      <c r="BT14">
        <v>79.791585539025462</v>
      </c>
      <c r="BU14">
        <v>79.910770941381713</v>
      </c>
      <c r="BV14">
        <v>80.028804017210717</v>
      </c>
      <c r="BW14">
        <v>80.145692733684996</v>
      </c>
      <c r="BX14">
        <v>80.261445190206587</v>
      </c>
      <c r="BY14">
        <v>80.376069608782871</v>
      </c>
      <c r="BZ14">
        <v>80.489574316450529</v>
      </c>
      <c r="CA14">
        <v>80.60196772963603</v>
      </c>
      <c r="CB14">
        <v>80.713258350794476</v>
      </c>
      <c r="CC14">
        <v>80.823454763777448</v>
      </c>
      <c r="CD14">
        <v>80.932565615515074</v>
      </c>
      <c r="CE14">
        <v>81.040599597685556</v>
      </c>
      <c r="CF14">
        <v>81.147565432066983</v>
      </c>
      <c r="CG14">
        <v>81.253471874159956</v>
      </c>
      <c r="CH14">
        <v>81.358327712592398</v>
      </c>
      <c r="CI14">
        <v>81.462141773645826</v>
      </c>
      <c r="CJ14">
        <v>81.564922934196844</v>
      </c>
      <c r="CK14">
        <v>81.666680142427751</v>
      </c>
      <c r="CL14">
        <v>81.767422431054442</v>
      </c>
      <c r="CM14">
        <v>81.867158902232163</v>
      </c>
      <c r="CN14">
        <v>81.965898703763017</v>
      </c>
      <c r="CO14">
        <v>82.063651008127337</v>
      </c>
      <c r="CP14">
        <v>82.160425012240708</v>
      </c>
      <c r="CQ14">
        <v>82.256229959091471</v>
      </c>
      <c r="CR14">
        <v>82.351075165427957</v>
      </c>
      <c r="CS14">
        <v>82.444970021824687</v>
      </c>
      <c r="CT14">
        <v>82.537923998370076</v>
      </c>
      <c r="CU14">
        <v>82.629946565969803</v>
      </c>
      <c r="CV14">
        <v>82.721047150642164</v>
      </c>
      <c r="CW14">
        <v>82.811235123023764</v>
      </c>
      <c r="CX14">
        <v>82.900519809552989</v>
      </c>
      <c r="CY14">
        <v>82.988910488698082</v>
      </c>
      <c r="CZ14">
        <v>83.076416399777941</v>
      </c>
      <c r="DA14">
        <v>83.163046750383529</v>
      </c>
      <c r="DB14">
        <v>83.248810724576487</v>
      </c>
      <c r="DC14">
        <v>83.333717476391755</v>
      </c>
      <c r="DD14">
        <v>83.417776104239024</v>
      </c>
      <c r="DE14">
        <v>83.500995656751599</v>
      </c>
      <c r="DF14">
        <v>83.583385156063045</v>
      </c>
      <c r="DG14">
        <v>83.664953625261944</v>
      </c>
      <c r="DH14">
        <v>83.745710084035537</v>
      </c>
      <c r="DI14">
        <v>83.825663536916792</v>
      </c>
      <c r="DJ14">
        <v>83.90482296222082</v>
      </c>
      <c r="DK14">
        <v>83.983197301441464</v>
      </c>
      <c r="DL14">
        <v>84.06079544494564</v>
      </c>
      <c r="DM14">
        <v>84.137626223953816</v>
      </c>
      <c r="DN14">
        <v>84.213698410907625</v>
      </c>
      <c r="DO14">
        <v>84.289020721777604</v>
      </c>
      <c r="DP14">
        <v>84.363601811052021</v>
      </c>
      <c r="DQ14">
        <v>84.437450264169613</v>
      </c>
      <c r="DR14">
        <v>84.510574596349713</v>
      </c>
      <c r="DS14">
        <v>84.582983256684727</v>
      </c>
      <c r="DT14">
        <v>84.65468463907537</v>
      </c>
      <c r="DU14">
        <v>84.725687084846783</v>
      </c>
      <c r="DV14">
        <v>84.795998875954965</v>
      </c>
      <c r="DW14">
        <v>84.865628217102525</v>
      </c>
      <c r="DX14">
        <v>84.934583211829846</v>
      </c>
      <c r="DY14">
        <v>85.002871880213931</v>
      </c>
      <c r="DZ14">
        <v>85.07050221115108</v>
      </c>
      <c r="EA14">
        <v>85.1374821827918</v>
      </c>
      <c r="EB14">
        <v>85.20381978759454</v>
      </c>
      <c r="EC14">
        <v>85.26952299449124</v>
      </c>
      <c r="ED14">
        <v>85.334599631513242</v>
      </c>
      <c r="EE14">
        <v>85.399057445504582</v>
      </c>
      <c r="EF14">
        <v>85.462904098109718</v>
      </c>
      <c r="EG14">
        <v>85.526147176222452</v>
      </c>
      <c r="EH14">
        <v>85.588794212971763</v>
      </c>
      <c r="EI14">
        <v>85.650852681782212</v>
      </c>
      <c r="EJ14">
        <v>85.712329953886382</v>
      </c>
      <c r="EK14">
        <v>85.773233267824537</v>
      </c>
      <c r="EL14">
        <v>85.833569703077558</v>
      </c>
      <c r="EM14">
        <v>85.893346193639701</v>
      </c>
      <c r="EN14">
        <v>85.952569622139492</v>
      </c>
      <c r="EO14">
        <v>86.011246803992123</v>
      </c>
      <c r="EP14">
        <v>86.069384470002205</v>
      </c>
      <c r="EQ14">
        <v>86.126989274628016</v>
      </c>
      <c r="ER14">
        <v>86.184067803107666</v>
      </c>
      <c r="ES14">
        <v>86.240626576621651</v>
      </c>
      <c r="ET14">
        <v>86.296672055041071</v>
      </c>
      <c r="EU14">
        <v>86.35221063730387</v>
      </c>
      <c r="EV14">
        <v>86.407248659940379</v>
      </c>
      <c r="EW14">
        <v>86.46179239455644</v>
      </c>
      <c r="EX14">
        <v>86.51584804510388</v>
      </c>
      <c r="EY14">
        <v>86.569421745567894</v>
      </c>
      <c r="EZ14">
        <v>86.62251955837047</v>
      </c>
      <c r="FA14">
        <v>86.675147473511956</v>
      </c>
      <c r="FB14">
        <v>86.727311408293929</v>
      </c>
      <c r="FC14">
        <v>86.779017207422399</v>
      </c>
      <c r="FD14">
        <v>86.830270643321739</v>
      </c>
      <c r="FE14">
        <v>86.881077416553993</v>
      </c>
      <c r="FF14">
        <v>86.931443156287799</v>
      </c>
      <c r="FG14">
        <v>86.981373420794313</v>
      </c>
      <c r="FH14">
        <v>87.030873697960729</v>
      </c>
      <c r="FI14">
        <v>87.079949405820145</v>
      </c>
      <c r="FJ14">
        <v>87.128605893093251</v>
      </c>
      <c r="FK14">
        <v>87.176848439744973</v>
      </c>
      <c r="FL14">
        <v>87.224682257551379</v>
      </c>
      <c r="FM14">
        <v>87.27211249067841</v>
      </c>
      <c r="FN14">
        <v>87.319144216269592</v>
      </c>
      <c r="FO14">
        <v>87.365782445044559</v>
      </c>
      <c r="FP14">
        <v>87.412032121903877</v>
      </c>
      <c r="FQ14">
        <v>87.457898126543952</v>
      </c>
      <c r="FR14">
        <v>87.503385274077033</v>
      </c>
      <c r="FS14">
        <v>87.54849831565717</v>
      </c>
      <c r="FT14">
        <v>87.593241939113824</v>
      </c>
      <c r="FU14">
        <v>87.637620769588267</v>
      </c>
      <c r="FV14">
        <v>87.68163937017475</v>
      </c>
      <c r="FW14">
        <v>87.725302242566528</v>
      </c>
      <c r="FX14">
        <v>87.768613827702936</v>
      </c>
      <c r="FY14">
        <v>87.811578506420574</v>
      </c>
      <c r="FZ14">
        <v>87.854200600106537</v>
      </c>
      <c r="GA14">
        <v>87.896484371352045</v>
      </c>
      <c r="GB14">
        <v>87.93843402460854</v>
      </c>
      <c r="GC14">
        <v>87.980053706843165</v>
      </c>
      <c r="GD14">
        <v>88.021347508195902</v>
      </c>
      <c r="GE14">
        <v>88.062319462634733</v>
      </c>
      <c r="GF14">
        <v>88.102973548612013</v>
      </c>
      <c r="GG14">
        <v>88.143313689719037</v>
      </c>
      <c r="GH14">
        <v>88.183343755339152</v>
      </c>
      <c r="GI14">
        <v>88.223067561299871</v>
      </c>
      <c r="GJ14">
        <v>88.262488870522176</v>
      </c>
      <c r="GK14">
        <v>88.301611393669106</v>
      </c>
      <c r="GL14">
        <v>88.34043878979044</v>
      </c>
      <c r="GM14">
        <v>88.378974666964979</v>
      </c>
      <c r="GN14">
        <v>88.417222582940852</v>
      </c>
      <c r="GO14">
        <v>88.455186045770475</v>
      </c>
      <c r="GP14">
        <v>88.49286851444468</v>
      </c>
      <c r="GQ14">
        <v>88.530273399520894</v>
      </c>
      <c r="GR14">
        <v>88.567404063749279</v>
      </c>
      <c r="GS14">
        <v>88.604263822693113</v>
      </c>
      <c r="GT14">
        <v>88.640855945346672</v>
      </c>
    </row>
    <row r="15" spans="1:202" x14ac:dyDescent="0.3">
      <c r="A15" s="3">
        <v>9</v>
      </c>
      <c r="B15">
        <v>67.251563780946654</v>
      </c>
      <c r="C15">
        <v>67.469461574103093</v>
      </c>
      <c r="D15">
        <v>67.685040394534767</v>
      </c>
      <c r="E15">
        <v>67.898389709553129</v>
      </c>
      <c r="F15">
        <v>68.109594079001951</v>
      </c>
      <c r="G15">
        <v>68.318732971216178</v>
      </c>
      <c r="H15">
        <v>68.525880676510567</v>
      </c>
      <c r="I15">
        <v>68.731106294685361</v>
      </c>
      <c r="J15">
        <v>68.934473784493321</v>
      </c>
      <c r="K15">
        <v>69.136042071068772</v>
      </c>
      <c r="L15">
        <v>69.335865190376254</v>
      </c>
      <c r="M15">
        <v>69.533992485274709</v>
      </c>
      <c r="N15">
        <v>69.730468858155689</v>
      </c>
      <c r="O15">
        <v>69.925334998616165</v>
      </c>
      <c r="P15">
        <v>70.11862763718041</v>
      </c>
      <c r="Q15">
        <v>70.310379803512348</v>
      </c>
      <c r="R15">
        <v>70.500621082986953</v>
      </c>
      <c r="S15">
        <v>70.689377872838804</v>
      </c>
      <c r="T15">
        <v>70.876673629295865</v>
      </c>
      <c r="U15">
        <v>71.0625291249074</v>
      </c>
      <c r="V15">
        <v>71.246962707748992</v>
      </c>
      <c r="W15">
        <v>71.429990539229522</v>
      </c>
      <c r="X15">
        <v>71.611626803075978</v>
      </c>
      <c r="Y15">
        <v>71.791883891233297</v>
      </c>
      <c r="Z15">
        <v>71.970772586081878</v>
      </c>
      <c r="AA15">
        <v>72.14830223832017</v>
      </c>
      <c r="AB15">
        <v>72.324480931799158</v>
      </c>
      <c r="AC15">
        <v>72.49931563834987</v>
      </c>
      <c r="AD15">
        <v>72.672812352824806</v>
      </c>
      <c r="AE15">
        <v>72.844976222707785</v>
      </c>
      <c r="AF15">
        <v>73.015811665982412</v>
      </c>
      <c r="AG15">
        <v>73.185322490972268</v>
      </c>
      <c r="AH15">
        <v>73.353512004039843</v>
      </c>
      <c r="AI15">
        <v>73.52038310520237</v>
      </c>
      <c r="AJ15">
        <v>73.685938372826158</v>
      </c>
      <c r="AK15">
        <v>73.850180144197992</v>
      </c>
      <c r="AL15">
        <v>74.013110593180556</v>
      </c>
      <c r="AM15">
        <v>74.17473179975299</v>
      </c>
      <c r="AN15">
        <v>74.335045809654929</v>
      </c>
      <c r="AO15">
        <v>74.494054681761625</v>
      </c>
      <c r="AP15">
        <v>74.651760521585061</v>
      </c>
      <c r="AQ15">
        <v>74.808165504546466</v>
      </c>
      <c r="AR15">
        <v>74.963271890862671</v>
      </c>
      <c r="AS15">
        <v>75.117082044238373</v>
      </c>
      <c r="AT15">
        <v>75.269598455143793</v>
      </c>
      <c r="AU15">
        <v>75.420823738922721</v>
      </c>
      <c r="AV15">
        <v>75.570760662970457</v>
      </c>
      <c r="AW15">
        <v>75.719412133903305</v>
      </c>
      <c r="AX15">
        <v>75.866781200132763</v>
      </c>
      <c r="AY15">
        <v>76.012871066062502</v>
      </c>
      <c r="AZ15">
        <v>76.157685096746803</v>
      </c>
      <c r="BA15">
        <v>76.301226821618741</v>
      </c>
      <c r="BB15">
        <v>76.443499930055225</v>
      </c>
      <c r="BC15">
        <v>76.584508275447988</v>
      </c>
      <c r="BD15">
        <v>76.724255891279768</v>
      </c>
      <c r="BE15">
        <v>76.862747017464571</v>
      </c>
      <c r="BF15">
        <v>76.999986107630392</v>
      </c>
      <c r="BG15">
        <v>77.135977839225234</v>
      </c>
      <c r="BH15">
        <v>77.270727116583814</v>
      </c>
      <c r="BI15">
        <v>77.404239071340697</v>
      </c>
      <c r="BJ15">
        <v>77.536519060094264</v>
      </c>
      <c r="BK15">
        <v>77.667572679665312</v>
      </c>
      <c r="BL15">
        <v>77.79740577173817</v>
      </c>
      <c r="BM15">
        <v>77.926024402255948</v>
      </c>
      <c r="BN15">
        <v>78.053434830332449</v>
      </c>
      <c r="BO15">
        <v>78.179643490745605</v>
      </c>
      <c r="BP15">
        <v>78.304657014062812</v>
      </c>
      <c r="BQ15">
        <v>78.428482237871094</v>
      </c>
      <c r="BR15">
        <v>78.551126216397762</v>
      </c>
      <c r="BS15">
        <v>78.672596213822715</v>
      </c>
      <c r="BT15">
        <v>78.792899695837491</v>
      </c>
      <c r="BU15">
        <v>78.912044304345031</v>
      </c>
      <c r="BV15">
        <v>79.030037832420348</v>
      </c>
      <c r="BW15">
        <v>79.146888210015632</v>
      </c>
      <c r="BX15">
        <v>79.262603500391378</v>
      </c>
      <c r="BY15">
        <v>79.377191890462001</v>
      </c>
      <c r="BZ15">
        <v>79.49066167319036</v>
      </c>
      <c r="CA15">
        <v>79.603021231919755</v>
      </c>
      <c r="CB15">
        <v>79.714279036984976</v>
      </c>
      <c r="CC15">
        <v>79.82444364105325</v>
      </c>
      <c r="CD15">
        <v>79.933523660779997</v>
      </c>
      <c r="CE15">
        <v>80.041527758452531</v>
      </c>
      <c r="CF15">
        <v>80.148464627317196</v>
      </c>
      <c r="CG15">
        <v>80.254342995177709</v>
      </c>
      <c r="CH15">
        <v>80.359171623776717</v>
      </c>
      <c r="CI15">
        <v>80.462959313299152</v>
      </c>
      <c r="CJ15">
        <v>80.56571491529175</v>
      </c>
      <c r="CK15">
        <v>80.667447353352031</v>
      </c>
      <c r="CL15">
        <v>80.768165636335354</v>
      </c>
      <c r="CM15">
        <v>80.867878843239893</v>
      </c>
      <c r="CN15">
        <v>80.966596099393911</v>
      </c>
      <c r="CO15">
        <v>81.064326555467673</v>
      </c>
      <c r="CP15">
        <v>81.161079387211373</v>
      </c>
      <c r="CQ15">
        <v>81.256863817074645</v>
      </c>
      <c r="CR15">
        <v>81.351689141876022</v>
      </c>
      <c r="CS15">
        <v>81.445564732851665</v>
      </c>
      <c r="CT15">
        <v>81.538500041326174</v>
      </c>
      <c r="CU15">
        <v>81.630504519998894</v>
      </c>
      <c r="CV15">
        <v>81.721587577222991</v>
      </c>
      <c r="CW15">
        <v>81.811758566495556</v>
      </c>
      <c r="CX15">
        <v>81.901026797626173</v>
      </c>
      <c r="CY15">
        <v>81.989401532950168</v>
      </c>
      <c r="CZ15">
        <v>82.076891996135274</v>
      </c>
      <c r="DA15">
        <v>82.163507379589234</v>
      </c>
      <c r="DB15">
        <v>82.249256852644834</v>
      </c>
      <c r="DC15">
        <v>82.334149555049365</v>
      </c>
      <c r="DD15">
        <v>82.41819457135324</v>
      </c>
      <c r="DE15">
        <v>82.50140093674635</v>
      </c>
      <c r="DF15">
        <v>82.583777660322852</v>
      </c>
      <c r="DG15">
        <v>82.665333752524219</v>
      </c>
      <c r="DH15">
        <v>82.746078220771409</v>
      </c>
      <c r="DI15">
        <v>82.826020057700774</v>
      </c>
      <c r="DJ15">
        <v>82.905168230089657</v>
      </c>
      <c r="DK15">
        <v>82.983531668242307</v>
      </c>
      <c r="DL15">
        <v>83.0611192516741</v>
      </c>
      <c r="DM15">
        <v>83.137939801081984</v>
      </c>
      <c r="DN15">
        <v>83.214002078702521</v>
      </c>
      <c r="DO15">
        <v>83.289314790610248</v>
      </c>
      <c r="DP15">
        <v>83.363886581697386</v>
      </c>
      <c r="DQ15">
        <v>83.437726028097813</v>
      </c>
      <c r="DR15">
        <v>83.510841636008408</v>
      </c>
      <c r="DS15">
        <v>83.583241845773372</v>
      </c>
      <c r="DT15">
        <v>83.654935042811331</v>
      </c>
      <c r="DU15">
        <v>83.725929560223562</v>
      </c>
      <c r="DV15">
        <v>83.796233671992795</v>
      </c>
      <c r="DW15">
        <v>83.865855575091388</v>
      </c>
      <c r="DX15">
        <v>83.934803365565301</v>
      </c>
      <c r="DY15">
        <v>84.003085056225984</v>
      </c>
      <c r="DZ15">
        <v>84.070708628926255</v>
      </c>
      <c r="EA15">
        <v>84.137682054988773</v>
      </c>
      <c r="EB15">
        <v>84.204013320253281</v>
      </c>
      <c r="EC15">
        <v>84.269710387235833</v>
      </c>
      <c r="ED15">
        <v>84.334781077748374</v>
      </c>
      <c r="EE15">
        <v>84.399233132606241</v>
      </c>
      <c r="EF15">
        <v>84.463074207610291</v>
      </c>
      <c r="EG15">
        <v>84.526311883990147</v>
      </c>
      <c r="EH15">
        <v>84.588953689384809</v>
      </c>
      <c r="EI15">
        <v>84.651007091897739</v>
      </c>
      <c r="EJ15">
        <v>84.712479457604104</v>
      </c>
      <c r="EK15">
        <v>84.77337802004557</v>
      </c>
      <c r="EL15">
        <v>84.833709853858323</v>
      </c>
      <c r="EM15">
        <v>84.89348188834127</v>
      </c>
      <c r="EN15">
        <v>84.952701001572592</v>
      </c>
      <c r="EO15">
        <v>85.011374004557638</v>
      </c>
      <c r="EP15">
        <v>85.069507623827491</v>
      </c>
      <c r="EQ15">
        <v>85.12710850969907</v>
      </c>
      <c r="ER15">
        <v>85.1841832433973</v>
      </c>
      <c r="ES15">
        <v>85.240738342213689</v>
      </c>
      <c r="ET15">
        <v>85.296780262250962</v>
      </c>
      <c r="EU15">
        <v>85.35231539879544</v>
      </c>
      <c r="EV15">
        <v>85.407350084839152</v>
      </c>
      <c r="EW15">
        <v>85.461890588559399</v>
      </c>
      <c r="EX15">
        <v>85.515943110586022</v>
      </c>
      <c r="EY15">
        <v>85.569513781685373</v>
      </c>
      <c r="EZ15">
        <v>85.622608661160641</v>
      </c>
      <c r="FA15">
        <v>85.675233735990432</v>
      </c>
      <c r="FB15">
        <v>85.727394920548591</v>
      </c>
      <c r="FC15">
        <v>85.779098056704541</v>
      </c>
      <c r="FD15">
        <v>85.830348914134433</v>
      </c>
      <c r="FE15">
        <v>85.881153190737706</v>
      </c>
      <c r="FF15">
        <v>85.93151651310346</v>
      </c>
      <c r="FG15">
        <v>85.981444437003802</v>
      </c>
      <c r="FH15">
        <v>86.030942447904849</v>
      </c>
      <c r="FI15">
        <v>86.080015961494169</v>
      </c>
      <c r="FJ15">
        <v>86.128670324220337</v>
      </c>
      <c r="FK15">
        <v>86.176910813847059</v>
      </c>
      <c r="FL15">
        <v>86.224742640018135</v>
      </c>
      <c r="FM15">
        <v>86.272170944833775</v>
      </c>
      <c r="FN15">
        <v>86.319200803436601</v>
      </c>
      <c r="FO15">
        <v>86.365837224607873</v>
      </c>
      <c r="FP15">
        <v>86.412085151370647</v>
      </c>
      <c r="FQ15">
        <v>86.457949461602524</v>
      </c>
      <c r="FR15">
        <v>86.50343496865402</v>
      </c>
      <c r="FS15">
        <v>86.548546421972759</v>
      </c>
      <c r="FT15">
        <v>86.593288507735195</v>
      </c>
      <c r="FU15">
        <v>86.637665849481664</v>
      </c>
      <c r="FV15">
        <v>86.681683008755613</v>
      </c>
      <c r="FW15">
        <v>86.725344485748266</v>
      </c>
      <c r="FX15">
        <v>86.768654719944109</v>
      </c>
      <c r="FY15">
        <v>86.811618090770708</v>
      </c>
      <c r="FZ15">
        <v>86.854238918250374</v>
      </c>
      <c r="GA15">
        <v>86.896521463652434</v>
      </c>
      <c r="GB15">
        <v>86.938469930148187</v>
      </c>
      <c r="GC15">
        <v>86.980088463464838</v>
      </c>
      <c r="GD15">
        <v>87.021381152541494</v>
      </c>
      <c r="GE15">
        <v>87.062352030183106</v>
      </c>
      <c r="GF15">
        <v>87.103005073715707</v>
      </c>
      <c r="GG15">
        <v>87.143344205639679</v>
      </c>
      <c r="GH15">
        <v>87.183373294281978</v>
      </c>
      <c r="GI15">
        <v>87.223096154446949</v>
      </c>
      <c r="GJ15">
        <v>87.262516548064781</v>
      </c>
      <c r="GK15">
        <v>87.301638184838978</v>
      </c>
      <c r="GL15">
        <v>87.340464722890076</v>
      </c>
      <c r="GM15">
        <v>87.378999769396955</v>
      </c>
      <c r="GN15">
        <v>87.417246881236309</v>
      </c>
      <c r="GO15">
        <v>87.45520956561667</v>
      </c>
      <c r="GP15">
        <v>87.492891280711589</v>
      </c>
      <c r="GQ15">
        <v>87.530295436287176</v>
      </c>
      <c r="GR15">
        <v>87.567425394327245</v>
      </c>
      <c r="GS15">
        <v>87.604284469652953</v>
      </c>
      <c r="GT15">
        <v>87.640875930539963</v>
      </c>
    </row>
    <row r="16" spans="1:202" x14ac:dyDescent="0.3">
      <c r="A16" s="3">
        <v>10</v>
      </c>
      <c r="B16">
        <v>66.262798012568155</v>
      </c>
      <c r="C16">
        <v>66.480362718965551</v>
      </c>
      <c r="D16">
        <v>66.695617896288795</v>
      </c>
      <c r="E16">
        <v>66.908652775764651</v>
      </c>
      <c r="F16">
        <v>67.119551684537711</v>
      </c>
      <c r="G16">
        <v>67.328393861470687</v>
      </c>
      <c r="H16">
        <v>67.535253370716291</v>
      </c>
      <c r="I16">
        <v>67.740199089448083</v>
      </c>
      <c r="J16">
        <v>67.943294759111467</v>
      </c>
      <c r="K16">
        <v>68.144599091512148</v>
      </c>
      <c r="L16">
        <v>68.344165923384267</v>
      </c>
      <c r="M16">
        <v>68.542044396540817</v>
      </c>
      <c r="N16">
        <v>68.738279187130857</v>
      </c>
      <c r="O16">
        <v>68.932910787176411</v>
      </c>
      <c r="P16">
        <v>69.125975733911616</v>
      </c>
      <c r="Q16">
        <v>69.317506868014647</v>
      </c>
      <c r="R16">
        <v>69.507533590185517</v>
      </c>
      <c r="S16">
        <v>69.696082117289251</v>
      </c>
      <c r="T16">
        <v>69.88317572947345</v>
      </c>
      <c r="U16">
        <v>70.068835027471437</v>
      </c>
      <c r="V16">
        <v>70.253078191774506</v>
      </c>
      <c r="W16">
        <v>70.435921220397091</v>
      </c>
      <c r="X16">
        <v>70.617378137811002</v>
      </c>
      <c r="Y16">
        <v>70.797461180788119</v>
      </c>
      <c r="Z16">
        <v>70.976180980556535</v>
      </c>
      <c r="AA16">
        <v>71.153546740617813</v>
      </c>
      <c r="AB16">
        <v>71.329566401512878</v>
      </c>
      <c r="AC16">
        <v>71.504246795577572</v>
      </c>
      <c r="AD16">
        <v>71.677593781909593</v>
      </c>
      <c r="AE16">
        <v>71.849612375902126</v>
      </c>
      <c r="AF16">
        <v>72.020306867034861</v>
      </c>
      <c r="AG16">
        <v>72.189680938636471</v>
      </c>
      <c r="AH16">
        <v>72.357737775504958</v>
      </c>
      <c r="AI16">
        <v>72.524480159444465</v>
      </c>
      <c r="AJ16">
        <v>72.689910553880452</v>
      </c>
      <c r="AK16">
        <v>72.85403118435255</v>
      </c>
      <c r="AL16">
        <v>73.016844116091931</v>
      </c>
      <c r="AM16">
        <v>73.178351323484534</v>
      </c>
      <c r="AN16">
        <v>73.338554749638632</v>
      </c>
      <c r="AO16">
        <v>73.497456353683731</v>
      </c>
      <c r="AP16">
        <v>73.65505814419663</v>
      </c>
      <c r="AQ16">
        <v>73.811362202399934</v>
      </c>
      <c r="AR16">
        <v>73.966370696975503</v>
      </c>
      <c r="AS16">
        <v>74.120085902685929</v>
      </c>
      <c r="AT16">
        <v>74.272510223592278</v>
      </c>
      <c r="AU16">
        <v>74.423646206568208</v>
      </c>
      <c r="AV16">
        <v>74.57349652086198</v>
      </c>
      <c r="AW16">
        <v>74.722063993893627</v>
      </c>
      <c r="AX16">
        <v>74.869351597136856</v>
      </c>
      <c r="AY16">
        <v>75.015362460254792</v>
      </c>
      <c r="AZ16">
        <v>75.160099875698307</v>
      </c>
      <c r="BA16">
        <v>75.303567302375654</v>
      </c>
      <c r="BB16">
        <v>75.44576836116029</v>
      </c>
      <c r="BC16">
        <v>75.586706838906252</v>
      </c>
      <c r="BD16">
        <v>75.726386704470585</v>
      </c>
      <c r="BE16">
        <v>75.864812126374147</v>
      </c>
      <c r="BF16">
        <v>76.001987502854249</v>
      </c>
      <c r="BG16">
        <v>76.137917456061857</v>
      </c>
      <c r="BH16">
        <v>76.272606832798147</v>
      </c>
      <c r="BI16">
        <v>76.406060708827937</v>
      </c>
      <c r="BJ16">
        <v>76.538284386497111</v>
      </c>
      <c r="BK16">
        <v>76.669283409946289</v>
      </c>
      <c r="BL16">
        <v>76.799063569708068</v>
      </c>
      <c r="BM16">
        <v>76.927630882058864</v>
      </c>
      <c r="BN16">
        <v>77.054991557888556</v>
      </c>
      <c r="BO16">
        <v>77.181151985153207</v>
      </c>
      <c r="BP16">
        <v>77.306118748961254</v>
      </c>
      <c r="BQ16">
        <v>77.429898642765764</v>
      </c>
      <c r="BR16">
        <v>77.552498677947824</v>
      </c>
      <c r="BS16">
        <v>77.673926077092432</v>
      </c>
      <c r="BT16">
        <v>77.794188265511991</v>
      </c>
      <c r="BU16">
        <v>77.913292845911442</v>
      </c>
      <c r="BV16">
        <v>78.031247573314943</v>
      </c>
      <c r="BW16">
        <v>78.148060340738581</v>
      </c>
      <c r="BX16">
        <v>78.263739175589762</v>
      </c>
      <c r="BY16">
        <v>78.378292229982236</v>
      </c>
      <c r="BZ16">
        <v>78.491727763100442</v>
      </c>
      <c r="CA16">
        <v>78.604054125502273</v>
      </c>
      <c r="CB16">
        <v>78.715279755702127</v>
      </c>
      <c r="CC16">
        <v>78.825413175484258</v>
      </c>
      <c r="CD16">
        <v>78.934462971531744</v>
      </c>
      <c r="CE16">
        <v>79.042437777044015</v>
      </c>
      <c r="CF16">
        <v>79.149346257038715</v>
      </c>
      <c r="CG16">
        <v>79.255197111925682</v>
      </c>
      <c r="CH16">
        <v>79.35999907686454</v>
      </c>
      <c r="CI16">
        <v>79.463760926245044</v>
      </c>
      <c r="CJ16">
        <v>79.566491486584127</v>
      </c>
      <c r="CK16">
        <v>79.668199657193256</v>
      </c>
      <c r="CL16">
        <v>79.76889442336396</v>
      </c>
      <c r="CM16">
        <v>79.868584841232035</v>
      </c>
      <c r="CN16">
        <v>79.967280013944418</v>
      </c>
      <c r="CO16">
        <v>80.064989070651123</v>
      </c>
      <c r="CP16">
        <v>80.161721166224225</v>
      </c>
      <c r="CQ16">
        <v>80.257485502858955</v>
      </c>
      <c r="CR16">
        <v>80.352291357725306</v>
      </c>
      <c r="CS16">
        <v>80.446148082999102</v>
      </c>
      <c r="CT16">
        <v>80.539065111515882</v>
      </c>
      <c r="CU16">
        <v>80.63105187803987</v>
      </c>
      <c r="CV16">
        <v>80.722117773526719</v>
      </c>
      <c r="CW16">
        <v>80.812272134598061</v>
      </c>
      <c r="CX16">
        <v>80.901524254694834</v>
      </c>
      <c r="CY16">
        <v>80.989883380275856</v>
      </c>
      <c r="CZ16">
        <v>81.07735871961016</v>
      </c>
      <c r="DA16">
        <v>81.163959450170708</v>
      </c>
      <c r="DB16">
        <v>81.249694726805885</v>
      </c>
      <c r="DC16">
        <v>81.334573675215751</v>
      </c>
      <c r="DD16">
        <v>81.418605366327654</v>
      </c>
      <c r="DE16">
        <v>81.501798822120293</v>
      </c>
      <c r="DF16">
        <v>81.584163038876412</v>
      </c>
      <c r="DG16">
        <v>81.665707014614171</v>
      </c>
      <c r="DH16">
        <v>81.746439744707956</v>
      </c>
      <c r="DI16">
        <v>81.826370210113012</v>
      </c>
      <c r="DJ16">
        <v>81.905507366280162</v>
      </c>
      <c r="DK16">
        <v>81.983860132531362</v>
      </c>
      <c r="DL16">
        <v>82.06143737773337</v>
      </c>
      <c r="DM16">
        <v>82.138247912258507</v>
      </c>
      <c r="DN16">
        <v>82.214300488333151</v>
      </c>
      <c r="DO16">
        <v>82.289603802326496</v>
      </c>
      <c r="DP16">
        <v>82.36416648972137</v>
      </c>
      <c r="DQ16">
        <v>82.437997117529449</v>
      </c>
      <c r="DR16">
        <v>82.511104183103797</v>
      </c>
      <c r="DS16">
        <v>82.58349611821518</v>
      </c>
      <c r="DT16">
        <v>82.655181299970891</v>
      </c>
      <c r="DU16">
        <v>82.726168053415293</v>
      </c>
      <c r="DV16">
        <v>82.79646464472097</v>
      </c>
      <c r="DW16">
        <v>82.866079263289379</v>
      </c>
      <c r="DX16">
        <v>82.935019997827723</v>
      </c>
      <c r="DY16">
        <v>83.00329485403374</v>
      </c>
      <c r="DZ16">
        <v>83.070911806865212</v>
      </c>
      <c r="EA16">
        <v>83.137878820961632</v>
      </c>
      <c r="EB16">
        <v>83.204203875685323</v>
      </c>
      <c r="EC16">
        <v>83.269894927274152</v>
      </c>
      <c r="ED16">
        <v>83.334959791455049</v>
      </c>
      <c r="EE16">
        <v>83.399406203145716</v>
      </c>
      <c r="EF16">
        <v>83.463241812431065</v>
      </c>
      <c r="EG16">
        <v>83.526474195000986</v>
      </c>
      <c r="EH16">
        <v>83.589110873125819</v>
      </c>
      <c r="EI16">
        <v>83.651159309706031</v>
      </c>
      <c r="EJ16">
        <v>83.712626865774553</v>
      </c>
      <c r="EK16">
        <v>83.773520769986433</v>
      </c>
      <c r="EL16">
        <v>83.833848092242363</v>
      </c>
      <c r="EM16">
        <v>83.893615757252064</v>
      </c>
      <c r="EN16">
        <v>83.952830638646745</v>
      </c>
      <c r="EO16">
        <v>84.011499543122554</v>
      </c>
      <c r="EP16">
        <v>84.069629193034899</v>
      </c>
      <c r="EQ16">
        <v>84.127226234654515</v>
      </c>
      <c r="ER16">
        <v>84.184297245285762</v>
      </c>
      <c r="ES16">
        <v>84.240848738421192</v>
      </c>
      <c r="ET16">
        <v>84.296887166482648</v>
      </c>
      <c r="EU16">
        <v>84.352418921189937</v>
      </c>
      <c r="EV16">
        <v>84.407450332079478</v>
      </c>
      <c r="EW16">
        <v>84.461987663980366</v>
      </c>
      <c r="EX16">
        <v>84.516037114278518</v>
      </c>
      <c r="EY16">
        <v>84.569604810597241</v>
      </c>
      <c r="EZ16">
        <v>84.622696809194636</v>
      </c>
      <c r="FA16">
        <v>84.675319094099009</v>
      </c>
      <c r="FB16">
        <v>84.727477576825933</v>
      </c>
      <c r="FC16">
        <v>84.779178096475633</v>
      </c>
      <c r="FD16">
        <v>84.830426420041405</v>
      </c>
      <c r="FE16">
        <v>84.881228242823681</v>
      </c>
      <c r="FF16">
        <v>84.931589188893554</v>
      </c>
      <c r="FG16">
        <v>84.981514811583793</v>
      </c>
      <c r="FH16">
        <v>85.031010593997451</v>
      </c>
      <c r="FI16">
        <v>85.080081949532826</v>
      </c>
      <c r="FJ16">
        <v>85.128734222420803</v>
      </c>
      <c r="FK16">
        <v>85.176972688276763</v>
      </c>
      <c r="FL16">
        <v>85.224802554663412</v>
      </c>
      <c r="FM16">
        <v>85.272228961664965</v>
      </c>
      <c r="FN16">
        <v>85.319256982471217</v>
      </c>
      <c r="FO16">
        <v>85.365891623971734</v>
      </c>
      <c r="FP16">
        <v>85.412137827357142</v>
      </c>
      <c r="FQ16">
        <v>85.458000468730077</v>
      </c>
      <c r="FR16">
        <v>85.503484359721654</v>
      </c>
      <c r="FS16">
        <v>85.5485942481141</v>
      </c>
      <c r="FT16">
        <v>85.593334818470666</v>
      </c>
      <c r="FU16">
        <v>85.637710692769147</v>
      </c>
      <c r="FV16">
        <v>85.681726431039465</v>
      </c>
      <c r="FW16">
        <v>85.725386532006837</v>
      </c>
      <c r="FX16">
        <v>85.768695433735815</v>
      </c>
      <c r="FY16">
        <v>85.811657514278593</v>
      </c>
      <c r="FZ16">
        <v>85.854277092325333</v>
      </c>
      <c r="GA16">
        <v>85.896558427855183</v>
      </c>
      <c r="GB16">
        <v>85.938505722789671</v>
      </c>
      <c r="GC16">
        <v>85.980123121645619</v>
      </c>
      <c r="GD16">
        <v>86.021414712189824</v>
      </c>
      <c r="GE16">
        <v>86.062384526091861</v>
      </c>
      <c r="GF16">
        <v>86.103036539578</v>
      </c>
      <c r="GG16">
        <v>86.143374674083546</v>
      </c>
      <c r="GH16">
        <v>86.183402796903948</v>
      </c>
      <c r="GI16">
        <v>86.223124721844471</v>
      </c>
      <c r="GJ16">
        <v>86.262544209867727</v>
      </c>
      <c r="GK16">
        <v>86.30166496974006</v>
      </c>
      <c r="GL16">
        <v>86.340490658674526</v>
      </c>
      <c r="GM16">
        <v>86.379024882970995</v>
      </c>
      <c r="GN16">
        <v>86.417271198654888</v>
      </c>
      <c r="GO16">
        <v>86.455233112110392</v>
      </c>
      <c r="GP16">
        <v>86.492914080712623</v>
      </c>
      <c r="GQ16">
        <v>86.53031751345442</v>
      </c>
      <c r="GR16">
        <v>86.567446771570829</v>
      </c>
      <c r="GS16">
        <v>86.604305169157755</v>
      </c>
      <c r="GT16">
        <v>86.640895973788645</v>
      </c>
    </row>
    <row r="17" spans="1:202" x14ac:dyDescent="0.3">
      <c r="A17" s="3">
        <v>11</v>
      </c>
      <c r="B17">
        <v>65.274800942788048</v>
      </c>
      <c r="C17">
        <v>65.492004017303586</v>
      </c>
      <c r="D17">
        <v>65.706908031328766</v>
      </c>
      <c r="E17">
        <v>65.919601945802995</v>
      </c>
      <c r="F17">
        <v>66.13016982223327</v>
      </c>
      <c r="G17">
        <v>66.338690638242625</v>
      </c>
      <c r="H17">
        <v>66.545238200915321</v>
      </c>
      <c r="I17">
        <v>66.749881134583717</v>
      </c>
      <c r="J17">
        <v>66.952682932305208</v>
      </c>
      <c r="K17">
        <v>67.15370206407043</v>
      </c>
      <c r="L17">
        <v>67.352992129712646</v>
      </c>
      <c r="M17">
        <v>67.550602051341002</v>
      </c>
      <c r="N17">
        <v>67.746576283237488</v>
      </c>
      <c r="O17">
        <v>67.940955064719205</v>
      </c>
      <c r="P17">
        <v>68.133774715085579</v>
      </c>
      <c r="Q17">
        <v>68.325067862163522</v>
      </c>
      <c r="R17">
        <v>68.514863698876127</v>
      </c>
      <c r="S17">
        <v>68.703188239364763</v>
      </c>
      <c r="T17">
        <v>68.89006456607315</v>
      </c>
      <c r="U17">
        <v>69.075513087009242</v>
      </c>
      <c r="V17">
        <v>69.259551794867008</v>
      </c>
      <c r="W17">
        <v>69.442196504732237</v>
      </c>
      <c r="X17">
        <v>69.623461062948124</v>
      </c>
      <c r="Y17">
        <v>69.803357532882657</v>
      </c>
      <c r="Z17">
        <v>69.981896377005313</v>
      </c>
      <c r="AA17">
        <v>70.15908663462109</v>
      </c>
      <c r="AB17">
        <v>70.334936086549789</v>
      </c>
      <c r="AC17">
        <v>70.509451409792135</v>
      </c>
      <c r="AD17">
        <v>70.682638312404464</v>
      </c>
      <c r="AE17">
        <v>70.854501662939299</v>
      </c>
      <c r="AF17">
        <v>71.025045608141639</v>
      </c>
      <c r="AG17">
        <v>71.194273692617358</v>
      </c>
      <c r="AH17">
        <v>71.362188966358772</v>
      </c>
      <c r="AI17">
        <v>71.528794080186415</v>
      </c>
      <c r="AJ17">
        <v>71.694091370269589</v>
      </c>
      <c r="AK17">
        <v>71.858082938525541</v>
      </c>
      <c r="AL17">
        <v>72.020770730104005</v>
      </c>
      <c r="AM17">
        <v>72.182156602758994</v>
      </c>
      <c r="AN17">
        <v>72.342242386325452</v>
      </c>
      <c r="AO17">
        <v>72.501029929928876</v>
      </c>
      <c r="AP17">
        <v>72.658521135322758</v>
      </c>
      <c r="AQ17">
        <v>72.814717980000367</v>
      </c>
      <c r="AR17">
        <v>72.969622531922994</v>
      </c>
      <c r="AS17">
        <v>73.123236968058393</v>
      </c>
      <c r="AT17">
        <v>73.275563597517902</v>
      </c>
      <c r="AU17">
        <v>73.426604875003065</v>
      </c>
      <c r="AV17">
        <v>73.576363399744849</v>
      </c>
      <c r="AW17">
        <v>73.724841891458453</v>
      </c>
      <c r="AX17">
        <v>73.872043237338445</v>
      </c>
      <c r="AY17">
        <v>74.017970485234187</v>
      </c>
      <c r="AZ17">
        <v>74.162626848178931</v>
      </c>
      <c r="BA17">
        <v>74.306015707991378</v>
      </c>
      <c r="BB17">
        <v>74.448140610717573</v>
      </c>
      <c r="BC17">
        <v>74.589005270582035</v>
      </c>
      <c r="BD17">
        <v>74.728613585948167</v>
      </c>
      <c r="BE17">
        <v>74.866969656918798</v>
      </c>
      <c r="BF17">
        <v>75.004077804446652</v>
      </c>
      <c r="BG17">
        <v>75.139942593256862</v>
      </c>
      <c r="BH17">
        <v>75.27456881253417</v>
      </c>
      <c r="BI17">
        <v>75.407961477298556</v>
      </c>
      <c r="BJ17">
        <v>75.540125830948725</v>
      </c>
      <c r="BK17">
        <v>75.671067360424246</v>
      </c>
      <c r="BL17">
        <v>75.800791800752719</v>
      </c>
      <c r="BM17">
        <v>75.929305114352118</v>
      </c>
      <c r="BN17">
        <v>76.056613459852315</v>
      </c>
      <c r="BO17">
        <v>76.182723174501319</v>
      </c>
      <c r="BP17">
        <v>76.307640794207202</v>
      </c>
      <c r="BQ17">
        <v>76.431373064686952</v>
      </c>
      <c r="BR17">
        <v>76.553926951007639</v>
      </c>
      <c r="BS17">
        <v>76.675309630821062</v>
      </c>
      <c r="BT17">
        <v>76.795528485846873</v>
      </c>
      <c r="BU17">
        <v>76.914591076498539</v>
      </c>
      <c r="BV17">
        <v>77.032505116771759</v>
      </c>
      <c r="BW17">
        <v>77.149278459880321</v>
      </c>
      <c r="BX17">
        <v>77.264919094620026</v>
      </c>
      <c r="BY17">
        <v>77.37943513564872</v>
      </c>
      <c r="BZ17">
        <v>77.492834805817012</v>
      </c>
      <c r="CA17">
        <v>77.605126420438225</v>
      </c>
      <c r="CB17">
        <v>77.716318383839493</v>
      </c>
      <c r="CC17">
        <v>77.826419184644593</v>
      </c>
      <c r="CD17">
        <v>77.935437377372438</v>
      </c>
      <c r="CE17">
        <v>78.04338156402568</v>
      </c>
      <c r="CF17">
        <v>78.150260379363871</v>
      </c>
      <c r="CG17">
        <v>78.256082494450325</v>
      </c>
      <c r="CH17">
        <v>78.360856615982925</v>
      </c>
      <c r="CI17">
        <v>78.464591490748745</v>
      </c>
      <c r="CJ17">
        <v>78.567295918495915</v>
      </c>
      <c r="CK17">
        <v>78.668978772576779</v>
      </c>
      <c r="CL17">
        <v>78.769649013109614</v>
      </c>
      <c r="CM17">
        <v>78.86931567181972</v>
      </c>
      <c r="CN17">
        <v>78.967987828183283</v>
      </c>
      <c r="CO17">
        <v>79.065674588397528</v>
      </c>
      <c r="CP17">
        <v>79.162385085078455</v>
      </c>
      <c r="CQ17">
        <v>79.25812849884143</v>
      </c>
      <c r="CR17">
        <v>79.352914085933094</v>
      </c>
      <c r="CS17">
        <v>79.446751178242877</v>
      </c>
      <c r="CT17">
        <v>79.539649188938057</v>
      </c>
      <c r="CU17">
        <v>79.631617533713637</v>
      </c>
      <c r="CV17">
        <v>79.722665585037177</v>
      </c>
      <c r="CW17">
        <v>79.812802661605886</v>
      </c>
      <c r="CX17">
        <v>79.902038039483401</v>
      </c>
      <c r="CY17">
        <v>79.990380948282038</v>
      </c>
      <c r="CZ17">
        <v>80.077840579939405</v>
      </c>
      <c r="DA17">
        <v>80.16442609609679</v>
      </c>
      <c r="DB17">
        <v>80.250146636255749</v>
      </c>
      <c r="DC17">
        <v>80.335011311239953</v>
      </c>
      <c r="DD17">
        <v>80.419029177556382</v>
      </c>
      <c r="DE17">
        <v>80.502209243205968</v>
      </c>
      <c r="DF17">
        <v>80.584560490922982</v>
      </c>
      <c r="DG17">
        <v>80.666091905593746</v>
      </c>
      <c r="DH17">
        <v>80.746812469864892</v>
      </c>
      <c r="DI17">
        <v>80.826731152355578</v>
      </c>
      <c r="DJ17">
        <v>80.905856896560636</v>
      </c>
      <c r="DK17">
        <v>80.984198610214307</v>
      </c>
      <c r="DL17">
        <v>81.061765150953079</v>
      </c>
      <c r="DM17">
        <v>81.13856531826535</v>
      </c>
      <c r="DN17">
        <v>81.214607853829477</v>
      </c>
      <c r="DO17">
        <v>81.289901443792644</v>
      </c>
      <c r="DP17">
        <v>81.364454713731476</v>
      </c>
      <c r="DQ17">
        <v>81.438276221057833</v>
      </c>
      <c r="DR17">
        <v>81.5113744538221</v>
      </c>
      <c r="DS17">
        <v>81.583757834780286</v>
      </c>
      <c r="DT17">
        <v>81.655434732304386</v>
      </c>
      <c r="DU17">
        <v>81.726413462974236</v>
      </c>
      <c r="DV17">
        <v>81.796702284760499</v>
      </c>
      <c r="DW17">
        <v>81.86630937911724</v>
      </c>
      <c r="DX17">
        <v>81.935242827051027</v>
      </c>
      <c r="DY17">
        <v>82.003510626798118</v>
      </c>
      <c r="DZ17">
        <v>82.071120746086876</v>
      </c>
      <c r="EA17">
        <v>82.138081142552437</v>
      </c>
      <c r="EB17">
        <v>82.204399788770885</v>
      </c>
      <c r="EC17">
        <v>82.270084634405293</v>
      </c>
      <c r="ED17">
        <v>82.335143488812349</v>
      </c>
      <c r="EE17">
        <v>82.399584080737981</v>
      </c>
      <c r="EF17">
        <v>82.463414054287796</v>
      </c>
      <c r="EG17">
        <v>82.526640979358888</v>
      </c>
      <c r="EH17">
        <v>82.589272372609599</v>
      </c>
      <c r="EI17">
        <v>82.651315691503626</v>
      </c>
      <c r="EJ17">
        <v>82.712778291806941</v>
      </c>
      <c r="EK17">
        <v>82.77366739707216</v>
      </c>
      <c r="EL17">
        <v>82.833990072256825</v>
      </c>
      <c r="EM17">
        <v>82.893753237282155</v>
      </c>
      <c r="EN17">
        <v>82.952963761140666</v>
      </c>
      <c r="EO17">
        <v>83.011628446035132</v>
      </c>
      <c r="EP17">
        <v>83.069754009968321</v>
      </c>
      <c r="EQ17">
        <v>83.12734709499469</v>
      </c>
      <c r="ER17">
        <v>83.184414274334458</v>
      </c>
      <c r="ES17">
        <v>83.240962057524229</v>
      </c>
      <c r="ET17">
        <v>83.296996893153988</v>
      </c>
      <c r="EU17">
        <v>83.352525169231853</v>
      </c>
      <c r="EV17">
        <v>83.407553211699224</v>
      </c>
      <c r="EW17">
        <v>83.46208728190301</v>
      </c>
      <c r="EX17">
        <v>83.516133573856322</v>
      </c>
      <c r="EY17">
        <v>83.569698211915764</v>
      </c>
      <c r="EZ17">
        <v>83.622787249175275</v>
      </c>
      <c r="FA17">
        <v>83.675406666598633</v>
      </c>
      <c r="FB17">
        <v>83.727562372733161</v>
      </c>
      <c r="FC17">
        <v>83.779260203804284</v>
      </c>
      <c r="FD17">
        <v>83.83050592402104</v>
      </c>
      <c r="FE17">
        <v>83.881305225987134</v>
      </c>
      <c r="FF17">
        <v>83.931663731161962</v>
      </c>
      <c r="FG17">
        <v>83.981586990348859</v>
      </c>
      <c r="FH17">
        <v>84.031080484201041</v>
      </c>
      <c r="FI17">
        <v>84.080149623744362</v>
      </c>
      <c r="FJ17">
        <v>84.128799750911938</v>
      </c>
      <c r="FK17">
        <v>84.177036139093886</v>
      </c>
      <c r="FL17">
        <v>84.224863993697824</v>
      </c>
      <c r="FM17">
        <v>84.272288452720886</v>
      </c>
      <c r="FN17">
        <v>84.319314587331675</v>
      </c>
      <c r="FO17">
        <v>84.365947402462325</v>
      </c>
      <c r="FP17">
        <v>84.412191837407889</v>
      </c>
      <c r="FQ17">
        <v>84.458052766435245</v>
      </c>
      <c r="FR17">
        <v>84.5035349993978</v>
      </c>
      <c r="FS17">
        <v>84.548643282356153</v>
      </c>
      <c r="FT17">
        <v>84.593382298206436</v>
      </c>
      <c r="FU17">
        <v>84.637756667311947</v>
      </c>
      <c r="FV17">
        <v>84.681770948139174</v>
      </c>
      <c r="FW17">
        <v>84.725429637899353</v>
      </c>
      <c r="FX17">
        <v>84.768737173190928</v>
      </c>
      <c r="FY17">
        <v>84.811697930646375</v>
      </c>
      <c r="FZ17">
        <v>84.854316227581009</v>
      </c>
      <c r="GA17">
        <v>84.896596322642722</v>
      </c>
      <c r="GB17">
        <v>84.938542416463804</v>
      </c>
      <c r="GC17">
        <v>84.980158652312753</v>
      </c>
      <c r="GD17">
        <v>85.021449116747547</v>
      </c>
      <c r="GE17">
        <v>85.062417840267145</v>
      </c>
      <c r="GF17">
        <v>85.10306879796434</v>
      </c>
      <c r="GG17">
        <v>85.143405910176909</v>
      </c>
      <c r="GH17">
        <v>85.183433043137427</v>
      </c>
      <c r="GI17">
        <v>85.223154009621993</v>
      </c>
      <c r="GJ17">
        <v>85.262572569596742</v>
      </c>
      <c r="GK17">
        <v>85.301692430863042</v>
      </c>
      <c r="GL17">
        <v>85.340517249699559</v>
      </c>
      <c r="GM17">
        <v>85.379050631501428</v>
      </c>
      <c r="GN17">
        <v>85.417296131417984</v>
      </c>
      <c r="GO17">
        <v>85.455257254985156</v>
      </c>
      <c r="GP17">
        <v>85.492937458756657</v>
      </c>
      <c r="GQ17">
        <v>85.530340150929987</v>
      </c>
      <c r="GR17">
        <v>85.567468691970049</v>
      </c>
      <c r="GS17">
        <v>85.604326395227076</v>
      </c>
      <c r="GT17">
        <v>85.640916527552463</v>
      </c>
    </row>
    <row r="18" spans="1:202" x14ac:dyDescent="0.3">
      <c r="A18" s="3">
        <v>12</v>
      </c>
      <c r="B18">
        <v>64.287796165189505</v>
      </c>
      <c r="C18">
        <v>64.504596501252621</v>
      </c>
      <c r="D18">
        <v>64.719109783827491</v>
      </c>
      <c r="E18">
        <v>64.931424652084061</v>
      </c>
      <c r="F18">
        <v>65.141624851620819</v>
      </c>
      <c r="G18">
        <v>65.349789050260767</v>
      </c>
      <c r="H18">
        <v>65.555990751101618</v>
      </c>
      <c r="I18">
        <v>65.760298280032231</v>
      </c>
      <c r="J18">
        <v>65.962774837244993</v>
      </c>
      <c r="K18">
        <v>66.163478605659932</v>
      </c>
      <c r="L18">
        <v>66.362462906079642</v>
      </c>
      <c r="M18">
        <v>66.559776387792439</v>
      </c>
      <c r="N18">
        <v>66.755463251573488</v>
      </c>
      <c r="O18">
        <v>66.949563481720247</v>
      </c>
      <c r="P18">
        <v>67.14211311046914</v>
      </c>
      <c r="Q18">
        <v>67.333144516651345</v>
      </c>
      <c r="R18">
        <v>67.522686650409639</v>
      </c>
      <c r="S18">
        <v>67.710765289275997</v>
      </c>
      <c r="T18">
        <v>67.89740328519845</v>
      </c>
      <c r="U18">
        <v>68.082620821736484</v>
      </c>
      <c r="V18">
        <v>68.266435673107551</v>
      </c>
      <c r="W18">
        <v>68.448863441807333</v>
      </c>
      <c r="X18">
        <v>68.629917767380633</v>
      </c>
      <c r="Y18">
        <v>68.809610512087005</v>
      </c>
      <c r="Z18">
        <v>68.987951942871447</v>
      </c>
      <c r="AA18">
        <v>69.164950908989127</v>
      </c>
      <c r="AB18">
        <v>69.340615006571738</v>
      </c>
      <c r="AC18">
        <v>69.514950733178296</v>
      </c>
      <c r="AD18">
        <v>69.687963622552161</v>
      </c>
      <c r="AE18">
        <v>69.85965837394285</v>
      </c>
      <c r="AF18">
        <v>70.030038969683204</v>
      </c>
      <c r="AG18">
        <v>70.199108794739089</v>
      </c>
      <c r="AH18">
        <v>70.366870744116326</v>
      </c>
      <c r="AI18">
        <v>70.533327318184092</v>
      </c>
      <c r="AJ18">
        <v>70.698480707077906</v>
      </c>
      <c r="AK18">
        <v>70.862332870982755</v>
      </c>
      <c r="AL18">
        <v>71.024885617503188</v>
      </c>
      <c r="AM18">
        <v>71.186140670922228</v>
      </c>
      <c r="AN18">
        <v>71.346099731566639</v>
      </c>
      <c r="AO18">
        <v>71.504764522907024</v>
      </c>
      <c r="AP18">
        <v>71.662136824787183</v>
      </c>
      <c r="AQ18">
        <v>71.818218496430092</v>
      </c>
      <c r="AR18">
        <v>71.973011491062422</v>
      </c>
      <c r="AS18">
        <v>72.12651787435226</v>
      </c>
      <c r="AT18">
        <v>72.278739847448165</v>
      </c>
      <c r="AU18">
        <v>72.429679760329734</v>
      </c>
      <c r="AV18">
        <v>72.579340110665001</v>
      </c>
      <c r="AW18">
        <v>72.727723539416175</v>
      </c>
      <c r="AX18">
        <v>72.874832817045387</v>
      </c>
      <c r="AY18">
        <v>73.020670898801853</v>
      </c>
      <c r="AZ18">
        <v>73.165240907912761</v>
      </c>
      <c r="BA18">
        <v>73.308546139103399</v>
      </c>
      <c r="BB18">
        <v>73.450590053959502</v>
      </c>
      <c r="BC18">
        <v>73.591376284801342</v>
      </c>
      <c r="BD18">
        <v>73.73090865056966</v>
      </c>
      <c r="BE18">
        <v>73.869191174353872</v>
      </c>
      <c r="BF18">
        <v>74.006228102431848</v>
      </c>
      <c r="BG18">
        <v>74.142023916219969</v>
      </c>
      <c r="BH18">
        <v>74.276583341762503</v>
      </c>
      <c r="BI18">
        <v>74.409911330948702</v>
      </c>
      <c r="BJ18">
        <v>74.542013061128458</v>
      </c>
      <c r="BK18">
        <v>74.672893955208309</v>
      </c>
      <c r="BL18">
        <v>74.802559686138494</v>
      </c>
      <c r="BM18">
        <v>74.931016156156915</v>
      </c>
      <c r="BN18">
        <v>75.058269465553337</v>
      </c>
      <c r="BO18">
        <v>75.184325895020592</v>
      </c>
      <c r="BP18">
        <v>75.30919192564393</v>
      </c>
      <c r="BQ18">
        <v>75.432874249998378</v>
      </c>
      <c r="BR18">
        <v>75.555379781639971</v>
      </c>
      <c r="BS18">
        <v>75.676715648291406</v>
      </c>
      <c r="BT18">
        <v>75.796889183277841</v>
      </c>
      <c r="BU18">
        <v>75.91590790010639</v>
      </c>
      <c r="BV18">
        <v>76.033779467309614</v>
      </c>
      <c r="BW18">
        <v>76.150511694037988</v>
      </c>
      <c r="BX18">
        <v>76.266112526381832</v>
      </c>
      <c r="BY18">
        <v>76.380590037610617</v>
      </c>
      <c r="BZ18">
        <v>76.493952410463805</v>
      </c>
      <c r="CA18">
        <v>76.606207921382378</v>
      </c>
      <c r="CB18">
        <v>76.717364937022722</v>
      </c>
      <c r="CC18">
        <v>76.827431909503218</v>
      </c>
      <c r="CD18">
        <v>76.936417357967613</v>
      </c>
      <c r="CE18">
        <v>77.044329850139235</v>
      </c>
      <c r="CF18">
        <v>77.151177987561169</v>
      </c>
      <c r="CG18">
        <v>77.256970409110991</v>
      </c>
      <c r="CH18">
        <v>77.361715790300693</v>
      </c>
      <c r="CI18">
        <v>77.465422847700992</v>
      </c>
      <c r="CJ18">
        <v>77.56810035178404</v>
      </c>
      <c r="CK18">
        <v>77.669757147538405</v>
      </c>
      <c r="CL18">
        <v>77.770402167603081</v>
      </c>
      <c r="CM18">
        <v>77.870044417081559</v>
      </c>
      <c r="CN18">
        <v>77.968692949659442</v>
      </c>
      <c r="CO18">
        <v>78.066356846549127</v>
      </c>
      <c r="CP18">
        <v>78.163045216162843</v>
      </c>
      <c r="CQ18">
        <v>78.258767215669792</v>
      </c>
      <c r="CR18">
        <v>78.353532078605141</v>
      </c>
      <c r="CS18">
        <v>78.447349114858881</v>
      </c>
      <c r="CT18">
        <v>78.540227716289252</v>
      </c>
      <c r="CU18">
        <v>78.632177277950817</v>
      </c>
      <c r="CV18">
        <v>78.723207152318494</v>
      </c>
      <c r="CW18">
        <v>78.813326638724831</v>
      </c>
      <c r="CX18">
        <v>78.902544994477623</v>
      </c>
      <c r="CY18">
        <v>78.990871431023393</v>
      </c>
      <c r="CZ18">
        <v>79.078315122706087</v>
      </c>
      <c r="DA18">
        <v>79.164885214127764</v>
      </c>
      <c r="DB18">
        <v>79.250590828288338</v>
      </c>
      <c r="DC18">
        <v>79.335441060030575</v>
      </c>
      <c r="DD18">
        <v>79.419444950385341</v>
      </c>
      <c r="DE18">
        <v>79.502611492366526</v>
      </c>
      <c r="DF18">
        <v>79.584949654195484</v>
      </c>
      <c r="DG18">
        <v>79.666468406705178</v>
      </c>
      <c r="DH18">
        <v>79.747176718934128</v>
      </c>
      <c r="DI18">
        <v>79.827083546324857</v>
      </c>
      <c r="DJ18">
        <v>79.906197819613425</v>
      </c>
      <c r="DK18">
        <v>79.98452843418022</v>
      </c>
      <c r="DL18">
        <v>80.062084235700155</v>
      </c>
      <c r="DM18">
        <v>80.138874012080009</v>
      </c>
      <c r="DN18">
        <v>80.214906493784724</v>
      </c>
      <c r="DO18">
        <v>80.290190356104787</v>
      </c>
      <c r="DP18">
        <v>80.364734214105667</v>
      </c>
      <c r="DQ18">
        <v>80.438546615022815</v>
      </c>
      <c r="DR18">
        <v>80.511636037054487</v>
      </c>
      <c r="DS18">
        <v>80.584010893418707</v>
      </c>
      <c r="DT18">
        <v>80.655679543253811</v>
      </c>
      <c r="DU18">
        <v>80.726650294200795</v>
      </c>
      <c r="DV18">
        <v>80.796931395577033</v>
      </c>
      <c r="DW18">
        <v>80.866531020459803</v>
      </c>
      <c r="DX18">
        <v>80.93545724174659</v>
      </c>
      <c r="DY18">
        <v>81.003718049824087</v>
      </c>
      <c r="DZ18">
        <v>81.071321404822399</v>
      </c>
      <c r="EA18">
        <v>81.138275257021888</v>
      </c>
      <c r="EB18">
        <v>81.204587571879742</v>
      </c>
      <c r="EC18">
        <v>81.270266292168358</v>
      </c>
      <c r="ED18">
        <v>81.335319220574689</v>
      </c>
      <c r="EE18">
        <v>81.399754079388856</v>
      </c>
      <c r="EF18">
        <v>81.463578506467869</v>
      </c>
      <c r="EG18">
        <v>81.52680006566095</v>
      </c>
      <c r="EH18">
        <v>81.589426267772922</v>
      </c>
      <c r="EI18">
        <v>81.651464564602207</v>
      </c>
      <c r="EJ18">
        <v>81.712922306431523</v>
      </c>
      <c r="EK18">
        <v>81.773806711506765</v>
      </c>
      <c r="EL18">
        <v>81.834124839649263</v>
      </c>
      <c r="EM18">
        <v>81.893883605809435</v>
      </c>
      <c r="EN18">
        <v>81.953089874169237</v>
      </c>
      <c r="EO18">
        <v>82.011750442275883</v>
      </c>
      <c r="EP18">
        <v>82.069872023626715</v>
      </c>
      <c r="EQ18">
        <v>82.127461255916245</v>
      </c>
      <c r="ER18">
        <v>82.18452470814529</v>
      </c>
      <c r="ES18">
        <v>82.241068885767405</v>
      </c>
      <c r="ET18">
        <v>82.297100233421361</v>
      </c>
      <c r="EU18">
        <v>82.352625135291774</v>
      </c>
      <c r="EV18">
        <v>82.407649913620105</v>
      </c>
      <c r="EW18">
        <v>82.462180826172954</v>
      </c>
      <c r="EX18">
        <v>82.516224063498996</v>
      </c>
      <c r="EY18">
        <v>82.569785746602321</v>
      </c>
      <c r="EZ18">
        <v>82.62287192533303</v>
      </c>
      <c r="FA18">
        <v>82.675488577515964</v>
      </c>
      <c r="FB18">
        <v>82.72764160866123</v>
      </c>
      <c r="FC18">
        <v>82.779336852055351</v>
      </c>
      <c r="FD18">
        <v>82.830580069063743</v>
      </c>
      <c r="FE18">
        <v>82.881376949538634</v>
      </c>
      <c r="FF18">
        <v>82.931733112277172</v>
      </c>
      <c r="FG18">
        <v>82.981654105506763</v>
      </c>
      <c r="FH18">
        <v>83.031145407388294</v>
      </c>
      <c r="FI18">
        <v>83.080212426536093</v>
      </c>
      <c r="FJ18">
        <v>83.128860502550125</v>
      </c>
      <c r="FK18">
        <v>83.177094906563013</v>
      </c>
      <c r="FL18">
        <v>83.224920841798237</v>
      </c>
      <c r="FM18">
        <v>83.27234344413975</v>
      </c>
      <c r="FN18">
        <v>83.319367782711595</v>
      </c>
      <c r="FO18">
        <v>83.365998860467826</v>
      </c>
      <c r="FP18">
        <v>83.412241614789707</v>
      </c>
      <c r="FQ18">
        <v>83.458100918092512</v>
      </c>
      <c r="FR18">
        <v>83.503581578438343</v>
      </c>
      <c r="FS18">
        <v>83.548688340154669</v>
      </c>
      <c r="FT18">
        <v>83.593425884460942</v>
      </c>
      <c r="FU18">
        <v>83.637798830098347</v>
      </c>
      <c r="FV18">
        <v>83.681811733963968</v>
      </c>
      <c r="FW18">
        <v>83.725469091750824</v>
      </c>
      <c r="FX18">
        <v>83.768775338588526</v>
      </c>
      <c r="FY18">
        <v>83.811734849688605</v>
      </c>
      <c r="FZ18">
        <v>83.85435194099162</v>
      </c>
      <c r="GA18">
        <v>83.896630869815567</v>
      </c>
      <c r="GB18">
        <v>83.938575835506199</v>
      </c>
      <c r="GC18">
        <v>83.980190980087286</v>
      </c>
      <c r="GD18">
        <v>84.021480388912778</v>
      </c>
      <c r="GE18">
        <v>84.062448091316782</v>
      </c>
      <c r="GF18">
        <v>84.103098061265243</v>
      </c>
      <c r="GG18">
        <v>84.14343421800578</v>
      </c>
      <c r="GH18">
        <v>84.183460426716479</v>
      </c>
      <c r="GI18">
        <v>84.223180499153244</v>
      </c>
      <c r="GJ18">
        <v>84.262598194295364</v>
      </c>
      <c r="GK18">
        <v>84.301717218989495</v>
      </c>
      <c r="GL18">
        <v>84.340541228590808</v>
      </c>
      <c r="GM18">
        <v>84.37907382760099</v>
      </c>
      <c r="GN18">
        <v>84.417318570305227</v>
      </c>
      <c r="GO18">
        <v>84.455278961403394</v>
      </c>
      <c r="GP18">
        <v>84.492958456640494</v>
      </c>
      <c r="GQ18">
        <v>84.530360463431663</v>
      </c>
      <c r="GR18">
        <v>84.567488341485102</v>
      </c>
      <c r="GS18">
        <v>84.604345403418904</v>
      </c>
      <c r="GT18">
        <v>84.640934915376405</v>
      </c>
    </row>
    <row r="19" spans="1:202" x14ac:dyDescent="0.3">
      <c r="A19" s="3">
        <v>13</v>
      </c>
      <c r="B19">
        <v>63.301992262596841</v>
      </c>
      <c r="C19">
        <v>63.518337618970946</v>
      </c>
      <c r="D19">
        <v>63.732409920211339</v>
      </c>
      <c r="E19">
        <v>63.944297417238133</v>
      </c>
      <c r="F19">
        <v>64.154083474815579</v>
      </c>
      <c r="G19">
        <v>64.361846387614577</v>
      </c>
      <c r="H19">
        <v>64.567659293505656</v>
      </c>
      <c r="I19">
        <v>64.77159016069271</v>
      </c>
      <c r="J19">
        <v>64.97370183888944</v>
      </c>
      <c r="K19">
        <v>65.174052167763222</v>
      </c>
      <c r="L19">
        <v>65.372694132307743</v>
      </c>
      <c r="M19">
        <v>65.569676055875789</v>
      </c>
      <c r="N19">
        <v>65.76504182107864</v>
      </c>
      <c r="O19">
        <v>65.958831115931432</v>
      </c>
      <c r="P19">
        <v>66.151079675425009</v>
      </c>
      <c r="Q19">
        <v>66.341819547910987</v>
      </c>
      <c r="R19">
        <v>66.531079395315118</v>
      </c>
      <c r="S19">
        <v>66.718884714553042</v>
      </c>
      <c r="T19">
        <v>66.905258084470859</v>
      </c>
      <c r="U19">
        <v>67.090219422944145</v>
      </c>
      <c r="V19">
        <v>67.273786245818314</v>
      </c>
      <c r="W19">
        <v>67.45597390441165</v>
      </c>
      <c r="X19">
        <v>67.63679579415917</v>
      </c>
      <c r="Y19">
        <v>67.816263540143908</v>
      </c>
      <c r="Z19">
        <v>67.994387178928577</v>
      </c>
      <c r="AA19">
        <v>68.171175336038388</v>
      </c>
      <c r="AB19">
        <v>68.346635390381721</v>
      </c>
      <c r="AC19">
        <v>68.520773628653316</v>
      </c>
      <c r="AD19">
        <v>68.693595379941186</v>
      </c>
      <c r="AE19">
        <v>68.865105144898109</v>
      </c>
      <c r="AF19">
        <v>69.035306713168183</v>
      </c>
      <c r="AG19">
        <v>69.204203282787248</v>
      </c>
      <c r="AH19">
        <v>69.37179756744068</v>
      </c>
      <c r="AI19">
        <v>69.53809189163897</v>
      </c>
      <c r="AJ19">
        <v>69.703088274974021</v>
      </c>
      <c r="AK19">
        <v>69.86678851225777</v>
      </c>
      <c r="AL19">
        <v>70.029194250750137</v>
      </c>
      <c r="AM19">
        <v>70.190307059278013</v>
      </c>
      <c r="AN19">
        <v>70.350128487462811</v>
      </c>
      <c r="AO19">
        <v>70.508660112685163</v>
      </c>
      <c r="AP19">
        <v>70.665903573181382</v>
      </c>
      <c r="AQ19">
        <v>70.82186059091903</v>
      </c>
      <c r="AR19">
        <v>70.976532986094256</v>
      </c>
      <c r="AS19">
        <v>71.129922695445643</v>
      </c>
      <c r="AT19">
        <v>71.282031795173125</v>
      </c>
      <c r="AU19">
        <v>71.432862514170807</v>
      </c>
      <c r="AV19">
        <v>71.582417232769544</v>
      </c>
      <c r="AW19">
        <v>71.730698478241521</v>
      </c>
      <c r="AX19">
        <v>71.877708928708273</v>
      </c>
      <c r="AY19">
        <v>72.023451413425931</v>
      </c>
      <c r="AZ19">
        <v>72.167928952274849</v>
      </c>
      <c r="BA19">
        <v>72.311144739850675</v>
      </c>
      <c r="BB19">
        <v>72.453102140729683</v>
      </c>
      <c r="BC19">
        <v>72.593804693249325</v>
      </c>
      <c r="BD19">
        <v>72.733256125303242</v>
      </c>
      <c r="BE19">
        <v>72.871460371781623</v>
      </c>
      <c r="BF19">
        <v>73.008421593525256</v>
      </c>
      <c r="BG19">
        <v>73.144144189192161</v>
      </c>
      <c r="BH19">
        <v>73.278632795193545</v>
      </c>
      <c r="BI19">
        <v>73.411892291989318</v>
      </c>
      <c r="BJ19">
        <v>73.543927786017221</v>
      </c>
      <c r="BK19">
        <v>73.67474462728795</v>
      </c>
      <c r="BL19">
        <v>73.804348418154362</v>
      </c>
      <c r="BM19">
        <v>73.932744992484629</v>
      </c>
      <c r="BN19">
        <v>74.05994038435756</v>
      </c>
      <c r="BO19">
        <v>74.185940810347347</v>
      </c>
      <c r="BP19">
        <v>74.310752689449245</v>
      </c>
      <c r="BQ19">
        <v>74.434382654114955</v>
      </c>
      <c r="BR19">
        <v>74.556837559683558</v>
      </c>
      <c r="BS19">
        <v>74.678124477508447</v>
      </c>
      <c r="BT19">
        <v>74.798250686335876</v>
      </c>
      <c r="BU19">
        <v>74.91722364682893</v>
      </c>
      <c r="BV19">
        <v>75.035050976357027</v>
      </c>
      <c r="BW19">
        <v>75.151740434536435</v>
      </c>
      <c r="BX19">
        <v>75.267299919501681</v>
      </c>
      <c r="BY19">
        <v>75.381737458096168</v>
      </c>
      <c r="BZ19">
        <v>75.495061188115287</v>
      </c>
      <c r="CA19">
        <v>75.607279342491992</v>
      </c>
      <c r="CB19">
        <v>75.718400245766063</v>
      </c>
      <c r="CC19">
        <v>75.828432309287649</v>
      </c>
      <c r="CD19">
        <v>75.937384012738463</v>
      </c>
      <c r="CE19">
        <v>76.045263885645184</v>
      </c>
      <c r="CF19">
        <v>76.152080492580268</v>
      </c>
      <c r="CG19">
        <v>76.257842436638526</v>
      </c>
      <c r="CH19">
        <v>76.362558358699971</v>
      </c>
      <c r="CI19">
        <v>76.466236941818437</v>
      </c>
      <c r="CJ19">
        <v>76.568886924029442</v>
      </c>
      <c r="CK19">
        <v>76.670517118931642</v>
      </c>
      <c r="CL19">
        <v>76.771136428788083</v>
      </c>
      <c r="CM19">
        <v>76.870753829308285</v>
      </c>
      <c r="CN19">
        <v>76.969378345734768</v>
      </c>
      <c r="CO19">
        <v>77.067019031757582</v>
      </c>
      <c r="CP19">
        <v>77.163684969158453</v>
      </c>
      <c r="CQ19">
        <v>77.259385289340003</v>
      </c>
      <c r="CR19">
        <v>77.354129200907522</v>
      </c>
      <c r="CS19">
        <v>77.447925989631486</v>
      </c>
      <c r="CT19">
        <v>77.540785024035316</v>
      </c>
      <c r="CU19">
        <v>77.632715676597982</v>
      </c>
      <c r="CV19">
        <v>77.723727277953643</v>
      </c>
      <c r="CW19">
        <v>77.813829106305661</v>
      </c>
      <c r="CX19">
        <v>77.903030398521793</v>
      </c>
      <c r="CY19">
        <v>77.991340346275621</v>
      </c>
      <c r="CZ19">
        <v>78.078768104784217</v>
      </c>
      <c r="DA19">
        <v>78.165322800148317</v>
      </c>
      <c r="DB19">
        <v>78.251013537472048</v>
      </c>
      <c r="DC19">
        <v>78.335849394288715</v>
      </c>
      <c r="DD19">
        <v>78.419839394887063</v>
      </c>
      <c r="DE19">
        <v>78.502992516088128</v>
      </c>
      <c r="DF19">
        <v>78.585317710452202</v>
      </c>
      <c r="DG19">
        <v>78.666823933666052</v>
      </c>
      <c r="DH19">
        <v>78.747520140120287</v>
      </c>
      <c r="DI19">
        <v>78.827415271091695</v>
      </c>
      <c r="DJ19">
        <v>78.906518243617271</v>
      </c>
      <c r="DK19">
        <v>78.984837939829788</v>
      </c>
      <c r="DL19">
        <v>79.062383192593614</v>
      </c>
      <c r="DM19">
        <v>79.139162777427728</v>
      </c>
      <c r="DN19">
        <v>79.215185412818386</v>
      </c>
      <c r="DO19">
        <v>79.29045976247339</v>
      </c>
      <c r="DP19">
        <v>79.364994430258676</v>
      </c>
      <c r="DQ19">
        <v>79.438797952580785</v>
      </c>
      <c r="DR19">
        <v>79.511878797167682</v>
      </c>
      <c r="DS19">
        <v>79.584245367114292</v>
      </c>
      <c r="DT19">
        <v>79.655906011771492</v>
      </c>
      <c r="DU19">
        <v>79.726869029317839</v>
      </c>
      <c r="DV19">
        <v>79.797142659922429</v>
      </c>
      <c r="DW19">
        <v>79.866735067818354</v>
      </c>
      <c r="DX19">
        <v>79.935654317352871</v>
      </c>
      <c r="DY19">
        <v>80.003908390647013</v>
      </c>
      <c r="DZ19">
        <v>80.071505239840519</v>
      </c>
      <c r="EA19">
        <v>80.138452807489642</v>
      </c>
      <c r="EB19">
        <v>80.204759051585242</v>
      </c>
      <c r="EC19">
        <v>80.270431907682465</v>
      </c>
      <c r="ED19">
        <v>80.33547917149167</v>
      </c>
      <c r="EE19">
        <v>80.399908558559474</v>
      </c>
      <c r="EF19">
        <v>80.46372770022451</v>
      </c>
      <c r="EG19">
        <v>80.526944154035661</v>
      </c>
      <c r="EH19">
        <v>80.589565424708127</v>
      </c>
      <c r="EI19">
        <v>80.651598958154565</v>
      </c>
      <c r="EJ19">
        <v>80.713052098969015</v>
      </c>
      <c r="EK19">
        <v>80.773932059899067</v>
      </c>
      <c r="EL19">
        <v>80.834245895452128</v>
      </c>
      <c r="EM19">
        <v>80.894000515442698</v>
      </c>
      <c r="EN19">
        <v>80.953202779089253</v>
      </c>
      <c r="EO19">
        <v>81.011859479142288</v>
      </c>
      <c r="EP19">
        <v>81.069977324463451</v>
      </c>
      <c r="EQ19">
        <v>81.127562948267453</v>
      </c>
      <c r="ER19">
        <v>81.184622915225887</v>
      </c>
      <c r="ES19">
        <v>81.241163726608846</v>
      </c>
      <c r="ET19">
        <v>81.297191823012355</v>
      </c>
      <c r="EU19">
        <v>81.352713584714522</v>
      </c>
      <c r="EV19">
        <v>81.407735330181865</v>
      </c>
      <c r="EW19">
        <v>81.462263313533256</v>
      </c>
      <c r="EX19">
        <v>81.516303721792724</v>
      </c>
      <c r="EY19">
        <v>81.569862672558543</v>
      </c>
      <c r="EZ19">
        <v>81.622946212389905</v>
      </c>
      <c r="FA19">
        <v>81.675560315931904</v>
      </c>
      <c r="FB19">
        <v>81.727710885622272</v>
      </c>
      <c r="FC19">
        <v>81.779403751778972</v>
      </c>
      <c r="FD19">
        <v>81.830644672899126</v>
      </c>
      <c r="FE19">
        <v>81.881439336063778</v>
      </c>
      <c r="FF19">
        <v>81.931793357392493</v>
      </c>
      <c r="FG19">
        <v>81.98171228252582</v>
      </c>
      <c r="FH19">
        <v>82.031201587125295</v>
      </c>
      <c r="FI19">
        <v>82.080266677390568</v>
      </c>
      <c r="FJ19">
        <v>82.128912890588666</v>
      </c>
      <c r="FK19">
        <v>82.177145495598396</v>
      </c>
      <c r="FL19">
        <v>82.224969693465766</v>
      </c>
      <c r="FM19">
        <v>82.272390617971183</v>
      </c>
      <c r="FN19">
        <v>82.319413336206424</v>
      </c>
      <c r="FO19">
        <v>82.366042849162241</v>
      </c>
      <c r="FP19">
        <v>82.412284092323347</v>
      </c>
      <c r="FQ19">
        <v>82.458141936272696</v>
      </c>
      <c r="FR19">
        <v>82.503621187302457</v>
      </c>
      <c r="FS19">
        <v>82.548726588030206</v>
      </c>
      <c r="FT19">
        <v>82.593462818023625</v>
      </c>
      <c r="FU19">
        <v>82.637834494428375</v>
      </c>
      <c r="FV19">
        <v>82.681846172600132</v>
      </c>
      <c r="FW19">
        <v>82.72550234674307</v>
      </c>
      <c r="FX19">
        <v>82.76880745054855</v>
      </c>
      <c r="FY19">
        <v>82.811765857838793</v>
      </c>
      <c r="FZ19">
        <v>82.854381883212397</v>
      </c>
      <c r="GA19">
        <v>82.896659782691046</v>
      </c>
      <c r="GB19">
        <v>82.938603754368359</v>
      </c>
      <c r="GC19">
        <v>82.980217939058633</v>
      </c>
      <c r="GD19">
        <v>83.02150642094756</v>
      </c>
      <c r="GE19">
        <v>83.062473228240833</v>
      </c>
      <c r="GF19">
        <v>83.103122333814412</v>
      </c>
      <c r="GG19">
        <v>83.143457655863202</v>
      </c>
      <c r="GH19">
        <v>83.183483058548319</v>
      </c>
      <c r="GI19">
        <v>83.223202352643568</v>
      </c>
      <c r="GJ19">
        <v>83.262619296179523</v>
      </c>
      <c r="GK19">
        <v>83.301737595086649</v>
      </c>
      <c r="GL19">
        <v>83.340560903835055</v>
      </c>
      <c r="GM19">
        <v>83.379092826071684</v>
      </c>
      <c r="GN19">
        <v>83.417336915256172</v>
      </c>
      <c r="GO19">
        <v>83.455296675291038</v>
      </c>
      <c r="GP19">
        <v>83.492975561151113</v>
      </c>
      <c r="GQ19">
        <v>83.530376979507793</v>
      </c>
      <c r="GR19">
        <v>83.567504289350865</v>
      </c>
      <c r="GS19">
        <v>83.604360802604688</v>
      </c>
      <c r="GT19">
        <v>83.640949784742432</v>
      </c>
    </row>
    <row r="20" spans="1:202" x14ac:dyDescent="0.3">
      <c r="A20" s="3">
        <v>14</v>
      </c>
      <c r="B20">
        <v>62.31842596355537</v>
      </c>
      <c r="C20">
        <v>62.53422533596887</v>
      </c>
      <c r="D20">
        <v>62.747769067736542</v>
      </c>
      <c r="E20">
        <v>62.959144905198627</v>
      </c>
      <c r="F20">
        <v>63.16843571990772</v>
      </c>
      <c r="G20">
        <v>63.375719323922212</v>
      </c>
      <c r="H20">
        <v>63.581068383357703</v>
      </c>
      <c r="I20">
        <v>63.784550405731807</v>
      </c>
      <c r="J20">
        <v>63.986227790595777</v>
      </c>
      <c r="K20">
        <v>64.186157937522523</v>
      </c>
      <c r="L20">
        <v>64.384393401464905</v>
      </c>
      <c r="M20">
        <v>64.580982086003942</v>
      </c>
      <c r="N20">
        <v>64.775967466980433</v>
      </c>
      <c r="O20">
        <v>64.969388836078622</v>
      </c>
      <c r="P20">
        <v>65.161281558172803</v>
      </c>
      <c r="Q20">
        <v>65.351677311505824</v>
      </c>
      <c r="R20">
        <v>65.54060435278322</v>
      </c>
      <c r="S20">
        <v>65.728087823003577</v>
      </c>
      <c r="T20">
        <v>65.914149955064019</v>
      </c>
      <c r="U20">
        <v>66.098810330706939</v>
      </c>
      <c r="V20">
        <v>66.28208613929678</v>
      </c>
      <c r="W20">
        <v>66.463992415147445</v>
      </c>
      <c r="X20">
        <v>66.644542245979835</v>
      </c>
      <c r="Y20">
        <v>66.823746958258724</v>
      </c>
      <c r="Z20">
        <v>67.001616298825866</v>
      </c>
      <c r="AA20">
        <v>67.178158612181463</v>
      </c>
      <c r="AB20">
        <v>67.353381004700111</v>
      </c>
      <c r="AC20">
        <v>67.527289498827713</v>
      </c>
      <c r="AD20">
        <v>67.699889167480535</v>
      </c>
      <c r="AE20">
        <v>67.871184263009312</v>
      </c>
      <c r="AF20">
        <v>68.041178334419129</v>
      </c>
      <c r="AG20">
        <v>68.209874346565442</v>
      </c>
      <c r="AH20">
        <v>68.377274787209132</v>
      </c>
      <c r="AI20">
        <v>68.5433817619911</v>
      </c>
      <c r="AJ20">
        <v>68.708197078490542</v>
      </c>
      <c r="AK20">
        <v>68.871722326168523</v>
      </c>
      <c r="AL20">
        <v>69.033958953404735</v>
      </c>
      <c r="AM20">
        <v>69.194908336428782</v>
      </c>
      <c r="AN20">
        <v>69.354571838363285</v>
      </c>
      <c r="AO20">
        <v>69.512950856008132</v>
      </c>
      <c r="AP20">
        <v>69.670046852759484</v>
      </c>
      <c r="AQ20">
        <v>69.825861381312535</v>
      </c>
      <c r="AR20">
        <v>69.980396097989811</v>
      </c>
      <c r="AS20">
        <v>70.133652780891055</v>
      </c>
      <c r="AT20">
        <v>70.285633352652823</v>
      </c>
      <c r="AU20">
        <v>70.436339893526068</v>
      </c>
      <c r="AV20">
        <v>70.585774639966871</v>
      </c>
      <c r="AW20">
        <v>70.733939979993835</v>
      </c>
      <c r="AX20">
        <v>70.880838456962465</v>
      </c>
      <c r="AY20">
        <v>71.026472784592229</v>
      </c>
      <c r="AZ20">
        <v>71.170845840243572</v>
      </c>
      <c r="BA20">
        <v>71.313960696456533</v>
      </c>
      <c r="BB20">
        <v>71.45582059969378</v>
      </c>
      <c r="BC20">
        <v>71.59642897399857</v>
      </c>
      <c r="BD20">
        <v>71.735789436671212</v>
      </c>
      <c r="BE20">
        <v>71.873905815594298</v>
      </c>
      <c r="BF20">
        <v>72.010782168074925</v>
      </c>
      <c r="BG20">
        <v>72.14642279260282</v>
      </c>
      <c r="BH20">
        <v>72.280832228680282</v>
      </c>
      <c r="BI20">
        <v>72.414015255658768</v>
      </c>
      <c r="BJ20">
        <v>72.545976894228119</v>
      </c>
      <c r="BK20">
        <v>72.676722410000124</v>
      </c>
      <c r="BL20">
        <v>72.806257320394593</v>
      </c>
      <c r="BM20">
        <v>72.934587377126931</v>
      </c>
      <c r="BN20">
        <v>73.06171853481429</v>
      </c>
      <c r="BO20">
        <v>73.187656933174878</v>
      </c>
      <c r="BP20">
        <v>73.312408916871007</v>
      </c>
      <c r="BQ20">
        <v>73.435981046464661</v>
      </c>
      <c r="BR20">
        <v>73.558380107770603</v>
      </c>
      <c r="BS20">
        <v>73.679613104907801</v>
      </c>
      <c r="BT20">
        <v>73.799687251604482</v>
      </c>
      <c r="BU20">
        <v>73.918609945650857</v>
      </c>
      <c r="BV20">
        <v>74.036388743619526</v>
      </c>
      <c r="BW20">
        <v>74.153031346339176</v>
      </c>
      <c r="BX20">
        <v>74.268545595101884</v>
      </c>
      <c r="BY20">
        <v>74.382939461790826</v>
      </c>
      <c r="BZ20">
        <v>74.49622103106303</v>
      </c>
      <c r="CA20">
        <v>74.608398484476098</v>
      </c>
      <c r="CB20">
        <v>74.719480096900611</v>
      </c>
      <c r="CC20">
        <v>74.829474231668954</v>
      </c>
      <c r="CD20">
        <v>74.938389322042838</v>
      </c>
      <c r="CE20">
        <v>75.046233852674987</v>
      </c>
      <c r="CF20">
        <v>75.153016344760005</v>
      </c>
      <c r="CG20">
        <v>75.258745359462438</v>
      </c>
      <c r="CH20">
        <v>75.363429497133026</v>
      </c>
      <c r="CI20">
        <v>75.46707740165175</v>
      </c>
      <c r="CJ20">
        <v>75.569697773192047</v>
      </c>
      <c r="CK20">
        <v>75.671299388759635</v>
      </c>
      <c r="CL20">
        <v>75.771891115252714</v>
      </c>
      <c r="CM20">
        <v>75.871481894203669</v>
      </c>
      <c r="CN20">
        <v>75.970080717826704</v>
      </c>
      <c r="CO20">
        <v>76.067696607894561</v>
      </c>
      <c r="CP20">
        <v>76.164338615346324</v>
      </c>
      <c r="CQ20">
        <v>76.260015841781723</v>
      </c>
      <c r="CR20">
        <v>76.354737467008917</v>
      </c>
      <c r="CS20">
        <v>76.448512748973997</v>
      </c>
      <c r="CT20">
        <v>76.541351029316729</v>
      </c>
      <c r="CU20">
        <v>76.633261654541613</v>
      </c>
      <c r="CV20">
        <v>76.724253930187217</v>
      </c>
      <c r="CW20">
        <v>76.814337110211341</v>
      </c>
      <c r="CX20">
        <v>76.903520408058128</v>
      </c>
      <c r="CY20">
        <v>76.991812992772424</v>
      </c>
      <c r="CZ20">
        <v>77.079223997711281</v>
      </c>
      <c r="DA20">
        <v>77.165762527858604</v>
      </c>
      <c r="DB20">
        <v>77.251437667920442</v>
      </c>
      <c r="DC20">
        <v>77.336258475726751</v>
      </c>
      <c r="DD20">
        <v>77.420233956534531</v>
      </c>
      <c r="DE20">
        <v>77.503373068782352</v>
      </c>
      <c r="DF20">
        <v>77.585684747275863</v>
      </c>
      <c r="DG20">
        <v>77.667177930554018</v>
      </c>
      <c r="DH20">
        <v>77.747861556446423</v>
      </c>
      <c r="DI20">
        <v>77.827744550235764</v>
      </c>
      <c r="DJ20">
        <v>77.90683581351287</v>
      </c>
      <c r="DK20">
        <v>77.985144213493996</v>
      </c>
      <c r="DL20">
        <v>78.062678568638646</v>
      </c>
      <c r="DM20">
        <v>78.139447640555545</v>
      </c>
      <c r="DN20">
        <v>78.215460134298667</v>
      </c>
      <c r="DO20">
        <v>78.290724700605367</v>
      </c>
      <c r="DP20">
        <v>78.36524993081747</v>
      </c>
      <c r="DQ20">
        <v>78.439044349248704</v>
      </c>
      <c r="DR20">
        <v>78.512116411950956</v>
      </c>
      <c r="DS20">
        <v>78.584474510745778</v>
      </c>
      <c r="DT20">
        <v>78.656126984099686</v>
      </c>
      <c r="DU20">
        <v>78.72708211968289</v>
      </c>
      <c r="DV20">
        <v>78.797348147519415</v>
      </c>
      <c r="DW20">
        <v>78.866933222047962</v>
      </c>
      <c r="DX20">
        <v>78.935845398160396</v>
      </c>
      <c r="DY20">
        <v>79.004092648849749</v>
      </c>
      <c r="DZ20">
        <v>79.071682917444193</v>
      </c>
      <c r="EA20">
        <v>79.138624137994128</v>
      </c>
      <c r="EB20">
        <v>79.204924260279896</v>
      </c>
      <c r="EC20">
        <v>79.270591211931219</v>
      </c>
      <c r="ED20">
        <v>79.335632781008272</v>
      </c>
      <c r="EE20">
        <v>79.400056675673426</v>
      </c>
      <c r="EF20">
        <v>79.46387052013786</v>
      </c>
      <c r="EG20">
        <v>79.527081865071125</v>
      </c>
      <c r="EH20">
        <v>79.589698208548697</v>
      </c>
      <c r="EI20">
        <v>79.651726990074934</v>
      </c>
      <c r="EJ20">
        <v>79.713175548058956</v>
      </c>
      <c r="EK20">
        <v>79.774051089279155</v>
      </c>
      <c r="EL20">
        <v>79.834360662481984</v>
      </c>
      <c r="EM20">
        <v>79.894111171922162</v>
      </c>
      <c r="EN20">
        <v>79.953309471452741</v>
      </c>
      <c r="EO20">
        <v>80.011962348646477</v>
      </c>
      <c r="EP20">
        <v>80.070076507368384</v>
      </c>
      <c r="EQ20">
        <v>80.127658576011513</v>
      </c>
      <c r="ER20">
        <v>80.184715114594653</v>
      </c>
      <c r="ES20">
        <v>80.241252619898248</v>
      </c>
      <c r="ET20">
        <v>80.297277528186029</v>
      </c>
      <c r="EU20">
        <v>80.35279621555587</v>
      </c>
      <c r="EV20">
        <v>80.407814996440706</v>
      </c>
      <c r="EW20">
        <v>80.462340121067584</v>
      </c>
      <c r="EX20">
        <v>80.51637777270534</v>
      </c>
      <c r="EY20">
        <v>80.569934065329107</v>
      </c>
      <c r="EZ20">
        <v>80.623015042002336</v>
      </c>
      <c r="FA20">
        <v>80.675626673997314</v>
      </c>
      <c r="FB20">
        <v>80.727774860497746</v>
      </c>
      <c r="FC20">
        <v>80.779465428682101</v>
      </c>
      <c r="FD20">
        <v>80.83070413401866</v>
      </c>
      <c r="FE20">
        <v>80.881496660666329</v>
      </c>
      <c r="FF20">
        <v>80.931848621925596</v>
      </c>
      <c r="FG20">
        <v>80.981765560717349</v>
      </c>
      <c r="FH20">
        <v>81.031252950079434</v>
      </c>
      <c r="FI20">
        <v>81.080316193680474</v>
      </c>
      <c r="FJ20">
        <v>81.128960626345844</v>
      </c>
      <c r="FK20">
        <v>81.177191514598988</v>
      </c>
      <c r="FL20">
        <v>81.225014057213741</v>
      </c>
      <c r="FM20">
        <v>81.272433385778726</v>
      </c>
      <c r="FN20">
        <v>81.319454565271485</v>
      </c>
      <c r="FO20">
        <v>81.366082594643373</v>
      </c>
      <c r="FP20">
        <v>81.412322407411779</v>
      </c>
      <c r="FQ20">
        <v>81.458178872262181</v>
      </c>
      <c r="FR20">
        <v>81.503656793656305</v>
      </c>
      <c r="FS20">
        <v>81.548760912446355</v>
      </c>
      <c r="FT20">
        <v>81.593495906497068</v>
      </c>
      <c r="FU20">
        <v>81.637866391311604</v>
      </c>
      <c r="FV20">
        <v>81.681876920661438</v>
      </c>
      <c r="FW20">
        <v>81.725531987222723</v>
      </c>
      <c r="FX20">
        <v>81.768836023213069</v>
      </c>
      <c r="FY20">
        <v>81.81179340103327</v>
      </c>
      <c r="FZ20">
        <v>81.854408433911033</v>
      </c>
      <c r="GA20">
        <v>81.896685376545776</v>
      </c>
      <c r="GB20">
        <v>81.938628425755937</v>
      </c>
      <c r="GC20">
        <v>81.980241721125935</v>
      </c>
      <c r="GD20">
        <v>82.021529345655367</v>
      </c>
      <c r="GE20">
        <v>82.062495326405966</v>
      </c>
      <c r="GF20">
        <v>82.10314363515046</v>
      </c>
      <c r="GG20">
        <v>82.143478189019874</v>
      </c>
      <c r="GH20">
        <v>82.183502851149257</v>
      </c>
      <c r="GI20">
        <v>82.223221431322884</v>
      </c>
      <c r="GJ20">
        <v>82.262637686617097</v>
      </c>
      <c r="GK20">
        <v>82.301755322042112</v>
      </c>
      <c r="GL20">
        <v>82.340577991180623</v>
      </c>
      <c r="GM20">
        <v>82.379109296823799</v>
      </c>
      <c r="GN20">
        <v>82.417352791606007</v>
      </c>
      <c r="GO20">
        <v>82.455311978633887</v>
      </c>
      <c r="GP20">
        <v>82.492990312114941</v>
      </c>
      <c r="GQ20">
        <v>82.530391197980478</v>
      </c>
      <c r="GR20">
        <v>82.567517994506716</v>
      </c>
      <c r="GS20">
        <v>82.604374012929867</v>
      </c>
      <c r="GT20">
        <v>82.640962518059595</v>
      </c>
    </row>
    <row r="21" spans="1:202" x14ac:dyDescent="0.3">
      <c r="A21" s="3">
        <v>15</v>
      </c>
      <c r="B21">
        <v>61.338404168453408</v>
      </c>
      <c r="C21">
        <v>61.55351774223756</v>
      </c>
      <c r="D21">
        <v>61.766398391080074</v>
      </c>
      <c r="E21">
        <v>61.977133167545446</v>
      </c>
      <c r="F21">
        <v>62.185804267524944</v>
      </c>
      <c r="G21">
        <v>62.392488844684493</v>
      </c>
      <c r="H21">
        <v>62.597258922788839</v>
      </c>
      <c r="I21">
        <v>62.800181383252479</v>
      </c>
      <c r="J21">
        <v>63.00131801590166</v>
      </c>
      <c r="K21">
        <v>63.20072562608965</v>
      </c>
      <c r="L21">
        <v>63.398456189343989</v>
      </c>
      <c r="M21">
        <v>63.594557044511276</v>
      </c>
      <c r="N21">
        <v>63.789071117584157</v>
      </c>
      <c r="O21">
        <v>63.982037168655125</v>
      </c>
      <c r="P21">
        <v>64.173490045794367</v>
      </c>
      <c r="Q21">
        <v>64.363460944728601</v>
      </c>
      <c r="R21">
        <v>64.551977640639819</v>
      </c>
      <c r="S21">
        <v>64.73906475172555</v>
      </c>
      <c r="T21">
        <v>64.924744051275766</v>
      </c>
      <c r="U21">
        <v>65.109034675189918</v>
      </c>
      <c r="V21">
        <v>65.291953380483292</v>
      </c>
      <c r="W21">
        <v>65.473514782331307</v>
      </c>
      <c r="X21">
        <v>65.65373156223248</v>
      </c>
      <c r="Y21">
        <v>65.832614653042867</v>
      </c>
      <c r="Z21">
        <v>66.010173420304213</v>
      </c>
      <c r="AA21">
        <v>66.186415839218114</v>
      </c>
      <c r="AB21">
        <v>66.36134865855324</v>
      </c>
      <c r="AC21">
        <v>66.534977554533469</v>
      </c>
      <c r="AD21">
        <v>66.707307264928119</v>
      </c>
      <c r="AE21">
        <v>66.878341717709887</v>
      </c>
      <c r="AF21">
        <v>67.048084147971196</v>
      </c>
      <c r="AG21">
        <v>67.216537216821678</v>
      </c>
      <c r="AH21">
        <v>67.383703118148063</v>
      </c>
      <c r="AI21">
        <v>67.549583673298301</v>
      </c>
      <c r="AJ21">
        <v>67.714180414853772</v>
      </c>
      <c r="AK21">
        <v>67.877494666293202</v>
      </c>
      <c r="AL21">
        <v>68.039527618755386</v>
      </c>
      <c r="AM21">
        <v>68.200280399702535</v>
      </c>
      <c r="AN21">
        <v>68.359754131701308</v>
      </c>
      <c r="AO21">
        <v>68.517949978950597</v>
      </c>
      <c r="AP21">
        <v>68.674869179950321</v>
      </c>
      <c r="AQ21">
        <v>68.830513069960105</v>
      </c>
      <c r="AR21">
        <v>68.984883095090083</v>
      </c>
      <c r="AS21">
        <v>69.137980830220343</v>
      </c>
      <c r="AT21">
        <v>69.289808001537452</v>
      </c>
      <c r="AU21">
        <v>69.440366499394685</v>
      </c>
      <c r="AV21">
        <v>69.589658376691261</v>
      </c>
      <c r="AW21">
        <v>69.73768584402454</v>
      </c>
      <c r="AX21">
        <v>69.884451273266151</v>
      </c>
      <c r="AY21">
        <v>70.02995721240498</v>
      </c>
      <c r="AZ21">
        <v>70.174206391110957</v>
      </c>
      <c r="BA21">
        <v>70.31720171315132</v>
      </c>
      <c r="BB21">
        <v>70.458946275518329</v>
      </c>
      <c r="BC21">
        <v>70.599443357809022</v>
      </c>
      <c r="BD21">
        <v>70.738696437738355</v>
      </c>
      <c r="BE21">
        <v>70.876709208306551</v>
      </c>
      <c r="BF21">
        <v>71.013485596488081</v>
      </c>
      <c r="BG21">
        <v>71.14902977484104</v>
      </c>
      <c r="BH21">
        <v>71.283346161192455</v>
      </c>
      <c r="BI21">
        <v>71.416439417335084</v>
      </c>
      <c r="BJ21">
        <v>71.548314445023422</v>
      </c>
      <c r="BK21">
        <v>71.678976403930591</v>
      </c>
      <c r="BL21">
        <v>71.808430707906339</v>
      </c>
      <c r="BM21">
        <v>71.936683006184111</v>
      </c>
      <c r="BN21">
        <v>72.063739154384706</v>
      </c>
      <c r="BO21">
        <v>72.189605196599587</v>
      </c>
      <c r="BP21">
        <v>72.314287385122881</v>
      </c>
      <c r="BQ21">
        <v>72.437792191298911</v>
      </c>
      <c r="BR21">
        <v>72.560126314770841</v>
      </c>
      <c r="BS21">
        <v>72.681296676430549</v>
      </c>
      <c r="BT21">
        <v>72.801310409625273</v>
      </c>
      <c r="BU21">
        <v>72.920174834514967</v>
      </c>
      <c r="BV21">
        <v>73.037897432700362</v>
      </c>
      <c r="BW21">
        <v>73.154485832607762</v>
      </c>
      <c r="BX21">
        <v>73.269947805610386</v>
      </c>
      <c r="BY21">
        <v>73.384291256073041</v>
      </c>
      <c r="BZ21">
        <v>73.497524203454191</v>
      </c>
      <c r="CA21">
        <v>73.609654766354708</v>
      </c>
      <c r="CB21">
        <v>73.72069115885526</v>
      </c>
      <c r="CC21">
        <v>73.830641685592312</v>
      </c>
      <c r="CD21">
        <v>73.939514723155128</v>
      </c>
      <c r="CE21">
        <v>74.047318701479298</v>
      </c>
      <c r="CF21">
        <v>74.154062088931482</v>
      </c>
      <c r="CG21">
        <v>74.259753395674181</v>
      </c>
      <c r="CH21">
        <v>74.364401172820394</v>
      </c>
      <c r="CI21">
        <v>74.468014016717234</v>
      </c>
      <c r="CJ21">
        <v>74.570600581652684</v>
      </c>
      <c r="CK21">
        <v>74.672169600339018</v>
      </c>
      <c r="CL21">
        <v>74.772729896919103</v>
      </c>
      <c r="CM21">
        <v>74.872290371655794</v>
      </c>
      <c r="CN21">
        <v>74.970859976928807</v>
      </c>
      <c r="CO21">
        <v>75.06844769606252</v>
      </c>
      <c r="CP21">
        <v>75.165062542886645</v>
      </c>
      <c r="CQ21">
        <v>75.260713583185137</v>
      </c>
      <c r="CR21">
        <v>75.355409962200184</v>
      </c>
      <c r="CS21">
        <v>75.449160904518948</v>
      </c>
      <c r="CT21">
        <v>75.541975719588137</v>
      </c>
      <c r="CU21">
        <v>75.633863722844467</v>
      </c>
      <c r="CV21">
        <v>75.724834189845311</v>
      </c>
      <c r="CW21">
        <v>75.814896345616418</v>
      </c>
      <c r="CX21">
        <v>75.904059375683488</v>
      </c>
      <c r="CY21">
        <v>75.992332422151549</v>
      </c>
      <c r="CZ21">
        <v>76.079724592383201</v>
      </c>
      <c r="DA21">
        <v>76.166244966280615</v>
      </c>
      <c r="DB21">
        <v>76.25190260434961</v>
      </c>
      <c r="DC21">
        <v>76.336706541070996</v>
      </c>
      <c r="DD21">
        <v>76.42066575917427</v>
      </c>
      <c r="DE21">
        <v>76.503789195363751</v>
      </c>
      <c r="DF21">
        <v>76.58608576347703</v>
      </c>
      <c r="DG21">
        <v>76.667564381824519</v>
      </c>
      <c r="DH21">
        <v>76.748233968721593</v>
      </c>
      <c r="DI21">
        <v>76.828103430625788</v>
      </c>
      <c r="DJ21">
        <v>76.907181650968113</v>
      </c>
      <c r="DK21">
        <v>76.985477479447283</v>
      </c>
      <c r="DL21">
        <v>77.062999717624947</v>
      </c>
      <c r="DM21">
        <v>77.139757110810308</v>
      </c>
      <c r="DN21">
        <v>77.215758348335171</v>
      </c>
      <c r="DO21">
        <v>77.291012065772179</v>
      </c>
      <c r="DP21">
        <v>77.365526839836321</v>
      </c>
      <c r="DQ21">
        <v>77.439311180733625</v>
      </c>
      <c r="DR21">
        <v>77.512373530909287</v>
      </c>
      <c r="DS21">
        <v>77.584722269061729</v>
      </c>
      <c r="DT21">
        <v>77.656365721000995</v>
      </c>
      <c r="DU21">
        <v>77.727312162191211</v>
      </c>
      <c r="DV21">
        <v>77.797569810884809</v>
      </c>
      <c r="DW21">
        <v>77.867146810168194</v>
      </c>
      <c r="DX21">
        <v>77.936051203985457</v>
      </c>
      <c r="DY21">
        <v>78.00429095477223</v>
      </c>
      <c r="DZ21">
        <v>78.071873995676057</v>
      </c>
      <c r="EA21">
        <v>78.138808250930282</v>
      </c>
      <c r="EB21">
        <v>78.205101660848982</v>
      </c>
      <c r="EC21">
        <v>78.270762143934036</v>
      </c>
      <c r="ED21">
        <v>78.33579747944394</v>
      </c>
      <c r="EE21">
        <v>78.400215367054088</v>
      </c>
      <c r="EF21">
        <v>78.464023422792536</v>
      </c>
      <c r="EG21">
        <v>78.527229189438685</v>
      </c>
      <c r="EH21">
        <v>78.589840157460486</v>
      </c>
      <c r="EI21">
        <v>78.651863759027506</v>
      </c>
      <c r="EJ21">
        <v>78.713307325477018</v>
      </c>
      <c r="EK21">
        <v>78.774178056769173</v>
      </c>
      <c r="EL21">
        <v>78.834482995076783</v>
      </c>
      <c r="EM21">
        <v>78.894229038316865</v>
      </c>
      <c r="EN21">
        <v>78.953423034232557</v>
      </c>
      <c r="EO21">
        <v>79.012071764506231</v>
      </c>
      <c r="EP21">
        <v>79.070181927324427</v>
      </c>
      <c r="EQ21">
        <v>79.127760145605905</v>
      </c>
      <c r="ER21">
        <v>79.184812974092267</v>
      </c>
      <c r="ES21">
        <v>79.241346904476671</v>
      </c>
      <c r="ET21">
        <v>79.297368368118882</v>
      </c>
      <c r="EU21">
        <v>79.352883736389515</v>
      </c>
      <c r="EV21">
        <v>79.407899319164613</v>
      </c>
      <c r="EW21">
        <v>79.462421362278718</v>
      </c>
      <c r="EX21">
        <v>79.516456044766514</v>
      </c>
      <c r="EY21">
        <v>79.570009476521861</v>
      </c>
      <c r="EZ21">
        <v>79.62308769667419</v>
      </c>
      <c r="FA21">
        <v>79.675696672703907</v>
      </c>
      <c r="FB21">
        <v>79.727842300139713</v>
      </c>
      <c r="FC21">
        <v>79.779530402637221</v>
      </c>
      <c r="FD21">
        <v>79.830766732269183</v>
      </c>
      <c r="FE21">
        <v>79.881556969921704</v>
      </c>
      <c r="FF21">
        <v>79.93190672574093</v>
      </c>
      <c r="FG21">
        <v>79.981821539607481</v>
      </c>
      <c r="FH21">
        <v>80.031306881629035</v>
      </c>
      <c r="FI21">
        <v>80.08036815265001</v>
      </c>
      <c r="FJ21">
        <v>80.129010684774045</v>
      </c>
      <c r="FK21">
        <v>80.177239741901261</v>
      </c>
      <c r="FL21">
        <v>80.225060520277367</v>
      </c>
      <c r="FM21">
        <v>80.272478149054422</v>
      </c>
      <c r="FN21">
        <v>80.319497690861809</v>
      </c>
      <c r="FO21">
        <v>80.366124142387818</v>
      </c>
      <c r="FP21">
        <v>80.412362434968941</v>
      </c>
      <c r="FQ21">
        <v>80.458217435188857</v>
      </c>
      <c r="FR21">
        <v>80.503693945483803</v>
      </c>
      <c r="FS21">
        <v>80.548796704753968</v>
      </c>
      <c r="FT21">
        <v>80.593530388983126</v>
      </c>
      <c r="FU21">
        <v>80.637899611861599</v>
      </c>
      <c r="FV21">
        <v>80.681908925414035</v>
      </c>
      <c r="FW21">
        <v>80.725562820633172</v>
      </c>
      <c r="FX21">
        <v>80.768865728114406</v>
      </c>
      <c r="FY21">
        <v>80.811822018695324</v>
      </c>
      <c r="FZ21">
        <v>80.854436004097238</v>
      </c>
      <c r="GA21">
        <v>80.896711937568028</v>
      </c>
      <c r="GB21">
        <v>80.938654014527359</v>
      </c>
      <c r="GC21">
        <v>80.980266373211734</v>
      </c>
      <c r="GD21">
        <v>81.021553095321991</v>
      </c>
      <c r="GE21">
        <v>81.062518206668301</v>
      </c>
      <c r="GF21">
        <v>81.103165677817501</v>
      </c>
      <c r="GG21">
        <v>81.143499424738508</v>
      </c>
      <c r="GH21">
        <v>81.183523309446727</v>
      </c>
      <c r="GI21">
        <v>81.223241140647488</v>
      </c>
      <c r="GJ21">
        <v>81.262656674377524</v>
      </c>
      <c r="GK21">
        <v>81.30177361464537</v>
      </c>
      <c r="GL21">
        <v>81.340595614068519</v>
      </c>
      <c r="GM21">
        <v>81.37912627450811</v>
      </c>
      <c r="GN21">
        <v>81.417369147702431</v>
      </c>
      <c r="GO21">
        <v>81.455327735894741</v>
      </c>
      <c r="GP21">
        <v>81.493005492460568</v>
      </c>
      <c r="GQ21">
        <v>81.530405822529687</v>
      </c>
      <c r="GR21">
        <v>81.567532083605968</v>
      </c>
      <c r="GS21">
        <v>81.604387586181502</v>
      </c>
      <c r="GT21">
        <v>81.640975594348987</v>
      </c>
    </row>
    <row r="22" spans="1:202" x14ac:dyDescent="0.3">
      <c r="A22" s="3">
        <v>16</v>
      </c>
      <c r="B22">
        <v>60.364117870403618</v>
      </c>
      <c r="C22">
        <v>60.578326368220957</v>
      </c>
      <c r="D22">
        <v>60.790332931103777</v>
      </c>
      <c r="E22">
        <v>61.000223614276379</v>
      </c>
      <c r="F22">
        <v>61.208079647490464</v>
      </c>
      <c r="G22">
        <v>61.413977246322645</v>
      </c>
      <c r="H22">
        <v>61.617987523062837</v>
      </c>
      <c r="I22">
        <v>61.820176472339554</v>
      </c>
      <c r="J22">
        <v>62.020605021966716</v>
      </c>
      <c r="K22">
        <v>62.219329140032698</v>
      </c>
      <c r="L22">
        <v>62.416399988168209</v>
      </c>
      <c r="M22">
        <v>62.611864113573588</v>
      </c>
      <c r="N22">
        <v>62.805763672573576</v>
      </c>
      <c r="O22">
        <v>62.99813667769871</v>
      </c>
      <c r="P22">
        <v>63.189017255827764</v>
      </c>
      <c r="Q22">
        <v>63.37843590306781</v>
      </c>
      <c r="R22">
        <v>63.566419741522338</v>
      </c>
      <c r="S22">
        <v>63.752992739207031</v>
      </c>
      <c r="T22">
        <v>63.938175969003694</v>
      </c>
      <c r="U22">
        <v>64.12198795027092</v>
      </c>
      <c r="V22">
        <v>64.304444843106239</v>
      </c>
      <c r="W22">
        <v>64.485560684924877</v>
      </c>
      <c r="X22">
        <v>64.665347598146511</v>
      </c>
      <c r="Y22">
        <v>64.843815974746931</v>
      </c>
      <c r="Z22">
        <v>65.02097465710257</v>
      </c>
      <c r="AA22">
        <v>65.196831114482421</v>
      </c>
      <c r="AB22">
        <v>65.371391606474006</v>
      </c>
      <c r="AC22">
        <v>65.544661336393375</v>
      </c>
      <c r="AD22">
        <v>65.71664458490055</v>
      </c>
      <c r="AE22">
        <v>65.887344838189136</v>
      </c>
      <c r="AF22">
        <v>66.056764904440826</v>
      </c>
      <c r="AG22">
        <v>66.224907032270252</v>
      </c>
      <c r="AH22">
        <v>66.391773017039682</v>
      </c>
      <c r="AI22">
        <v>66.557364295106652</v>
      </c>
      <c r="AJ22">
        <v>66.721682027168228</v>
      </c>
      <c r="AK22">
        <v>66.884727177507372</v>
      </c>
      <c r="AL22">
        <v>67.046500590348572</v>
      </c>
      <c r="AM22">
        <v>67.20700305812386</v>
      </c>
      <c r="AN22">
        <v>67.366235379866339</v>
      </c>
      <c r="AO22">
        <v>67.524198407360615</v>
      </c>
      <c r="AP22">
        <v>67.680893077443656</v>
      </c>
      <c r="AQ22">
        <v>67.836320434105929</v>
      </c>
      <c r="AR22">
        <v>67.990481642235039</v>
      </c>
      <c r="AS22">
        <v>68.143378005199338</v>
      </c>
      <c r="AT22">
        <v>68.295010987059257</v>
      </c>
      <c r="AU22">
        <v>68.445382225112013</v>
      </c>
      <c r="AV22">
        <v>68.594493527964417</v>
      </c>
      <c r="AW22">
        <v>68.742346870388246</v>
      </c>
      <c r="AX22">
        <v>68.888944396610157</v>
      </c>
      <c r="AY22">
        <v>69.034288434878235</v>
      </c>
      <c r="AZ22">
        <v>69.178381502764324</v>
      </c>
      <c r="BA22">
        <v>69.321226309677698</v>
      </c>
      <c r="BB22">
        <v>69.462825742973862</v>
      </c>
      <c r="BC22">
        <v>69.603182891697941</v>
      </c>
      <c r="BD22">
        <v>69.742301049647864</v>
      </c>
      <c r="BE22">
        <v>69.880183732316652</v>
      </c>
      <c r="BF22">
        <v>70.016834695363372</v>
      </c>
      <c r="BG22">
        <v>70.152257946011616</v>
      </c>
      <c r="BH22">
        <v>70.286457742529919</v>
      </c>
      <c r="BI22">
        <v>70.419438592730643</v>
      </c>
      <c r="BJ22">
        <v>70.551205249774668</v>
      </c>
      <c r="BK22">
        <v>70.681762726594201</v>
      </c>
      <c r="BL22">
        <v>70.811116301329818</v>
      </c>
      <c r="BM22">
        <v>70.939271491227956</v>
      </c>
      <c r="BN22">
        <v>71.066234022981618</v>
      </c>
      <c r="BO22">
        <v>71.192009816283317</v>
      </c>
      <c r="BP22">
        <v>71.316605003401548</v>
      </c>
      <c r="BQ22">
        <v>71.440025939877543</v>
      </c>
      <c r="BR22">
        <v>71.562279213628315</v>
      </c>
      <c r="BS22">
        <v>71.683371637755059</v>
      </c>
      <c r="BT22">
        <v>71.803310241613389</v>
      </c>
      <c r="BU22">
        <v>71.922102245038261</v>
      </c>
      <c r="BV22">
        <v>72.039755032844369</v>
      </c>
      <c r="BW22">
        <v>72.156276140088025</v>
      </c>
      <c r="BX22">
        <v>72.271673248069874</v>
      </c>
      <c r="BY22">
        <v>72.385954174264995</v>
      </c>
      <c r="BZ22">
        <v>72.499126854314085</v>
      </c>
      <c r="CA22">
        <v>72.611199325965259</v>
      </c>
      <c r="CB22">
        <v>72.722179725308266</v>
      </c>
      <c r="CC22">
        <v>72.832076281750957</v>
      </c>
      <c r="CD22">
        <v>72.940897299319801</v>
      </c>
      <c r="CE22">
        <v>73.048651137960235</v>
      </c>
      <c r="CF22">
        <v>73.155346198531674</v>
      </c>
      <c r="CG22">
        <v>73.260990926085768</v>
      </c>
      <c r="CH22">
        <v>73.365593808937376</v>
      </c>
      <c r="CI22">
        <v>73.469163382867706</v>
      </c>
      <c r="CJ22">
        <v>73.571708243753108</v>
      </c>
      <c r="CK22">
        <v>73.673237067973389</v>
      </c>
      <c r="CL22">
        <v>73.773758625345479</v>
      </c>
      <c r="CM22">
        <v>73.87328176374227</v>
      </c>
      <c r="CN22">
        <v>73.971815385021031</v>
      </c>
      <c r="CO22">
        <v>74.069368423785633</v>
      </c>
      <c r="CP22">
        <v>74.165949846883748</v>
      </c>
      <c r="CQ22">
        <v>74.261568674794958</v>
      </c>
      <c r="CR22">
        <v>74.356234009076104</v>
      </c>
      <c r="CS22">
        <v>74.449955032190815</v>
      </c>
      <c r="CT22">
        <v>74.542741012969074</v>
      </c>
      <c r="CU22">
        <v>74.634601227683802</v>
      </c>
      <c r="CV22">
        <v>74.725544914129685</v>
      </c>
      <c r="CW22">
        <v>74.815581260921547</v>
      </c>
      <c r="CX22">
        <v>74.904719418478379</v>
      </c>
      <c r="CY22">
        <v>74.99296849505653</v>
      </c>
      <c r="CZ22">
        <v>75.080337565383715</v>
      </c>
      <c r="DA22">
        <v>75.166835677898021</v>
      </c>
      <c r="DB22">
        <v>75.252471862770705</v>
      </c>
      <c r="DC22">
        <v>75.337255125237348</v>
      </c>
      <c r="DD22">
        <v>75.421194419832887</v>
      </c>
      <c r="DE22">
        <v>75.504298656080408</v>
      </c>
      <c r="DF22">
        <v>75.586576721613852</v>
      </c>
      <c r="DG22">
        <v>75.668037509482943</v>
      </c>
      <c r="DH22">
        <v>75.748689913651759</v>
      </c>
      <c r="DI22">
        <v>75.828542817103482</v>
      </c>
      <c r="DJ22">
        <v>75.907605080640437</v>
      </c>
      <c r="DK22">
        <v>75.985885532148075</v>
      </c>
      <c r="DL22">
        <v>76.063392952161024</v>
      </c>
      <c r="DM22">
        <v>76.140136065719744</v>
      </c>
      <c r="DN22">
        <v>76.216123542618476</v>
      </c>
      <c r="DO22">
        <v>76.291363999597351</v>
      </c>
      <c r="DP22">
        <v>76.365865995218712</v>
      </c>
      <c r="DQ22">
        <v>76.439638022191531</v>
      </c>
      <c r="DR22">
        <v>76.512688506095955</v>
      </c>
      <c r="DS22">
        <v>76.585025809374912</v>
      </c>
      <c r="DT22">
        <v>76.65665824217065</v>
      </c>
      <c r="DU22">
        <v>76.727594064846187</v>
      </c>
      <c r="DV22">
        <v>76.797841481099098</v>
      </c>
      <c r="DW22">
        <v>76.867408619987657</v>
      </c>
      <c r="DX22">
        <v>76.936303511935463</v>
      </c>
      <c r="DY22">
        <v>77.004534106347222</v>
      </c>
      <c r="DZ22">
        <v>77.072108323811634</v>
      </c>
      <c r="EA22">
        <v>77.139034076458387</v>
      </c>
      <c r="EB22">
        <v>77.205319292936792</v>
      </c>
      <c r="EC22">
        <v>77.270971880506821</v>
      </c>
      <c r="ED22">
        <v>77.335999607592569</v>
      </c>
      <c r="EE22">
        <v>77.400410163427864</v>
      </c>
      <c r="EF22">
        <v>77.464211153977899</v>
      </c>
      <c r="EG22">
        <v>77.527410112324375</v>
      </c>
      <c r="EH22">
        <v>77.590014519589587</v>
      </c>
      <c r="EI22">
        <v>77.652031798936704</v>
      </c>
      <c r="EJ22">
        <v>77.713469273023534</v>
      </c>
      <c r="EK22">
        <v>77.774334133445876</v>
      </c>
      <c r="EL22">
        <v>77.834633414315888</v>
      </c>
      <c r="EM22">
        <v>77.894374005782709</v>
      </c>
      <c r="EN22">
        <v>77.953562748103906</v>
      </c>
      <c r="EO22">
        <v>78.012206415748452</v>
      </c>
      <c r="EP22">
        <v>78.070311699951773</v>
      </c>
      <c r="EQ22">
        <v>78.127885216934175</v>
      </c>
      <c r="ER22">
        <v>78.184933514982461</v>
      </c>
      <c r="ES22">
        <v>78.24146307956994</v>
      </c>
      <c r="ET22">
        <v>78.297480336062648</v>
      </c>
      <c r="EU22">
        <v>78.352991650055614</v>
      </c>
      <c r="EV22">
        <v>78.408003325859596</v>
      </c>
      <c r="EW22">
        <v>78.462521603946286</v>
      </c>
      <c r="EX22">
        <v>78.516552658182832</v>
      </c>
      <c r="EY22">
        <v>78.570102593483554</v>
      </c>
      <c r="EZ22">
        <v>78.62317744417976</v>
      </c>
      <c r="FA22">
        <v>78.675783173128366</v>
      </c>
      <c r="FB22">
        <v>78.727925671402986</v>
      </c>
      <c r="FC22">
        <v>78.779610758366402</v>
      </c>
      <c r="FD22">
        <v>78.830844181954859</v>
      </c>
      <c r="FE22">
        <v>78.881631619068628</v>
      </c>
      <c r="FF22">
        <v>78.931978676013287</v>
      </c>
      <c r="FG22">
        <v>78.981890888968721</v>
      </c>
      <c r="FH22">
        <v>79.031373724476737</v>
      </c>
      <c r="FI22">
        <v>79.080432579945878</v>
      </c>
      <c r="FJ22">
        <v>79.129072784168983</v>
      </c>
      <c r="FK22">
        <v>79.177299597856106</v>
      </c>
      <c r="FL22">
        <v>79.225118214179133</v>
      </c>
      <c r="FM22">
        <v>79.27253375932834</v>
      </c>
      <c r="FN22">
        <v>79.319551293079186</v>
      </c>
      <c r="FO22">
        <v>79.366175809370148</v>
      </c>
      <c r="FP22">
        <v>79.412412236888144</v>
      </c>
      <c r="FQ22">
        <v>79.458265439663734</v>
      </c>
      <c r="FR22">
        <v>79.503740217673197</v>
      </c>
      <c r="FS22">
        <v>79.548841307446452</v>
      </c>
      <c r="FT22">
        <v>79.593573382683317</v>
      </c>
      <c r="FU22">
        <v>79.637941054873423</v>
      </c>
      <c r="FV22">
        <v>79.681948873921044</v>
      </c>
      <c r="FW22">
        <v>79.72560132877571</v>
      </c>
      <c r="FX22">
        <v>79.768902848064201</v>
      </c>
      <c r="FY22">
        <v>79.811857800727125</v>
      </c>
      <c r="FZ22">
        <v>79.854470496658038</v>
      </c>
      <c r="GA22">
        <v>79.896745187343683</v>
      </c>
      <c r="GB22">
        <v>79.938686066506747</v>
      </c>
      <c r="GC22">
        <v>79.98029727074865</v>
      </c>
      <c r="GD22">
        <v>80.021582880194657</v>
      </c>
      <c r="GE22">
        <v>80.062546919136906</v>
      </c>
      <c r="GF22">
        <v>80.103193356679412</v>
      </c>
      <c r="GG22">
        <v>80.14352610738166</v>
      </c>
      <c r="GH22">
        <v>80.183549031900938</v>
      </c>
      <c r="GI22">
        <v>80.223265937633968</v>
      </c>
      <c r="GJ22">
        <v>80.262680579356527</v>
      </c>
      <c r="GK22">
        <v>80.301796659862191</v>
      </c>
      <c r="GL22">
        <v>80.340617830597679</v>
      </c>
      <c r="GM22">
        <v>80.379147692296087</v>
      </c>
      <c r="GN22">
        <v>80.417389795608699</v>
      </c>
      <c r="GO22">
        <v>80.455347641731407</v>
      </c>
      <c r="GP22">
        <v>80.493024683030441</v>
      </c>
      <c r="GQ22">
        <v>80.530424323663141</v>
      </c>
      <c r="GR22">
        <v>80.567549920196271</v>
      </c>
      <c r="GS22">
        <v>80.604404782219007</v>
      </c>
      <c r="GT22">
        <v>80.640992172953887</v>
      </c>
    </row>
    <row r="23" spans="1:202" x14ac:dyDescent="0.3">
      <c r="A23" s="3">
        <v>17</v>
      </c>
      <c r="B23">
        <v>59.396927577299948</v>
      </c>
      <c r="C23">
        <v>59.609961295416241</v>
      </c>
      <c r="D23">
        <v>59.8208342809736</v>
      </c>
      <c r="E23">
        <v>60.029631205633649</v>
      </c>
      <c r="F23">
        <v>60.236431965017488</v>
      </c>
      <c r="G23">
        <v>60.441311486069267</v>
      </c>
      <c r="H23">
        <v>60.644339633066195</v>
      </c>
      <c r="I23">
        <v>60.845581190920285</v>
      </c>
      <c r="J23">
        <v>61.045095912994796</v>
      </c>
      <c r="K23">
        <v>61.242938628151791</v>
      </c>
      <c r="L23">
        <v>61.439159393818628</v>
      </c>
      <c r="M23">
        <v>61.633803685832177</v>
      </c>
      <c r="N23">
        <v>61.826912620219076</v>
      </c>
      <c r="O23">
        <v>62.018523199764402</v>
      </c>
      <c r="P23">
        <v>62.208668572237073</v>
      </c>
      <c r="Q23">
        <v>62.397378291406227</v>
      </c>
      <c r="R23">
        <v>62.584678566671883</v>
      </c>
      <c r="S23">
        <v>62.770592519284733</v>
      </c>
      <c r="T23">
        <v>62.955140377453375</v>
      </c>
      <c r="U23">
        <v>63.138339740962437</v>
      </c>
      <c r="V23">
        <v>63.32020597065852</v>
      </c>
      <c r="W23">
        <v>63.500752331243916</v>
      </c>
      <c r="X23">
        <v>63.679990198257414</v>
      </c>
      <c r="Y23">
        <v>63.857929241915102</v>
      </c>
      <c r="Z23">
        <v>64.034577607247329</v>
      </c>
      <c r="AA23">
        <v>64.209942089887377</v>
      </c>
      <c r="AB23">
        <v>64.384028298799393</v>
      </c>
      <c r="AC23">
        <v>64.556840808997762</v>
      </c>
      <c r="AD23">
        <v>64.728383294479144</v>
      </c>
      <c r="AE23">
        <v>64.898658655740491</v>
      </c>
      <c r="AF23">
        <v>65.067669135573382</v>
      </c>
      <c r="AG23">
        <v>65.235416436863218</v>
      </c>
      <c r="AH23">
        <v>65.401901828271193</v>
      </c>
      <c r="AI23">
        <v>65.567126237862553</v>
      </c>
      <c r="AJ23">
        <v>65.731090335845892</v>
      </c>
      <c r="AK23">
        <v>65.893794613230043</v>
      </c>
      <c r="AL23">
        <v>66.055239457606064</v>
      </c>
      <c r="AM23">
        <v>66.215425220854996</v>
      </c>
      <c r="AN23">
        <v>66.374352276997797</v>
      </c>
      <c r="AO23">
        <v>66.532021067817254</v>
      </c>
      <c r="AP23">
        <v>66.688432134645026</v>
      </c>
      <c r="AQ23">
        <v>66.843586139963961</v>
      </c>
      <c r="AR23">
        <v>66.997483880668511</v>
      </c>
      <c r="AS23">
        <v>67.150126305180947</v>
      </c>
      <c r="AT23">
        <v>67.301514535211439</v>
      </c>
      <c r="AU23">
        <v>67.451649877865322</v>
      </c>
      <c r="AV23">
        <v>67.600533823291528</v>
      </c>
      <c r="AW23">
        <v>67.748168039128032</v>
      </c>
      <c r="AX23">
        <v>67.894554373396346</v>
      </c>
      <c r="AY23">
        <v>68.039694868687022</v>
      </c>
      <c r="AZ23">
        <v>68.183591767092906</v>
      </c>
      <c r="BA23">
        <v>68.326247512374707</v>
      </c>
      <c r="BB23">
        <v>68.467664749162282</v>
      </c>
      <c r="BC23">
        <v>68.607846303661958</v>
      </c>
      <c r="BD23">
        <v>68.746795231704127</v>
      </c>
      <c r="BE23">
        <v>68.884514819307512</v>
      </c>
      <c r="BF23">
        <v>69.021008600852753</v>
      </c>
      <c r="BG23">
        <v>69.156280370193144</v>
      </c>
      <c r="BH23">
        <v>69.290334179856245</v>
      </c>
      <c r="BI23">
        <v>69.423174339273785</v>
      </c>
      <c r="BJ23">
        <v>69.554805410326267</v>
      </c>
      <c r="BK23">
        <v>69.68523222151596</v>
      </c>
      <c r="BL23">
        <v>69.814459869293387</v>
      </c>
      <c r="BM23">
        <v>69.942493702693312</v>
      </c>
      <c r="BN23">
        <v>70.069339284879106</v>
      </c>
      <c r="BO23">
        <v>70.19500237603738</v>
      </c>
      <c r="BP23">
        <v>70.319488954662418</v>
      </c>
      <c r="BQ23">
        <v>70.442805228049806</v>
      </c>
      <c r="BR23">
        <v>70.564957641203179</v>
      </c>
      <c r="BS23">
        <v>70.685952869452834</v>
      </c>
      <c r="BT23">
        <v>70.80579780934238</v>
      </c>
      <c r="BU23">
        <v>70.924499552676437</v>
      </c>
      <c r="BV23">
        <v>71.042065360849804</v>
      </c>
      <c r="BW23">
        <v>71.158502649944964</v>
      </c>
      <c r="BX23">
        <v>71.273818986576302</v>
      </c>
      <c r="BY23">
        <v>71.388022077667188</v>
      </c>
      <c r="BZ23">
        <v>71.501119752293263</v>
      </c>
      <c r="CA23">
        <v>71.613119945481969</v>
      </c>
      <c r="CB23">
        <v>71.724030694309221</v>
      </c>
      <c r="CC23">
        <v>71.833860132743894</v>
      </c>
      <c r="CD23">
        <v>71.942616472820035</v>
      </c>
      <c r="CE23">
        <v>72.050307985813987</v>
      </c>
      <c r="CF23">
        <v>72.156942987120146</v>
      </c>
      <c r="CG23">
        <v>72.262529839415052</v>
      </c>
      <c r="CH23">
        <v>72.367076951617804</v>
      </c>
      <c r="CI23">
        <v>72.470592782986728</v>
      </c>
      <c r="CJ23">
        <v>72.573085855645488</v>
      </c>
      <c r="CK23">
        <v>72.674564774892559</v>
      </c>
      <c r="CL23">
        <v>72.775038242039216</v>
      </c>
      <c r="CM23">
        <v>72.874515038935542</v>
      </c>
      <c r="CN23">
        <v>72.973004003809436</v>
      </c>
      <c r="CO23">
        <v>73.070514009942229</v>
      </c>
      <c r="CP23">
        <v>73.167053965083284</v>
      </c>
      <c r="CQ23">
        <v>73.2626328327583</v>
      </c>
      <c r="CR23">
        <v>73.357259659637919</v>
      </c>
      <c r="CS23">
        <v>73.450943575292698</v>
      </c>
      <c r="CT23">
        <v>73.543693797580957</v>
      </c>
      <c r="CU23">
        <v>73.63551955365493</v>
      </c>
      <c r="CV23">
        <v>73.726430033972534</v>
      </c>
      <c r="CW23">
        <v>73.81643438153128</v>
      </c>
      <c r="CX23">
        <v>73.905541702790501</v>
      </c>
      <c r="CY23">
        <v>73.993761063644953</v>
      </c>
      <c r="CZ23">
        <v>74.081101498000962</v>
      </c>
      <c r="DA23">
        <v>74.1675720149602</v>
      </c>
      <c r="DB23">
        <v>74.253181606788743</v>
      </c>
      <c r="DC23">
        <v>74.337939242196569</v>
      </c>
      <c r="DD23">
        <v>74.421853840522346</v>
      </c>
      <c r="DE23">
        <v>74.504934277374247</v>
      </c>
      <c r="DF23">
        <v>74.587189407706504</v>
      </c>
      <c r="DG23">
        <v>74.668628093079846</v>
      </c>
      <c r="DH23">
        <v>74.749259197116757</v>
      </c>
      <c r="DI23">
        <v>74.829091573564625</v>
      </c>
      <c r="DJ23">
        <v>74.908134055055456</v>
      </c>
      <c r="DK23">
        <v>74.986395442331258</v>
      </c>
      <c r="DL23">
        <v>75.063884489772661</v>
      </c>
      <c r="DM23">
        <v>75.140609897219619</v>
      </c>
      <c r="DN23">
        <v>75.216580310184725</v>
      </c>
      <c r="DO23">
        <v>75.291804322012055</v>
      </c>
      <c r="DP23">
        <v>75.366290468721147</v>
      </c>
      <c r="DQ23">
        <v>75.440047221300603</v>
      </c>
      <c r="DR23">
        <v>75.51308298440243</v>
      </c>
      <c r="DS23">
        <v>75.585406100305079</v>
      </c>
      <c r="DT23">
        <v>75.657024859722199</v>
      </c>
      <c r="DU23">
        <v>75.727947504297305</v>
      </c>
      <c r="DV23">
        <v>75.798182219691626</v>
      </c>
      <c r="DW23">
        <v>75.867737117585534</v>
      </c>
      <c r="DX23">
        <v>75.936620211658777</v>
      </c>
      <c r="DY23">
        <v>76.004839435183484</v>
      </c>
      <c r="DZ23">
        <v>76.072402693204893</v>
      </c>
      <c r="EA23">
        <v>76.139317882876938</v>
      </c>
      <c r="EB23">
        <v>76.205592918420194</v>
      </c>
      <c r="EC23">
        <v>76.271235693192864</v>
      </c>
      <c r="ED23">
        <v>76.336253962224546</v>
      </c>
      <c r="EE23">
        <v>76.400655401843565</v>
      </c>
      <c r="EF23">
        <v>76.464447605580858</v>
      </c>
      <c r="EG23">
        <v>76.527638094537764</v>
      </c>
      <c r="EH23">
        <v>76.590234338293769</v>
      </c>
      <c r="EI23">
        <v>76.652243748890669</v>
      </c>
      <c r="EJ23">
        <v>76.713673638270905</v>
      </c>
      <c r="EK23">
        <v>76.774531187705989</v>
      </c>
      <c r="EL23">
        <v>76.834823421360454</v>
      </c>
      <c r="EM23">
        <v>76.894557219798955</v>
      </c>
      <c r="EN23">
        <v>76.953739414044506</v>
      </c>
      <c r="EO23">
        <v>77.012376769668748</v>
      </c>
      <c r="EP23">
        <v>77.070475969334481</v>
      </c>
      <c r="EQ23">
        <v>77.128043621002419</v>
      </c>
      <c r="ER23">
        <v>77.185086265001274</v>
      </c>
      <c r="ES23">
        <v>77.241610379136631</v>
      </c>
      <c r="ET23">
        <v>77.297622381386816</v>
      </c>
      <c r="EU23">
        <v>77.353128630228625</v>
      </c>
      <c r="EV23">
        <v>77.408135423114487</v>
      </c>
      <c r="EW23">
        <v>77.462648993907834</v>
      </c>
      <c r="EX23">
        <v>77.516675510108698</v>
      </c>
      <c r="EY23">
        <v>77.570221070496601</v>
      </c>
      <c r="EZ23">
        <v>77.623291703491702</v>
      </c>
      <c r="FA23">
        <v>77.675893366255337</v>
      </c>
      <c r="FB23">
        <v>77.728031944373257</v>
      </c>
      <c r="FC23">
        <v>77.779713251920384</v>
      </c>
      <c r="FD23">
        <v>77.83094303173786</v>
      </c>
      <c r="FE23">
        <v>77.881726955816632</v>
      </c>
      <c r="FF23">
        <v>77.932070625731754</v>
      </c>
      <c r="FG23">
        <v>77.981979573104923</v>
      </c>
      <c r="FH23">
        <v>78.03145926008591</v>
      </c>
      <c r="FI23">
        <v>78.080515079851082</v>
      </c>
      <c r="FJ23">
        <v>78.12915235711526</v>
      </c>
      <c r="FK23">
        <v>78.177376348658996</v>
      </c>
      <c r="FL23">
        <v>78.225192243867596</v>
      </c>
      <c r="FM23">
        <v>78.272605165282727</v>
      </c>
      <c r="FN23">
        <v>78.319620169163855</v>
      </c>
      <c r="FO23">
        <v>78.366242246061518</v>
      </c>
      <c r="FP23">
        <v>78.412476321397762</v>
      </c>
      <c r="FQ23">
        <v>78.45832725605716</v>
      </c>
      <c r="FR23">
        <v>78.50379984698435</v>
      </c>
      <c r="FS23">
        <v>78.54889882778771</v>
      </c>
      <c r="FT23">
        <v>78.593628869351733</v>
      </c>
      <c r="FU23">
        <v>78.637994580453125</v>
      </c>
      <c r="FV23">
        <v>78.682000508381677</v>
      </c>
      <c r="FW23">
        <v>78.725651139567361</v>
      </c>
      <c r="FX23">
        <v>78.768950900208935</v>
      </c>
      <c r="FY23">
        <v>78.811904156907133</v>
      </c>
      <c r="FZ23">
        <v>78.854515217300502</v>
      </c>
      <c r="GA23">
        <v>78.89678833070262</v>
      </c>
      <c r="GB23">
        <v>78.938727688741793</v>
      </c>
      <c r="GC23">
        <v>78.980337426001043</v>
      </c>
      <c r="GD23">
        <v>79.02162162066044</v>
      </c>
      <c r="GE23">
        <v>79.062584295137327</v>
      </c>
      <c r="GF23">
        <v>79.103229416728965</v>
      </c>
      <c r="GG23">
        <v>79.143560898253412</v>
      </c>
      <c r="GH23">
        <v>79.183582598689711</v>
      </c>
      <c r="GI23">
        <v>79.223298323817005</v>
      </c>
      <c r="GJ23">
        <v>79.262711826852083</v>
      </c>
      <c r="GK23">
        <v>79.301826809085952</v>
      </c>
      <c r="GL23">
        <v>79.340646920517059</v>
      </c>
      <c r="GM23">
        <v>79.379175760482582</v>
      </c>
      <c r="GN23">
        <v>79.417416878288478</v>
      </c>
      <c r="GO23">
        <v>79.455373773833813</v>
      </c>
      <c r="GP23">
        <v>79.493049898234844</v>
      </c>
      <c r="GQ23">
        <v>79.530448654444172</v>
      </c>
      <c r="GR23">
        <v>79.567573397867221</v>
      </c>
      <c r="GS23">
        <v>79.604427436973808</v>
      </c>
      <c r="GT23">
        <v>79.641014033907467</v>
      </c>
    </row>
    <row r="24" spans="1:202" x14ac:dyDescent="0.3">
      <c r="A24" s="3">
        <v>18</v>
      </c>
      <c r="B24">
        <v>58.43757158158644</v>
      </c>
      <c r="C24">
        <v>58.649139192475872</v>
      </c>
      <c r="D24">
        <v>58.858598043007206</v>
      </c>
      <c r="E24">
        <v>59.066031004772839</v>
      </c>
      <c r="F24">
        <v>59.271516251951439</v>
      </c>
      <c r="G24">
        <v>59.475127055834548</v>
      </c>
      <c r="H24">
        <v>59.676931685176811</v>
      </c>
      <c r="I24">
        <v>59.87699338237779</v>
      </c>
      <c r="J24">
        <v>60.075370407898049</v>
      </c>
      <c r="K24">
        <v>60.27211614283307</v>
      </c>
      <c r="L24">
        <v>60.467279241917808</v>
      </c>
      <c r="M24">
        <v>60.66090382308812</v>
      </c>
      <c r="N24">
        <v>60.853029686033381</v>
      </c>
      <c r="O24">
        <v>61.043692556130807</v>
      </c>
      <c r="P24">
        <v>61.232924341916515</v>
      </c>
      <c r="Q24">
        <v>61.420753396257638</v>
      </c>
      <c r="R24">
        <v>61.607204775302975</v>
      </c>
      <c r="S24">
        <v>61.792300484105525</v>
      </c>
      <c r="T24">
        <v>61.976059726916645</v>
      </c>
      <c r="U24">
        <v>62.15849907553914</v>
      </c>
      <c r="V24">
        <v>62.339632740970686</v>
      </c>
      <c r="W24">
        <v>62.519473012818651</v>
      </c>
      <c r="X24">
        <v>62.698030324477841</v>
      </c>
      <c r="Y24">
        <v>62.875313436049851</v>
      </c>
      <c r="Z24">
        <v>63.051329613563084</v>
      </c>
      <c r="AA24">
        <v>63.226084803851805</v>
      </c>
      <c r="AB24">
        <v>63.399583796381691</v>
      </c>
      <c r="AC24">
        <v>63.571830375077298</v>
      </c>
      <c r="AD24">
        <v>63.742827450372531</v>
      </c>
      <c r="AE24">
        <v>63.912577185862773</v>
      </c>
      <c r="AF24">
        <v>64.0810811132487</v>
      </c>
      <c r="AG24">
        <v>64.248340249304505</v>
      </c>
      <c r="AH24">
        <v>64.414355200745675</v>
      </c>
      <c r="AI24">
        <v>64.57912625706129</v>
      </c>
      <c r="AJ24">
        <v>64.74265347247578</v>
      </c>
      <c r="AK24">
        <v>64.904936743849149</v>
      </c>
      <c r="AL24">
        <v>65.065975885722821</v>
      </c>
      <c r="AM24">
        <v>65.225770697311205</v>
      </c>
      <c r="AN24">
        <v>65.38432101965499</v>
      </c>
      <c r="AO24">
        <v>65.541626780565977</v>
      </c>
      <c r="AP24">
        <v>65.697688025756008</v>
      </c>
      <c r="AQ24">
        <v>65.852504939801165</v>
      </c>
      <c r="AR24">
        <v>66.006077858783726</v>
      </c>
      <c r="AS24">
        <v>66.158407286811155</v>
      </c>
      <c r="AT24">
        <v>66.309493917199077</v>
      </c>
      <c r="AU24">
        <v>66.459338644019724</v>
      </c>
      <c r="AV24">
        <v>66.607942559208723</v>
      </c>
      <c r="AW24">
        <v>66.755306946487096</v>
      </c>
      <c r="AX24">
        <v>66.901433283751203</v>
      </c>
      <c r="AY24">
        <v>67.046323256772382</v>
      </c>
      <c r="AZ24">
        <v>67.189978763659624</v>
      </c>
      <c r="BA24">
        <v>67.332401916570589</v>
      </c>
      <c r="BB24">
        <v>67.473595040489357</v>
      </c>
      <c r="BC24">
        <v>67.613560678485101</v>
      </c>
      <c r="BD24">
        <v>67.752301560587213</v>
      </c>
      <c r="BE24">
        <v>67.88982068686397</v>
      </c>
      <c r="BF24">
        <v>68.026121316051061</v>
      </c>
      <c r="BG24">
        <v>68.161206976296654</v>
      </c>
      <c r="BH24">
        <v>68.295081464009343</v>
      </c>
      <c r="BI24">
        <v>68.427748841746521</v>
      </c>
      <c r="BJ24">
        <v>68.559213433429278</v>
      </c>
      <c r="BK24">
        <v>68.689479838198366</v>
      </c>
      <c r="BL24">
        <v>68.81855293143397</v>
      </c>
      <c r="BM24">
        <v>68.946437840368503</v>
      </c>
      <c r="BN24">
        <v>69.07313992949274</v>
      </c>
      <c r="BO24">
        <v>69.198664765033087</v>
      </c>
      <c r="BP24">
        <v>69.323018134503002</v>
      </c>
      <c r="BQ24">
        <v>69.446206061144935</v>
      </c>
      <c r="BR24">
        <v>69.568234812588841</v>
      </c>
      <c r="BS24">
        <v>69.689110893230136</v>
      </c>
      <c r="BT24">
        <v>69.808841034884679</v>
      </c>
      <c r="BU24">
        <v>69.927432170611993</v>
      </c>
      <c r="BV24">
        <v>70.044891408828306</v>
      </c>
      <c r="BW24">
        <v>70.161226018196118</v>
      </c>
      <c r="BX24">
        <v>70.276443423268518</v>
      </c>
      <c r="BY24">
        <v>70.39055119407287</v>
      </c>
      <c r="BZ24">
        <v>70.503557027767712</v>
      </c>
      <c r="CA24">
        <v>70.615468732262443</v>
      </c>
      <c r="CB24">
        <v>70.726294222141121</v>
      </c>
      <c r="CC24">
        <v>70.836041513340078</v>
      </c>
      <c r="CD24">
        <v>70.944718704158845</v>
      </c>
      <c r="CE24">
        <v>71.052333956281785</v>
      </c>
      <c r="CF24">
        <v>71.158895479504167</v>
      </c>
      <c r="CG24">
        <v>71.264411534752099</v>
      </c>
      <c r="CH24">
        <v>71.368890432904195</v>
      </c>
      <c r="CI24">
        <v>71.472340538754267</v>
      </c>
      <c r="CJ24">
        <v>71.574770283408384</v>
      </c>
      <c r="CK24">
        <v>71.676188184470163</v>
      </c>
      <c r="CL24">
        <v>71.776602858758608</v>
      </c>
      <c r="CM24">
        <v>71.876023006717617</v>
      </c>
      <c r="CN24">
        <v>71.974457388142611</v>
      </c>
      <c r="CO24">
        <v>72.071914800747948</v>
      </c>
      <c r="CP24">
        <v>72.168404079477455</v>
      </c>
      <c r="CQ24">
        <v>72.263934117713049</v>
      </c>
      <c r="CR24">
        <v>72.358513894547102</v>
      </c>
      <c r="CS24">
        <v>72.452152474444034</v>
      </c>
      <c r="CT24">
        <v>72.544859012538311</v>
      </c>
      <c r="CU24">
        <v>72.636642675552693</v>
      </c>
      <c r="CV24">
        <v>72.727512595725841</v>
      </c>
      <c r="CW24">
        <v>72.817477859965805</v>
      </c>
      <c r="CX24">
        <v>72.906547520695085</v>
      </c>
      <c r="CY24">
        <v>72.994730591749459</v>
      </c>
      <c r="CZ24">
        <v>73.082036056882316</v>
      </c>
      <c r="DA24">
        <v>73.168472876879164</v>
      </c>
      <c r="DB24">
        <v>73.254049997459646</v>
      </c>
      <c r="DC24">
        <v>73.338776342492707</v>
      </c>
      <c r="DD24">
        <v>73.422660788118648</v>
      </c>
      <c r="DE24">
        <v>73.505712168330305</v>
      </c>
      <c r="DF24">
        <v>73.587939297991866</v>
      </c>
      <c r="DG24">
        <v>73.669351000044017</v>
      </c>
      <c r="DH24">
        <v>73.749956100905308</v>
      </c>
      <c r="DI24">
        <v>73.829763418483381</v>
      </c>
      <c r="DJ24">
        <v>73.908781750884827</v>
      </c>
      <c r="DK24">
        <v>73.987019865592117</v>
      </c>
      <c r="DL24">
        <v>74.064486484946073</v>
      </c>
      <c r="DM24">
        <v>74.141190277921694</v>
      </c>
      <c r="DN24">
        <v>74.217139860298587</v>
      </c>
      <c r="DO24">
        <v>74.292343796778354</v>
      </c>
      <c r="DP24">
        <v>74.366810595788607</v>
      </c>
      <c r="DQ24">
        <v>74.440548701737967</v>
      </c>
      <c r="DR24">
        <v>74.513566493673451</v>
      </c>
      <c r="DS24">
        <v>74.585872289207785</v>
      </c>
      <c r="DT24">
        <v>74.657474355293715</v>
      </c>
      <c r="DU24">
        <v>74.728380910685487</v>
      </c>
      <c r="DV24">
        <v>74.798600118994841</v>
      </c>
      <c r="DW24">
        <v>74.868140070661397</v>
      </c>
      <c r="DX24">
        <v>74.937008758903048</v>
      </c>
      <c r="DY24">
        <v>75.005214097280685</v>
      </c>
      <c r="DZ24">
        <v>75.072763971851387</v>
      </c>
      <c r="EA24">
        <v>75.139666261477743</v>
      </c>
      <c r="EB24">
        <v>75.205928862760089</v>
      </c>
      <c r="EC24">
        <v>75.271559652082814</v>
      </c>
      <c r="ED24">
        <v>75.336566368123769</v>
      </c>
      <c r="EE24">
        <v>75.400956671458957</v>
      </c>
      <c r="EF24">
        <v>75.464738140444567</v>
      </c>
      <c r="EG24">
        <v>75.527918281563373</v>
      </c>
      <c r="EH24">
        <v>75.59050455031236</v>
      </c>
      <c r="EI24">
        <v>75.652504345166903</v>
      </c>
      <c r="EJ24">
        <v>75.71392496500016</v>
      </c>
      <c r="EK24">
        <v>75.774773578493068</v>
      </c>
      <c r="EL24">
        <v>75.835057197680626</v>
      </c>
      <c r="EM24">
        <v>75.89478269144216</v>
      </c>
      <c r="EN24">
        <v>75.953956879543554</v>
      </c>
      <c r="EO24">
        <v>76.012586516711579</v>
      </c>
      <c r="EP24">
        <v>76.070678275161342</v>
      </c>
      <c r="EQ24">
        <v>76.128238752788434</v>
      </c>
      <c r="ER24">
        <v>76.18527448022482</v>
      </c>
      <c r="ES24">
        <v>76.241791925934464</v>
      </c>
      <c r="ET24">
        <v>76.297797498895775</v>
      </c>
      <c r="EU24">
        <v>76.353297548915123</v>
      </c>
      <c r="EV24">
        <v>76.408298365091539</v>
      </c>
      <c r="EW24">
        <v>76.462806173240637</v>
      </c>
      <c r="EX24">
        <v>76.516827133108947</v>
      </c>
      <c r="EY24">
        <v>76.570367336005845</v>
      </c>
      <c r="EZ24">
        <v>76.623432803154415</v>
      </c>
      <c r="FA24">
        <v>76.676029484781822</v>
      </c>
      <c r="FB24">
        <v>76.728163259793035</v>
      </c>
      <c r="FC24">
        <v>76.779839935826061</v>
      </c>
      <c r="FD24">
        <v>76.83106524952025</v>
      </c>
      <c r="FE24">
        <v>76.881844866891072</v>
      </c>
      <c r="FF24">
        <v>76.932184383756194</v>
      </c>
      <c r="FG24">
        <v>76.982089326189922</v>
      </c>
      <c r="FH24">
        <v>77.031565150996968</v>
      </c>
      <c r="FI24">
        <v>77.080617246203573</v>
      </c>
      <c r="FJ24">
        <v>77.129250931562083</v>
      </c>
      <c r="FK24">
        <v>77.177471459071498</v>
      </c>
      <c r="FL24">
        <v>77.225284013509665</v>
      </c>
      <c r="FM24">
        <v>77.272693712978651</v>
      </c>
      <c r="FN24">
        <v>77.31970560945993</v>
      </c>
      <c r="FO24">
        <v>77.366324689381756</v>
      </c>
      <c r="FP24">
        <v>77.41255587419387</v>
      </c>
      <c r="FQ24">
        <v>77.458404020952983</v>
      </c>
      <c r="FR24">
        <v>77.503873922915105</v>
      </c>
      <c r="FS24">
        <v>77.548970310134052</v>
      </c>
      <c r="FT24">
        <v>77.593697850068921</v>
      </c>
      <c r="FU24">
        <v>77.638061148195362</v>
      </c>
      <c r="FV24">
        <v>77.682064748622039</v>
      </c>
      <c r="FW24">
        <v>77.725713134713246</v>
      </c>
      <c r="FX24">
        <v>77.769010729713344</v>
      </c>
      <c r="FY24">
        <v>77.81196189737571</v>
      </c>
      <c r="FZ24">
        <v>77.854570942594918</v>
      </c>
      <c r="GA24">
        <v>77.896842112039906</v>
      </c>
      <c r="GB24">
        <v>77.938779594790219</v>
      </c>
      <c r="GC24">
        <v>77.980387522972435</v>
      </c>
      <c r="GD24">
        <v>78.021669972399025</v>
      </c>
      <c r="GE24">
        <v>78.062630963205535</v>
      </c>
      <c r="GF24">
        <v>78.103274460489871</v>
      </c>
      <c r="GG24">
        <v>78.143604374950371</v>
      </c>
      <c r="GH24">
        <v>78.183624563522798</v>
      </c>
      <c r="GI24">
        <v>78.223338830017042</v>
      </c>
      <c r="GJ24">
        <v>78.262750925751646</v>
      </c>
      <c r="GK24">
        <v>78.301864550187929</v>
      </c>
      <c r="GL24">
        <v>78.340683351560699</v>
      </c>
      <c r="GM24">
        <v>78.37921092750706</v>
      </c>
      <c r="GN24">
        <v>78.417450825694246</v>
      </c>
      <c r="GO24">
        <v>78.455406544441615</v>
      </c>
      <c r="GP24">
        <v>78.493081533342703</v>
      </c>
      <c r="GQ24">
        <v>78.530479193882144</v>
      </c>
      <c r="GR24">
        <v>78.567602880050273</v>
      </c>
      <c r="GS24">
        <v>78.604455898952708</v>
      </c>
      <c r="GT24">
        <v>78.641041511417896</v>
      </c>
    </row>
    <row r="25" spans="1:202" x14ac:dyDescent="0.3">
      <c r="A25" s="3">
        <v>19</v>
      </c>
      <c r="B25">
        <v>57.484870178685256</v>
      </c>
      <c r="C25">
        <v>57.694741856104017</v>
      </c>
      <c r="D25">
        <v>57.902564578929869</v>
      </c>
      <c r="E25">
        <v>58.108419115892588</v>
      </c>
      <c r="F25">
        <v>58.312381638733356</v>
      </c>
      <c r="G25">
        <v>58.514523508439979</v>
      </c>
      <c r="H25">
        <v>58.71491115941906</v>
      </c>
      <c r="I25">
        <v>58.91360606867282</v>
      </c>
      <c r="J25">
        <v>59.110664791209061</v>
      </c>
      <c r="K25">
        <v>59.306139058387544</v>
      </c>
      <c r="L25">
        <v>59.500075925233816</v>
      </c>
      <c r="M25">
        <v>59.692517960072067</v>
      </c>
      <c r="N25">
        <v>59.88350346287389</v>
      </c>
      <c r="O25">
        <v>60.073066705093069</v>
      </c>
      <c r="P25">
        <v>60.26123818378106</v>
      </c>
      <c r="Q25">
        <v>60.448044881881444</v>
      </c>
      <c r="R25">
        <v>60.633510527529111</v>
      </c>
      <c r="S25">
        <v>60.817655852363217</v>
      </c>
      <c r="T25">
        <v>61.000498827920197</v>
      </c>
      <c r="U25">
        <v>61.182054908770581</v>
      </c>
      <c r="V25">
        <v>61.362337175046761</v>
      </c>
      <c r="W25">
        <v>61.541356611077049</v>
      </c>
      <c r="X25">
        <v>61.719122572033626</v>
      </c>
      <c r="Y25">
        <v>61.89564277600627</v>
      </c>
      <c r="Z25">
        <v>62.070923482212081</v>
      </c>
      <c r="AA25">
        <v>62.244969664869359</v>
      </c>
      <c r="AB25">
        <v>62.41778517402399</v>
      </c>
      <c r="AC25">
        <v>62.589372886387039</v>
      </c>
      <c r="AD25">
        <v>62.759734836404959</v>
      </c>
      <c r="AE25">
        <v>62.928872341947439</v>
      </c>
      <c r="AF25">
        <v>63.096786118302546</v>
      </c>
      <c r="AG25">
        <v>63.263476394216809</v>
      </c>
      <c r="AH25">
        <v>63.428943015852767</v>
      </c>
      <c r="AI25">
        <v>63.593185538729742</v>
      </c>
      <c r="AJ25">
        <v>63.756203308814307</v>
      </c>
      <c r="AK25">
        <v>63.917995539571393</v>
      </c>
      <c r="AL25">
        <v>64.078561386183551</v>
      </c>
      <c r="AM25">
        <v>64.237900011737324</v>
      </c>
      <c r="AN25">
        <v>64.396010643593044</v>
      </c>
      <c r="AO25">
        <v>64.552892617567068</v>
      </c>
      <c r="AP25">
        <v>64.708545408319281</v>
      </c>
      <c r="AQ25">
        <v>64.862968649597533</v>
      </c>
      <c r="AR25">
        <v>65.016162146181657</v>
      </c>
      <c r="AS25">
        <v>65.168125889728245</v>
      </c>
      <c r="AT25">
        <v>65.318860079301714</v>
      </c>
      <c r="AU25">
        <v>65.468365132291083</v>
      </c>
      <c r="AV25">
        <v>65.616641680904024</v>
      </c>
      <c r="AW25">
        <v>65.763690565496589</v>
      </c>
      <c r="AX25">
        <v>65.90951283639194</v>
      </c>
      <c r="AY25">
        <v>66.054109767029601</v>
      </c>
      <c r="AZ25">
        <v>66.197482857894954</v>
      </c>
      <c r="BA25">
        <v>66.339633837714842</v>
      </c>
      <c r="BB25">
        <v>66.480564661737205</v>
      </c>
      <c r="BC25">
        <v>66.620277516534429</v>
      </c>
      <c r="BD25">
        <v>66.75877482888815</v>
      </c>
      <c r="BE25">
        <v>66.896059221486965</v>
      </c>
      <c r="BF25">
        <v>67.032133633960783</v>
      </c>
      <c r="BG25">
        <v>67.167001286765895</v>
      </c>
      <c r="BH25">
        <v>67.300665679630981</v>
      </c>
      <c r="BI25">
        <v>67.4331305890572</v>
      </c>
      <c r="BJ25">
        <v>67.564400063157805</v>
      </c>
      <c r="BK25">
        <v>67.694478435153783</v>
      </c>
      <c r="BL25">
        <v>67.823370324043921</v>
      </c>
      <c r="BM25">
        <v>67.951080609878801</v>
      </c>
      <c r="BN25">
        <v>68.077614402904203</v>
      </c>
      <c r="BO25">
        <v>68.202977051248453</v>
      </c>
      <c r="BP25">
        <v>68.327174128181767</v>
      </c>
      <c r="BQ25">
        <v>68.450211443127216</v>
      </c>
      <c r="BR25">
        <v>68.572095057600549</v>
      </c>
      <c r="BS25">
        <v>68.692831277313445</v>
      </c>
      <c r="BT25">
        <v>68.812426642563167</v>
      </c>
      <c r="BU25">
        <v>68.930887901799025</v>
      </c>
      <c r="BV25">
        <v>69.048221985487942</v>
      </c>
      <c r="BW25">
        <v>69.16443599076598</v>
      </c>
      <c r="BX25">
        <v>69.279537176853324</v>
      </c>
      <c r="BY25">
        <v>69.393532954416855</v>
      </c>
      <c r="BZ25">
        <v>69.506430867012952</v>
      </c>
      <c r="CA25">
        <v>69.618238574501007</v>
      </c>
      <c r="CB25">
        <v>69.728963848768913</v>
      </c>
      <c r="CC25">
        <v>69.8386145682191</v>
      </c>
      <c r="CD25">
        <v>69.947198698594406</v>
      </c>
      <c r="CE25">
        <v>70.05472427382081</v>
      </c>
      <c r="CF25">
        <v>70.161199380561698</v>
      </c>
      <c r="CG25">
        <v>70.26663216107211</v>
      </c>
      <c r="CH25">
        <v>70.371030811860791</v>
      </c>
      <c r="CI25">
        <v>70.474403587498742</v>
      </c>
      <c r="CJ25">
        <v>70.576758812867894</v>
      </c>
      <c r="CK25">
        <v>70.678104903203391</v>
      </c>
      <c r="CL25">
        <v>70.778450376673035</v>
      </c>
      <c r="CM25">
        <v>70.877803838652625</v>
      </c>
      <c r="CN25">
        <v>70.976173957323041</v>
      </c>
      <c r="CO25">
        <v>71.073569442112813</v>
      </c>
      <c r="CP25">
        <v>71.16999904288879</v>
      </c>
      <c r="CQ25">
        <v>71.265471571049616</v>
      </c>
      <c r="CR25">
        <v>71.359995926687148</v>
      </c>
      <c r="CS25">
        <v>71.45358109814012</v>
      </c>
      <c r="CT25">
        <v>71.546236167188553</v>
      </c>
      <c r="CU25">
        <v>71.63797022987022</v>
      </c>
      <c r="CV25">
        <v>71.728792350311053</v>
      </c>
      <c r="CW25">
        <v>71.818711549785704</v>
      </c>
      <c r="CX25">
        <v>71.90773681747325</v>
      </c>
      <c r="CY25">
        <v>71.99587710626966</v>
      </c>
      <c r="CZ25">
        <v>72.083141341208943</v>
      </c>
      <c r="DA25">
        <v>72.169538426497411</v>
      </c>
      <c r="DB25">
        <v>72.255077253338442</v>
      </c>
      <c r="DC25">
        <v>72.339766693072605</v>
      </c>
      <c r="DD25">
        <v>72.423615571227472</v>
      </c>
      <c r="DE25">
        <v>72.506632673029372</v>
      </c>
      <c r="DF25">
        <v>72.588826766355481</v>
      </c>
      <c r="DG25">
        <v>72.670206628874737</v>
      </c>
      <c r="DH25">
        <v>72.750781043386752</v>
      </c>
      <c r="DI25">
        <v>72.830558785772851</v>
      </c>
      <c r="DJ25">
        <v>72.909548613647786</v>
      </c>
      <c r="DK25">
        <v>72.987759255480753</v>
      </c>
      <c r="DL25">
        <v>73.065199396024056</v>
      </c>
      <c r="DM25">
        <v>73.141877668036869</v>
      </c>
      <c r="DN25">
        <v>73.21780265240578</v>
      </c>
      <c r="DO25">
        <v>73.292982880214041</v>
      </c>
      <c r="DP25">
        <v>73.367426827499045</v>
      </c>
      <c r="DQ25">
        <v>73.441142907462648</v>
      </c>
      <c r="DR25">
        <v>73.514139469085265</v>
      </c>
      <c r="DS25">
        <v>73.586424801011788</v>
      </c>
      <c r="DT25">
        <v>73.658007142285769</v>
      </c>
      <c r="DU25">
        <v>73.728894684772413</v>
      </c>
      <c r="DV25">
        <v>73.799095566177158</v>
      </c>
      <c r="DW25">
        <v>73.868617851980133</v>
      </c>
      <c r="DX25">
        <v>73.937469511351892</v>
      </c>
      <c r="DY25">
        <v>74.005658434684761</v>
      </c>
      <c r="DZ25">
        <v>74.073192485714372</v>
      </c>
      <c r="EA25">
        <v>74.140079521798214</v>
      </c>
      <c r="EB25">
        <v>74.206327418817835</v>
      </c>
      <c r="EC25">
        <v>74.271944033196363</v>
      </c>
      <c r="ED25">
        <v>74.336937084379429</v>
      </c>
      <c r="EE25">
        <v>74.401314214413773</v>
      </c>
      <c r="EF25">
        <v>74.465082983803228</v>
      </c>
      <c r="EG25">
        <v>74.528250881830701</v>
      </c>
      <c r="EH25">
        <v>74.590825347421841</v>
      </c>
      <c r="EI25">
        <v>74.652813763086215</v>
      </c>
      <c r="EJ25">
        <v>74.714223412314297</v>
      </c>
      <c r="EK25">
        <v>74.775061448966213</v>
      </c>
      <c r="EL25">
        <v>74.835334870797098</v>
      </c>
      <c r="EM25">
        <v>74.895050532927925</v>
      </c>
      <c r="EN25">
        <v>74.954215241868752</v>
      </c>
      <c r="EO25">
        <v>75.012835739574669</v>
      </c>
      <c r="EP25">
        <v>75.070918685955519</v>
      </c>
      <c r="EQ25">
        <v>75.128470667050848</v>
      </c>
      <c r="ER25">
        <v>75.185498202069425</v>
      </c>
      <c r="ES25">
        <v>75.242007748469035</v>
      </c>
      <c r="ET25">
        <v>75.298005704623591</v>
      </c>
      <c r="EU25">
        <v>75.353498410121858</v>
      </c>
      <c r="EV25">
        <v>75.408492144218215</v>
      </c>
      <c r="EW25">
        <v>75.462993123242541</v>
      </c>
      <c r="EX25">
        <v>75.517007497801671</v>
      </c>
      <c r="EY25">
        <v>75.570541350398486</v>
      </c>
      <c r="EZ25">
        <v>75.623600693770598</v>
      </c>
      <c r="FA25">
        <v>75.67619146996897</v>
      </c>
      <c r="FB25">
        <v>75.728319550020231</v>
      </c>
      <c r="FC25">
        <v>75.779990733971076</v>
      </c>
      <c r="FD25">
        <v>75.831210751146045</v>
      </c>
      <c r="FE25">
        <v>75.881985260512067</v>
      </c>
      <c r="FF25">
        <v>75.932319851094917</v>
      </c>
      <c r="FG25">
        <v>75.982220042424117</v>
      </c>
      <c r="FH25">
        <v>76.031691284997819</v>
      </c>
      <c r="FI25">
        <v>76.080738960765018</v>
      </c>
      <c r="FJ25">
        <v>76.129368383621838</v>
      </c>
      <c r="FK25">
        <v>76.177584799923935</v>
      </c>
      <c r="FL25">
        <v>76.225393389010975</v>
      </c>
      <c r="FM25">
        <v>76.272799263744318</v>
      </c>
      <c r="FN25">
        <v>76.319807471055213</v>
      </c>
      <c r="FO25">
        <v>76.366422992505022</v>
      </c>
      <c r="FP25">
        <v>76.412650744853238</v>
      </c>
      <c r="FQ25">
        <v>76.458495580636594</v>
      </c>
      <c r="FR25">
        <v>76.503962288755019</v>
      </c>
      <c r="FS25">
        <v>76.549055595064317</v>
      </c>
      <c r="FT25">
        <v>76.593780162977652</v>
      </c>
      <c r="FU25">
        <v>76.638140594071515</v>
      </c>
      <c r="FV25">
        <v>76.682141428696553</v>
      </c>
      <c r="FW25">
        <v>76.725787146595266</v>
      </c>
      <c r="FX25">
        <v>76.769082167521219</v>
      </c>
      <c r="FY25">
        <v>76.81203085186344</v>
      </c>
      <c r="FZ25">
        <v>76.8546375012738</v>
      </c>
      <c r="GA25">
        <v>76.896906359295841</v>
      </c>
      <c r="GB25">
        <v>76.938841611996722</v>
      </c>
      <c r="GC25">
        <v>76.980447388599458</v>
      </c>
      <c r="GD25">
        <v>77.021727762117862</v>
      </c>
      <c r="GE25">
        <v>77.062686749989879</v>
      </c>
      <c r="GF25">
        <v>77.103328314713238</v>
      </c>
      <c r="GG25">
        <v>77.143656364479796</v>
      </c>
      <c r="GH25">
        <v>77.183674753809441</v>
      </c>
      <c r="GI25">
        <v>77.22338728418309</v>
      </c>
      <c r="GJ25">
        <v>77.262797704674369</v>
      </c>
      <c r="GK25">
        <v>77.301909712580525</v>
      </c>
      <c r="GL25">
        <v>77.340726954050155</v>
      </c>
      <c r="GM25">
        <v>77.379253024709371</v>
      </c>
      <c r="GN25">
        <v>77.41749147028672</v>
      </c>
      <c r="GO25">
        <v>77.455445787232478</v>
      </c>
      <c r="GP25">
        <v>77.49311942333847</v>
      </c>
      <c r="GQ25">
        <v>77.530515778352253</v>
      </c>
      <c r="GR25">
        <v>77.567638204589542</v>
      </c>
      <c r="GS25">
        <v>77.604490007541372</v>
      </c>
      <c r="GT25">
        <v>77.641074446479621</v>
      </c>
    </row>
    <row r="26" spans="1:202" x14ac:dyDescent="0.3">
      <c r="A26" s="3">
        <v>20</v>
      </c>
      <c r="B26">
        <v>56.53638188186234</v>
      </c>
      <c r="C26">
        <v>56.744442919663186</v>
      </c>
      <c r="D26">
        <v>56.950517585747306</v>
      </c>
      <c r="E26">
        <v>57.154684480780446</v>
      </c>
      <c r="F26">
        <v>57.357017681339315</v>
      </c>
      <c r="G26">
        <v>57.557586556759418</v>
      </c>
      <c r="H26">
        <v>57.756455644583724</v>
      </c>
      <c r="I26">
        <v>57.953684601852459</v>
      </c>
      <c r="J26">
        <v>58.149328232957131</v>
      </c>
      <c r="K26">
        <v>58.34343657803764</v>
      </c>
      <c r="L26">
        <v>58.536055055744114</v>
      </c>
      <c r="M26">
        <v>58.727224646572765</v>
      </c>
      <c r="N26">
        <v>58.916982111525058</v>
      </c>
      <c r="O26">
        <v>59.105360231946065</v>
      </c>
      <c r="P26">
        <v>59.292388059114444</v>
      </c>
      <c r="Q26">
        <v>59.478091170831874</v>
      </c>
      <c r="R26">
        <v>59.66249192987847</v>
      </c>
      <c r="S26">
        <v>59.845609742924381</v>
      </c>
      <c r="T26">
        <v>60.027461312046768</v>
      </c>
      <c r="U26">
        <v>60.208060861893102</v>
      </c>
      <c r="V26">
        <v>60.387420370761106</v>
      </c>
      <c r="W26">
        <v>60.56554969770869</v>
      </c>
      <c r="X26">
        <v>60.742456857882317</v>
      </c>
      <c r="Y26">
        <v>60.918148489349974</v>
      </c>
      <c r="Z26">
        <v>61.092629806698142</v>
      </c>
      <c r="AA26">
        <v>61.265904773951647</v>
      </c>
      <c r="AB26">
        <v>61.437976264446291</v>
      </c>
      <c r="AC26">
        <v>61.608846210717118</v>
      </c>
      <c r="AD26">
        <v>61.778515734623966</v>
      </c>
      <c r="AE26">
        <v>61.946985272106517</v>
      </c>
      <c r="AF26">
        <v>62.114254686258434</v>
      </c>
      <c r="AG26">
        <v>62.280323382464132</v>
      </c>
      <c r="AH26">
        <v>62.445190411467209</v>
      </c>
      <c r="AI26">
        <v>62.60885456043809</v>
      </c>
      <c r="AJ26">
        <v>62.771314433208943</v>
      </c>
      <c r="AK26">
        <v>62.932568526488865</v>
      </c>
      <c r="AL26">
        <v>63.092615303268047</v>
      </c>
      <c r="AM26">
        <v>63.251453258208386</v>
      </c>
      <c r="AN26">
        <v>63.409080973237053</v>
      </c>
      <c r="AO26">
        <v>63.565497160972072</v>
      </c>
      <c r="AP26">
        <v>63.720700694372312</v>
      </c>
      <c r="AQ26">
        <v>63.874690626265107</v>
      </c>
      <c r="AR26">
        <v>64.027466200593992</v>
      </c>
      <c r="AS26">
        <v>64.179026867589798</v>
      </c>
      <c r="AT26">
        <v>64.329372303650075</v>
      </c>
      <c r="AU26">
        <v>64.478502421623091</v>
      </c>
      <c r="AV26">
        <v>64.626417366687321</v>
      </c>
      <c r="AW26">
        <v>64.773117509086092</v>
      </c>
      <c r="AX26">
        <v>64.918603445372426</v>
      </c>
      <c r="AY26">
        <v>65.062876011004363</v>
      </c>
      <c r="AZ26">
        <v>65.205936283737287</v>
      </c>
      <c r="BA26">
        <v>65.347785584299643</v>
      </c>
      <c r="BB26">
        <v>65.48842547416946</v>
      </c>
      <c r="BC26">
        <v>65.627857759892038</v>
      </c>
      <c r="BD26">
        <v>65.766084501528852</v>
      </c>
      <c r="BE26">
        <v>65.903108021831684</v>
      </c>
      <c r="BF26">
        <v>66.038930858225342</v>
      </c>
      <c r="BG26">
        <v>66.173555902150795</v>
      </c>
      <c r="BH26">
        <v>66.306986335823353</v>
      </c>
      <c r="BI26">
        <v>66.439225629337969</v>
      </c>
      <c r="BJ26">
        <v>66.570277535127062</v>
      </c>
      <c r="BK26">
        <v>66.700146101088649</v>
      </c>
      <c r="BL26">
        <v>66.828835670900119</v>
      </c>
      <c r="BM26">
        <v>66.956350858945726</v>
      </c>
      <c r="BN26">
        <v>67.082696519125108</v>
      </c>
      <c r="BO26">
        <v>67.207877729675786</v>
      </c>
      <c r="BP26">
        <v>67.331899841325082</v>
      </c>
      <c r="BQ26">
        <v>67.454768443479281</v>
      </c>
      <c r="BR26">
        <v>67.576489375138863</v>
      </c>
      <c r="BS26">
        <v>67.697068727347173</v>
      </c>
      <c r="BT26">
        <v>67.816512833306774</v>
      </c>
      <c r="BU26">
        <v>67.93482824168106</v>
      </c>
      <c r="BV26">
        <v>68.052021690204455</v>
      </c>
      <c r="BW26">
        <v>68.168100090087762</v>
      </c>
      <c r="BX26">
        <v>68.283070521196393</v>
      </c>
      <c r="BY26">
        <v>68.396940221183641</v>
      </c>
      <c r="BZ26">
        <v>68.509716566711973</v>
      </c>
      <c r="CA26">
        <v>68.621407056652558</v>
      </c>
      <c r="CB26">
        <v>68.732019307604901</v>
      </c>
      <c r="CC26">
        <v>68.841561048183934</v>
      </c>
      <c r="CD26">
        <v>68.950040099653037</v>
      </c>
      <c r="CE26">
        <v>69.057464356581008</v>
      </c>
      <c r="CF26">
        <v>69.163841771216767</v>
      </c>
      <c r="CG26">
        <v>69.269180356171063</v>
      </c>
      <c r="CH26">
        <v>69.373488182911686</v>
      </c>
      <c r="CI26">
        <v>69.476773385411249</v>
      </c>
      <c r="CJ26">
        <v>69.579044172240387</v>
      </c>
      <c r="CK26">
        <v>69.680308846460392</v>
      </c>
      <c r="CL26">
        <v>69.780575818057756</v>
      </c>
      <c r="CM26">
        <v>69.879853588078461</v>
      </c>
      <c r="CN26">
        <v>69.97815072408909</v>
      </c>
      <c r="CO26">
        <v>70.075475838487932</v>
      </c>
      <c r="CP26">
        <v>70.17183758756957</v>
      </c>
      <c r="CQ26">
        <v>70.267244692497201</v>
      </c>
      <c r="CR26">
        <v>70.361705966347003</v>
      </c>
      <c r="CS26">
        <v>70.455230313547972</v>
      </c>
      <c r="CT26">
        <v>70.547826734966861</v>
      </c>
      <c r="CU26">
        <v>70.63950424861676</v>
      </c>
      <c r="CV26">
        <v>70.730271843384656</v>
      </c>
      <c r="CW26">
        <v>70.82013846799353</v>
      </c>
      <c r="CX26">
        <v>70.909113041663247</v>
      </c>
      <c r="CY26">
        <v>70.997204449831472</v>
      </c>
      <c r="CZ26">
        <v>71.084421552486504</v>
      </c>
      <c r="DA26">
        <v>71.170773191116155</v>
      </c>
      <c r="DB26">
        <v>71.25626819645025</v>
      </c>
      <c r="DC26">
        <v>71.340915381521</v>
      </c>
      <c r="DD26">
        <v>71.424723515635563</v>
      </c>
      <c r="DE26">
        <v>71.507701329813756</v>
      </c>
      <c r="DF26">
        <v>71.589857539669026</v>
      </c>
      <c r="DG26">
        <v>71.67120087248064</v>
      </c>
      <c r="DH26">
        <v>71.751740062465686</v>
      </c>
      <c r="DI26">
        <v>71.831483838665676</v>
      </c>
      <c r="DJ26">
        <v>71.910440913535979</v>
      </c>
      <c r="DK26">
        <v>71.98861997200683</v>
      </c>
      <c r="DL26">
        <v>72.066029656854013</v>
      </c>
      <c r="DM26">
        <v>72.142678560366861</v>
      </c>
      <c r="DN26">
        <v>72.218575224415076</v>
      </c>
      <c r="DO26">
        <v>72.29372814246608</v>
      </c>
      <c r="DP26">
        <v>72.368145754292556</v>
      </c>
      <c r="DQ26">
        <v>72.441836438134175</v>
      </c>
      <c r="DR26">
        <v>72.514808509265436</v>
      </c>
      <c r="DS26">
        <v>72.587070223836449</v>
      </c>
      <c r="DT26">
        <v>72.658629789564131</v>
      </c>
      <c r="DU26">
        <v>72.72949536811312</v>
      </c>
      <c r="DV26">
        <v>72.799675068074208</v>
      </c>
      <c r="DW26">
        <v>72.86917692685968</v>
      </c>
      <c r="DX26">
        <v>72.938008886581272</v>
      </c>
      <c r="DY26">
        <v>73.006178811545652</v>
      </c>
      <c r="DZ26">
        <v>73.07369454034135</v>
      </c>
      <c r="EA26">
        <v>73.140563906083742</v>
      </c>
      <c r="EB26">
        <v>73.20679476128484</v>
      </c>
      <c r="EC26">
        <v>73.272394939839288</v>
      </c>
      <c r="ED26">
        <v>73.33737213947424</v>
      </c>
      <c r="EE26">
        <v>73.401733981299316</v>
      </c>
      <c r="EF26">
        <v>73.465488005634526</v>
      </c>
      <c r="EG26">
        <v>73.528641682305192</v>
      </c>
      <c r="EH26">
        <v>73.591202431479644</v>
      </c>
      <c r="EI26">
        <v>73.653177617585158</v>
      </c>
      <c r="EJ26">
        <v>73.714574506680506</v>
      </c>
      <c r="EK26">
        <v>73.775400235821053</v>
      </c>
      <c r="EL26">
        <v>73.83566178656163</v>
      </c>
      <c r="EM26">
        <v>73.89536599840558</v>
      </c>
      <c r="EN26">
        <v>73.954519662807485</v>
      </c>
      <c r="EO26">
        <v>74.013129507208859</v>
      </c>
      <c r="EP26">
        <v>74.071202177528178</v>
      </c>
      <c r="EQ26">
        <v>74.128744246317055</v>
      </c>
      <c r="ER26">
        <v>74.185762219781751</v>
      </c>
      <c r="ES26">
        <v>74.242262542845324</v>
      </c>
      <c r="ET26">
        <v>74.298251601797972</v>
      </c>
      <c r="EU26">
        <v>74.353735724579494</v>
      </c>
      <c r="EV26">
        <v>74.408721179214325</v>
      </c>
      <c r="EW26">
        <v>74.463214171206289</v>
      </c>
      <c r="EX26">
        <v>74.517220840725557</v>
      </c>
      <c r="EY26">
        <v>74.570747260213565</v>
      </c>
      <c r="EZ26">
        <v>74.623799432708225</v>
      </c>
      <c r="FA26">
        <v>74.676383290909513</v>
      </c>
      <c r="FB26">
        <v>74.728504696829134</v>
      </c>
      <c r="FC26">
        <v>74.780169441822821</v>
      </c>
      <c r="FD26">
        <v>74.831383246836424</v>
      </c>
      <c r="FE26">
        <v>74.882151762759264</v>
      </c>
      <c r="FF26">
        <v>74.93248057082954</v>
      </c>
      <c r="FG26">
        <v>74.98237518306901</v>
      </c>
      <c r="FH26">
        <v>75.031841042737483</v>
      </c>
      <c r="FI26">
        <v>75.080883524805614</v>
      </c>
      <c r="FJ26">
        <v>75.129507936441584</v>
      </c>
      <c r="FK26">
        <v>75.177719517514561</v>
      </c>
      <c r="FL26">
        <v>75.22552344111044</v>
      </c>
      <c r="FM26">
        <v>75.272924814061142</v>
      </c>
      <c r="FN26">
        <v>75.319928677484739</v>
      </c>
      <c r="FO26">
        <v>75.36654000733779</v>
      </c>
      <c r="FP26">
        <v>75.412763714975952</v>
      </c>
      <c r="FQ26">
        <v>75.458604647725721</v>
      </c>
      <c r="FR26">
        <v>75.504067589463489</v>
      </c>
      <c r="FS26">
        <v>75.549157261201486</v>
      </c>
      <c r="FT26">
        <v>75.593878321682752</v>
      </c>
      <c r="FU26">
        <v>75.638235367980784</v>
      </c>
      <c r="FV26">
        <v>75.682232936104484</v>
      </c>
      <c r="FW26">
        <v>75.725875501609892</v>
      </c>
      <c r="FX26">
        <v>75.769167480213909</v>
      </c>
      <c r="FY26">
        <v>75.812113228413224</v>
      </c>
      <c r="FZ26">
        <v>75.854717044106536</v>
      </c>
      <c r="GA26">
        <v>75.896983167218337</v>
      </c>
      <c r="GB26">
        <v>75.938915780326028</v>
      </c>
      <c r="GC26">
        <v>75.980519009287562</v>
      </c>
      <c r="GD26">
        <v>76.02179692387179</v>
      </c>
      <c r="GE26">
        <v>76.062753538387511</v>
      </c>
      <c r="GF26">
        <v>76.103392812315036</v>
      </c>
      <c r="GG26">
        <v>76.143718650936378</v>
      </c>
      <c r="GH26">
        <v>76.183734905965295</v>
      </c>
      <c r="GI26">
        <v>76.223445376176713</v>
      </c>
      <c r="GJ26">
        <v>76.26285380803462</v>
      </c>
      <c r="GK26">
        <v>76.30196389631962</v>
      </c>
      <c r="GL26">
        <v>76.340779284753253</v>
      </c>
      <c r="GM26">
        <v>76.379303566620976</v>
      </c>
      <c r="GN26">
        <v>76.417540285393954</v>
      </c>
      <c r="GO26">
        <v>76.455492935345433</v>
      </c>
      <c r="GP26">
        <v>76.49316496216754</v>
      </c>
      <c r="GQ26">
        <v>76.530559763582815</v>
      </c>
      <c r="GR26">
        <v>76.567680689953875</v>
      </c>
      <c r="GS26">
        <v>76.604531044888034</v>
      </c>
      <c r="GT26">
        <v>76.641114085840314</v>
      </c>
    </row>
    <row r="27" spans="1:202" x14ac:dyDescent="0.3">
      <c r="A27" s="3">
        <v>21</v>
      </c>
      <c r="B27">
        <v>55.589531105271121</v>
      </c>
      <c r="C27">
        <v>55.795781279792465</v>
      </c>
      <c r="D27">
        <v>56.000105700026282</v>
      </c>
      <c r="E27">
        <v>56.202580961909163</v>
      </c>
      <c r="F27">
        <v>56.403279165778088</v>
      </c>
      <c r="G27">
        <v>56.602267769311752</v>
      </c>
      <c r="H27">
        <v>56.799609494877728</v>
      </c>
      <c r="I27">
        <v>56.995362272543787</v>
      </c>
      <c r="J27">
        <v>57.189579250121312</v>
      </c>
      <c r="K27">
        <v>57.382308874234127</v>
      </c>
      <c r="L27">
        <v>57.573595023198791</v>
      </c>
      <c r="M27">
        <v>57.763477185966224</v>
      </c>
      <c r="N27">
        <v>57.951990674530521</v>
      </c>
      <c r="O27">
        <v>58.139166864319776</v>
      </c>
      <c r="P27">
        <v>58.325033444024285</v>
      </c>
      <c r="Q27">
        <v>58.509614667705748</v>
      </c>
      <c r="R27">
        <v>58.692931609588527</v>
      </c>
      <c r="S27">
        <v>58.875002422271365</v>
      </c>
      <c r="T27">
        <v>59.055842589053228</v>
      </c>
      <c r="U27">
        <v>59.235465167179669</v>
      </c>
      <c r="V27">
        <v>59.413881002460514</v>
      </c>
      <c r="W27">
        <v>59.591098949953079</v>
      </c>
      <c r="X27">
        <v>59.767125990320181</v>
      </c>
      <c r="Y27">
        <v>59.941967493814673</v>
      </c>
      <c r="Z27">
        <v>60.115627674953359</v>
      </c>
      <c r="AA27">
        <v>60.288109529254811</v>
      </c>
      <c r="AB27">
        <v>60.459414992306975</v>
      </c>
      <c r="AC27">
        <v>60.629545088847877</v>
      </c>
      <c r="AD27">
        <v>60.798500062081203</v>
      </c>
      <c r="AE27">
        <v>60.966279497626942</v>
      </c>
      <c r="AF27">
        <v>61.132882435796887</v>
      </c>
      <c r="AG27">
        <v>61.29830748594442</v>
      </c>
      <c r="AH27">
        <v>61.46255292875486</v>
      </c>
      <c r="AI27">
        <v>61.62561680654548</v>
      </c>
      <c r="AJ27">
        <v>61.787497002744928</v>
      </c>
      <c r="AK27">
        <v>61.948191317368256</v>
      </c>
      <c r="AL27">
        <v>62.107697539696645</v>
      </c>
      <c r="AM27">
        <v>62.266013512958907</v>
      </c>
      <c r="AN27">
        <v>62.423137189231042</v>
      </c>
      <c r="AO27">
        <v>62.579066672183075</v>
      </c>
      <c r="AP27">
        <v>62.73380024606584</v>
      </c>
      <c r="AQ27">
        <v>62.887336394592268</v>
      </c>
      <c r="AR27">
        <v>63.039673811555659</v>
      </c>
      <c r="AS27">
        <v>63.190811415391124</v>
      </c>
      <c r="AT27">
        <v>63.340748368464276</v>
      </c>
      <c r="AU27">
        <v>63.489484086780351</v>
      </c>
      <c r="AV27">
        <v>63.637018235303813</v>
      </c>
      <c r="AW27">
        <v>63.783350720150537</v>
      </c>
      <c r="AX27">
        <v>63.928481689308043</v>
      </c>
      <c r="AY27">
        <v>64.072411544724886</v>
      </c>
      <c r="AZ27">
        <v>64.215140945210635</v>
      </c>
      <c r="BA27">
        <v>64.356670806634725</v>
      </c>
      <c r="BB27">
        <v>64.497002299240464</v>
      </c>
      <c r="BC27">
        <v>64.636136851515758</v>
      </c>
      <c r="BD27">
        <v>64.774076158209752</v>
      </c>
      <c r="BE27">
        <v>64.91082218912598</v>
      </c>
      <c r="BF27">
        <v>65.046377202188339</v>
      </c>
      <c r="BG27">
        <v>65.180743690478437</v>
      </c>
      <c r="BH27">
        <v>65.313924518432245</v>
      </c>
      <c r="BI27">
        <v>65.445922849097727</v>
      </c>
      <c r="BJ27">
        <v>65.576742138237819</v>
      </c>
      <c r="BK27">
        <v>65.706386147116646</v>
      </c>
      <c r="BL27">
        <v>65.834858942481219</v>
      </c>
      <c r="BM27">
        <v>65.962164871165044</v>
      </c>
      <c r="BN27">
        <v>66.088308528583326</v>
      </c>
      <c r="BO27">
        <v>66.213294743253613</v>
      </c>
      <c r="BP27">
        <v>66.337128598143934</v>
      </c>
      <c r="BQ27">
        <v>66.459815468353938</v>
      </c>
      <c r="BR27">
        <v>66.581360979811308</v>
      </c>
      <c r="BS27">
        <v>66.701771005716466</v>
      </c>
      <c r="BT27">
        <v>66.821051668859383</v>
      </c>
      <c r="BU27">
        <v>66.939209314670507</v>
      </c>
      <c r="BV27">
        <v>67.056250484588944</v>
      </c>
      <c r="BW27">
        <v>67.172181900234563</v>
      </c>
      <c r="BX27">
        <v>67.28701045836128</v>
      </c>
      <c r="BY27">
        <v>67.400743219772608</v>
      </c>
      <c r="BZ27">
        <v>67.513387390331729</v>
      </c>
      <c r="CA27">
        <v>67.624950303957235</v>
      </c>
      <c r="CB27">
        <v>67.735439417946154</v>
      </c>
      <c r="CC27">
        <v>67.844862307070983</v>
      </c>
      <c r="CD27">
        <v>67.953226644028149</v>
      </c>
      <c r="CE27">
        <v>68.060540179916586</v>
      </c>
      <c r="CF27">
        <v>68.166810728440282</v>
      </c>
      <c r="CG27">
        <v>68.272046168424254</v>
      </c>
      <c r="CH27">
        <v>68.376254442149232</v>
      </c>
      <c r="CI27">
        <v>68.479443558844324</v>
      </c>
      <c r="CJ27">
        <v>68.581621606630677</v>
      </c>
      <c r="CK27">
        <v>68.682796772269342</v>
      </c>
      <c r="CL27">
        <v>68.782977353455578</v>
      </c>
      <c r="CM27">
        <v>68.882171742816709</v>
      </c>
      <c r="CN27">
        <v>68.980388403240639</v>
      </c>
      <c r="CO27">
        <v>69.077635846059565</v>
      </c>
      <c r="CP27">
        <v>69.173922629991637</v>
      </c>
      <c r="CQ27">
        <v>69.269257381995317</v>
      </c>
      <c r="CR27">
        <v>69.363648824199714</v>
      </c>
      <c r="CS27">
        <v>69.457105773233209</v>
      </c>
      <c r="CT27">
        <v>69.549637145201032</v>
      </c>
      <c r="CU27">
        <v>69.641251876288194</v>
      </c>
      <c r="CV27">
        <v>69.731958876385605</v>
      </c>
      <c r="CW27">
        <v>69.821767017955636</v>
      </c>
      <c r="CX27">
        <v>69.910685146599903</v>
      </c>
      <c r="CY27">
        <v>69.998722076689702</v>
      </c>
      <c r="CZ27">
        <v>70.085886599611996</v>
      </c>
      <c r="DA27">
        <v>70.172187490634016</v>
      </c>
      <c r="DB27">
        <v>70.25763351656424</v>
      </c>
      <c r="DC27">
        <v>70.342233428734005</v>
      </c>
      <c r="DD27">
        <v>70.425995936893202</v>
      </c>
      <c r="DE27">
        <v>70.508929714574535</v>
      </c>
      <c r="DF27">
        <v>70.591043421903919</v>
      </c>
      <c r="DG27">
        <v>70.672345732604143</v>
      </c>
      <c r="DH27">
        <v>70.752845329200341</v>
      </c>
      <c r="DI27">
        <v>70.832550890842057</v>
      </c>
      <c r="DJ27">
        <v>70.911471081830442</v>
      </c>
      <c r="DK27">
        <v>70.989614540619243</v>
      </c>
      <c r="DL27">
        <v>71.066989865127226</v>
      </c>
      <c r="DM27">
        <v>71.14360560435037</v>
      </c>
      <c r="DN27">
        <v>71.219470258374486</v>
      </c>
      <c r="DO27">
        <v>71.294592280340581</v>
      </c>
      <c r="DP27">
        <v>71.368980071101845</v>
      </c>
      <c r="DQ27">
        <v>71.442641971336656</v>
      </c>
      <c r="DR27">
        <v>71.515586260069398</v>
      </c>
      <c r="DS27">
        <v>71.587821158465843</v>
      </c>
      <c r="DT27">
        <v>71.659354840480603</v>
      </c>
      <c r="DU27">
        <v>71.73019543519564</v>
      </c>
      <c r="DV27">
        <v>71.800351019757812</v>
      </c>
      <c r="DW27">
        <v>71.86982960123423</v>
      </c>
      <c r="DX27">
        <v>71.938639092452149</v>
      </c>
      <c r="DY27">
        <v>72.006787329457609</v>
      </c>
      <c r="DZ27">
        <v>72.074282123567258</v>
      </c>
      <c r="EA27">
        <v>72.141131281578978</v>
      </c>
      <c r="EB27">
        <v>72.207342630608693</v>
      </c>
      <c r="EC27">
        <v>72.272923980043799</v>
      </c>
      <c r="ED27">
        <v>72.337883003961281</v>
      </c>
      <c r="EE27">
        <v>72.402227300648306</v>
      </c>
      <c r="EF27">
        <v>72.465964388401176</v>
      </c>
      <c r="EG27">
        <v>72.529101715792564</v>
      </c>
      <c r="EH27">
        <v>72.591646682482391</v>
      </c>
      <c r="EI27">
        <v>72.653606633107728</v>
      </c>
      <c r="EJ27">
        <v>72.714988814630075</v>
      </c>
      <c r="EK27">
        <v>72.775800345675989</v>
      </c>
      <c r="EL27">
        <v>72.836048190016669</v>
      </c>
      <c r="EM27">
        <v>72.895739169994414</v>
      </c>
      <c r="EN27">
        <v>72.954880060504209</v>
      </c>
      <c r="EO27">
        <v>73.013477573008259</v>
      </c>
      <c r="EP27">
        <v>73.071538338005553</v>
      </c>
      <c r="EQ27">
        <v>73.129068913168553</v>
      </c>
      <c r="ER27">
        <v>73.186075790345811</v>
      </c>
      <c r="ES27">
        <v>73.242565400605812</v>
      </c>
      <c r="ET27">
        <v>73.298544116869749</v>
      </c>
      <c r="EU27">
        <v>73.354018254176978</v>
      </c>
      <c r="EV27">
        <v>73.408994068103496</v>
      </c>
      <c r="EW27">
        <v>73.463477752141003</v>
      </c>
      <c r="EX27">
        <v>73.517475434868459</v>
      </c>
      <c r="EY27">
        <v>73.570993177542107</v>
      </c>
      <c r="EZ27">
        <v>73.624036972406728</v>
      </c>
      <c r="FA27">
        <v>73.676612741747164</v>
      </c>
      <c r="FB27">
        <v>73.72872633752489</v>
      </c>
      <c r="FC27">
        <v>73.780383541397498</v>
      </c>
      <c r="FD27">
        <v>73.831590064952337</v>
      </c>
      <c r="FE27">
        <v>73.882351550048043</v>
      </c>
      <c r="FF27">
        <v>73.93267356920839</v>
      </c>
      <c r="FG27">
        <v>73.982561626045793</v>
      </c>
      <c r="FH27">
        <v>74.032021155705323</v>
      </c>
      <c r="FI27">
        <v>74.081057525326827</v>
      </c>
      <c r="FJ27">
        <v>74.129676034521907</v>
      </c>
      <c r="FK27">
        <v>74.177881915867601</v>
      </c>
      <c r="FL27">
        <v>74.225680335412889</v>
      </c>
      <c r="FM27">
        <v>74.273076393199005</v>
      </c>
      <c r="FN27">
        <v>74.3200751237909</v>
      </c>
      <c r="FO27">
        <v>74.3666814968213</v>
      </c>
      <c r="FP27">
        <v>74.412900417543185</v>
      </c>
      <c r="FQ27">
        <v>74.45873672739377</v>
      </c>
      <c r="FR27">
        <v>74.504195204566059</v>
      </c>
      <c r="FS27">
        <v>74.54928056458759</v>
      </c>
      <c r="FT27">
        <v>74.593997460908454</v>
      </c>
      <c r="FU27">
        <v>74.638350485494058</v>
      </c>
      <c r="FV27">
        <v>74.682344169423772</v>
      </c>
      <c r="FW27">
        <v>74.725982983496181</v>
      </c>
      <c r="FX27">
        <v>74.769271338837001</v>
      </c>
      <c r="FY27">
        <v>74.812213587511906</v>
      </c>
      <c r="FZ27">
        <v>74.854814023143362</v>
      </c>
      <c r="GA27">
        <v>74.897076881528804</v>
      </c>
      <c r="GB27">
        <v>74.939006341262541</v>
      </c>
      <c r="GC27">
        <v>74.980606524358436</v>
      </c>
      <c r="GD27">
        <v>75.021881496875253</v>
      </c>
      <c r="GE27">
        <v>75.062835269541068</v>
      </c>
      <c r="GF27">
        <v>75.103471798380284</v>
      </c>
      <c r="GG27">
        <v>75.143794985339426</v>
      </c>
      <c r="GH27">
        <v>75.183808678912968</v>
      </c>
      <c r="GI27">
        <v>75.223516674768646</v>
      </c>
      <c r="GJ27">
        <v>75.262922716371435</v>
      </c>
      <c r="GK27">
        <v>75.302030495607298</v>
      </c>
      <c r="GL27">
        <v>75.340843653403937</v>
      </c>
      <c r="GM27">
        <v>75.379365780350099</v>
      </c>
      <c r="GN27">
        <v>75.417600417314006</v>
      </c>
      <c r="GO27">
        <v>75.455551056056436</v>
      </c>
      <c r="GP27">
        <v>75.493221139844451</v>
      </c>
      <c r="GQ27">
        <v>75.530614064059677</v>
      </c>
      <c r="GR27">
        <v>75.567733176805163</v>
      </c>
      <c r="GS27">
        <v>75.604581779507186</v>
      </c>
      <c r="GT27">
        <v>75.641163127515284</v>
      </c>
    </row>
    <row r="28" spans="1:202" x14ac:dyDescent="0.3">
      <c r="A28" s="3">
        <v>22</v>
      </c>
      <c r="B28">
        <v>54.642384836998488</v>
      </c>
      <c r="C28">
        <v>54.846904213110093</v>
      </c>
      <c r="D28">
        <v>55.049553420960081</v>
      </c>
      <c r="E28">
        <v>55.250407343406962</v>
      </c>
      <c r="F28">
        <v>55.449536365731362</v>
      </c>
      <c r="G28">
        <v>55.647006248877304</v>
      </c>
      <c r="H28">
        <v>55.842878071823222</v>
      </c>
      <c r="I28">
        <v>56.037208205847364</v>
      </c>
      <c r="J28">
        <v>56.230048317174422</v>
      </c>
      <c r="K28">
        <v>56.421445431322667</v>
      </c>
      <c r="L28">
        <v>56.611442059286489</v>
      </c>
      <c r="M28">
        <v>56.80007636722658</v>
      </c>
      <c r="N28">
        <v>56.98738238488589</v>
      </c>
      <c r="O28">
        <v>57.173390240134921</v>
      </c>
      <c r="P28">
        <v>57.358126409546813</v>
      </c>
      <c r="Q28">
        <v>57.541613970951587</v>
      </c>
      <c r="R28">
        <v>57.723872854050285</v>
      </c>
      <c r="S28">
        <v>57.904920095216625</v>
      </c>
      <c r="T28">
        <v>58.084770089298274</v>
      </c>
      <c r="U28">
        <v>58.263434833823439</v>
      </c>
      <c r="V28">
        <v>58.440924159667134</v>
      </c>
      <c r="W28">
        <v>58.617245935764743</v>
      </c>
      <c r="X28">
        <v>58.792406278312185</v>
      </c>
      <c r="Y28">
        <v>58.966409658011614</v>
      </c>
      <c r="Z28">
        <v>59.139259152915514</v>
      </c>
      <c r="AA28">
        <v>59.310956881789963</v>
      </c>
      <c r="AB28">
        <v>59.481503929856103</v>
      </c>
      <c r="AC28">
        <v>59.650900497248287</v>
      </c>
      <c r="AD28">
        <v>59.819146027697428</v>
      </c>
      <c r="AE28">
        <v>59.986239331848736</v>
      </c>
      <c r="AF28">
        <v>60.152178698903199</v>
      </c>
      <c r="AG28">
        <v>60.316962010338997</v>
      </c>
      <c r="AH28">
        <v>60.480586841576311</v>
      </c>
      <c r="AI28">
        <v>60.643050551655691</v>
      </c>
      <c r="AJ28">
        <v>60.804350362102852</v>
      </c>
      <c r="AK28">
        <v>60.964483431798172</v>
      </c>
      <c r="AL28">
        <v>61.123446929061927</v>
      </c>
      <c r="AM28">
        <v>61.28123809575068</v>
      </c>
      <c r="AN28">
        <v>61.437854301582348</v>
      </c>
      <c r="AO28">
        <v>61.593293086318482</v>
      </c>
      <c r="AP28">
        <v>61.747552188197531</v>
      </c>
      <c r="AQ28">
        <v>61.900629562274361</v>
      </c>
      <c r="AR28">
        <v>62.052523390510203</v>
      </c>
      <c r="AS28">
        <v>62.203232095820823</v>
      </c>
      <c r="AT28">
        <v>62.352754360867095</v>
      </c>
      <c r="AU28">
        <v>62.501089137278143</v>
      </c>
      <c r="AV28">
        <v>62.648235640496267</v>
      </c>
      <c r="AW28">
        <v>62.794193341507579</v>
      </c>
      <c r="AX28">
        <v>62.938961967116455</v>
      </c>
      <c r="AY28">
        <v>63.082541511603608</v>
      </c>
      <c r="AZ28">
        <v>63.224932239205941</v>
      </c>
      <c r="BA28">
        <v>63.366134683907077</v>
      </c>
      <c r="BB28">
        <v>63.506149646354984</v>
      </c>
      <c r="BC28">
        <v>63.644978197348877</v>
      </c>
      <c r="BD28">
        <v>63.782621685484074</v>
      </c>
      <c r="BE28">
        <v>63.919081745584464</v>
      </c>
      <c r="BF28">
        <v>64.054360311458709</v>
      </c>
      <c r="BG28">
        <v>64.18845962728787</v>
      </c>
      <c r="BH28">
        <v>64.321382181823168</v>
      </c>
      <c r="BI28">
        <v>64.453130845034764</v>
      </c>
      <c r="BJ28">
        <v>64.583708789086401</v>
      </c>
      <c r="BK28">
        <v>64.71311950082449</v>
      </c>
      <c r="BL28">
        <v>64.841366781470086</v>
      </c>
      <c r="BM28">
        <v>64.96845472093932</v>
      </c>
      <c r="BN28">
        <v>65.094387666063596</v>
      </c>
      <c r="BO28">
        <v>65.219170204846009</v>
      </c>
      <c r="BP28">
        <v>65.342807187556133</v>
      </c>
      <c r="BQ28">
        <v>65.465303735698967</v>
      </c>
      <c r="BR28">
        <v>65.586665277384171</v>
      </c>
      <c r="BS28">
        <v>65.706897488048483</v>
      </c>
      <c r="BT28">
        <v>65.826006286270754</v>
      </c>
      <c r="BU28">
        <v>65.943997819947327</v>
      </c>
      <c r="BV28">
        <v>66.06087843944475</v>
      </c>
      <c r="BW28">
        <v>66.176654681564386</v>
      </c>
      <c r="BX28">
        <v>66.291333264295588</v>
      </c>
      <c r="BY28">
        <v>66.404921075536606</v>
      </c>
      <c r="BZ28">
        <v>66.517425153916079</v>
      </c>
      <c r="CA28">
        <v>66.628852671606126</v>
      </c>
      <c r="CB28">
        <v>66.739210929469053</v>
      </c>
      <c r="CC28">
        <v>66.848507350983965</v>
      </c>
      <c r="CD28">
        <v>66.956749462528862</v>
      </c>
      <c r="CE28">
        <v>67.063944873698603</v>
      </c>
      <c r="CF28">
        <v>67.170101261351832</v>
      </c>
      <c r="CG28">
        <v>67.275226371977396</v>
      </c>
      <c r="CH28">
        <v>67.379328019883715</v>
      </c>
      <c r="CI28">
        <v>67.48241409055089</v>
      </c>
      <c r="CJ28">
        <v>67.584492552438519</v>
      </c>
      <c r="CK28">
        <v>67.685571476602206</v>
      </c>
      <c r="CL28">
        <v>67.785659048860126</v>
      </c>
      <c r="CM28">
        <v>67.88476355366592</v>
      </c>
      <c r="CN28">
        <v>67.9828933493161</v>
      </c>
      <c r="CO28">
        <v>68.08005684601666</v>
      </c>
      <c r="CP28">
        <v>68.176262504712142</v>
      </c>
      <c r="CQ28">
        <v>68.271518857831708</v>
      </c>
      <c r="CR28">
        <v>68.365834536114534</v>
      </c>
      <c r="CS28">
        <v>68.459218267836064</v>
      </c>
      <c r="CT28">
        <v>68.551678883686293</v>
      </c>
      <c r="CU28">
        <v>68.643225237274407</v>
      </c>
      <c r="CV28">
        <v>68.733866158661044</v>
      </c>
      <c r="CW28">
        <v>68.823610443133802</v>
      </c>
      <c r="CX28">
        <v>68.912466861688813</v>
      </c>
      <c r="CY28">
        <v>69.000444156577061</v>
      </c>
      <c r="CZ28">
        <v>69.087551049469226</v>
      </c>
      <c r="DA28">
        <v>69.173796248241686</v>
      </c>
      <c r="DB28">
        <v>69.259188454561468</v>
      </c>
      <c r="DC28">
        <v>69.343736356793585</v>
      </c>
      <c r="DD28">
        <v>69.427448603824885</v>
      </c>
      <c r="DE28">
        <v>69.510333810359242</v>
      </c>
      <c r="DF28">
        <v>69.592400579661387</v>
      </c>
      <c r="DG28">
        <v>69.673657530496158</v>
      </c>
      <c r="DH28">
        <v>69.7541132922711</v>
      </c>
      <c r="DI28">
        <v>69.833776492797426</v>
      </c>
      <c r="DJ28">
        <v>69.912655746758119</v>
      </c>
      <c r="DK28">
        <v>69.990759644651902</v>
      </c>
      <c r="DL28">
        <v>70.068096738050343</v>
      </c>
      <c r="DM28">
        <v>70.144675531156679</v>
      </c>
      <c r="DN28">
        <v>70.220504480767005</v>
      </c>
      <c r="DO28">
        <v>70.295591998185785</v>
      </c>
      <c r="DP28">
        <v>70.369946443834593</v>
      </c>
      <c r="DQ28">
        <v>70.443576119318308</v>
      </c>
      <c r="DR28">
        <v>70.516489265900859</v>
      </c>
      <c r="DS28">
        <v>70.588694068257013</v>
      </c>
      <c r="DT28">
        <v>70.660198665077644</v>
      </c>
      <c r="DU28">
        <v>70.731011151367468</v>
      </c>
      <c r="DV28">
        <v>70.801139571342887</v>
      </c>
      <c r="DW28">
        <v>70.870591900249039</v>
      </c>
      <c r="DX28">
        <v>70.939376020162257</v>
      </c>
      <c r="DY28">
        <v>71.007499737413397</v>
      </c>
      <c r="DZ28">
        <v>71.074970834605423</v>
      </c>
      <c r="EA28">
        <v>71.141797090790831</v>
      </c>
      <c r="EB28">
        <v>71.207986306276027</v>
      </c>
      <c r="EC28">
        <v>71.273546264543256</v>
      </c>
      <c r="ED28">
        <v>71.33848461463721</v>
      </c>
      <c r="EE28">
        <v>71.402808930656988</v>
      </c>
      <c r="EF28">
        <v>71.466526707526782</v>
      </c>
      <c r="EG28">
        <v>71.529645371235887</v>
      </c>
      <c r="EH28">
        <v>71.592172299623144</v>
      </c>
      <c r="EI28">
        <v>71.654114816241318</v>
      </c>
      <c r="EJ28">
        <v>71.715480147679187</v>
      </c>
      <c r="EK28">
        <v>71.776275392878262</v>
      </c>
      <c r="EL28">
        <v>71.836507496589007</v>
      </c>
      <c r="EM28">
        <v>71.896183262775224</v>
      </c>
      <c r="EN28">
        <v>71.955309448574482</v>
      </c>
      <c r="EO28">
        <v>72.013892748291823</v>
      </c>
      <c r="EP28">
        <v>72.07193977584879</v>
      </c>
      <c r="EQ28">
        <v>72.129457072900877</v>
      </c>
      <c r="ER28">
        <v>72.186451115821072</v>
      </c>
      <c r="ES28">
        <v>72.242928320725568</v>
      </c>
      <c r="ET28">
        <v>72.298895046088873</v>
      </c>
      <c r="EU28">
        <v>72.354357592992244</v>
      </c>
      <c r="EV28">
        <v>72.409322203525534</v>
      </c>
      <c r="EW28">
        <v>72.463795058150438</v>
      </c>
      <c r="EX28">
        <v>72.517782272856522</v>
      </c>
      <c r="EY28">
        <v>72.571289896736459</v>
      </c>
      <c r="EZ28">
        <v>72.624323910282698</v>
      </c>
      <c r="FA28">
        <v>72.676890224425293</v>
      </c>
      <c r="FB28">
        <v>72.728994680154912</v>
      </c>
      <c r="FC28">
        <v>72.78064304852937</v>
      </c>
      <c r="FD28">
        <v>72.831841030894665</v>
      </c>
      <c r="FE28">
        <v>72.882594259214486</v>
      </c>
      <c r="FF28">
        <v>72.932908296452212</v>
      </c>
      <c r="FG28">
        <v>72.98278863698323</v>
      </c>
      <c r="FH28">
        <v>73.032240707027867</v>
      </c>
      <c r="FI28">
        <v>73.08126986510301</v>
      </c>
      <c r="FJ28">
        <v>73.129881402488891</v>
      </c>
      <c r="FK28">
        <v>73.178080543712838</v>
      </c>
      <c r="FL28">
        <v>73.225872447046243</v>
      </c>
      <c r="FM28">
        <v>73.273262205015641</v>
      </c>
      <c r="FN28">
        <v>73.320254844925358</v>
      </c>
      <c r="FO28">
        <v>73.366855329392834</v>
      </c>
      <c r="FP28">
        <v>73.413068556892824</v>
      </c>
      <c r="FQ28">
        <v>73.458899362313417</v>
      </c>
      <c r="FR28">
        <v>73.504352517519749</v>
      </c>
      <c r="FS28">
        <v>73.549432731925208</v>
      </c>
      <c r="FT28">
        <v>73.594144653072306</v>
      </c>
      <c r="FU28">
        <v>73.638492867218389</v>
      </c>
      <c r="FV28">
        <v>73.682481899927538</v>
      </c>
      <c r="FW28">
        <v>73.726116216669226</v>
      </c>
      <c r="FX28">
        <v>73.769400223419922</v>
      </c>
      <c r="FY28">
        <v>73.812338267269993</v>
      </c>
      <c r="FZ28">
        <v>73.854934637034333</v>
      </c>
      <c r="GA28">
        <v>73.897193563865102</v>
      </c>
      <c r="GB28">
        <v>73.939119221868054</v>
      </c>
      <c r="GC28">
        <v>73.980715728719844</v>
      </c>
      <c r="GD28">
        <v>74.021987146288311</v>
      </c>
      <c r="GE28">
        <v>74.062937481251907</v>
      </c>
      <c r="GF28">
        <v>74.103570685721834</v>
      </c>
      <c r="GG28">
        <v>74.143890657863437</v>
      </c>
      <c r="GH28">
        <v>74.183901242517265</v>
      </c>
      <c r="GI28">
        <v>74.223606231820312</v>
      </c>
      <c r="GJ28">
        <v>74.26300936582571</v>
      </c>
      <c r="GK28">
        <v>74.302114333122361</v>
      </c>
      <c r="GL28">
        <v>74.340924771451995</v>
      </c>
      <c r="GM28">
        <v>74.379444268324548</v>
      </c>
      <c r="GN28">
        <v>74.417676361633013</v>
      </c>
      <c r="GO28">
        <v>74.455624540263074</v>
      </c>
      <c r="GP28">
        <v>74.493292244703269</v>
      </c>
      <c r="GQ28">
        <v>74.530682867650214</v>
      </c>
      <c r="GR28">
        <v>74.567799754612153</v>
      </c>
      <c r="GS28">
        <v>74.604646204507674</v>
      </c>
      <c r="GT28">
        <v>74.641225470262995</v>
      </c>
    </row>
    <row r="29" spans="1:202" x14ac:dyDescent="0.3">
      <c r="A29" s="3">
        <v>23</v>
      </c>
      <c r="B29">
        <v>53.693913487102364</v>
      </c>
      <c r="C29">
        <v>53.896819557558729</v>
      </c>
      <c r="D29">
        <v>54.097904844732682</v>
      </c>
      <c r="E29">
        <v>54.297242824950445</v>
      </c>
      <c r="F29">
        <v>54.494902474258836</v>
      </c>
      <c r="G29">
        <v>54.690948134296477</v>
      </c>
      <c r="H29">
        <v>54.885439473836811</v>
      </c>
      <c r="I29">
        <v>55.078431496338141</v>
      </c>
      <c r="J29">
        <v>55.269974572608888</v>
      </c>
      <c r="K29">
        <v>55.460114498702552</v>
      </c>
      <c r="L29">
        <v>55.648892606691973</v>
      </c>
      <c r="M29">
        <v>55.836345928354802</v>
      </c>
      <c r="N29">
        <v>56.022507395078975</v>
      </c>
      <c r="O29">
        <v>56.207406068842175</v>
      </c>
      <c r="P29">
        <v>56.391067387402686</v>
      </c>
      <c r="Q29">
        <v>56.573513417745787</v>
      </c>
      <c r="R29">
        <v>56.754763107309046</v>
      </c>
      <c r="S29">
        <v>56.9348325349508</v>
      </c>
      <c r="T29">
        <v>57.113735159619878</v>
      </c>
      <c r="U29">
        <v>57.291482064191172</v>
      </c>
      <c r="V29">
        <v>57.468082187197098</v>
      </c>
      <c r="W29">
        <v>57.643542543261603</v>
      </c>
      <c r="X29">
        <v>57.817868417063977</v>
      </c>
      <c r="Y29">
        <v>57.991063561137679</v>
      </c>
      <c r="Z29">
        <v>58.163130296786846</v>
      </c>
      <c r="AA29">
        <v>58.334069749900237</v>
      </c>
      <c r="AB29">
        <v>58.503882260656539</v>
      </c>
      <c r="AC29">
        <v>58.672567305352501</v>
      </c>
      <c r="AD29">
        <v>58.840123624630479</v>
      </c>
      <c r="AE29">
        <v>59.006549346333557</v>
      </c>
      <c r="AF29">
        <v>59.171842096677949</v>
      </c>
      <c r="AG29">
        <v>59.335999113505608</v>
      </c>
      <c r="AH29">
        <v>59.499017347476993</v>
      </c>
      <c r="AI29">
        <v>59.660893551276843</v>
      </c>
      <c r="AJ29">
        <v>59.821624358007028</v>
      </c>
      <c r="AK29">
        <v>59.981206355588995</v>
      </c>
      <c r="AL29">
        <v>60.139636158387489</v>
      </c>
      <c r="AM29">
        <v>60.296910470850335</v>
      </c>
      <c r="AN29">
        <v>60.453026141382338</v>
      </c>
      <c r="AO29">
        <v>60.607980204082082</v>
      </c>
      <c r="AP29">
        <v>60.761769906735935</v>
      </c>
      <c r="AQ29">
        <v>60.914392728726</v>
      </c>
      <c r="AR29">
        <v>61.065846390697445</v>
      </c>
      <c r="AS29">
        <v>61.216128868195156</v>
      </c>
      <c r="AT29">
        <v>61.365238410054772</v>
      </c>
      <c r="AU29">
        <v>61.513173547233961</v>
      </c>
      <c r="AV29">
        <v>61.659933087273146</v>
      </c>
      <c r="AW29">
        <v>61.805516105652202</v>
      </c>
      <c r="AX29">
        <v>61.94992194570257</v>
      </c>
      <c r="AY29">
        <v>62.093150229915295</v>
      </c>
      <c r="AZ29">
        <v>62.235200862078045</v>
      </c>
      <c r="BA29">
        <v>62.37607402673224</v>
      </c>
      <c r="BB29">
        <v>62.515770185765746</v>
      </c>
      <c r="BC29">
        <v>62.654290081585245</v>
      </c>
      <c r="BD29">
        <v>62.791634744455436</v>
      </c>
      <c r="BE29">
        <v>62.92780550063469</v>
      </c>
      <c r="BF29">
        <v>63.062803984843029</v>
      </c>
      <c r="BG29">
        <v>63.196632151410327</v>
      </c>
      <c r="BH29">
        <v>63.329292275386223</v>
      </c>
      <c r="BI29">
        <v>63.460786879731401</v>
      </c>
      <c r="BJ29">
        <v>63.591118873277125</v>
      </c>
      <c r="BK29">
        <v>63.720291487642285</v>
      </c>
      <c r="BL29">
        <v>63.848308276683682</v>
      </c>
      <c r="BM29">
        <v>63.975173090578892</v>
      </c>
      <c r="BN29">
        <v>64.10089004381571</v>
      </c>
      <c r="BO29">
        <v>64.225463499226208</v>
      </c>
      <c r="BP29">
        <v>64.348898088869475</v>
      </c>
      <c r="BQ29">
        <v>64.471198722792877</v>
      </c>
      <c r="BR29">
        <v>64.592370593999092</v>
      </c>
      <c r="BS29">
        <v>64.712419200413692</v>
      </c>
      <c r="BT29">
        <v>64.831350281948204</v>
      </c>
      <c r="BU29">
        <v>64.949169799704904</v>
      </c>
      <c r="BV29">
        <v>65.065883923074239</v>
      </c>
      <c r="BW29">
        <v>65.181499013522327</v>
      </c>
      <c r="BX29">
        <v>65.296021619172848</v>
      </c>
      <c r="BY29">
        <v>65.409458463361645</v>
      </c>
      <c r="BZ29">
        <v>65.521816425295739</v>
      </c>
      <c r="CA29">
        <v>65.63310252270972</v>
      </c>
      <c r="CB29">
        <v>65.743323906860667</v>
      </c>
      <c r="CC29">
        <v>65.852487856307476</v>
      </c>
      <c r="CD29">
        <v>65.960601757049488</v>
      </c>
      <c r="CE29">
        <v>66.0676730827049</v>
      </c>
      <c r="CF29">
        <v>66.173709378422942</v>
      </c>
      <c r="CG29">
        <v>66.278718263120339</v>
      </c>
      <c r="CH29">
        <v>66.382707427544361</v>
      </c>
      <c r="CI29">
        <v>66.485684637502345</v>
      </c>
      <c r="CJ29">
        <v>66.58765774555124</v>
      </c>
      <c r="CK29">
        <v>66.68863471049923</v>
      </c>
      <c r="CL29">
        <v>66.788623609460274</v>
      </c>
      <c r="CM29">
        <v>66.887632621617328</v>
      </c>
      <c r="CN29">
        <v>66.985670003322753</v>
      </c>
      <c r="CO29">
        <v>67.082744066061466</v>
      </c>
      <c r="CP29">
        <v>67.178863175180666</v>
      </c>
      <c r="CQ29">
        <v>67.274035770540166</v>
      </c>
      <c r="CR29">
        <v>67.368270393245069</v>
      </c>
      <c r="CS29">
        <v>67.461575684780925</v>
      </c>
      <c r="CT29">
        <v>67.553960391803756</v>
      </c>
      <c r="CU29">
        <v>67.645433286556454</v>
      </c>
      <c r="CV29">
        <v>67.736003120316767</v>
      </c>
      <c r="CW29">
        <v>67.825678612092474</v>
      </c>
      <c r="CX29">
        <v>67.91446845902577</v>
      </c>
      <c r="CY29">
        <v>68.002381331863901</v>
      </c>
      <c r="CZ29">
        <v>68.089425883051334</v>
      </c>
      <c r="DA29">
        <v>68.175610753444843</v>
      </c>
      <c r="DB29">
        <v>68.260944579829896</v>
      </c>
      <c r="DC29">
        <v>68.345435987760936</v>
      </c>
      <c r="DD29">
        <v>68.429093565319761</v>
      </c>
      <c r="DE29">
        <v>68.511925868348314</v>
      </c>
      <c r="DF29">
        <v>68.593941443131882</v>
      </c>
      <c r="DG29">
        <v>68.675148853280021</v>
      </c>
      <c r="DH29">
        <v>68.755556674811601</v>
      </c>
      <c r="DI29">
        <v>68.835173483859748</v>
      </c>
      <c r="DJ29">
        <v>68.914007845086047</v>
      </c>
      <c r="DK29">
        <v>68.992068300571873</v>
      </c>
      <c r="DL29">
        <v>69.06936335502472</v>
      </c>
      <c r="DM29">
        <v>69.145901467287942</v>
      </c>
      <c r="DN29">
        <v>69.221691050254321</v>
      </c>
      <c r="DO29">
        <v>69.296740472735706</v>
      </c>
      <c r="DP29">
        <v>69.37105805402696</v>
      </c>
      <c r="DQ29">
        <v>69.44465205592887</v>
      </c>
      <c r="DR29">
        <v>69.51753068118191</v>
      </c>
      <c r="DS29">
        <v>69.589702077177549</v>
      </c>
      <c r="DT29">
        <v>69.661174346524191</v>
      </c>
      <c r="DU29">
        <v>69.731955549306932</v>
      </c>
      <c r="DV29">
        <v>69.802053695948217</v>
      </c>
      <c r="DW29">
        <v>69.87147672898881</v>
      </c>
      <c r="DX29">
        <v>69.940232498855394</v>
      </c>
      <c r="DY29">
        <v>70.00832878125037</v>
      </c>
      <c r="DZ29">
        <v>70.075773329137689</v>
      </c>
      <c r="EA29">
        <v>70.142573892888649</v>
      </c>
      <c r="EB29">
        <v>70.208738245056054</v>
      </c>
      <c r="EC29">
        <v>70.274274142265767</v>
      </c>
      <c r="ED29">
        <v>70.339189207573597</v>
      </c>
      <c r="EE29">
        <v>70.403490989930035</v>
      </c>
      <c r="EF29">
        <v>70.467186959924092</v>
      </c>
      <c r="EG29">
        <v>70.530284519997238</v>
      </c>
      <c r="EH29">
        <v>70.592791025202899</v>
      </c>
      <c r="EI29">
        <v>70.654713777046211</v>
      </c>
      <c r="EJ29">
        <v>70.716059980782106</v>
      </c>
      <c r="EK29">
        <v>70.776836714708878</v>
      </c>
      <c r="EL29">
        <v>70.837050903602005</v>
      </c>
      <c r="EM29">
        <v>70.896709332097316</v>
      </c>
      <c r="EN29">
        <v>70.955818738631308</v>
      </c>
      <c r="EO29">
        <v>71.014385799414399</v>
      </c>
      <c r="EP29">
        <v>71.072417110860485</v>
      </c>
      <c r="EQ29">
        <v>71.129919197685339</v>
      </c>
      <c r="ER29">
        <v>71.18689851987196</v>
      </c>
      <c r="ES29">
        <v>71.243361477678604</v>
      </c>
      <c r="ET29">
        <v>71.299314414236619</v>
      </c>
      <c r="EU29">
        <v>71.354763615782247</v>
      </c>
      <c r="EV29">
        <v>71.409715310042486</v>
      </c>
      <c r="EW29">
        <v>71.464175663582481</v>
      </c>
      <c r="EX29">
        <v>71.518150778946747</v>
      </c>
      <c r="EY29">
        <v>71.571646692219474</v>
      </c>
      <c r="EZ29">
        <v>71.624669371307235</v>
      </c>
      <c r="FA29">
        <v>71.677224714963117</v>
      </c>
      <c r="FB29">
        <v>71.729318552396379</v>
      </c>
      <c r="FC29">
        <v>71.780956643266236</v>
      </c>
      <c r="FD29">
        <v>71.832144677890469</v>
      </c>
      <c r="FE29">
        <v>71.882888277562913</v>
      </c>
      <c r="FF29">
        <v>71.933192994923857</v>
      </c>
      <c r="FG29">
        <v>71.983064314361044</v>
      </c>
      <c r="FH29">
        <v>72.032507652431804</v>
      </c>
      <c r="FI29">
        <v>72.08152835830407</v>
      </c>
      <c r="FJ29">
        <v>72.130131714212908</v>
      </c>
      <c r="FK29">
        <v>72.178322935934546</v>
      </c>
      <c r="FL29">
        <v>72.226107173273675</v>
      </c>
      <c r="FM29">
        <v>72.273489510565327</v>
      </c>
      <c r="FN29">
        <v>72.320474967188488</v>
      </c>
      <c r="FO29">
        <v>72.367068498092948</v>
      </c>
      <c r="FP29">
        <v>72.413274994334884</v>
      </c>
      <c r="FQ29">
        <v>72.459099283624994</v>
      </c>
      <c r="FR29">
        <v>72.504546130884165</v>
      </c>
      <c r="FS29">
        <v>72.549620238807336</v>
      </c>
      <c r="FT29">
        <v>72.594326248436715</v>
      </c>
      <c r="FU29">
        <v>72.638668739740666</v>
      </c>
      <c r="FV29">
        <v>72.682652232198464</v>
      </c>
      <c r="FW29">
        <v>72.72628118539258</v>
      </c>
      <c r="FX29">
        <v>72.769559999603672</v>
      </c>
      <c r="FY29">
        <v>72.812493016411182</v>
      </c>
      <c r="FZ29">
        <v>72.855084519298217</v>
      </c>
      <c r="GA29">
        <v>72.89733873425817</v>
      </c>
      <c r="GB29">
        <v>72.939259830405547</v>
      </c>
      <c r="GC29">
        <v>72.980851920587796</v>
      </c>
      <c r="GD29">
        <v>73.022119062000328</v>
      </c>
      <c r="GE29">
        <v>73.063065256800741</v>
      </c>
      <c r="GF29">
        <v>73.103694452726202</v>
      </c>
      <c r="GG29">
        <v>73.144010543709783</v>
      </c>
      <c r="GH29">
        <v>73.184017370497173</v>
      </c>
      <c r="GI29">
        <v>73.22371872126331</v>
      </c>
      <c r="GJ29">
        <v>73.263118332227691</v>
      </c>
      <c r="GK29">
        <v>73.302219888269946</v>
      </c>
      <c r="GL29">
        <v>73.341027023542708</v>
      </c>
      <c r="GM29">
        <v>73.379543322083265</v>
      </c>
      <c r="GN29">
        <v>73.417772318424355</v>
      </c>
      <c r="GO29">
        <v>73.455717498200343</v>
      </c>
      <c r="GP29">
        <v>73.493382298753772</v>
      </c>
      <c r="GQ29">
        <v>73.530770109737119</v>
      </c>
      <c r="GR29">
        <v>73.567884273713034</v>
      </c>
      <c r="GS29">
        <v>73.604728086749915</v>
      </c>
      <c r="GT29">
        <v>73.641304799015955</v>
      </c>
    </row>
    <row r="30" spans="1:202" x14ac:dyDescent="0.3">
      <c r="A30" s="3">
        <v>24</v>
      </c>
      <c r="B30">
        <v>52.743776156785117</v>
      </c>
      <c r="C30">
        <v>52.945199614962604</v>
      </c>
      <c r="D30">
        <v>53.144845191765498</v>
      </c>
      <c r="E30">
        <v>53.342785240632097</v>
      </c>
      <c r="F30">
        <v>53.539087619194888</v>
      </c>
      <c r="G30">
        <v>53.733815541389887</v>
      </c>
      <c r="H30">
        <v>53.92702753220216</v>
      </c>
      <c r="I30">
        <v>54.118777452853806</v>
      </c>
      <c r="J30">
        <v>54.309114564333498</v>
      </c>
      <c r="K30">
        <v>54.498083613422367</v>
      </c>
      <c r="L30">
        <v>54.685724937987544</v>
      </c>
      <c r="M30">
        <v>54.872074616788268</v>
      </c>
      <c r="N30">
        <v>55.057164664120734</v>
      </c>
      <c r="O30">
        <v>55.241023253137911</v>
      </c>
      <c r="P30">
        <v>55.423674957919928</v>
      </c>
      <c r="Q30">
        <v>55.605141002061487</v>
      </c>
      <c r="R30">
        <v>55.785439510876358</v>
      </c>
      <c r="S30">
        <v>55.964585763093439</v>
      </c>
      <c r="T30">
        <v>56.142592436074708</v>
      </c>
      <c r="U30">
        <v>56.319469846826763</v>
      </c>
      <c r="V30">
        <v>56.495226183486793</v>
      </c>
      <c r="W30">
        <v>56.66986772687028</v>
      </c>
      <c r="X30">
        <v>56.843399059451244</v>
      </c>
      <c r="Y30">
        <v>57.015823248941231</v>
      </c>
      <c r="Z30">
        <v>57.18714203545089</v>
      </c>
      <c r="AA30">
        <v>57.357355923432493</v>
      </c>
      <c r="AB30">
        <v>57.526464402511408</v>
      </c>
      <c r="AC30">
        <v>57.694466329955787</v>
      </c>
      <c r="AD30">
        <v>57.861359843861521</v>
      </c>
      <c r="AE30">
        <v>58.02714248569896</v>
      </c>
      <c r="AF30">
        <v>58.191811311165978</v>
      </c>
      <c r="AG30">
        <v>58.355363003117091</v>
      </c>
      <c r="AH30">
        <v>58.517793972425167</v>
      </c>
      <c r="AI30">
        <v>58.679100446850825</v>
      </c>
      <c r="AJ30">
        <v>58.839278549095397</v>
      </c>
      <c r="AK30">
        <v>58.998324370864182</v>
      </c>
      <c r="AL30">
        <v>59.156234044151915</v>
      </c>
      <c r="AM30">
        <v>59.313003804545644</v>
      </c>
      <c r="AN30">
        <v>59.468630044762605</v>
      </c>
      <c r="AO30">
        <v>59.623109356052922</v>
      </c>
      <c r="AP30">
        <v>59.776438555861716</v>
      </c>
      <c r="AQ30">
        <v>59.928614705409117</v>
      </c>
      <c r="AR30">
        <v>60.079635119034677</v>
      </c>
      <c r="AS30">
        <v>60.229497377519479</v>
      </c>
      <c r="AT30">
        <v>60.378199346170348</v>
      </c>
      <c r="AU30">
        <v>60.525739183349273</v>
      </c>
      <c r="AV30">
        <v>60.672115334636558</v>
      </c>
      <c r="AW30">
        <v>60.817326523896739</v>
      </c>
      <c r="AX30">
        <v>60.961371752909315</v>
      </c>
      <c r="AY30">
        <v>61.104250312404005</v>
      </c>
      <c r="AZ30">
        <v>61.245961783930426</v>
      </c>
      <c r="BA30">
        <v>61.386506039053728</v>
      </c>
      <c r="BB30">
        <v>61.525883235691992</v>
      </c>
      <c r="BC30">
        <v>61.664093821041234</v>
      </c>
      <c r="BD30">
        <v>61.801138538673868</v>
      </c>
      <c r="BE30">
        <v>61.937018436439686</v>
      </c>
      <c r="BF30">
        <v>62.071734878705882</v>
      </c>
      <c r="BG30">
        <v>62.205289557282555</v>
      </c>
      <c r="BH30">
        <v>62.33768449235599</v>
      </c>
      <c r="BI30">
        <v>62.468922027455065</v>
      </c>
      <c r="BJ30">
        <v>62.599004755758358</v>
      </c>
      <c r="BK30">
        <v>62.727935676124304</v>
      </c>
      <c r="BL30">
        <v>62.855718116408624</v>
      </c>
      <c r="BM30">
        <v>62.982355707355524</v>
      </c>
      <c r="BN30">
        <v>63.107852350400194</v>
      </c>
      <c r="BO30">
        <v>63.232212201523197</v>
      </c>
      <c r="BP30">
        <v>63.355439691962218</v>
      </c>
      <c r="BQ30">
        <v>63.477539536805295</v>
      </c>
      <c r="BR30">
        <v>63.598516739793581</v>
      </c>
      <c r="BS30">
        <v>63.718376583967753</v>
      </c>
      <c r="BT30">
        <v>63.837124652461398</v>
      </c>
      <c r="BU30">
        <v>63.954766747416969</v>
      </c>
      <c r="BV30">
        <v>64.071308869819106</v>
      </c>
      <c r="BW30">
        <v>64.186757217684686</v>
      </c>
      <c r="BX30">
        <v>64.301118180503707</v>
      </c>
      <c r="BY30">
        <v>64.414398327656158</v>
      </c>
      <c r="BZ30">
        <v>64.526604388936676</v>
      </c>
      <c r="CA30">
        <v>64.637743237080386</v>
      </c>
      <c r="CB30">
        <v>64.747821882632067</v>
      </c>
      <c r="CC30">
        <v>64.856847467602776</v>
      </c>
      <c r="CD30">
        <v>64.964827245488408</v>
      </c>
      <c r="CE30">
        <v>65.07176856133151</v>
      </c>
      <c r="CF30">
        <v>65.177678835520155</v>
      </c>
      <c r="CG30">
        <v>65.282565565915732</v>
      </c>
      <c r="CH30">
        <v>65.386436325809669</v>
      </c>
      <c r="CI30">
        <v>65.489298767049846</v>
      </c>
      <c r="CJ30">
        <v>65.591160631630473</v>
      </c>
      <c r="CK30">
        <v>65.692029771096472</v>
      </c>
      <c r="CL30">
        <v>65.791914158503516</v>
      </c>
      <c r="CM30">
        <v>65.890821872087542</v>
      </c>
      <c r="CN30">
        <v>65.988761070273696</v>
      </c>
      <c r="CO30">
        <v>66.085739969551028</v>
      </c>
      <c r="CP30">
        <v>66.181766843117302</v>
      </c>
      <c r="CQ30">
        <v>66.276850041447318</v>
      </c>
      <c r="CR30">
        <v>66.370998018946466</v>
      </c>
      <c r="CS30">
        <v>66.464219333007065</v>
      </c>
      <c r="CT30">
        <v>66.556522648722662</v>
      </c>
      <c r="CU30">
        <v>66.647916659227022</v>
      </c>
      <c r="CV30">
        <v>66.738410039068995</v>
      </c>
      <c r="CW30">
        <v>66.828011432837897</v>
      </c>
      <c r="CX30">
        <v>66.916729465500865</v>
      </c>
      <c r="CY30">
        <v>67.004572737807663</v>
      </c>
      <c r="CZ30">
        <v>67.091549834319451</v>
      </c>
      <c r="DA30">
        <v>67.177669330061946</v>
      </c>
      <c r="DB30">
        <v>67.26293979798173</v>
      </c>
      <c r="DC30">
        <v>67.347369801727581</v>
      </c>
      <c r="DD30">
        <v>67.430967869351221</v>
      </c>
      <c r="DE30">
        <v>67.513742498484703</v>
      </c>
      <c r="DF30">
        <v>67.595702178970711</v>
      </c>
      <c r="DG30">
        <v>67.67685541969162</v>
      </c>
      <c r="DH30">
        <v>67.75721074360348</v>
      </c>
      <c r="DI30">
        <v>67.836776675391192</v>
      </c>
      <c r="DJ30">
        <v>67.915561729834366</v>
      </c>
      <c r="DK30">
        <v>67.993574400651795</v>
      </c>
      <c r="DL30">
        <v>68.070823145662189</v>
      </c>
      <c r="DM30">
        <v>68.14731637824984</v>
      </c>
      <c r="DN30">
        <v>68.22306246723555</v>
      </c>
      <c r="DO30">
        <v>68.298069738704925</v>
      </c>
      <c r="DP30">
        <v>68.372346470531909</v>
      </c>
      <c r="DQ30">
        <v>68.44590088436253</v>
      </c>
      <c r="DR30">
        <v>68.518741144010775</v>
      </c>
      <c r="DS30">
        <v>68.590875359132951</v>
      </c>
      <c r="DT30">
        <v>68.662311595758339</v>
      </c>
      <c r="DU30">
        <v>68.733057878513861</v>
      </c>
      <c r="DV30">
        <v>68.803122183451194</v>
      </c>
      <c r="DW30">
        <v>68.872512419794475</v>
      </c>
      <c r="DX30">
        <v>68.941236405675966</v>
      </c>
      <c r="DY30">
        <v>69.009301885495148</v>
      </c>
      <c r="DZ30">
        <v>69.076716581875402</v>
      </c>
      <c r="EA30">
        <v>69.143488215780991</v>
      </c>
      <c r="EB30">
        <v>69.209624531263032</v>
      </c>
      <c r="EC30">
        <v>69.275133257323134</v>
      </c>
      <c r="ED30">
        <v>69.34002199024215</v>
      </c>
      <c r="EE30">
        <v>69.404298253019988</v>
      </c>
      <c r="EF30">
        <v>69.467969491094351</v>
      </c>
      <c r="EG30">
        <v>69.531043082530587</v>
      </c>
      <c r="EH30">
        <v>69.593526358757742</v>
      </c>
      <c r="EI30">
        <v>69.655426598385375</v>
      </c>
      <c r="EJ30">
        <v>69.716750984479049</v>
      </c>
      <c r="EK30">
        <v>69.777506573832028</v>
      </c>
      <c r="EL30">
        <v>69.837700270378164</v>
      </c>
      <c r="EM30">
        <v>69.897338838554916</v>
      </c>
      <c r="EN30">
        <v>69.956428997224918</v>
      </c>
      <c r="EO30">
        <v>70.014977403629999</v>
      </c>
      <c r="EP30">
        <v>70.072990635802014</v>
      </c>
      <c r="EQ30">
        <v>70.130475200643431</v>
      </c>
      <c r="ER30">
        <v>70.187437540875237</v>
      </c>
      <c r="ES30">
        <v>70.243884040028021</v>
      </c>
      <c r="ET30">
        <v>70.299821025023562</v>
      </c>
      <c r="EU30">
        <v>70.355254766390644</v>
      </c>
      <c r="EV30">
        <v>70.410191476635418</v>
      </c>
      <c r="EW30">
        <v>70.464637307573852</v>
      </c>
      <c r="EX30">
        <v>70.518598347458422</v>
      </c>
      <c r="EY30">
        <v>70.572080618524268</v>
      </c>
      <c r="EZ30">
        <v>70.625090075258413</v>
      </c>
      <c r="FA30">
        <v>70.677632603410373</v>
      </c>
      <c r="FB30">
        <v>70.729714019589238</v>
      </c>
      <c r="FC30">
        <v>70.781340071244927</v>
      </c>
      <c r="FD30">
        <v>70.83251643686468</v>
      </c>
      <c r="FE30">
        <v>70.883248726278921</v>
      </c>
      <c r="FF30">
        <v>70.933542481020325</v>
      </c>
      <c r="FG30">
        <v>70.9834031747138</v>
      </c>
      <c r="FH30">
        <v>71.032836213487897</v>
      </c>
      <c r="FI30">
        <v>71.08184693640564</v>
      </c>
      <c r="FJ30">
        <v>71.130440615910899</v>
      </c>
      <c r="FK30">
        <v>71.178622458292779</v>
      </c>
      <c r="FL30">
        <v>71.226397604163537</v>
      </c>
      <c r="FM30">
        <v>71.273771128951211</v>
      </c>
      <c r="FN30">
        <v>71.320748043404549</v>
      </c>
      <c r="FO30">
        <v>71.367333294111106</v>
      </c>
      <c r="FP30">
        <v>71.413531764024711</v>
      </c>
      <c r="FQ30">
        <v>71.459348273005318</v>
      </c>
      <c r="FR30">
        <v>71.504787578367072</v>
      </c>
      <c r="FS30">
        <v>71.549854375434492</v>
      </c>
      <c r="FT30">
        <v>71.594553298108352</v>
      </c>
      <c r="FU30">
        <v>71.638888919437491</v>
      </c>
      <c r="FV30">
        <v>71.682865752196648</v>
      </c>
      <c r="FW30">
        <v>71.726488249472084</v>
      </c>
      <c r="FX30">
        <v>71.769760805250115</v>
      </c>
      <c r="FY30">
        <v>71.812687755011368</v>
      </c>
      <c r="FZ30">
        <v>71.855273376329663</v>
      </c>
      <c r="GA30">
        <v>71.897521889472685</v>
      </c>
      <c r="GB30">
        <v>71.939437458007106</v>
      </c>
      <c r="GC30">
        <v>71.98102418940492</v>
      </c>
      <c r="GD30">
        <v>72.022286135653061</v>
      </c>
      <c r="GE30">
        <v>72.063227293862425</v>
      </c>
      <c r="GF30">
        <v>72.103851606880241</v>
      </c>
      <c r="GG30">
        <v>72.144162963901522</v>
      </c>
      <c r="GH30">
        <v>72.184165201081072</v>
      </c>
      <c r="GI30">
        <v>72.223862102145446</v>
      </c>
      <c r="GJ30">
        <v>72.263257399003919</v>
      </c>
      <c r="GK30">
        <v>72.302354772359706</v>
      </c>
      <c r="GL30">
        <v>72.341157852318688</v>
      </c>
      <c r="GM30">
        <v>72.379670218996978</v>
      </c>
      <c r="GN30">
        <v>72.417895403127915</v>
      </c>
      <c r="GO30">
        <v>72.455836886664301</v>
      </c>
      <c r="GP30">
        <v>72.493498103381341</v>
      </c>
      <c r="GQ30">
        <v>72.530882439474922</v>
      </c>
      <c r="GR30">
        <v>72.567993234158223</v>
      </c>
      <c r="GS30">
        <v>72.604833780254154</v>
      </c>
      <c r="GT30">
        <v>72.64140732478603</v>
      </c>
    </row>
    <row r="31" spans="1:202" x14ac:dyDescent="0.3">
      <c r="A31" s="3">
        <v>25</v>
      </c>
      <c r="B31">
        <v>51.792130619680691</v>
      </c>
      <c r="C31">
        <v>51.992195207157309</v>
      </c>
      <c r="D31">
        <v>52.190518820469578</v>
      </c>
      <c r="E31">
        <v>52.387172942786492</v>
      </c>
      <c r="F31">
        <v>52.582224557016986</v>
      </c>
      <c r="G31">
        <v>52.775736000681604</v>
      </c>
      <c r="H31">
        <v>52.967764907927105</v>
      </c>
      <c r="I31">
        <v>53.158364228291532</v>
      </c>
      <c r="J31">
        <v>53.347582306527642</v>
      </c>
      <c r="K31">
        <v>53.535462997468116</v>
      </c>
      <c r="L31">
        <v>53.722045797920117</v>
      </c>
      <c r="M31">
        <v>53.907365991816619</v>
      </c>
      <c r="N31">
        <v>54.091454832245034</v>
      </c>
      <c r="O31">
        <v>54.274339760118608</v>
      </c>
      <c r="P31">
        <v>54.456044639270672</v>
      </c>
      <c r="Q31">
        <v>54.636590002273664</v>
      </c>
      <c r="R31">
        <v>54.815993298192623</v>
      </c>
      <c r="S31">
        <v>54.994269145325092</v>
      </c>
      <c r="T31">
        <v>55.17142957723317</v>
      </c>
      <c r="U31">
        <v>55.347484280593662</v>
      </c>
      <c r="V31">
        <v>55.522440824083688</v>
      </c>
      <c r="W31">
        <v>55.696304879768704</v>
      </c>
      <c r="X31">
        <v>55.869080433225776</v>
      </c>
      <c r="Y31">
        <v>56.040769981647259</v>
      </c>
      <c r="Z31">
        <v>56.211374707540784</v>
      </c>
      <c r="AA31">
        <v>56.380894654026108</v>
      </c>
      <c r="AB31">
        <v>56.549328807458934</v>
      </c>
      <c r="AC31">
        <v>56.716675296375684</v>
      </c>
      <c r="AD31">
        <v>56.882931749730233</v>
      </c>
      <c r="AE31">
        <v>57.048095212387921</v>
      </c>
      <c r="AF31">
        <v>57.212162255783781</v>
      </c>
      <c r="AG31">
        <v>57.375129090649565</v>
      </c>
      <c r="AH31">
        <v>57.536991667662392</v>
      </c>
      <c r="AI31">
        <v>57.697745766092183</v>
      </c>
      <c r="AJ31">
        <v>57.857387071626064</v>
      </c>
      <c r="AK31">
        <v>58.015911250199949</v>
      </c>
      <c r="AL31">
        <v>58.173314019050508</v>
      </c>
      <c r="AM31">
        <v>58.329591209782393</v>
      </c>
      <c r="AN31">
        <v>58.484738821668088</v>
      </c>
      <c r="AO31">
        <v>58.638753062811489</v>
      </c>
      <c r="AP31">
        <v>58.791630377569618</v>
      </c>
      <c r="AQ31">
        <v>58.943367463893438</v>
      </c>
      <c r="AR31">
        <v>59.093961282435018</v>
      </c>
      <c r="AS31">
        <v>59.243409069637991</v>
      </c>
      <c r="AT31">
        <v>59.391708355595426</v>
      </c>
      <c r="AU31">
        <v>59.538856972354807</v>
      </c>
      <c r="AV31">
        <v>59.68485304785851</v>
      </c>
      <c r="AW31">
        <v>59.829694996791403</v>
      </c>
      <c r="AX31">
        <v>59.973381520000032</v>
      </c>
      <c r="AY31">
        <v>60.115911615323228</v>
      </c>
      <c r="AZ31">
        <v>60.257284579259704</v>
      </c>
      <c r="BA31">
        <v>60.397500005965568</v>
      </c>
      <c r="BB31">
        <v>60.536557783397527</v>
      </c>
      <c r="BC31">
        <v>60.674458096049676</v>
      </c>
      <c r="BD31">
        <v>60.811201431868099</v>
      </c>
      <c r="BE31">
        <v>60.94678858997284</v>
      </c>
      <c r="BF31">
        <v>61.081220692722951</v>
      </c>
      <c r="BG31">
        <v>61.214499196470953</v>
      </c>
      <c r="BH31">
        <v>61.346625892327367</v>
      </c>
      <c r="BI31">
        <v>61.477602901004914</v>
      </c>
      <c r="BJ31">
        <v>61.607432669925132</v>
      </c>
      <c r="BK31">
        <v>61.736117908744717</v>
      </c>
      <c r="BL31">
        <v>61.863661740691896</v>
      </c>
      <c r="BM31">
        <v>61.990067597441993</v>
      </c>
      <c r="BN31">
        <v>62.115339186772474</v>
      </c>
      <c r="BO31">
        <v>62.239480476276185</v>
      </c>
      <c r="BP31">
        <v>62.362495713939524</v>
      </c>
      <c r="BQ31">
        <v>62.48438943660355</v>
      </c>
      <c r="BR31">
        <v>62.605166474637358</v>
      </c>
      <c r="BS31">
        <v>62.724831942456362</v>
      </c>
      <c r="BT31">
        <v>62.843391225801284</v>
      </c>
      <c r="BU31">
        <v>62.960849990205205</v>
      </c>
      <c r="BV31">
        <v>63.077214096694149</v>
      </c>
      <c r="BW31">
        <v>63.192489592067744</v>
      </c>
      <c r="BX31">
        <v>63.306682718773956</v>
      </c>
      <c r="BY31">
        <v>63.419799903214795</v>
      </c>
      <c r="BZ31">
        <v>63.531847736162391</v>
      </c>
      <c r="CA31">
        <v>63.642832955179287</v>
      </c>
      <c r="CB31">
        <v>63.75276243938545</v>
      </c>
      <c r="CC31">
        <v>63.86164320301566</v>
      </c>
      <c r="CD31">
        <v>63.969482375339922</v>
      </c>
      <c r="CE31">
        <v>64.076287180630061</v>
      </c>
      <c r="CF31">
        <v>64.182064921865845</v>
      </c>
      <c r="CG31">
        <v>64.286822982773998</v>
      </c>
      <c r="CH31">
        <v>64.390568825697599</v>
      </c>
      <c r="CI31">
        <v>64.493309994638096</v>
      </c>
      <c r="CJ31">
        <v>64.595054126762832</v>
      </c>
      <c r="CK31">
        <v>64.695808971729846</v>
      </c>
      <c r="CL31">
        <v>64.795582403569483</v>
      </c>
      <c r="CM31">
        <v>64.89438240427566</v>
      </c>
      <c r="CN31">
        <v>64.992217038738715</v>
      </c>
      <c r="CO31">
        <v>65.089094432545664</v>
      </c>
      <c r="CP31">
        <v>65.185022770553999</v>
      </c>
      <c r="CQ31">
        <v>65.280010317391884</v>
      </c>
      <c r="CR31">
        <v>65.374065444045058</v>
      </c>
      <c r="CS31">
        <v>65.46719662684724</v>
      </c>
      <c r="CT31">
        <v>65.559412452130019</v>
      </c>
      <c r="CU31">
        <v>65.650721536495766</v>
      </c>
      <c r="CV31">
        <v>65.741132480129764</v>
      </c>
      <c r="CW31">
        <v>65.830653855366435</v>
      </c>
      <c r="CX31">
        <v>65.919294216969675</v>
      </c>
      <c r="CY31">
        <v>66.00706209748158</v>
      </c>
      <c r="CZ31">
        <v>66.093966015196983</v>
      </c>
      <c r="DA31">
        <v>66.180014480763774</v>
      </c>
      <c r="DB31">
        <v>66.265216004587387</v>
      </c>
      <c r="DC31">
        <v>66.349579089561658</v>
      </c>
      <c r="DD31">
        <v>66.433112204719222</v>
      </c>
      <c r="DE31">
        <v>66.515823790361324</v>
      </c>
      <c r="DF31">
        <v>66.597722280642245</v>
      </c>
      <c r="DG31">
        <v>66.678816130353582</v>
      </c>
      <c r="DH31">
        <v>66.759113809913558</v>
      </c>
      <c r="DI31">
        <v>66.838623792978765</v>
      </c>
      <c r="DJ31">
        <v>66.917354544767448</v>
      </c>
      <c r="DK31">
        <v>66.99531451086294</v>
      </c>
      <c r="DL31">
        <v>67.072512102334173</v>
      </c>
      <c r="DM31">
        <v>67.148955687162413</v>
      </c>
      <c r="DN31">
        <v>67.224653590074624</v>
      </c>
      <c r="DO31">
        <v>67.299614094335112</v>
      </c>
      <c r="DP31">
        <v>67.373845436233339</v>
      </c>
      <c r="DQ31">
        <v>67.447355797032586</v>
      </c>
      <c r="DR31">
        <v>67.5201533013323</v>
      </c>
      <c r="DS31">
        <v>67.592246020709496</v>
      </c>
      <c r="DT31">
        <v>67.663641984217648</v>
      </c>
      <c r="DU31">
        <v>67.734349180580296</v>
      </c>
      <c r="DV31">
        <v>67.804375550987601</v>
      </c>
      <c r="DW31">
        <v>67.873728970814284</v>
      </c>
      <c r="DX31">
        <v>67.942417225326238</v>
      </c>
      <c r="DY31">
        <v>68.010448027012004</v>
      </c>
      <c r="DZ31">
        <v>68.077829067513321</v>
      </c>
      <c r="EA31">
        <v>68.1445680377158</v>
      </c>
      <c r="EB31">
        <v>68.210672652469512</v>
      </c>
      <c r="EC31">
        <v>68.276150612426861</v>
      </c>
      <c r="ED31">
        <v>68.3410094863453</v>
      </c>
      <c r="EE31">
        <v>68.405256770504536</v>
      </c>
      <c r="EF31">
        <v>68.468899884402134</v>
      </c>
      <c r="EG31">
        <v>68.531946180921338</v>
      </c>
      <c r="EH31">
        <v>68.594402967045596</v>
      </c>
      <c r="EI31">
        <v>68.65627749765423</v>
      </c>
      <c r="EJ31">
        <v>68.71757693277668</v>
      </c>
      <c r="EK31">
        <v>68.778308306844124</v>
      </c>
      <c r="EL31">
        <v>68.83847850208268</v>
      </c>
      <c r="EM31">
        <v>68.898094261857779</v>
      </c>
      <c r="EN31">
        <v>68.957162284578629</v>
      </c>
      <c r="EO31">
        <v>69.015689207633997</v>
      </c>
      <c r="EP31">
        <v>69.073681589785664</v>
      </c>
      <c r="EQ31">
        <v>69.131145919232154</v>
      </c>
      <c r="ER31">
        <v>69.188088620540313</v>
      </c>
      <c r="ES31">
        <v>69.244516059620523</v>
      </c>
      <c r="ET31">
        <v>69.300434546292863</v>
      </c>
      <c r="EU31">
        <v>69.355850334487727</v>
      </c>
      <c r="EV31">
        <v>69.410769620601698</v>
      </c>
      <c r="EW31">
        <v>69.465198540815649</v>
      </c>
      <c r="EX31">
        <v>69.519143168207606</v>
      </c>
      <c r="EY31">
        <v>69.57260951028556</v>
      </c>
      <c r="EZ31">
        <v>69.625603507243511</v>
      </c>
      <c r="FA31">
        <v>69.67813103095952</v>
      </c>
      <c r="FB31">
        <v>69.730197884580392</v>
      </c>
      <c r="FC31">
        <v>69.781809802491082</v>
      </c>
      <c r="FD31">
        <v>69.832972450499497</v>
      </c>
      <c r="FE31">
        <v>69.883691426131136</v>
      </c>
      <c r="FF31">
        <v>69.933972258977207</v>
      </c>
      <c r="FG31">
        <v>69.983820411073935</v>
      </c>
      <c r="FH31">
        <v>70.033241277303645</v>
      </c>
      <c r="FI31">
        <v>70.082240185815621</v>
      </c>
      <c r="FJ31">
        <v>70.130822398462641</v>
      </c>
      <c r="FK31">
        <v>70.178993111255963</v>
      </c>
      <c r="FL31">
        <v>70.226757454834001</v>
      </c>
      <c r="FM31">
        <v>70.274120494946047</v>
      </c>
      <c r="FN31">
        <v>70.321087232948571</v>
      </c>
      <c r="FO31">
        <v>70.367662606314767</v>
      </c>
      <c r="FP31">
        <v>70.413851489154055</v>
      </c>
      <c r="FQ31">
        <v>70.459658692743744</v>
      </c>
      <c r="FR31">
        <v>70.505088966069536</v>
      </c>
      <c r="FS31">
        <v>70.55014699637421</v>
      </c>
      <c r="FT31">
        <v>70.594837409716206</v>
      </c>
      <c r="FU31">
        <v>70.639164771534382</v>
      </c>
      <c r="FV31">
        <v>70.68313358721899</v>
      </c>
      <c r="FW31">
        <v>70.726748302690652</v>
      </c>
      <c r="FX31">
        <v>70.770013304982399</v>
      </c>
      <c r="FY31">
        <v>70.812932922827741</v>
      </c>
      <c r="FZ31">
        <v>70.855511427253319</v>
      </c>
      <c r="GA31">
        <v>70.897753032173782</v>
      </c>
      <c r="GB31">
        <v>70.939661894991147</v>
      </c>
      <c r="GC31">
        <v>70.981242117195535</v>
      </c>
      <c r="GD31">
        <v>71.022497744969357</v>
      </c>
      <c r="GE31">
        <v>71.063432769791177</v>
      </c>
      <c r="GF31">
        <v>71.104051129042901</v>
      </c>
      <c r="GG31">
        <v>71.144356706616335</v>
      </c>
      <c r="GH31">
        <v>71.184353333520306</v>
      </c>
      <c r="GI31">
        <v>71.224044788488058</v>
      </c>
      <c r="GJ31">
        <v>71.26343479858366</v>
      </c>
      <c r="GK31">
        <v>71.302527039808822</v>
      </c>
      <c r="GL31">
        <v>71.3413251377074</v>
      </c>
      <c r="GM31">
        <v>71.379832667968728</v>
      </c>
      <c r="GN31">
        <v>71.418053157030727</v>
      </c>
      <c r="GO31">
        <v>71.455990082678156</v>
      </c>
      <c r="GP31">
        <v>71.493646874641797</v>
      </c>
      <c r="GQ31">
        <v>71.531026915193081</v>
      </c>
      <c r="GR31">
        <v>71.568133539737076</v>
      </c>
      <c r="GS31">
        <v>71.604970037401571</v>
      </c>
      <c r="GT31">
        <v>71.641539651624257</v>
      </c>
    </row>
    <row r="32" spans="1:202" x14ac:dyDescent="0.3">
      <c r="A32" s="3">
        <v>26</v>
      </c>
      <c r="B32">
        <v>50.838580384056158</v>
      </c>
      <c r="C32">
        <v>51.03741774715624</v>
      </c>
      <c r="D32">
        <v>51.234545187153799</v>
      </c>
      <c r="E32">
        <v>51.430033532755033</v>
      </c>
      <c r="F32">
        <v>51.623949113857975</v>
      </c>
      <c r="G32">
        <v>51.816353606360593</v>
      </c>
      <c r="H32">
        <v>52.007303976709991</v>
      </c>
      <c r="I32">
        <v>52.196852489035209</v>
      </c>
      <c r="J32">
        <v>52.38504677896114</v>
      </c>
      <c r="K32">
        <v>52.57192998323147</v>
      </c>
      <c r="L32">
        <v>52.75754089806388</v>
      </c>
      <c r="M32">
        <v>52.941914149006806</v>
      </c>
      <c r="N32">
        <v>53.125080369100218</v>
      </c>
      <c r="O32">
        <v>53.307066406257789</v>
      </c>
      <c r="P32">
        <v>53.487895554313198</v>
      </c>
      <c r="Q32">
        <v>53.667587792573428</v>
      </c>
      <c r="R32">
        <v>53.846160031144052</v>
      </c>
      <c r="S32">
        <v>54.023626359642392</v>
      </c>
      <c r="T32">
        <v>54.199998294286161</v>
      </c>
      <c r="U32">
        <v>54.375285016597161</v>
      </c>
      <c r="V32">
        <v>54.549493599418099</v>
      </c>
      <c r="W32">
        <v>54.722629225925203</v>
      </c>
      <c r="X32">
        <v>54.894695399647404</v>
      </c>
      <c r="Y32">
        <v>55.06569414369558</v>
      </c>
      <c r="Z32">
        <v>55.235626188269364</v>
      </c>
      <c r="AA32">
        <v>55.404491133389698</v>
      </c>
      <c r="AB32">
        <v>55.572287610824745</v>
      </c>
      <c r="AC32">
        <v>55.739013352301555</v>
      </c>
      <c r="AD32">
        <v>55.904665372090747</v>
      </c>
      <c r="AE32">
        <v>56.069240305884037</v>
      </c>
      <c r="AF32">
        <v>56.232734325140143</v>
      </c>
      <c r="AG32">
        <v>56.395143249708212</v>
      </c>
      <c r="AH32">
        <v>56.556462648359599</v>
      </c>
      <c r="AI32">
        <v>56.716687927307191</v>
      </c>
      <c r="AJ32">
        <v>56.875814407892776</v>
      </c>
      <c r="AK32">
        <v>57.033837400276198</v>
      </c>
      <c r="AL32">
        <v>57.190752274340738</v>
      </c>
      <c r="AM32">
        <v>57.346554522609125</v>
      </c>
      <c r="AN32">
        <v>57.501239813387699</v>
      </c>
      <c r="AO32">
        <v>57.654804031770468</v>
      </c>
      <c r="AP32">
        <v>57.807243306898002</v>
      </c>
      <c r="AQ32">
        <v>57.958554029133893</v>
      </c>
      <c r="AR32">
        <v>58.108732859007816</v>
      </c>
      <c r="AS32">
        <v>58.257776740144791</v>
      </c>
      <c r="AT32">
        <v>58.405682916965574</v>
      </c>
      <c r="AU32">
        <v>58.552448942833863</v>
      </c>
      <c r="AV32">
        <v>58.698072673838581</v>
      </c>
      <c r="AW32">
        <v>58.842552259485473</v>
      </c>
      <c r="AX32">
        <v>58.985886141965722</v>
      </c>
      <c r="AY32">
        <v>59.128073066840813</v>
      </c>
      <c r="AZ32">
        <v>59.269112084565208</v>
      </c>
      <c r="BA32">
        <v>59.409002549341125</v>
      </c>
      <c r="BB32">
        <v>59.547744115121233</v>
      </c>
      <c r="BC32">
        <v>59.685336738209116</v>
      </c>
      <c r="BD32">
        <v>59.821780684040903</v>
      </c>
      <c r="BE32">
        <v>59.957076534776803</v>
      </c>
      <c r="BF32">
        <v>60.091225201238842</v>
      </c>
      <c r="BG32">
        <v>60.224227933540334</v>
      </c>
      <c r="BH32">
        <v>60.356086321725925</v>
      </c>
      <c r="BI32">
        <v>60.486802290493159</v>
      </c>
      <c r="BJ32">
        <v>60.616378096224267</v>
      </c>
      <c r="BK32">
        <v>60.744816335517527</v>
      </c>
      <c r="BL32">
        <v>60.872119869715249</v>
      </c>
      <c r="BM32">
        <v>60.99829195401152</v>
      </c>
      <c r="BN32">
        <v>61.123336124144558</v>
      </c>
      <c r="BO32">
        <v>61.247256180003745</v>
      </c>
      <c r="BP32">
        <v>61.370056206108757</v>
      </c>
      <c r="BQ32">
        <v>61.491740579971577</v>
      </c>
      <c r="BR32">
        <v>61.612313976672397</v>
      </c>
      <c r="BS32">
        <v>61.731781359280845</v>
      </c>
      <c r="BT32">
        <v>61.8501479660397</v>
      </c>
      <c r="BU32">
        <v>61.967419283393042</v>
      </c>
      <c r="BV32">
        <v>62.083601056287023</v>
      </c>
      <c r="BW32">
        <v>62.19869921105753</v>
      </c>
      <c r="BX32">
        <v>62.312719856787993</v>
      </c>
      <c r="BY32">
        <v>62.425669289940458</v>
      </c>
      <c r="BZ32">
        <v>62.537553974687427</v>
      </c>
      <c r="CA32">
        <v>62.64838052524992</v>
      </c>
      <c r="CB32">
        <v>62.758155700585831</v>
      </c>
      <c r="CC32">
        <v>62.866886397869678</v>
      </c>
      <c r="CD32">
        <v>62.974579632336514</v>
      </c>
      <c r="CE32">
        <v>63.081242517173649</v>
      </c>
      <c r="CF32">
        <v>63.186882247154017</v>
      </c>
      <c r="CG32">
        <v>63.291506100605702</v>
      </c>
      <c r="CH32">
        <v>63.395121437212808</v>
      </c>
      <c r="CI32">
        <v>63.497735700990873</v>
      </c>
      <c r="CJ32">
        <v>63.599356431729802</v>
      </c>
      <c r="CK32">
        <v>63.699991284255731</v>
      </c>
      <c r="CL32">
        <v>63.799648040250574</v>
      </c>
      <c r="CM32">
        <v>63.89833459178061</v>
      </c>
      <c r="CN32">
        <v>63.996058916167769</v>
      </c>
      <c r="CO32">
        <v>64.092829053730242</v>
      </c>
      <c r="CP32">
        <v>64.188653106298943</v>
      </c>
      <c r="CQ32">
        <v>64.28353925766325</v>
      </c>
      <c r="CR32">
        <v>64.37749580010464</v>
      </c>
      <c r="CS32">
        <v>64.470531133333367</v>
      </c>
      <c r="CT32">
        <v>64.562653769086197</v>
      </c>
      <c r="CU32">
        <v>64.653872251344268</v>
      </c>
      <c r="CV32">
        <v>64.744195109593576</v>
      </c>
      <c r="CW32">
        <v>64.833630847342661</v>
      </c>
      <c r="CX32">
        <v>64.922187952356467</v>
      </c>
      <c r="CY32">
        <v>65.009874891959001</v>
      </c>
      <c r="CZ32">
        <v>65.096700120963362</v>
      </c>
      <c r="DA32">
        <v>65.182672088228443</v>
      </c>
      <c r="DB32">
        <v>65.267799244020793</v>
      </c>
      <c r="DC32">
        <v>65.352090032703217</v>
      </c>
      <c r="DD32">
        <v>65.435552866343258</v>
      </c>
      <c r="DE32">
        <v>65.5181961298033</v>
      </c>
      <c r="DF32">
        <v>65.600028203286797</v>
      </c>
      <c r="DG32">
        <v>65.681057489085333</v>
      </c>
      <c r="DH32">
        <v>65.761292406530302</v>
      </c>
      <c r="DI32">
        <v>65.840741379567717</v>
      </c>
      <c r="DJ32">
        <v>65.919412825045725</v>
      </c>
      <c r="DK32">
        <v>65.997315141482758</v>
      </c>
      <c r="DL32">
        <v>66.074456694154151</v>
      </c>
      <c r="DM32">
        <v>66.150845806485464</v>
      </c>
      <c r="DN32">
        <v>66.226490759853917</v>
      </c>
      <c r="DO32">
        <v>66.301399795348544</v>
      </c>
      <c r="DP32">
        <v>66.375581108227536</v>
      </c>
      <c r="DQ32">
        <v>66.449042839836764</v>
      </c>
      <c r="DR32">
        <v>66.521793075942895</v>
      </c>
      <c r="DS32">
        <v>66.593839850346768</v>
      </c>
      <c r="DT32">
        <v>66.665191155354592</v>
      </c>
      <c r="DU32">
        <v>66.735854943944702</v>
      </c>
      <c r="DV32">
        <v>66.805839122537549</v>
      </c>
      <c r="DW32">
        <v>66.875151532687468</v>
      </c>
      <c r="DX32">
        <v>66.943799926763873</v>
      </c>
      <c r="DY32">
        <v>67.011791985258625</v>
      </c>
      <c r="DZ32">
        <v>67.079135368693898</v>
      </c>
      <c r="EA32">
        <v>67.145837737689817</v>
      </c>
      <c r="EB32">
        <v>67.211906777662691</v>
      </c>
      <c r="EC32">
        <v>67.277350160639955</v>
      </c>
      <c r="ED32">
        <v>67.342175427539217</v>
      </c>
      <c r="EE32">
        <v>67.406390047565637</v>
      </c>
      <c r="EF32">
        <v>67.47000141388709</v>
      </c>
      <c r="EG32">
        <v>67.533016853782257</v>
      </c>
      <c r="EH32">
        <v>67.595443649336005</v>
      </c>
      <c r="EI32">
        <v>67.657289031216081</v>
      </c>
      <c r="EJ32">
        <v>67.718560135908177</v>
      </c>
      <c r="EK32">
        <v>67.779263974949302</v>
      </c>
      <c r="EL32">
        <v>67.839407408303188</v>
      </c>
      <c r="EM32">
        <v>67.898997157687901</v>
      </c>
      <c r="EN32">
        <v>67.958039900465153</v>
      </c>
      <c r="EO32">
        <v>68.016542253559422</v>
      </c>
      <c r="EP32">
        <v>68.07451075583559</v>
      </c>
      <c r="EQ32">
        <v>68.131951876147212</v>
      </c>
      <c r="ER32">
        <v>68.188872020253399</v>
      </c>
      <c r="ES32">
        <v>68.245277535779309</v>
      </c>
      <c r="ET32">
        <v>68.30117471476818</v>
      </c>
      <c r="EU32">
        <v>68.356569793868161</v>
      </c>
      <c r="EV32">
        <v>68.411468952674468</v>
      </c>
      <c r="EW32">
        <v>68.465878311034587</v>
      </c>
      <c r="EX32">
        <v>68.5198039261481</v>
      </c>
      <c r="EY32">
        <v>68.573251790087127</v>
      </c>
      <c r="EZ32">
        <v>68.626227828040257</v>
      </c>
      <c r="FA32">
        <v>68.678737897298745</v>
      </c>
      <c r="FB32">
        <v>68.730787786829765</v>
      </c>
      <c r="FC32">
        <v>68.782383217234482</v>
      </c>
      <c r="FD32">
        <v>68.833529840922338</v>
      </c>
      <c r="FE32">
        <v>68.884233242394629</v>
      </c>
      <c r="FF32">
        <v>68.934498938582735</v>
      </c>
      <c r="FG32">
        <v>68.984332379217136</v>
      </c>
      <c r="FH32">
        <v>69.033738947218879</v>
      </c>
      <c r="FI32">
        <v>69.082723959110808</v>
      </c>
      <c r="FJ32">
        <v>69.131292665445017</v>
      </c>
      <c r="FK32">
        <v>69.179450251248667</v>
      </c>
      <c r="FL32">
        <v>69.227201836484028</v>
      </c>
      <c r="FM32">
        <v>69.274552476523624</v>
      </c>
      <c r="FN32">
        <v>69.321507162638255</v>
      </c>
      <c r="FO32">
        <v>69.368070822498481</v>
      </c>
      <c r="FP32">
        <v>69.414248320686269</v>
      </c>
      <c r="FQ32">
        <v>69.460044459219006</v>
      </c>
      <c r="FR32">
        <v>69.505463978082574</v>
      </c>
      <c r="FS32">
        <v>69.550511555772886</v>
      </c>
      <c r="FT32">
        <v>69.595191809847222</v>
      </c>
      <c r="FU32">
        <v>69.639509297482462</v>
      </c>
      <c r="FV32">
        <v>69.683468516039099</v>
      </c>
      <c r="FW32">
        <v>69.727073903633922</v>
      </c>
      <c r="FX32">
        <v>69.770329839715728</v>
      </c>
      <c r="FY32">
        <v>69.813240645647227</v>
      </c>
      <c r="FZ32">
        <v>69.855810585291707</v>
      </c>
      <c r="GA32">
        <v>69.898043865602276</v>
      </c>
      <c r="GB32">
        <v>69.93994463721539</v>
      </c>
      <c r="GC32">
        <v>69.981516995046206</v>
      </c>
      <c r="GD32">
        <v>70.022764978887437</v>
      </c>
      <c r="GE32">
        <v>70.063692574007987</v>
      </c>
      <c r="GF32">
        <v>70.104303711755193</v>
      </c>
      <c r="GG32">
        <v>70.144602270156312</v>
      </c>
      <c r="GH32">
        <v>70.184592074521049</v>
      </c>
      <c r="GI32">
        <v>70.224276898044209</v>
      </c>
      <c r="GJ32">
        <v>70.263660462407685</v>
      </c>
      <c r="GK32">
        <v>70.302746438382741</v>
      </c>
      <c r="GL32">
        <v>70.341538446430391</v>
      </c>
      <c r="GM32">
        <v>70.380040057300576</v>
      </c>
      <c r="GN32">
        <v>70.41825479263116</v>
      </c>
      <c r="GO32">
        <v>70.456186125542317</v>
      </c>
      <c r="GP32">
        <v>70.493837481231992</v>
      </c>
      <c r="GQ32">
        <v>70.531212237566535</v>
      </c>
      <c r="GR32">
        <v>70.568313725670507</v>
      </c>
      <c r="GS32">
        <v>70.605145230511852</v>
      </c>
      <c r="GT32">
        <v>70.641709991486039</v>
      </c>
    </row>
    <row r="33" spans="1:202" x14ac:dyDescent="0.3">
      <c r="A33" s="3">
        <v>27</v>
      </c>
      <c r="B33">
        <v>49.883390686852294</v>
      </c>
      <c r="C33">
        <v>50.081118663940671</v>
      </c>
      <c r="D33">
        <v>50.277162716921652</v>
      </c>
      <c r="E33">
        <v>50.471593203212691</v>
      </c>
      <c r="F33">
        <v>50.66447597054524</v>
      </c>
      <c r="G33">
        <v>50.855872210517873</v>
      </c>
      <c r="H33">
        <v>51.045838393887664</v>
      </c>
      <c r="I33">
        <v>51.234426280004911</v>
      </c>
      <c r="J33">
        <v>51.421682979747487</v>
      </c>
      <c r="K33">
        <v>51.607651079361716</v>
      </c>
      <c r="L33">
        <v>51.792368812370782</v>
      </c>
      <c r="M33">
        <v>51.975870254114312</v>
      </c>
      <c r="N33">
        <v>52.158185523250296</v>
      </c>
      <c r="O33">
        <v>52.339340985876433</v>
      </c>
      <c r="P33">
        <v>52.519359476264142</v>
      </c>
      <c r="Q33">
        <v>52.698260532806316</v>
      </c>
      <c r="R33">
        <v>52.876060637586221</v>
      </c>
      <c r="S33">
        <v>53.052773462904028</v>
      </c>
      <c r="T33">
        <v>53.22841011462539</v>
      </c>
      <c r="U33">
        <v>53.40297937194309</v>
      </c>
      <c r="V33">
        <v>53.576487914269734</v>
      </c>
      <c r="W33">
        <v>53.74894053757501</v>
      </c>
      <c r="X33">
        <v>53.920340362167835</v>
      </c>
      <c r="Y33">
        <v>54.09068903184459</v>
      </c>
      <c r="Z33">
        <v>54.259986902500472</v>
      </c>
      <c r="AA33">
        <v>54.428233218235007</v>
      </c>
      <c r="AB33">
        <v>54.595426261292602</v>
      </c>
      <c r="AC33">
        <v>54.761563497293395</v>
      </c>
      <c r="AD33">
        <v>54.926641631561949</v>
      </c>
      <c r="AE33">
        <v>55.090656776236244</v>
      </c>
      <c r="AF33">
        <v>55.25360477589679</v>
      </c>
      <c r="AG33">
        <v>55.415481130136925</v>
      </c>
      <c r="AH33">
        <v>55.576281094049449</v>
      </c>
      <c r="AI33">
        <v>55.735999766688508</v>
      </c>
      <c r="AJ33">
        <v>55.894632168688617</v>
      </c>
      <c r="AK33">
        <v>56.05217331587869</v>
      </c>
      <c r="AL33">
        <v>56.20861829010687</v>
      </c>
      <c r="AM33">
        <v>56.363962302069396</v>
      </c>
      <c r="AN33">
        <v>56.518200744361749</v>
      </c>
      <c r="AO33">
        <v>56.671329232384124</v>
      </c>
      <c r="AP33">
        <v>56.823343631496641</v>
      </c>
      <c r="AQ33">
        <v>56.974240074089352</v>
      </c>
      <c r="AR33">
        <v>57.124014968416787</v>
      </c>
      <c r="AS33">
        <v>57.272665011420941</v>
      </c>
      <c r="AT33">
        <v>57.420187206327284</v>
      </c>
      <c r="AU33">
        <v>57.566578870685916</v>
      </c>
      <c r="AV33">
        <v>57.711837630045679</v>
      </c>
      <c r="AW33">
        <v>57.85596140853869</v>
      </c>
      <c r="AX33">
        <v>57.998948428045537</v>
      </c>
      <c r="AY33">
        <v>58.140797218781103</v>
      </c>
      <c r="AZ33">
        <v>58.281506620717067</v>
      </c>
      <c r="BA33">
        <v>58.421075782337681</v>
      </c>
      <c r="BB33">
        <v>58.559504156544463</v>
      </c>
      <c r="BC33">
        <v>58.69679150316162</v>
      </c>
      <c r="BD33">
        <v>58.832937895624909</v>
      </c>
      <c r="BE33">
        <v>58.967943728481771</v>
      </c>
      <c r="BF33">
        <v>59.101809729240074</v>
      </c>
      <c r="BG33">
        <v>59.234536968909225</v>
      </c>
      <c r="BH33">
        <v>59.366126862551653</v>
      </c>
      <c r="BI33">
        <v>59.496581163916346</v>
      </c>
      <c r="BJ33">
        <v>59.625901962384788</v>
      </c>
      <c r="BK33">
        <v>59.754091691466954</v>
      </c>
      <c r="BL33">
        <v>59.881153130630452</v>
      </c>
      <c r="BM33">
        <v>60.007089294822364</v>
      </c>
      <c r="BN33">
        <v>60.131903568216231</v>
      </c>
      <c r="BO33">
        <v>60.255599602643869</v>
      </c>
      <c r="BP33">
        <v>60.378181338003557</v>
      </c>
      <c r="BQ33">
        <v>60.499653010550588</v>
      </c>
      <c r="BR33">
        <v>60.620019157402197</v>
      </c>
      <c r="BS33">
        <v>60.739284606887054</v>
      </c>
      <c r="BT33">
        <v>60.857454465658705</v>
      </c>
      <c r="BU33">
        <v>60.974534091653027</v>
      </c>
      <c r="BV33">
        <v>61.090529065822551</v>
      </c>
      <c r="BW33">
        <v>61.205445217827432</v>
      </c>
      <c r="BX33">
        <v>61.319288554550582</v>
      </c>
      <c r="BY33">
        <v>61.432065255273287</v>
      </c>
      <c r="BZ33">
        <v>61.543781669764769</v>
      </c>
      <c r="CA33">
        <v>61.654444300558339</v>
      </c>
      <c r="CB33">
        <v>61.76405979758016</v>
      </c>
      <c r="CC33">
        <v>61.872634951570802</v>
      </c>
      <c r="CD33">
        <v>61.98017667387056</v>
      </c>
      <c r="CE33">
        <v>62.086691976253988</v>
      </c>
      <c r="CF33">
        <v>62.192187954507759</v>
      </c>
      <c r="CG33">
        <v>62.296671790347375</v>
      </c>
      <c r="CH33">
        <v>62.400150749165675</v>
      </c>
      <c r="CI33">
        <v>62.502632182957441</v>
      </c>
      <c r="CJ33">
        <v>62.604123541712951</v>
      </c>
      <c r="CK33">
        <v>62.704632392631822</v>
      </c>
      <c r="CL33">
        <v>62.804166431894629</v>
      </c>
      <c r="CM33">
        <v>62.902733468142614</v>
      </c>
      <c r="CN33">
        <v>63.00034139730036</v>
      </c>
      <c r="CO33">
        <v>63.096998180269381</v>
      </c>
      <c r="CP33">
        <v>63.192711841399799</v>
      </c>
      <c r="CQ33">
        <v>63.287490488893809</v>
      </c>
      <c r="CR33">
        <v>63.381342341297739</v>
      </c>
      <c r="CS33">
        <v>63.474275726396357</v>
      </c>
      <c r="CT33">
        <v>63.566299085769145</v>
      </c>
      <c r="CU33">
        <v>63.657420894963181</v>
      </c>
      <c r="CV33">
        <v>63.747649616711669</v>
      </c>
      <c r="CW33">
        <v>63.836993689412949</v>
      </c>
      <c r="CX33">
        <v>63.925461537327294</v>
      </c>
      <c r="CY33">
        <v>64.013061565842918</v>
      </c>
      <c r="CZ33">
        <v>64.099802169370051</v>
      </c>
      <c r="DA33">
        <v>64.185691737862868</v>
      </c>
      <c r="DB33">
        <v>64.27073866414689</v>
      </c>
      <c r="DC33">
        <v>64.35495133657318</v>
      </c>
      <c r="DD33">
        <v>64.438338112592575</v>
      </c>
      <c r="DE33">
        <v>64.520907323813276</v>
      </c>
      <c r="DF33">
        <v>64.602667298516408</v>
      </c>
      <c r="DG33">
        <v>64.683626388372602</v>
      </c>
      <c r="DH33">
        <v>64.763792963362761</v>
      </c>
      <c r="DI33">
        <v>64.843175399322377</v>
      </c>
      <c r="DJ33">
        <v>64.921782066198887</v>
      </c>
      <c r="DK33">
        <v>64.999621316791078</v>
      </c>
      <c r="DL33">
        <v>65.076701471806743</v>
      </c>
      <c r="DM33">
        <v>65.153030811228604</v>
      </c>
      <c r="DN33">
        <v>65.228617574088631</v>
      </c>
      <c r="DO33">
        <v>65.30346996020242</v>
      </c>
      <c r="DP33">
        <v>65.377596124600288</v>
      </c>
      <c r="DQ33">
        <v>65.451004169420713</v>
      </c>
      <c r="DR33">
        <v>65.523702142218823</v>
      </c>
      <c r="DS33">
        <v>65.595698039555785</v>
      </c>
      <c r="DT33">
        <v>65.666999817446978</v>
      </c>
      <c r="DU33">
        <v>65.737615393505592</v>
      </c>
      <c r="DV33">
        <v>65.807552639690115</v>
      </c>
      <c r="DW33">
        <v>65.876819363973496</v>
      </c>
      <c r="DX33">
        <v>65.945423286002352</v>
      </c>
      <c r="DY33">
        <v>66.013372054383922</v>
      </c>
      <c r="DZ33">
        <v>66.080673298574638</v>
      </c>
      <c r="EA33">
        <v>66.147334648927881</v>
      </c>
      <c r="EB33">
        <v>66.213363761373202</v>
      </c>
      <c r="EC33">
        <v>66.27876827921088</v>
      </c>
      <c r="ED33">
        <v>66.343555715369646</v>
      </c>
      <c r="EE33">
        <v>66.407733511787413</v>
      </c>
      <c r="EF33">
        <v>66.471309035068288</v>
      </c>
      <c r="EG33">
        <v>66.534289586613596</v>
      </c>
      <c r="EH33">
        <v>66.59668242330045</v>
      </c>
      <c r="EI33">
        <v>66.658494751241804</v>
      </c>
      <c r="EJ33">
        <v>66.719733683004264</v>
      </c>
      <c r="EK33">
        <v>66.780406206825319</v>
      </c>
      <c r="EL33">
        <v>66.840519159972814</v>
      </c>
      <c r="EM33">
        <v>66.900079242057771</v>
      </c>
      <c r="EN33">
        <v>66.959093108910565</v>
      </c>
      <c r="EO33">
        <v>67.017567356485316</v>
      </c>
      <c r="EP33">
        <v>67.075508503223006</v>
      </c>
      <c r="EQ33">
        <v>67.13292299808613</v>
      </c>
      <c r="ER33">
        <v>67.189817227462242</v>
      </c>
      <c r="ES33">
        <v>67.246197520111309</v>
      </c>
      <c r="ET33">
        <v>67.302070149704932</v>
      </c>
      <c r="EU33">
        <v>67.357441335000658</v>
      </c>
      <c r="EV33">
        <v>67.412317238171823</v>
      </c>
      <c r="EW33">
        <v>67.466703962100823</v>
      </c>
      <c r="EX33">
        <v>67.520607547467179</v>
      </c>
      <c r="EY33">
        <v>67.57403397025665</v>
      </c>
      <c r="EZ33">
        <v>67.626989139994009</v>
      </c>
      <c r="FA33">
        <v>67.679478898718443</v>
      </c>
      <c r="FB33">
        <v>67.731509020546227</v>
      </c>
      <c r="FC33">
        <v>67.783085211618584</v>
      </c>
      <c r="FD33">
        <v>67.83421311026575</v>
      </c>
      <c r="FE33">
        <v>67.884898287280961</v>
      </c>
      <c r="FF33">
        <v>67.935146246249005</v>
      </c>
      <c r="FG33">
        <v>67.984962423905998</v>
      </c>
      <c r="FH33">
        <v>68.034352190521687</v>
      </c>
      <c r="FI33">
        <v>68.083320850301902</v>
      </c>
      <c r="FJ33">
        <v>68.13187364180726</v>
      </c>
      <c r="FK33">
        <v>68.180015738390694</v>
      </c>
      <c r="FL33">
        <v>68.227752248649168</v>
      </c>
      <c r="FM33">
        <v>68.275088216890808</v>
      </c>
      <c r="FN33">
        <v>68.322028623615225</v>
      </c>
      <c r="FO33">
        <v>68.368578386007201</v>
      </c>
      <c r="FP33">
        <v>68.414742358441103</v>
      </c>
      <c r="FQ33">
        <v>68.460525332997449</v>
      </c>
      <c r="FR33">
        <v>68.505932039989133</v>
      </c>
      <c r="FS33">
        <v>68.550967148495914</v>
      </c>
      <c r="FT33">
        <v>68.595635266909184</v>
      </c>
      <c r="FU33">
        <v>68.639940943483452</v>
      </c>
      <c r="FV33">
        <v>68.683888666894205</v>
      </c>
      <c r="FW33">
        <v>68.727482866804309</v>
      </c>
      <c r="FX33">
        <v>68.770727914433579</v>
      </c>
      <c r="FY33">
        <v>68.813628123134905</v>
      </c>
      <c r="FZ33">
        <v>68.856187748975088</v>
      </c>
      <c r="GA33">
        <v>68.898410991318485</v>
      </c>
      <c r="GB33">
        <v>68.940301993415133</v>
      </c>
      <c r="GC33">
        <v>68.981864842990689</v>
      </c>
      <c r="GD33">
        <v>69.023103572840185</v>
      </c>
      <c r="GE33">
        <v>69.064022161421562</v>
      </c>
      <c r="GF33">
        <v>69.10462453345302</v>
      </c>
      <c r="GG33">
        <v>69.144914560509662</v>
      </c>
      <c r="GH33">
        <v>69.184896061621401</v>
      </c>
      <c r="GI33">
        <v>69.224572803870998</v>
      </c>
      <c r="GJ33">
        <v>69.263948502991681</v>
      </c>
      <c r="GK33">
        <v>69.303026823965126</v>
      </c>
      <c r="GL33">
        <v>69.341811381617475</v>
      </c>
      <c r="GM33">
        <v>69.380305741214585</v>
      </c>
      <c r="GN33">
        <v>69.41851341905695</v>
      </c>
      <c r="GO33">
        <v>69.456437883070208</v>
      </c>
      <c r="GP33">
        <v>69.494082553396822</v>
      </c>
      <c r="GQ33">
        <v>69.53145080298296</v>
      </c>
      <c r="GR33">
        <v>69.568545958164876</v>
      </c>
      <c r="GS33">
        <v>69.605371299250365</v>
      </c>
      <c r="GT33">
        <v>69.641930061099629</v>
      </c>
    </row>
    <row r="34" spans="1:202" x14ac:dyDescent="0.3">
      <c r="A34" s="3">
        <v>28</v>
      </c>
      <c r="B34">
        <v>48.927056692538812</v>
      </c>
      <c r="C34">
        <v>49.123776113227279</v>
      </c>
      <c r="D34">
        <v>49.318833357808188</v>
      </c>
      <c r="E34">
        <v>49.512298447426787</v>
      </c>
      <c r="F34">
        <v>49.704236891385804</v>
      </c>
      <c r="G34">
        <v>49.894709530337934</v>
      </c>
      <c r="H34">
        <v>50.083772479640217</v>
      </c>
      <c r="I34">
        <v>50.271477130268934</v>
      </c>
      <c r="J34">
        <v>50.45787021383039</v>
      </c>
      <c r="K34">
        <v>50.642993916258789</v>
      </c>
      <c r="L34">
        <v>50.826886044194808</v>
      </c>
      <c r="M34">
        <v>51.009580231931722</v>
      </c>
      <c r="N34">
        <v>51.191106165841816</v>
      </c>
      <c r="O34">
        <v>51.37148981041905</v>
      </c>
      <c r="P34">
        <v>51.550753626255357</v>
      </c>
      <c r="Q34">
        <v>51.728916796574353</v>
      </c>
      <c r="R34">
        <v>51.905995463581377</v>
      </c>
      <c r="S34">
        <v>52.082002969707787</v>
      </c>
      <c r="T34">
        <v>52.256950098982102</v>
      </c>
      <c r="U34">
        <v>52.430845313321143</v>
      </c>
      <c r="V34">
        <v>52.603694980455472</v>
      </c>
      <c r="W34">
        <v>52.775503591140307</v>
      </c>
      <c r="X34">
        <v>52.946273964442611</v>
      </c>
      <c r="Y34">
        <v>53.116007444783918</v>
      </c>
      <c r="Z34">
        <v>53.284704090480631</v>
      </c>
      <c r="AA34">
        <v>53.452362850911925</v>
      </c>
      <c r="AB34">
        <v>53.618981729293509</v>
      </c>
      <c r="AC34">
        <v>53.784557916537636</v>
      </c>
      <c r="AD34">
        <v>53.94908792172302</v>
      </c>
      <c r="AE34">
        <v>54.112567618233442</v>
      </c>
      <c r="AF34">
        <v>54.274992403034062</v>
      </c>
      <c r="AG34">
        <v>54.436357515271354</v>
      </c>
      <c r="AH34">
        <v>54.59665795427415</v>
      </c>
      <c r="AI34">
        <v>54.755888568008686</v>
      </c>
      <c r="AJ34">
        <v>54.914044130679329</v>
      </c>
      <c r="AK34">
        <v>55.071119416316492</v>
      </c>
      <c r="AL34">
        <v>55.227109269569041</v>
      </c>
      <c r="AM34">
        <v>55.382008668492972</v>
      </c>
      <c r="AN34">
        <v>55.535812777555535</v>
      </c>
      <c r="AO34">
        <v>55.68851698848691</v>
      </c>
      <c r="AP34">
        <v>55.840116947375265</v>
      </c>
      <c r="AQ34">
        <v>55.990608571672766</v>
      </c>
      <c r="AR34">
        <v>56.139988058963127</v>
      </c>
      <c r="AS34">
        <v>56.288251899718531</v>
      </c>
      <c r="AT34">
        <v>56.435396894831086</v>
      </c>
      <c r="AU34">
        <v>56.581420163586472</v>
      </c>
      <c r="AV34">
        <v>56.726319137267126</v>
      </c>
      <c r="AW34">
        <v>56.870091549666256</v>
      </c>
      <c r="AX34">
        <v>57.01273543618548</v>
      </c>
      <c r="AY34">
        <v>57.154249144356285</v>
      </c>
      <c r="AZ34">
        <v>57.294631335196826</v>
      </c>
      <c r="BA34">
        <v>57.433880981901439</v>
      </c>
      <c r="BB34">
        <v>57.571997365680019</v>
      </c>
      <c r="BC34">
        <v>57.708980078199673</v>
      </c>
      <c r="BD34">
        <v>57.84482902821189</v>
      </c>
      <c r="BE34">
        <v>57.97954444899139</v>
      </c>
      <c r="BF34">
        <v>58.113126910125146</v>
      </c>
      <c r="BG34">
        <v>58.245577327993871</v>
      </c>
      <c r="BH34">
        <v>58.376896966262663</v>
      </c>
      <c r="BI34">
        <v>58.50708743045351</v>
      </c>
      <c r="BJ34">
        <v>58.636150664831575</v>
      </c>
      <c r="BK34">
        <v>58.764088960844418</v>
      </c>
      <c r="BL34">
        <v>58.890904958942656</v>
      </c>
      <c r="BM34">
        <v>59.016601618052775</v>
      </c>
      <c r="BN34">
        <v>59.141182101962883</v>
      </c>
      <c r="BO34">
        <v>59.26464993251777</v>
      </c>
      <c r="BP34">
        <v>59.387008922372331</v>
      </c>
      <c r="BQ34">
        <v>59.508263183232458</v>
      </c>
      <c r="BR34">
        <v>59.628417130310183</v>
      </c>
      <c r="BS34">
        <v>59.747475472622085</v>
      </c>
      <c r="BT34">
        <v>59.865443200052141</v>
      </c>
      <c r="BU34">
        <v>59.982325556257763</v>
      </c>
      <c r="BV34">
        <v>60.098128010353705</v>
      </c>
      <c r="BW34">
        <v>60.21285624184577</v>
      </c>
      <c r="BX34">
        <v>60.326516177661787</v>
      </c>
      <c r="BY34">
        <v>60.439113910748887</v>
      </c>
      <c r="BZ34">
        <v>60.550655688015922</v>
      </c>
      <c r="CA34">
        <v>60.661147911366541</v>
      </c>
      <c r="CB34">
        <v>60.770597132284692</v>
      </c>
      <c r="CC34">
        <v>60.879010045213434</v>
      </c>
      <c r="CD34">
        <v>60.986393467296779</v>
      </c>
      <c r="CE34">
        <v>61.092754318171913</v>
      </c>
      <c r="CF34">
        <v>61.198099603505597</v>
      </c>
      <c r="CG34">
        <v>61.302436416872268</v>
      </c>
      <c r="CH34">
        <v>61.405771937463953</v>
      </c>
      <c r="CI34">
        <v>61.508113432977126</v>
      </c>
      <c r="CJ34">
        <v>61.609468270969984</v>
      </c>
      <c r="CK34">
        <v>61.709843938041018</v>
      </c>
      <c r="CL34">
        <v>61.809248051565007</v>
      </c>
      <c r="CM34">
        <v>61.907688343135092</v>
      </c>
      <c r="CN34">
        <v>62.005172633348309</v>
      </c>
      <c r="CO34">
        <v>62.101708809462878</v>
      </c>
      <c r="CP34">
        <v>62.197304823835836</v>
      </c>
      <c r="CQ34">
        <v>62.291968714294839</v>
      </c>
      <c r="CR34">
        <v>62.385708630599069</v>
      </c>
      <c r="CS34">
        <v>62.478532833300676</v>
      </c>
      <c r="CT34">
        <v>62.570449698269556</v>
      </c>
      <c r="CU34">
        <v>62.661467636829158</v>
      </c>
      <c r="CV34">
        <v>62.751595048941965</v>
      </c>
      <c r="CW34">
        <v>62.840840311658283</v>
      </c>
      <c r="CX34">
        <v>62.929211789284636</v>
      </c>
      <c r="CY34">
        <v>63.016717828620898</v>
      </c>
      <c r="CZ34">
        <v>63.103366766826809</v>
      </c>
      <c r="DA34">
        <v>63.189166937916383</v>
      </c>
      <c r="DB34">
        <v>63.274126680058615</v>
      </c>
      <c r="DC34">
        <v>63.358254328204239</v>
      </c>
      <c r="DD34">
        <v>63.441558187632268</v>
      </c>
      <c r="DE34">
        <v>63.524046538982162</v>
      </c>
      <c r="DF34">
        <v>63.605727660744947</v>
      </c>
      <c r="DG34">
        <v>63.686609855956092</v>
      </c>
      <c r="DH34">
        <v>63.766701447091236</v>
      </c>
      <c r="DI34">
        <v>63.846010763585468</v>
      </c>
      <c r="DJ34">
        <v>63.924546130066744</v>
      </c>
      <c r="DK34">
        <v>64.002315855071103</v>
      </c>
      <c r="DL34">
        <v>64.079328216077243</v>
      </c>
      <c r="DM34">
        <v>64.155591450849627</v>
      </c>
      <c r="DN34">
        <v>64.231113757190954</v>
      </c>
      <c r="DO34">
        <v>64.305903294655138</v>
      </c>
      <c r="DP34">
        <v>64.379968178957085</v>
      </c>
      <c r="DQ34">
        <v>64.453316473845319</v>
      </c>
      <c r="DR34">
        <v>64.525956189389973</v>
      </c>
      <c r="DS34">
        <v>64.59789528555261</v>
      </c>
      <c r="DT34">
        <v>64.669141682615106</v>
      </c>
      <c r="DU34">
        <v>64.739703263304222</v>
      </c>
      <c r="DV34">
        <v>64.809587865520058</v>
      </c>
      <c r="DW34">
        <v>64.878803263986129</v>
      </c>
      <c r="DX34">
        <v>64.947357145890024</v>
      </c>
      <c r="DY34">
        <v>65.015257128153209</v>
      </c>
      <c r="DZ34">
        <v>65.082510809303699</v>
      </c>
      <c r="EA34">
        <v>65.149125789507423</v>
      </c>
      <c r="EB34">
        <v>65.21510969523105</v>
      </c>
      <c r="EC34">
        <v>65.280470141019109</v>
      </c>
      <c r="ED34">
        <v>65.345214611732516</v>
      </c>
      <c r="EE34">
        <v>65.409350521915442</v>
      </c>
      <c r="EF34">
        <v>65.472885211436889</v>
      </c>
      <c r="EG34">
        <v>65.535825955607038</v>
      </c>
      <c r="EH34">
        <v>65.598179985841469</v>
      </c>
      <c r="EI34">
        <v>65.659954483406764</v>
      </c>
      <c r="EJ34">
        <v>65.721156536623198</v>
      </c>
      <c r="EK34">
        <v>65.781793110067568</v>
      </c>
      <c r="EL34">
        <v>65.841871017918791</v>
      </c>
      <c r="EM34">
        <v>65.901396937257999</v>
      </c>
      <c r="EN34">
        <v>65.960377501933735</v>
      </c>
      <c r="EO34">
        <v>66.018819286453194</v>
      </c>
      <c r="EP34">
        <v>66.076728788332588</v>
      </c>
      <c r="EQ34">
        <v>66.134112436119963</v>
      </c>
      <c r="ER34">
        <v>66.190976596286603</v>
      </c>
      <c r="ES34">
        <v>66.247327578163137</v>
      </c>
      <c r="ET34">
        <v>66.303171636467198</v>
      </c>
      <c r="EU34">
        <v>66.358514971466576</v>
      </c>
      <c r="EV34">
        <v>66.413363727298147</v>
      </c>
      <c r="EW34">
        <v>66.467723989250302</v>
      </c>
      <c r="EX34">
        <v>66.521601780840598</v>
      </c>
      <c r="EY34">
        <v>66.575003061314561</v>
      </c>
      <c r="EZ34">
        <v>66.627933723868551</v>
      </c>
      <c r="FA34">
        <v>66.680399594615139</v>
      </c>
      <c r="FB34">
        <v>66.732406432136557</v>
      </c>
      <c r="FC34">
        <v>66.783959927422885</v>
      </c>
      <c r="FD34">
        <v>66.835065704027215</v>
      </c>
      <c r="FE34">
        <v>66.885729318330647</v>
      </c>
      <c r="FF34">
        <v>66.935956259862095</v>
      </c>
      <c r="FG34">
        <v>66.985751951649533</v>
      </c>
      <c r="FH34">
        <v>67.035121750594072</v>
      </c>
      <c r="FI34">
        <v>67.084070947863964</v>
      </c>
      <c r="FJ34">
        <v>67.132604769305871</v>
      </c>
      <c r="FK34">
        <v>67.180728375873997</v>
      </c>
      <c r="FL34">
        <v>67.228446864074641</v>
      </c>
      <c r="FM34">
        <v>67.275765266425751</v>
      </c>
      <c r="FN34">
        <v>67.322688551929943</v>
      </c>
      <c r="FO34">
        <v>67.369221626561114</v>
      </c>
      <c r="FP34">
        <v>67.415369333761973</v>
      </c>
      <c r="FQ34">
        <v>67.461136454953802</v>
      </c>
      <c r="FR34">
        <v>67.506527710056034</v>
      </c>
      <c r="FS34">
        <v>67.551547758014308</v>
      </c>
      <c r="FT34">
        <v>67.596201197338914</v>
      </c>
      <c r="FU34">
        <v>67.640492566650096</v>
      </c>
      <c r="FV34">
        <v>67.684426345229966</v>
      </c>
      <c r="FW34">
        <v>67.728006953582877</v>
      </c>
      <c r="FX34">
        <v>67.771238753999356</v>
      </c>
      <c r="FY34">
        <v>67.814126051126593</v>
      </c>
      <c r="FZ34">
        <v>67.856673092543801</v>
      </c>
      <c r="GA34">
        <v>67.898884069340497</v>
      </c>
      <c r="GB34">
        <v>67.94076311669933</v>
      </c>
      <c r="GC34">
        <v>67.982314314481144</v>
      </c>
      <c r="GD34">
        <v>68.023541687813406</v>
      </c>
      <c r="GE34">
        <v>68.064449207679232</v>
      </c>
      <c r="GF34">
        <v>68.105040791509708</v>
      </c>
      <c r="GG34">
        <v>68.145320303776103</v>
      </c>
      <c r="GH34">
        <v>68.185291556583081</v>
      </c>
      <c r="GI34">
        <v>68.22495831026248</v>
      </c>
      <c r="GJ34">
        <v>68.264324273966452</v>
      </c>
      <c r="GK34">
        <v>68.303393106261396</v>
      </c>
      <c r="GL34">
        <v>68.342168415719769</v>
      </c>
      <c r="GM34">
        <v>68.380653761511368</v>
      </c>
      <c r="GN34">
        <v>68.418852653994293</v>
      </c>
      <c r="GO34">
        <v>68.456768555301664</v>
      </c>
      <c r="GP34">
        <v>68.494404879929604</v>
      </c>
      <c r="GQ34">
        <v>68.531764995320458</v>
      </c>
      <c r="GR34">
        <v>68.568852222445571</v>
      </c>
      <c r="GS34">
        <v>68.605669836383399</v>
      </c>
      <c r="GT34">
        <v>68.642221066896852</v>
      </c>
    </row>
    <row r="35" spans="1:202" x14ac:dyDescent="0.3">
      <c r="A35" s="3">
        <v>29</v>
      </c>
      <c r="B35">
        <v>47.970703151140341</v>
      </c>
      <c r="C35">
        <v>48.166481826260409</v>
      </c>
      <c r="D35">
        <v>48.360616950999571</v>
      </c>
      <c r="E35">
        <v>48.553178311866503</v>
      </c>
      <c r="F35">
        <v>48.744231175829213</v>
      </c>
      <c r="G35">
        <v>48.933836137422034</v>
      </c>
      <c r="H35">
        <v>49.122049052299047</v>
      </c>
      <c r="I35">
        <v>49.308921045807594</v>
      </c>
      <c r="J35">
        <v>49.494498569862344</v>
      </c>
      <c r="K35">
        <v>49.678823518562979</v>
      </c>
      <c r="L35">
        <v>49.861933384774275</v>
      </c>
      <c r="M35">
        <v>50.043861461595952</v>
      </c>
      <c r="N35">
        <v>50.224637078522107</v>
      </c>
      <c r="O35">
        <v>50.404285849478512</v>
      </c>
      <c r="P35">
        <v>50.582829912044986</v>
      </c>
      <c r="Q35">
        <v>50.760288151559052</v>
      </c>
      <c r="R35">
        <v>50.936676428551138</v>
      </c>
      <c r="S35">
        <v>51.112007816999025</v>
      </c>
      <c r="T35">
        <v>51.286292840664927</v>
      </c>
      <c r="U35">
        <v>51.459539707520264</v>
      </c>
      <c r="V35">
        <v>51.631754534324187</v>
      </c>
      <c r="W35">
        <v>51.802941564859807</v>
      </c>
      <c r="X35">
        <v>51.97310337610061</v>
      </c>
      <c r="Y35">
        <v>52.142241072835418</v>
      </c>
      <c r="Z35">
        <v>52.310354474148539</v>
      </c>
      <c r="AA35">
        <v>52.47744229051024</v>
      </c>
      <c r="AB35">
        <v>52.643502287590465</v>
      </c>
      <c r="AC35">
        <v>52.808531432809517</v>
      </c>
      <c r="AD35">
        <v>52.972526014658129</v>
      </c>
      <c r="AE35">
        <v>53.135481762434082</v>
      </c>
      <c r="AF35">
        <v>53.297393885927775</v>
      </c>
      <c r="AG35">
        <v>53.458257227939313</v>
      </c>
      <c r="AH35">
        <v>53.618066575551225</v>
      </c>
      <c r="AI35">
        <v>53.776816567822337</v>
      </c>
      <c r="AJ35">
        <v>53.934501773405032</v>
      </c>
      <c r="AK35">
        <v>54.091116764141418</v>
      </c>
      <c r="AL35">
        <v>54.246656185856565</v>
      </c>
      <c r="AM35">
        <v>54.401114821140084</v>
      </c>
      <c r="AN35">
        <v>54.554487642334948</v>
      </c>
      <c r="AO35">
        <v>54.706769852366335</v>
      </c>
      <c r="AP35">
        <v>54.857956911806667</v>
      </c>
      <c r="AQ35">
        <v>55.008044555846567</v>
      </c>
      <c r="AR35">
        <v>55.157028803023877</v>
      </c>
      <c r="AS35">
        <v>55.304905967942474</v>
      </c>
      <c r="AT35">
        <v>55.451672678766386</v>
      </c>
      <c r="AU35">
        <v>55.597325885152614</v>
      </c>
      <c r="AV35">
        <v>55.741862851809159</v>
      </c>
      <c r="AW35">
        <v>55.885281148963443</v>
      </c>
      <c r="AX35">
        <v>56.027578651417102</v>
      </c>
      <c r="AY35">
        <v>56.168753549027841</v>
      </c>
      <c r="AZ35">
        <v>56.308804348023756</v>
      </c>
      <c r="BA35">
        <v>56.447729869650288</v>
      </c>
      <c r="BB35">
        <v>56.585529245966285</v>
      </c>
      <c r="BC35">
        <v>56.72220192224448</v>
      </c>
      <c r="BD35">
        <v>56.857747663558612</v>
      </c>
      <c r="BE35">
        <v>56.992166562182291</v>
      </c>
      <c r="BF35">
        <v>57.125459049339085</v>
      </c>
      <c r="BG35">
        <v>57.257625905645057</v>
      </c>
      <c r="BH35">
        <v>57.388668261558024</v>
      </c>
      <c r="BI35">
        <v>57.518587591908101</v>
      </c>
      <c r="BJ35">
        <v>57.647385712743272</v>
      </c>
      <c r="BK35">
        <v>57.775064789730152</v>
      </c>
      <c r="BL35">
        <v>57.901627339935473</v>
      </c>
      <c r="BM35">
        <v>58.027076201305732</v>
      </c>
      <c r="BN35">
        <v>58.151414503807814</v>
      </c>
      <c r="BO35">
        <v>58.274645560813823</v>
      </c>
      <c r="BP35">
        <v>58.396773071198012</v>
      </c>
      <c r="BQ35">
        <v>58.517801035062661</v>
      </c>
      <c r="BR35">
        <v>58.637733758159044</v>
      </c>
      <c r="BS35">
        <v>58.756575842149502</v>
      </c>
      <c r="BT35">
        <v>58.874332171634336</v>
      </c>
      <c r="BU35">
        <v>58.991007887020132</v>
      </c>
      <c r="BV35">
        <v>59.106608356166944</v>
      </c>
      <c r="BW35">
        <v>59.221139159287844</v>
      </c>
      <c r="BX35">
        <v>59.334606081921294</v>
      </c>
      <c r="BY35">
        <v>59.447015150688728</v>
      </c>
      <c r="BZ35">
        <v>59.558372538851046</v>
      </c>
      <c r="CA35">
        <v>59.668684556221649</v>
      </c>
      <c r="CB35">
        <v>59.777957664013442</v>
      </c>
      <c r="CC35">
        <v>59.886198468186578</v>
      </c>
      <c r="CD35">
        <v>59.993413699158268</v>
      </c>
      <c r="CE35">
        <v>60.099610191563301</v>
      </c>
      <c r="CF35">
        <v>60.204794867760086</v>
      </c>
      <c r="CG35">
        <v>60.308974739680679</v>
      </c>
      <c r="CH35">
        <v>60.412156906512479</v>
      </c>
      <c r="CI35">
        <v>60.514348557557639</v>
      </c>
      <c r="CJ35">
        <v>60.615556983564133</v>
      </c>
      <c r="CK35">
        <v>60.715789595878633</v>
      </c>
      <c r="CL35">
        <v>60.815053938156439</v>
      </c>
      <c r="CM35">
        <v>60.913357669774854</v>
      </c>
      <c r="CN35">
        <v>61.010708540589889</v>
      </c>
      <c r="CO35">
        <v>61.10711436856549</v>
      </c>
      <c r="CP35">
        <v>61.202583038185693</v>
      </c>
      <c r="CQ35">
        <v>61.29712252080283</v>
      </c>
      <c r="CR35">
        <v>61.390740901075617</v>
      </c>
      <c r="CS35">
        <v>61.4834463758054</v>
      </c>
      <c r="CT35">
        <v>61.575247258436477</v>
      </c>
      <c r="CU35">
        <v>61.666151899161619</v>
      </c>
      <c r="CV35">
        <v>61.756168638080666</v>
      </c>
      <c r="CW35">
        <v>61.845305793625869</v>
      </c>
      <c r="CX35">
        <v>61.933571672708837</v>
      </c>
      <c r="CY35">
        <v>62.020974565934935</v>
      </c>
      <c r="CZ35">
        <v>62.107522755448883</v>
      </c>
      <c r="DA35">
        <v>62.193224521407629</v>
      </c>
      <c r="DB35">
        <v>62.278088149260256</v>
      </c>
      <c r="DC35">
        <v>62.362121922353083</v>
      </c>
      <c r="DD35">
        <v>62.445334095453717</v>
      </c>
      <c r="DE35">
        <v>62.527732899763123</v>
      </c>
      <c r="DF35">
        <v>62.609326565387903</v>
      </c>
      <c r="DG35">
        <v>62.690123348014637</v>
      </c>
      <c r="DH35">
        <v>62.770131523785224</v>
      </c>
      <c r="DI35">
        <v>62.849359376796144</v>
      </c>
      <c r="DJ35">
        <v>62.927815187311808</v>
      </c>
      <c r="DK35">
        <v>63.005507220460359</v>
      </c>
      <c r="DL35">
        <v>63.082443711249127</v>
      </c>
      <c r="DM35">
        <v>63.158632855888968</v>
      </c>
      <c r="DN35">
        <v>63.234082811529063</v>
      </c>
      <c r="DO35">
        <v>63.308801697952219</v>
      </c>
      <c r="DP35">
        <v>63.382797591967318</v>
      </c>
      <c r="DQ35">
        <v>63.456078519264281</v>
      </c>
      <c r="DR35">
        <v>63.528652452685478</v>
      </c>
      <c r="DS35">
        <v>63.600527315779161</v>
      </c>
      <c r="DT35">
        <v>63.671710993212614</v>
      </c>
      <c r="DU35">
        <v>63.742211332880657</v>
      </c>
      <c r="DV35">
        <v>63.812036138618225</v>
      </c>
      <c r="DW35">
        <v>63.881193151834168</v>
      </c>
      <c r="DX35">
        <v>63.949690027136</v>
      </c>
      <c r="DY35">
        <v>64.017534349585489</v>
      </c>
      <c r="DZ35">
        <v>64.084733686558437</v>
      </c>
      <c r="EA35">
        <v>64.151295607762307</v>
      </c>
      <c r="EB35">
        <v>64.217227709885194</v>
      </c>
      <c r="EC35">
        <v>64.28253757835769</v>
      </c>
      <c r="ED35">
        <v>64.347232669573799</v>
      </c>
      <c r="EE35">
        <v>64.411320370246472</v>
      </c>
      <c r="EF35">
        <v>64.474807993035853</v>
      </c>
      <c r="EG35">
        <v>64.537702786653156</v>
      </c>
      <c r="EH35">
        <v>64.600011956512645</v>
      </c>
      <c r="EI35">
        <v>64.661742658464533</v>
      </c>
      <c r="EJ35">
        <v>64.72290195598417</v>
      </c>
      <c r="EK35">
        <v>64.783496789362275</v>
      </c>
      <c r="EL35">
        <v>64.84353394903799</v>
      </c>
      <c r="EM35">
        <v>64.903020088888155</v>
      </c>
      <c r="EN35">
        <v>64.961961820083516</v>
      </c>
      <c r="EO35">
        <v>65.020365694968262</v>
      </c>
      <c r="EP35">
        <v>65.078238189399045</v>
      </c>
      <c r="EQ35">
        <v>65.135585710757141</v>
      </c>
      <c r="ER35">
        <v>65.192414604829537</v>
      </c>
      <c r="ES35">
        <v>65.248731160734579</v>
      </c>
      <c r="ET35">
        <v>65.304541613439639</v>
      </c>
      <c r="EU35">
        <v>65.359852143914139</v>
      </c>
      <c r="EV35">
        <v>65.414668877438658</v>
      </c>
      <c r="EW35">
        <v>65.468997880877751</v>
      </c>
      <c r="EX35">
        <v>65.522845159748002</v>
      </c>
      <c r="EY35">
        <v>65.576216655707611</v>
      </c>
      <c r="EZ35">
        <v>65.629118244770112</v>
      </c>
      <c r="FA35">
        <v>65.681555736261004</v>
      </c>
      <c r="FB35">
        <v>65.733534872362284</v>
      </c>
      <c r="FC35">
        <v>65.785061328042389</v>
      </c>
      <c r="FD35">
        <v>65.836140711202816</v>
      </c>
      <c r="FE35">
        <v>65.88677856293495</v>
      </c>
      <c r="FF35">
        <v>65.936980357832041</v>
      </c>
      <c r="FG35">
        <v>65.986751504332361</v>
      </c>
      <c r="FH35">
        <v>66.036097345085821</v>
      </c>
      <c r="FI35">
        <v>66.085023157340359</v>
      </c>
      <c r="FJ35">
        <v>66.133534153345707</v>
      </c>
      <c r="FK35">
        <v>66.181635480775583</v>
      </c>
      <c r="FL35">
        <v>66.229332223164903</v>
      </c>
      <c r="FM35">
        <v>66.276629400362538</v>
      </c>
      <c r="FN35">
        <v>66.323531968997514</v>
      </c>
      <c r="FO35">
        <v>66.370044822959031</v>
      </c>
      <c r="FP35">
        <v>66.416172793887469</v>
      </c>
      <c r="FQ35">
        <v>66.461920651677687</v>
      </c>
      <c r="FR35">
        <v>66.507293104992527</v>
      </c>
      <c r="FS35">
        <v>66.55229480178464</v>
      </c>
      <c r="FT35">
        <v>66.596930329829064</v>
      </c>
      <c r="FU35">
        <v>66.641204217262555</v>
      </c>
      <c r="FV35">
        <v>66.685120933129937</v>
      </c>
      <c r="FW35">
        <v>66.728684887938655</v>
      </c>
      <c r="FX35">
        <v>66.7719004342175</v>
      </c>
      <c r="FY35">
        <v>66.814771867081532</v>
      </c>
      <c r="FZ35">
        <v>66.85730342480224</v>
      </c>
      <c r="GA35">
        <v>66.899499289380714</v>
      </c>
      <c r="GB35">
        <v>66.941363587125466</v>
      </c>
      <c r="GC35">
        <v>66.982900389232512</v>
      </c>
      <c r="GD35">
        <v>67.024113712369086</v>
      </c>
      <c r="GE35">
        <v>67.065007519257847</v>
      </c>
      <c r="GF35">
        <v>67.105585719264695</v>
      </c>
      <c r="GG35">
        <v>67.145852168986465</v>
      </c>
      <c r="GH35">
        <v>67.185810672839693</v>
      </c>
      <c r="GI35">
        <v>67.225464983650141</v>
      </c>
      <c r="GJ35">
        <v>67.264818803241695</v>
      </c>
      <c r="GK35">
        <v>67.303875783026172</v>
      </c>
      <c r="GL35">
        <v>67.342639524591149</v>
      </c>
      <c r="GM35">
        <v>67.381113580287348</v>
      </c>
      <c r="GN35">
        <v>67.419301453815535</v>
      </c>
      <c r="GO35">
        <v>67.457206600809741</v>
      </c>
      <c r="GP35">
        <v>67.49483242942145</v>
      </c>
      <c r="GQ35">
        <v>67.532182300899152</v>
      </c>
      <c r="GR35">
        <v>67.569259530167685</v>
      </c>
      <c r="GS35">
        <v>67.606067386402955</v>
      </c>
      <c r="GT35">
        <v>67.642609093605785</v>
      </c>
    </row>
    <row r="36" spans="1:202" x14ac:dyDescent="0.3">
      <c r="A36" s="3">
        <v>30</v>
      </c>
      <c r="B36">
        <v>47.015088451618126</v>
      </c>
      <c r="C36">
        <v>47.209969517739381</v>
      </c>
      <c r="D36">
        <v>47.40322341326231</v>
      </c>
      <c r="E36">
        <v>47.594919755273324</v>
      </c>
      <c r="F36">
        <v>47.785123640640094</v>
      </c>
      <c r="G36">
        <v>47.973895485215166</v>
      </c>
      <c r="H36">
        <v>48.161290961202837</v>
      </c>
      <c r="I36">
        <v>48.347360996358006</v>
      </c>
      <c r="J36">
        <v>48.532151838207</v>
      </c>
      <c r="K36">
        <v>48.715705161829476</v>
      </c>
      <c r="L36">
        <v>48.898058228237559</v>
      </c>
      <c r="M36">
        <v>49.079244076314652</v>
      </c>
      <c r="N36">
        <v>49.25929175354014</v>
      </c>
      <c r="O36">
        <v>49.438226575232051</v>
      </c>
      <c r="P36">
        <v>49.61607038503081</v>
      </c>
      <c r="Q36">
        <v>49.792841799713173</v>
      </c>
      <c r="R36">
        <v>49.968556434444224</v>
      </c>
      <c r="S36">
        <v>50.143227132502105</v>
      </c>
      <c r="T36">
        <v>50.316864198795557</v>
      </c>
      <c r="U36">
        <v>50.489475629442779</v>
      </c>
      <c r="V36">
        <v>50.661067334562716</v>
      </c>
      <c r="W36">
        <v>50.831643353256638</v>
      </c>
      <c r="X36">
        <v>51.001206060787837</v>
      </c>
      <c r="Y36">
        <v>51.169756364085629</v>
      </c>
      <c r="Z36">
        <v>51.337293885861612</v>
      </c>
      <c r="AA36">
        <v>51.503817139668755</v>
      </c>
      <c r="AB36">
        <v>51.669323693625131</v>
      </c>
      <c r="AC36">
        <v>51.833810317979157</v>
      </c>
      <c r="AD36">
        <v>51.997273117006642</v>
      </c>
      <c r="AE36">
        <v>52.159707637763887</v>
      </c>
      <c r="AF36">
        <v>52.32110898297519</v>
      </c>
      <c r="AG36">
        <v>52.481471844992058</v>
      </c>
      <c r="AH36">
        <v>52.640790651082511</v>
      </c>
      <c r="AI36">
        <v>52.799059862416769</v>
      </c>
      <c r="AJ36">
        <v>52.956273872191971</v>
      </c>
      <c r="AK36">
        <v>53.112427079259845</v>
      </c>
      <c r="AL36">
        <v>53.267513958944107</v>
      </c>
      <c r="AM36">
        <v>53.421529125837111</v>
      </c>
      <c r="AN36">
        <v>53.57446738679505</v>
      </c>
      <c r="AO36">
        <v>53.726323781764862</v>
      </c>
      <c r="AP36">
        <v>53.877093610839367</v>
      </c>
      <c r="AQ36">
        <v>54.026772451212437</v>
      </c>
      <c r="AR36">
        <v>54.175356165888516</v>
      </c>
      <c r="AS36">
        <v>54.322840916381708</v>
      </c>
      <c r="AT36">
        <v>54.469223180190994</v>
      </c>
      <c r="AU36">
        <v>54.614499758710053</v>
      </c>
      <c r="AV36">
        <v>54.758667770756944</v>
      </c>
      <c r="AW36">
        <v>54.901724643013864</v>
      </c>
      <c r="AX36">
        <v>55.043668109055446</v>
      </c>
      <c r="AY36">
        <v>55.184496219807514</v>
      </c>
      <c r="AZ36">
        <v>55.324207344835202</v>
      </c>
      <c r="BA36">
        <v>55.462800170962581</v>
      </c>
      <c r="BB36">
        <v>55.600273698040965</v>
      </c>
      <c r="BC36">
        <v>55.736627241323148</v>
      </c>
      <c r="BD36">
        <v>55.871860438025337</v>
      </c>
      <c r="BE36">
        <v>56.00597325470082</v>
      </c>
      <c r="BF36">
        <v>56.13896599896546</v>
      </c>
      <c r="BG36">
        <v>56.27083932991529</v>
      </c>
      <c r="BH36">
        <v>56.401594258547945</v>
      </c>
      <c r="BI36">
        <v>56.531232142264585</v>
      </c>
      <c r="BJ36">
        <v>56.659754681687133</v>
      </c>
      <c r="BK36">
        <v>56.787163929034108</v>
      </c>
      <c r="BL36">
        <v>56.913462289874985</v>
      </c>
      <c r="BM36">
        <v>57.038652492576688</v>
      </c>
      <c r="BN36">
        <v>57.162737559466521</v>
      </c>
      <c r="BO36">
        <v>57.285720787154816</v>
      </c>
      <c r="BP36">
        <v>57.40760567424384</v>
      </c>
      <c r="BQ36">
        <v>57.52839611907352</v>
      </c>
      <c r="BR36">
        <v>57.648096327397994</v>
      </c>
      <c r="BS36">
        <v>57.766710802622114</v>
      </c>
      <c r="BT36">
        <v>57.884244332802226</v>
      </c>
      <c r="BU36">
        <v>58.000701963486691</v>
      </c>
      <c r="BV36">
        <v>58.116088969335792</v>
      </c>
      <c r="BW36">
        <v>58.230410838996661</v>
      </c>
      <c r="BX36">
        <v>58.343673268052825</v>
      </c>
      <c r="BY36">
        <v>58.455882147812616</v>
      </c>
      <c r="BZ36">
        <v>58.567043595624867</v>
      </c>
      <c r="CA36">
        <v>58.67716385730661</v>
      </c>
      <c r="CB36">
        <v>58.786249310007662</v>
      </c>
      <c r="CC36">
        <v>58.894306477139097</v>
      </c>
      <c r="CD36">
        <v>59.001342008058757</v>
      </c>
      <c r="CE36">
        <v>59.10736265780848</v>
      </c>
      <c r="CF36">
        <v>59.212375270597349</v>
      </c>
      <c r="CG36">
        <v>59.316386781631664</v>
      </c>
      <c r="CH36">
        <v>59.419404214776179</v>
      </c>
      <c r="CI36">
        <v>59.521434685393601</v>
      </c>
      <c r="CJ36">
        <v>59.622485411656953</v>
      </c>
      <c r="CK36">
        <v>59.72256373368424</v>
      </c>
      <c r="CL36">
        <v>59.821677125229513</v>
      </c>
      <c r="CM36">
        <v>59.919833177073926</v>
      </c>
      <c r="CN36">
        <v>60.017039571759781</v>
      </c>
      <c r="CO36">
        <v>60.113304061198093</v>
      </c>
      <c r="CP36">
        <v>60.208634465061223</v>
      </c>
      <c r="CQ36">
        <v>60.303038691114111</v>
      </c>
      <c r="CR36">
        <v>60.396524761635817</v>
      </c>
      <c r="CS36">
        <v>60.489100812236217</v>
      </c>
      <c r="CT36">
        <v>60.580775096337746</v>
      </c>
      <c r="CU36">
        <v>60.671555905254863</v>
      </c>
      <c r="CV36">
        <v>60.761451521330571</v>
      </c>
      <c r="CW36">
        <v>60.850470206343545</v>
      </c>
      <c r="CX36">
        <v>60.938620211638735</v>
      </c>
      <c r="CY36">
        <v>61.025909773324315</v>
      </c>
      <c r="CZ36">
        <v>61.112347120100836</v>
      </c>
      <c r="DA36">
        <v>61.197940479717715</v>
      </c>
      <c r="DB36">
        <v>61.28269808623692</v>
      </c>
      <c r="DC36">
        <v>61.366628172620651</v>
      </c>
      <c r="DD36">
        <v>61.449738944236984</v>
      </c>
      <c r="DE36">
        <v>61.532038583856135</v>
      </c>
      <c r="DF36">
        <v>61.613535274108273</v>
      </c>
      <c r="DG36">
        <v>61.694237224143237</v>
      </c>
      <c r="DH36">
        <v>61.774152664489719</v>
      </c>
      <c r="DI36">
        <v>61.853289834537563</v>
      </c>
      <c r="DJ36">
        <v>61.931656970734849</v>
      </c>
      <c r="DK36">
        <v>62.00926229526759</v>
      </c>
      <c r="DL36">
        <v>62.086114001059144</v>
      </c>
      <c r="DM36">
        <v>62.162220243079261</v>
      </c>
      <c r="DN36">
        <v>62.237589138064124</v>
      </c>
      <c r="DO36">
        <v>62.312228766197407</v>
      </c>
      <c r="DP36">
        <v>62.386147165487927</v>
      </c>
      <c r="DQ36">
        <v>62.459352323610261</v>
      </c>
      <c r="DR36">
        <v>62.531852176161976</v>
      </c>
      <c r="DS36">
        <v>62.603654610203748</v>
      </c>
      <c r="DT36">
        <v>62.67476747465922</v>
      </c>
      <c r="DU36">
        <v>62.745198582410254</v>
      </c>
      <c r="DV36">
        <v>62.814955702995903</v>
      </c>
      <c r="DW36">
        <v>62.884046544232191</v>
      </c>
      <c r="DX36">
        <v>62.95247872782312</v>
      </c>
      <c r="DY36">
        <v>63.020259806604315</v>
      </c>
      <c r="DZ36">
        <v>63.087397316392767</v>
      </c>
      <c r="EA36">
        <v>63.153898795992461</v>
      </c>
      <c r="EB36">
        <v>63.219771811832146</v>
      </c>
      <c r="EC36">
        <v>63.285023919713254</v>
      </c>
      <c r="ED36">
        <v>63.349662547014262</v>
      </c>
      <c r="EE36">
        <v>63.41369505203717</v>
      </c>
      <c r="EF36">
        <v>63.477128719624417</v>
      </c>
      <c r="EG36">
        <v>63.539970771251618</v>
      </c>
      <c r="EH36">
        <v>63.602228385669321</v>
      </c>
      <c r="EI36">
        <v>63.663908692624716</v>
      </c>
      <c r="EJ36">
        <v>63.725018730038528</v>
      </c>
      <c r="EK36">
        <v>63.785565413183889</v>
      </c>
      <c r="EL36">
        <v>63.845555508008246</v>
      </c>
      <c r="EM36">
        <v>63.904995644413177</v>
      </c>
      <c r="EN36">
        <v>63.96389241010354</v>
      </c>
      <c r="EO36">
        <v>64.02225233445651</v>
      </c>
      <c r="EP36">
        <v>64.080081870850265</v>
      </c>
      <c r="EQ36">
        <v>64.13738740466674</v>
      </c>
      <c r="ER36">
        <v>64.19417526016349</v>
      </c>
      <c r="ES36">
        <v>64.250451705390105</v>
      </c>
      <c r="ET36">
        <v>64.306222954696764</v>
      </c>
      <c r="EU36">
        <v>64.361495168878236</v>
      </c>
      <c r="EV36">
        <v>64.416274453474045</v>
      </c>
      <c r="EW36">
        <v>64.470566856032491</v>
      </c>
      <c r="EX36">
        <v>64.524378363170101</v>
      </c>
      <c r="EY36">
        <v>64.577714898052733</v>
      </c>
      <c r="EZ36">
        <v>64.630582318600986</v>
      </c>
      <c r="FA36">
        <v>64.682986416438737</v>
      </c>
      <c r="FB36">
        <v>64.734932916429699</v>
      </c>
      <c r="FC36">
        <v>64.786427476599542</v>
      </c>
      <c r="FD36">
        <v>64.837475688274864</v>
      </c>
      <c r="FE36">
        <v>64.888083076332464</v>
      </c>
      <c r="FF36">
        <v>64.93825509950392</v>
      </c>
      <c r="FG36">
        <v>64.987997150711578</v>
      </c>
      <c r="FH36">
        <v>65.037314557427877</v>
      </c>
      <c r="FI36">
        <v>65.086212582054927</v>
      </c>
      <c r="FJ36">
        <v>65.134696422321284</v>
      </c>
      <c r="FK36">
        <v>65.182771211697414</v>
      </c>
      <c r="FL36">
        <v>65.230442019826384</v>
      </c>
      <c r="FM36">
        <v>65.277713852970066</v>
      </c>
      <c r="FN36">
        <v>65.324591654468904</v>
      </c>
      <c r="FO36">
        <v>65.371080305215784</v>
      </c>
      <c r="FP36">
        <v>65.417184624140944</v>
      </c>
      <c r="FQ36">
        <v>65.462909368709077</v>
      </c>
      <c r="FR36">
        <v>65.508259235427133</v>
      </c>
      <c r="FS36">
        <v>65.55323886036031</v>
      </c>
      <c r="FT36">
        <v>65.597852819658854</v>
      </c>
      <c r="FU36">
        <v>65.642105630091919</v>
      </c>
      <c r="FV36">
        <v>65.686001749588513</v>
      </c>
      <c r="FW36">
        <v>65.729545577786595</v>
      </c>
      <c r="FX36">
        <v>65.772741456586544</v>
      </c>
      <c r="FY36">
        <v>65.815593670711053</v>
      </c>
      <c r="FZ36">
        <v>65.858106448270192</v>
      </c>
      <c r="GA36">
        <v>65.900283961329549</v>
      </c>
      <c r="GB36">
        <v>65.942130326483451</v>
      </c>
      <c r="GC36">
        <v>65.983649605429932</v>
      </c>
      <c r="GD36">
        <v>66.024845805550129</v>
      </c>
      <c r="GE36">
        <v>66.065722880487812</v>
      </c>
      <c r="GF36">
        <v>66.106284730732625</v>
      </c>
      <c r="GG36">
        <v>66.146535204203559</v>
      </c>
      <c r="GH36">
        <v>66.186478096833369</v>
      </c>
      <c r="GI36">
        <v>66.226117153153837</v>
      </c>
      <c r="GJ36">
        <v>66.265456066880702</v>
      </c>
      <c r="GK36">
        <v>66.304498481499252</v>
      </c>
      <c r="GL36">
        <v>66.343247990848283</v>
      </c>
      <c r="GM36">
        <v>66.381708139703647</v>
      </c>
      <c r="GN36">
        <v>66.419882424361347</v>
      </c>
      <c r="GO36">
        <v>66.457774293217028</v>
      </c>
      <c r="GP36">
        <v>66.495387147346449</v>
      </c>
      <c r="GQ36">
        <v>66.532724341081646</v>
      </c>
      <c r="GR36">
        <v>66.569789182586604</v>
      </c>
      <c r="GS36">
        <v>66.606584934428753</v>
      </c>
      <c r="GT36">
        <v>66.643114814149229</v>
      </c>
    </row>
    <row r="37" spans="1:202" x14ac:dyDescent="0.3">
      <c r="A37" s="3">
        <v>31</v>
      </c>
      <c r="B37">
        <v>46.060280056786127</v>
      </c>
      <c r="C37">
        <v>46.254293118710038</v>
      </c>
      <c r="D37">
        <v>46.446693779106809</v>
      </c>
      <c r="E37">
        <v>46.637551534835652</v>
      </c>
      <c r="F37">
        <v>46.826931355655248</v>
      </c>
      <c r="G37">
        <v>47.014893528762315</v>
      </c>
      <c r="H37">
        <v>47.201493588746303</v>
      </c>
      <c r="I37">
        <v>47.38678232047279</v>
      </c>
      <c r="J37">
        <v>47.570805814402163</v>
      </c>
      <c r="K37">
        <v>47.753605581387191</v>
      </c>
      <c r="L37">
        <v>47.935218703567898</v>
      </c>
      <c r="M37">
        <v>48.115678027997902</v>
      </c>
      <c r="N37">
        <v>48.295012388184801</v>
      </c>
      <c r="O37">
        <v>48.473246858010171</v>
      </c>
      <c r="P37">
        <v>48.650403022849787</v>
      </c>
      <c r="Q37">
        <v>48.826499244778546</v>
      </c>
      <c r="R37">
        <v>49.00155090782286</v>
      </c>
      <c r="S37">
        <v>49.175570645724292</v>
      </c>
      <c r="T37">
        <v>49.348568567341005</v>
      </c>
      <c r="U37">
        <v>49.520552483576211</v>
      </c>
      <c r="V37">
        <v>49.69152812553277</v>
      </c>
      <c r="W37">
        <v>49.861499357792781</v>
      </c>
      <c r="X37">
        <v>50.030468382455936</v>
      </c>
      <c r="Y37">
        <v>50.198435935630414</v>
      </c>
      <c r="Z37">
        <v>50.365401472411918</v>
      </c>
      <c r="AA37">
        <v>50.531363339649644</v>
      </c>
      <c r="AB37">
        <v>50.696318937683017</v>
      </c>
      <c r="AC37">
        <v>50.860264867801774</v>
      </c>
      <c r="AD37">
        <v>51.023197065118651</v>
      </c>
      <c r="AE37">
        <v>51.185110919637438</v>
      </c>
      <c r="AF37">
        <v>51.346001378433797</v>
      </c>
      <c r="AG37">
        <v>51.505863051525637</v>
      </c>
      <c r="AH37">
        <v>51.664690241005673</v>
      </c>
      <c r="AI37">
        <v>51.822477076295115</v>
      </c>
      <c r="AJ37">
        <v>51.979217796790451</v>
      </c>
      <c r="AK37">
        <v>52.134906649393898</v>
      </c>
      <c r="AL37">
        <v>52.289537959369852</v>
      </c>
      <c r="AM37">
        <v>52.443106193171204</v>
      </c>
      <c r="AN37">
        <v>52.595606011455075</v>
      </c>
      <c r="AO37">
        <v>52.747032309921153</v>
      </c>
      <c r="AP37">
        <v>52.897380246369579</v>
      </c>
      <c r="AQ37">
        <v>53.046645257652941</v>
      </c>
      <c r="AR37">
        <v>53.194823068377872</v>
      </c>
      <c r="AS37">
        <v>53.341909703596514</v>
      </c>
      <c r="AT37">
        <v>53.487901506274497</v>
      </c>
      <c r="AU37">
        <v>53.632795145189064</v>
      </c>
      <c r="AV37">
        <v>53.776587608441304</v>
      </c>
      <c r="AW37">
        <v>53.919276193877607</v>
      </c>
      <c r="AX37">
        <v>54.060858508102172</v>
      </c>
      <c r="AY37">
        <v>54.201332476923454</v>
      </c>
      <c r="AZ37">
        <v>54.340696346626245</v>
      </c>
      <c r="BA37">
        <v>54.478948682574327</v>
      </c>
      <c r="BB37">
        <v>54.616088364960504</v>
      </c>
      <c r="BC37">
        <v>54.752114591164812</v>
      </c>
      <c r="BD37">
        <v>54.887026882300802</v>
      </c>
      <c r="BE37">
        <v>55.020825090573737</v>
      </c>
      <c r="BF37">
        <v>55.153509410991106</v>
      </c>
      <c r="BG37">
        <v>55.285080391764396</v>
      </c>
      <c r="BH37">
        <v>55.41553893471189</v>
      </c>
      <c r="BI37">
        <v>55.544886289740333</v>
      </c>
      <c r="BJ37">
        <v>55.673124051642802</v>
      </c>
      <c r="BK37">
        <v>55.800254168457599</v>
      </c>
      <c r="BL37">
        <v>55.926278943204366</v>
      </c>
      <c r="BM37">
        <v>56.051201003304783</v>
      </c>
      <c r="BN37">
        <v>56.175023271721045</v>
      </c>
      <c r="BO37">
        <v>56.297748947312513</v>
      </c>
      <c r="BP37">
        <v>56.419381524052966</v>
      </c>
      <c r="BQ37">
        <v>56.539924706764012</v>
      </c>
      <c r="BR37">
        <v>56.659382608393329</v>
      </c>
      <c r="BS37">
        <v>56.777759641011485</v>
      </c>
      <c r="BT37">
        <v>56.89506050279374</v>
      </c>
      <c r="BU37">
        <v>57.011290150839088</v>
      </c>
      <c r="BV37">
        <v>57.126453772769224</v>
      </c>
      <c r="BW37">
        <v>57.240556771585503</v>
      </c>
      <c r="BX37">
        <v>57.353604758602103</v>
      </c>
      <c r="BY37">
        <v>57.465603542217508</v>
      </c>
      <c r="BZ37">
        <v>57.57655910921774</v>
      </c>
      <c r="CA37">
        <v>57.686477657245206</v>
      </c>
      <c r="CB37">
        <v>57.79536550669846</v>
      </c>
      <c r="CC37">
        <v>57.903229103034263</v>
      </c>
      <c r="CD37">
        <v>58.010075018947717</v>
      </c>
      <c r="CE37">
        <v>58.115909934091249</v>
      </c>
      <c r="CF37">
        <v>58.220740618540717</v>
      </c>
      <c r="CG37">
        <v>58.324573934611109</v>
      </c>
      <c r="CH37">
        <v>58.427416834502623</v>
      </c>
      <c r="CI37">
        <v>58.529276363125788</v>
      </c>
      <c r="CJ37">
        <v>58.630159669400499</v>
      </c>
      <c r="CK37">
        <v>58.73007402537786</v>
      </c>
      <c r="CL37">
        <v>58.829026837917439</v>
      </c>
      <c r="CM37">
        <v>58.92702563206069</v>
      </c>
      <c r="CN37">
        <v>59.024078025746874</v>
      </c>
      <c r="CO37">
        <v>59.12019170740291</v>
      </c>
      <c r="CP37">
        <v>59.215374434321404</v>
      </c>
      <c r="CQ37">
        <v>59.309634052979504</v>
      </c>
      <c r="CR37">
        <v>59.402978525448404</v>
      </c>
      <c r="CS37">
        <v>59.49541592819493</v>
      </c>
      <c r="CT37">
        <v>59.586954456548568</v>
      </c>
      <c r="CU37">
        <v>59.677602344757958</v>
      </c>
      <c r="CV37">
        <v>59.767367819108813</v>
      </c>
      <c r="CW37">
        <v>59.856259086316498</v>
      </c>
      <c r="CX37">
        <v>59.944284343644227</v>
      </c>
      <c r="CY37">
        <v>60.031451774086065</v>
      </c>
      <c r="CZ37">
        <v>60.117769554183567</v>
      </c>
      <c r="DA37">
        <v>60.203245860469323</v>
      </c>
      <c r="DB37">
        <v>60.287888876717744</v>
      </c>
      <c r="DC37">
        <v>60.371706786518786</v>
      </c>
      <c r="DD37">
        <v>60.454707746767923</v>
      </c>
      <c r="DE37">
        <v>60.536899892649927</v>
      </c>
      <c r="DF37">
        <v>60.618291360085252</v>
      </c>
      <c r="DG37">
        <v>60.698890312378737</v>
      </c>
      <c r="DH37">
        <v>60.778704935065022</v>
      </c>
      <c r="DI37">
        <v>60.857743423376746</v>
      </c>
      <c r="DJ37">
        <v>60.936013970427851</v>
      </c>
      <c r="DK37">
        <v>61.013524755879772</v>
      </c>
      <c r="DL37">
        <v>61.090283930927129</v>
      </c>
      <c r="DM37">
        <v>61.166299609593992</v>
      </c>
      <c r="DN37">
        <v>61.241579868441519</v>
      </c>
      <c r="DO37">
        <v>61.316132748237152</v>
      </c>
      <c r="DP37">
        <v>61.389966248319794</v>
      </c>
      <c r="DQ37">
        <v>61.463088318428092</v>
      </c>
      <c r="DR37">
        <v>61.535506856945759</v>
      </c>
      <c r="DS37">
        <v>61.60722971443036</v>
      </c>
      <c r="DT37">
        <v>61.678264704002132</v>
      </c>
      <c r="DU37">
        <v>61.748619603427855</v>
      </c>
      <c r="DV37">
        <v>61.818302147808097</v>
      </c>
      <c r="DW37">
        <v>61.88732001118467</v>
      </c>
      <c r="DX37">
        <v>61.955680782139439</v>
      </c>
      <c r="DY37">
        <v>62.023391981028098</v>
      </c>
      <c r="DZ37">
        <v>62.090461111821611</v>
      </c>
      <c r="EA37">
        <v>62.15689568210199</v>
      </c>
      <c r="EB37">
        <v>62.222703227690118</v>
      </c>
      <c r="EC37">
        <v>62.287891274381209</v>
      </c>
      <c r="ED37">
        <v>62.352467220133207</v>
      </c>
      <c r="EE37">
        <v>62.416438394406214</v>
      </c>
      <c r="EF37">
        <v>62.479812053769066</v>
      </c>
      <c r="EG37">
        <v>62.542595391982658</v>
      </c>
      <c r="EH37">
        <v>62.604795560632851</v>
      </c>
      <c r="EI37">
        <v>62.666419662841975</v>
      </c>
      <c r="EJ37">
        <v>62.727474710434592</v>
      </c>
      <c r="EK37">
        <v>62.787967593105861</v>
      </c>
      <c r="EL37">
        <v>62.847905051733434</v>
      </c>
      <c r="EM37">
        <v>62.907293691648846</v>
      </c>
      <c r="EN37">
        <v>62.966140076481295</v>
      </c>
      <c r="EO37">
        <v>63.024450712017085</v>
      </c>
      <c r="EP37">
        <v>63.08223202851876</v>
      </c>
      <c r="EQ37">
        <v>63.139490388719537</v>
      </c>
      <c r="ER37">
        <v>63.196232094686806</v>
      </c>
      <c r="ES37">
        <v>63.252463392730149</v>
      </c>
      <c r="ET37">
        <v>63.308190475901796</v>
      </c>
      <c r="EU37">
        <v>63.36341948413218</v>
      </c>
      <c r="EV37">
        <v>63.418156502522038</v>
      </c>
      <c r="EW37">
        <v>63.472407558598363</v>
      </c>
      <c r="EX37">
        <v>63.526178619365879</v>
      </c>
      <c r="EY37">
        <v>63.579475588780355</v>
      </c>
      <c r="EZ37">
        <v>63.632304305946391</v>
      </c>
      <c r="FA37">
        <v>63.684670544058463</v>
      </c>
      <c r="FB37">
        <v>63.736580009930108</v>
      </c>
      <c r="FC37">
        <v>63.788038343908795</v>
      </c>
      <c r="FD37">
        <v>63.839051120007753</v>
      </c>
      <c r="FE37">
        <v>63.889623846148382</v>
      </c>
      <c r="FF37">
        <v>63.939761964457787</v>
      </c>
      <c r="FG37">
        <v>63.989470851598099</v>
      </c>
      <c r="FH37">
        <v>64.03875581911916</v>
      </c>
      <c r="FI37">
        <v>64.087622113831458</v>
      </c>
      <c r="FJ37">
        <v>64.136074918196513</v>
      </c>
      <c r="FK37">
        <v>64.184119350736097</v>
      </c>
      <c r="FL37">
        <v>64.231760466456592</v>
      </c>
      <c r="FM37">
        <v>64.279003257289077</v>
      </c>
      <c r="FN37">
        <v>64.325852652543176</v>
      </c>
      <c r="FO37">
        <v>64.37231351937497</v>
      </c>
      <c r="FP37">
        <v>64.41839066326601</v>
      </c>
      <c r="FQ37">
        <v>64.464088828514932</v>
      </c>
      <c r="FR37">
        <v>64.509412698739453</v>
      </c>
      <c r="FS37">
        <v>64.554366897386927</v>
      </c>
      <c r="FT37">
        <v>64.598955988255753</v>
      </c>
      <c r="FU37">
        <v>64.643184476023876</v>
      </c>
      <c r="FV37">
        <v>64.687056806784597</v>
      </c>
      <c r="FW37">
        <v>64.730577368590403</v>
      </c>
      <c r="FX37">
        <v>64.773750492001597</v>
      </c>
      <c r="FY37">
        <v>64.816580450641041</v>
      </c>
      <c r="FZ37">
        <v>64.859071461754482</v>
      </c>
      <c r="GA37">
        <v>64.901227686774007</v>
      </c>
      <c r="GB37">
        <v>64.943053231886338</v>
      </c>
      <c r="GC37">
        <v>64.984552148603527</v>
      </c>
      <c r="GD37">
        <v>65.025728434337552</v>
      </c>
      <c r="GE37">
        <v>65.066586032975607</v>
      </c>
      <c r="GF37">
        <v>65.107128835458909</v>
      </c>
      <c r="GG37">
        <v>65.14736068036207</v>
      </c>
      <c r="GH37">
        <v>65.187285354473062</v>
      </c>
      <c r="GI37">
        <v>65.226906593374622</v>
      </c>
      <c r="GJ37">
        <v>65.266228082025037</v>
      </c>
      <c r="GK37">
        <v>65.305253455339866</v>
      </c>
      <c r="GL37">
        <v>65.343986298771924</v>
      </c>
      <c r="GM37">
        <v>65.382430148891089</v>
      </c>
      <c r="GN37">
        <v>65.420588493963734</v>
      </c>
      <c r="GO37">
        <v>65.458464774528437</v>
      </c>
      <c r="GP37">
        <v>65.496062383972927</v>
      </c>
      <c r="GQ37">
        <v>65.533384669106823</v>
      </c>
      <c r="GR37">
        <v>65.570434930733711</v>
      </c>
      <c r="GS37">
        <v>65.607216424219274</v>
      </c>
      <c r="GT37">
        <v>65.643732360058422</v>
      </c>
    </row>
    <row r="38" spans="1:202" x14ac:dyDescent="0.3">
      <c r="A38" s="3">
        <v>32</v>
      </c>
      <c r="B38">
        <v>45.106127219176031</v>
      </c>
      <c r="C38">
        <v>45.299290994972381</v>
      </c>
      <c r="D38">
        <v>45.490856065892288</v>
      </c>
      <c r="E38">
        <v>45.68089184448192</v>
      </c>
      <c r="F38">
        <v>45.869463204902416</v>
      </c>
      <c r="G38">
        <v>46.056630331506796</v>
      </c>
      <c r="H38">
        <v>46.242448653899856</v>
      </c>
      <c r="I38">
        <v>46.426968842989695</v>
      </c>
      <c r="J38">
        <v>46.610236869820142</v>
      </c>
      <c r="K38">
        <v>46.792294112083255</v>
      </c>
      <c r="L38">
        <v>46.973177511615077</v>
      </c>
      <c r="M38">
        <v>47.152919761019987</v>
      </c>
      <c r="N38">
        <v>47.331549526787299</v>
      </c>
      <c r="O38">
        <v>47.509091694547877</v>
      </c>
      <c r="P38">
        <v>47.685567635108072</v>
      </c>
      <c r="Q38">
        <v>47.860995479586222</v>
      </c>
      <c r="R38">
        <v>48.03539038385955</v>
      </c>
      <c r="S38">
        <v>48.208764775262651</v>
      </c>
      <c r="T38">
        <v>48.38112857624526</v>
      </c>
      <c r="U38">
        <v>48.552489423714178</v>
      </c>
      <c r="V38">
        <v>48.722852884734749</v>
      </c>
      <c r="W38">
        <v>48.892222665458092</v>
      </c>
      <c r="X38">
        <v>49.060600813567277</v>
      </c>
      <c r="Y38">
        <v>49.227987911797214</v>
      </c>
      <c r="Z38">
        <v>49.394383263853854</v>
      </c>
      <c r="AA38">
        <v>49.559785068006548</v>
      </c>
      <c r="AB38">
        <v>49.724190576643878</v>
      </c>
      <c r="AC38">
        <v>49.887596241830195</v>
      </c>
      <c r="AD38">
        <v>50.049997848062176</v>
      </c>
      <c r="AE38">
        <v>50.211390634256105</v>
      </c>
      <c r="AF38">
        <v>50.371769407715789</v>
      </c>
      <c r="AG38">
        <v>50.531128639789273</v>
      </c>
      <c r="AH38">
        <v>50.689462564019621</v>
      </c>
      <c r="AI38">
        <v>50.84676520015428</v>
      </c>
      <c r="AJ38">
        <v>51.003030479100289</v>
      </c>
      <c r="AK38">
        <v>51.158252509621761</v>
      </c>
      <c r="AL38">
        <v>51.312425480357362</v>
      </c>
      <c r="AM38">
        <v>51.465543722684998</v>
      </c>
      <c r="AN38">
        <v>51.617601763766444</v>
      </c>
      <c r="AO38">
        <v>51.768594367405143</v>
      </c>
      <c r="AP38">
        <v>51.918516561114416</v>
      </c>
      <c r="AQ38">
        <v>52.067363653073528</v>
      </c>
      <c r="AR38">
        <v>52.215131240828143</v>
      </c>
      <c r="AS38">
        <v>52.361815223981253</v>
      </c>
      <c r="AT38">
        <v>52.507411821660966</v>
      </c>
      <c r="AU38">
        <v>52.651917580413325</v>
      </c>
      <c r="AV38">
        <v>52.795329367703729</v>
      </c>
      <c r="AW38">
        <v>52.937644362325955</v>
      </c>
      <c r="AX38">
        <v>53.07886005340535</v>
      </c>
      <c r="AY38">
        <v>53.218974250839437</v>
      </c>
      <c r="AZ38">
        <v>53.357985086560006</v>
      </c>
      <c r="BA38">
        <v>53.495891013124876</v>
      </c>
      <c r="BB38">
        <v>53.632690799455759</v>
      </c>
      <c r="BC38">
        <v>53.768383533186082</v>
      </c>
      <c r="BD38">
        <v>53.902968627197978</v>
      </c>
      <c r="BE38">
        <v>54.036445826970521</v>
      </c>
      <c r="BF38">
        <v>54.168815222281481</v>
      </c>
      <c r="BG38">
        <v>54.300077257598886</v>
      </c>
      <c r="BH38">
        <v>54.430232732470643</v>
      </c>
      <c r="BI38">
        <v>54.559282795991265</v>
      </c>
      <c r="BJ38">
        <v>54.687228943585609</v>
      </c>
      <c r="BK38">
        <v>54.81407302535635</v>
      </c>
      <c r="BL38">
        <v>54.9398172478069</v>
      </c>
      <c r="BM38">
        <v>55.064464143240755</v>
      </c>
      <c r="BN38">
        <v>55.188016540880426</v>
      </c>
      <c r="BO38">
        <v>55.310477547206844</v>
      </c>
      <c r="BP38">
        <v>55.431850565224366</v>
      </c>
      <c r="BQ38">
        <v>55.552139301546674</v>
      </c>
      <c r="BR38">
        <v>55.671347682370566</v>
      </c>
      <c r="BS38">
        <v>55.789480033119005</v>
      </c>
      <c r="BT38">
        <v>55.906540966600019</v>
      </c>
      <c r="BU38">
        <v>56.02253535580833</v>
      </c>
      <c r="BV38">
        <v>56.137468305507269</v>
      </c>
      <c r="BW38">
        <v>56.251345137071908</v>
      </c>
      <c r="BX38">
        <v>56.36417138141006</v>
      </c>
      <c r="BY38">
        <v>56.475952767720742</v>
      </c>
      <c r="BZ38">
        <v>56.586695204783297</v>
      </c>
      <c r="CA38">
        <v>56.69640476387562</v>
      </c>
      <c r="CB38">
        <v>56.805087722007954</v>
      </c>
      <c r="CC38">
        <v>56.912750472552659</v>
      </c>
      <c r="CD38">
        <v>57.019399514545754</v>
      </c>
      <c r="CE38">
        <v>57.125041455123579</v>
      </c>
      <c r="CF38">
        <v>57.229682992975626</v>
      </c>
      <c r="CG38">
        <v>57.333330920149365</v>
      </c>
      <c r="CH38">
        <v>57.435992119684954</v>
      </c>
      <c r="CI38">
        <v>57.537673568429511</v>
      </c>
      <c r="CJ38">
        <v>57.638382348326374</v>
      </c>
      <c r="CK38">
        <v>57.738125665527775</v>
      </c>
      <c r="CL38">
        <v>57.8369108620617</v>
      </c>
      <c r="CM38">
        <v>57.93474539919066</v>
      </c>
      <c r="CN38">
        <v>58.03163683211227</v>
      </c>
      <c r="CO38">
        <v>58.127592787534411</v>
      </c>
      <c r="CP38">
        <v>58.222620962041546</v>
      </c>
      <c r="CQ38">
        <v>58.316729142404313</v>
      </c>
      <c r="CR38">
        <v>58.409925231980353</v>
      </c>
      <c r="CS38">
        <v>58.502217249503261</v>
      </c>
      <c r="CT38">
        <v>58.593613333537874</v>
      </c>
      <c r="CU38">
        <v>58.684121662515636</v>
      </c>
      <c r="CV38">
        <v>58.773750407836047</v>
      </c>
      <c r="CW38">
        <v>58.862507722247202</v>
      </c>
      <c r="CX38">
        <v>58.950401749954196</v>
      </c>
      <c r="CY38">
        <v>59.037440621790864</v>
      </c>
      <c r="CZ38">
        <v>59.123632463026112</v>
      </c>
      <c r="DA38">
        <v>59.20898539979693</v>
      </c>
      <c r="DB38">
        <v>59.293507566348907</v>
      </c>
      <c r="DC38">
        <v>59.377207097597847</v>
      </c>
      <c r="DD38">
        <v>59.460092102606268</v>
      </c>
      <c r="DE38">
        <v>59.542170669556597</v>
      </c>
      <c r="DF38">
        <v>59.623450888188628</v>
      </c>
      <c r="DG38">
        <v>59.703940876439262</v>
      </c>
      <c r="DH38">
        <v>59.783648775276049</v>
      </c>
      <c r="DI38">
        <v>59.862582736153172</v>
      </c>
      <c r="DJ38">
        <v>59.940750909182498</v>
      </c>
      <c r="DK38">
        <v>60.018161431788187</v>
      </c>
      <c r="DL38">
        <v>60.094822413680177</v>
      </c>
      <c r="DM38">
        <v>60.170741928139279</v>
      </c>
      <c r="DN38">
        <v>60.245928011714184</v>
      </c>
      <c r="DO38">
        <v>60.320388665880287</v>
      </c>
      <c r="DP38">
        <v>60.394131851394036</v>
      </c>
      <c r="DQ38">
        <v>60.467165480110182</v>
      </c>
      <c r="DR38">
        <v>60.53949741321685</v>
      </c>
      <c r="DS38">
        <v>60.611135464754312</v>
      </c>
      <c r="DT38">
        <v>60.682087411994246</v>
      </c>
      <c r="DU38">
        <v>60.752360997513719</v>
      </c>
      <c r="DV38">
        <v>60.821963921871657</v>
      </c>
      <c r="DW38">
        <v>60.890903825205456</v>
      </c>
      <c r="DX38">
        <v>60.959188262818586</v>
      </c>
      <c r="DY38">
        <v>61.026824722405593</v>
      </c>
      <c r="DZ38">
        <v>61.093820675887059</v>
      </c>
      <c r="EA38">
        <v>61.160183599396348</v>
      </c>
      <c r="EB38">
        <v>61.22592099789901</v>
      </c>
      <c r="EC38">
        <v>61.291040366916349</v>
      </c>
      <c r="ED38">
        <v>61.355549074698473</v>
      </c>
      <c r="EE38">
        <v>61.419454421557674</v>
      </c>
      <c r="EF38">
        <v>61.482763635465886</v>
      </c>
      <c r="EG38">
        <v>61.545483882129446</v>
      </c>
      <c r="EH38">
        <v>61.60762228561417</v>
      </c>
      <c r="EI38">
        <v>61.669185922047404</v>
      </c>
      <c r="EJ38">
        <v>61.730181776773492</v>
      </c>
      <c r="EK38">
        <v>61.790616713512023</v>
      </c>
      <c r="EL38">
        <v>61.850497447660587</v>
      </c>
      <c r="EM38">
        <v>61.909830559558543</v>
      </c>
      <c r="EN38">
        <v>61.968622588326653</v>
      </c>
      <c r="EO38">
        <v>62.026880015717325</v>
      </c>
      <c r="EP38">
        <v>62.084609248425053</v>
      </c>
      <c r="EQ38">
        <v>62.141816626073052</v>
      </c>
      <c r="ER38">
        <v>62.198508428069118</v>
      </c>
      <c r="ES38">
        <v>62.254690878505968</v>
      </c>
      <c r="ET38">
        <v>62.310370148653831</v>
      </c>
      <c r="EU38">
        <v>62.365552357088546</v>
      </c>
      <c r="EV38">
        <v>62.420243567975874</v>
      </c>
      <c r="EW38">
        <v>62.47444978831993</v>
      </c>
      <c r="EX38">
        <v>62.528176965007177</v>
      </c>
      <c r="EY38">
        <v>62.581430982272494</v>
      </c>
      <c r="EZ38">
        <v>62.634217659889643</v>
      </c>
      <c r="FA38">
        <v>62.68654275210541</v>
      </c>
      <c r="FB38">
        <v>62.738411947161666</v>
      </c>
      <c r="FC38">
        <v>62.789830867203648</v>
      </c>
      <c r="FD38">
        <v>62.840805068404791</v>
      </c>
      <c r="FE38">
        <v>62.89134004120281</v>
      </c>
      <c r="FF38">
        <v>62.941441210590483</v>
      </c>
      <c r="FG38">
        <v>62.991113936438694</v>
      </c>
      <c r="FH38">
        <v>63.040363513842749</v>
      </c>
      <c r="FI38">
        <v>63.089195173489031</v>
      </c>
      <c r="FJ38">
        <v>63.137614082039377</v>
      </c>
      <c r="FK38">
        <v>63.185625342534152</v>
      </c>
      <c r="FL38">
        <v>63.233233994810718</v>
      </c>
      <c r="FM38">
        <v>63.280445015937659</v>
      </c>
      <c r="FN38">
        <v>63.327263320662894</v>
      </c>
      <c r="FO38">
        <v>63.373693761875828</v>
      </c>
      <c r="FP38">
        <v>63.419741131080968</v>
      </c>
      <c r="FQ38">
        <v>63.465410158883884</v>
      </c>
      <c r="FR38">
        <v>63.510705515487928</v>
      </c>
      <c r="FS38">
        <v>63.555631811199348</v>
      </c>
      <c r="FT38">
        <v>63.600193596943669</v>
      </c>
      <c r="FU38">
        <v>63.644395364788892</v>
      </c>
      <c r="FV38">
        <v>63.68824154847627</v>
      </c>
      <c r="FW38">
        <v>63.73173652395937</v>
      </c>
      <c r="FX38">
        <v>63.774884609947492</v>
      </c>
      <c r="FY38">
        <v>63.817690068455974</v>
      </c>
      <c r="FZ38">
        <v>63.86015710536148</v>
      </c>
      <c r="GA38">
        <v>63.902289870961056</v>
      </c>
      <c r="GB38">
        <v>63.944092460535742</v>
      </c>
      <c r="GC38">
        <v>63.985568914916854</v>
      </c>
      <c r="GD38">
        <v>64.026723221056116</v>
      </c>
      <c r="GE38">
        <v>64.067559312596686</v>
      </c>
      <c r="GF38">
        <v>64.108081070447753</v>
      </c>
      <c r="GG38">
        <v>64.148292323359598</v>
      </c>
      <c r="GH38">
        <v>64.188196848499587</v>
      </c>
      <c r="GI38">
        <v>64.227798372029525</v>
      </c>
      <c r="GJ38">
        <v>64.267100569682441</v>
      </c>
      <c r="GK38">
        <v>64.306107067340506</v>
      </c>
      <c r="GL38">
        <v>64.344821441611103</v>
      </c>
      <c r="GM38">
        <v>64.383247220403035</v>
      </c>
      <c r="GN38">
        <v>64.421387883502121</v>
      </c>
      <c r="GO38">
        <v>64.459246863143349</v>
      </c>
      <c r="GP38">
        <v>64.496827544584434</v>
      </c>
      <c r="GQ38">
        <v>64.534133266674814</v>
      </c>
      <c r="GR38">
        <v>64.571167322424458</v>
      </c>
      <c r="GS38">
        <v>64.607932959568771</v>
      </c>
      <c r="GT38">
        <v>64.644433381132146</v>
      </c>
    </row>
    <row r="39" spans="1:202" x14ac:dyDescent="0.3">
      <c r="A39" s="3">
        <v>33</v>
      </c>
      <c r="B39">
        <v>44.152577689221133</v>
      </c>
      <c r="C39">
        <v>44.344897574641081</v>
      </c>
      <c r="D39">
        <v>44.535631915033562</v>
      </c>
      <c r="E39">
        <v>44.72485006217326</v>
      </c>
      <c r="F39">
        <v>44.912616815587668</v>
      </c>
      <c r="G39">
        <v>45.098992273770222</v>
      </c>
      <c r="H39">
        <v>45.284031773129584</v>
      </c>
      <c r="I39">
        <v>45.467785888914804</v>
      </c>
      <c r="J39">
        <v>45.650300487765065</v>
      </c>
      <c r="K39">
        <v>45.831616837578665</v>
      </c>
      <c r="L39">
        <v>46.011771757313568</v>
      </c>
      <c r="M39">
        <v>46.190797809821603</v>
      </c>
      <c r="N39">
        <v>46.368723518428297</v>
      </c>
      <c r="O39">
        <v>46.545573613665127</v>
      </c>
      <c r="P39">
        <v>46.72136929114474</v>
      </c>
      <c r="Q39">
        <v>46.896128481849459</v>
      </c>
      <c r="R39">
        <v>47.069866125840051</v>
      </c>
      <c r="S39">
        <v>47.242594436993912</v>
      </c>
      <c r="T39">
        <v>47.414323144547339</v>
      </c>
      <c r="U39">
        <v>47.585059710886085</v>
      </c>
      <c r="V39">
        <v>47.754809540159044</v>
      </c>
      <c r="W39">
        <v>47.923576184936664</v>
      </c>
      <c r="X39">
        <v>48.091361544574667</v>
      </c>
      <c r="Y39">
        <v>48.258166057244807</v>
      </c>
      <c r="Z39">
        <v>48.423988883046903</v>
      </c>
      <c r="AA39">
        <v>48.588828078491545</v>
      </c>
      <c r="AB39">
        <v>48.752680756841244</v>
      </c>
      <c r="AC39">
        <v>48.915543231592849</v>
      </c>
      <c r="AD39">
        <v>49.077411147412676</v>
      </c>
      <c r="AE39">
        <v>49.238279601997775</v>
      </c>
      <c r="AF39">
        <v>49.398143260906721</v>
      </c>
      <c r="AG39">
        <v>49.556996464465371</v>
      </c>
      <c r="AH39">
        <v>49.714833316194742</v>
      </c>
      <c r="AI39">
        <v>49.871647772877949</v>
      </c>
      <c r="AJ39">
        <v>50.027433663254698</v>
      </c>
      <c r="AK39">
        <v>50.182184803279611</v>
      </c>
      <c r="AL39">
        <v>50.335895251589918</v>
      </c>
      <c r="AM39">
        <v>50.488559210919561</v>
      </c>
      <c r="AN39">
        <v>50.640171081177442</v>
      </c>
      <c r="AO39">
        <v>50.79072550032879</v>
      </c>
      <c r="AP39">
        <v>50.9402173714778</v>
      </c>
      <c r="AQ39">
        <v>51.088641879831329</v>
      </c>
      <c r="AR39">
        <v>51.235994501402104</v>
      </c>
      <c r="AS39">
        <v>51.382271015702159</v>
      </c>
      <c r="AT39">
        <v>51.527467523214526</v>
      </c>
      <c r="AU39">
        <v>51.671580453284051</v>
      </c>
      <c r="AV39">
        <v>51.814606557611071</v>
      </c>
      <c r="AW39">
        <v>51.956542900651257</v>
      </c>
      <c r="AX39">
        <v>52.097386858612737</v>
      </c>
      <c r="AY39">
        <v>52.237136129894083</v>
      </c>
      <c r="AZ39">
        <v>52.375788736339871</v>
      </c>
      <c r="BA39">
        <v>52.513343021824639</v>
      </c>
      <c r="BB39">
        <v>52.649797647981572</v>
      </c>
      <c r="BC39">
        <v>52.785151596543329</v>
      </c>
      <c r="BD39">
        <v>52.919404175872643</v>
      </c>
      <c r="BE39">
        <v>53.052555028304113</v>
      </c>
      <c r="BF39">
        <v>53.184604141839998</v>
      </c>
      <c r="BG39">
        <v>53.315551860534967</v>
      </c>
      <c r="BH39">
        <v>53.445398884875289</v>
      </c>
      <c r="BI39">
        <v>53.574146266233669</v>
      </c>
      <c r="BJ39">
        <v>53.701795403641313</v>
      </c>
      <c r="BK39">
        <v>53.828348052127225</v>
      </c>
      <c r="BL39">
        <v>53.953806324430474</v>
      </c>
      <c r="BM39">
        <v>54.078172660380801</v>
      </c>
      <c r="BN39">
        <v>54.201449798000027</v>
      </c>
      <c r="BO39">
        <v>54.323640753827064</v>
      </c>
      <c r="BP39">
        <v>54.444748842178086</v>
      </c>
      <c r="BQ39">
        <v>54.564777682278816</v>
      </c>
      <c r="BR39">
        <v>54.683731205153308</v>
      </c>
      <c r="BS39">
        <v>54.801613553537223</v>
      </c>
      <c r="BT39">
        <v>54.918429256830237</v>
      </c>
      <c r="BU39">
        <v>55.034183105794767</v>
      </c>
      <c r="BV39">
        <v>55.148880124122911</v>
      </c>
      <c r="BW39">
        <v>55.262525553268048</v>
      </c>
      <c r="BX39">
        <v>55.375124845355785</v>
      </c>
      <c r="BY39">
        <v>55.486683651931713</v>
      </c>
      <c r="BZ39">
        <v>55.597207805238469</v>
      </c>
      <c r="CA39">
        <v>55.706703301122374</v>
      </c>
      <c r="CB39">
        <v>55.81517629231017</v>
      </c>
      <c r="CC39">
        <v>55.922633131303073</v>
      </c>
      <c r="CD39">
        <v>56.02908026755486</v>
      </c>
      <c r="CE39">
        <v>56.134524236806712</v>
      </c>
      <c r="CF39">
        <v>56.238971667418298</v>
      </c>
      <c r="CG39">
        <v>56.34242928216382</v>
      </c>
      <c r="CH39">
        <v>56.444903895857607</v>
      </c>
      <c r="CI39">
        <v>56.54640241815919</v>
      </c>
      <c r="CJ39">
        <v>56.646931864855077</v>
      </c>
      <c r="CK39">
        <v>56.746499376964209</v>
      </c>
      <c r="CL39">
        <v>56.845112232396247</v>
      </c>
      <c r="CM39">
        <v>56.94277782929737</v>
      </c>
      <c r="CN39">
        <v>57.039503660737068</v>
      </c>
      <c r="CO39">
        <v>57.135297292270096</v>
      </c>
      <c r="CP39">
        <v>57.230166360292799</v>
      </c>
      <c r="CQ39">
        <v>57.324118592345172</v>
      </c>
      <c r="CR39">
        <v>57.417161833504736</v>
      </c>
      <c r="CS39">
        <v>57.509304045164498</v>
      </c>
      <c r="CT39">
        <v>57.60055330947786</v>
      </c>
      <c r="CU39">
        <v>57.690917749373753</v>
      </c>
      <c r="CV39">
        <v>57.780405481642887</v>
      </c>
      <c r="CW39">
        <v>57.869024605307501</v>
      </c>
      <c r="CX39">
        <v>57.956783211721628</v>
      </c>
      <c r="CY39">
        <v>58.043689379732498</v>
      </c>
      <c r="CZ39">
        <v>58.129751183478305</v>
      </c>
      <c r="DA39">
        <v>58.214976698811952</v>
      </c>
      <c r="DB39">
        <v>58.299374010532432</v>
      </c>
      <c r="DC39">
        <v>58.382951204935523</v>
      </c>
      <c r="DD39">
        <v>58.465716343277919</v>
      </c>
      <c r="DE39">
        <v>58.547677466740964</v>
      </c>
      <c r="DF39">
        <v>58.628842618860446</v>
      </c>
      <c r="DG39">
        <v>58.709219872158485</v>
      </c>
      <c r="DH39">
        <v>58.788817322966239</v>
      </c>
      <c r="DI39">
        <v>58.867643078868639</v>
      </c>
      <c r="DJ39">
        <v>58.945705246864165</v>
      </c>
      <c r="DK39">
        <v>59.023011922008521</v>
      </c>
      <c r="DL39">
        <v>59.099571172376955</v>
      </c>
      <c r="DM39">
        <v>59.175391030339014</v>
      </c>
      <c r="DN39">
        <v>59.250479492245773</v>
      </c>
      <c r="DO39">
        <v>59.324844520079068</v>
      </c>
      <c r="DP39">
        <v>59.398494035795892</v>
      </c>
      <c r="DQ39">
        <v>59.471435913135394</v>
      </c>
      <c r="DR39">
        <v>59.543677975844375</v>
      </c>
      <c r="DS39">
        <v>59.615228001186836</v>
      </c>
      <c r="DT39">
        <v>59.686093730314511</v>
      </c>
      <c r="DU39">
        <v>59.756282870331461</v>
      </c>
      <c r="DV39">
        <v>59.825803086960676</v>
      </c>
      <c r="DW39">
        <v>59.894661986130245</v>
      </c>
      <c r="DX39">
        <v>59.96286708955023</v>
      </c>
      <c r="DY39">
        <v>60.030425851929849</v>
      </c>
      <c r="DZ39">
        <v>60.09734571280633</v>
      </c>
      <c r="EA39">
        <v>60.163634116523724</v>
      </c>
      <c r="EB39">
        <v>60.229298536844084</v>
      </c>
      <c r="EC39">
        <v>60.294346438659701</v>
      </c>
      <c r="ED39">
        <v>60.358785160150873</v>
      </c>
      <c r="EE39">
        <v>60.422621972113973</v>
      </c>
      <c r="EF39">
        <v>60.485864073550175</v>
      </c>
      <c r="EG39">
        <v>60.548518601732269</v>
      </c>
      <c r="EH39">
        <v>60.610592652822163</v>
      </c>
      <c r="EI39">
        <v>60.672093275564279</v>
      </c>
      <c r="EJ39">
        <v>60.733027428430518</v>
      </c>
      <c r="EK39">
        <v>60.793401948769102</v>
      </c>
      <c r="EL39">
        <v>60.853223526098262</v>
      </c>
      <c r="EM39">
        <v>60.912498715363014</v>
      </c>
      <c r="EN39">
        <v>60.971234030770944</v>
      </c>
      <c r="EO39">
        <v>61.029435929633877</v>
      </c>
      <c r="EP39">
        <v>61.08711079466967</v>
      </c>
      <c r="EQ39">
        <v>61.144264941981575</v>
      </c>
      <c r="ER39">
        <v>61.200904627906439</v>
      </c>
      <c r="ES39">
        <v>61.257036053907981</v>
      </c>
      <c r="ET39">
        <v>61.312665369061733</v>
      </c>
      <c r="EU39">
        <v>61.367798670175716</v>
      </c>
      <c r="EV39">
        <v>61.422442000067448</v>
      </c>
      <c r="EW39">
        <v>61.476601344804919</v>
      </c>
      <c r="EX39">
        <v>61.5302826307435</v>
      </c>
      <c r="EY39">
        <v>61.5834917219847</v>
      </c>
      <c r="EZ39">
        <v>61.636234418559823</v>
      </c>
      <c r="FA39">
        <v>61.688516455357146</v>
      </c>
      <c r="FB39">
        <v>61.74034350163717</v>
      </c>
      <c r="FC39">
        <v>61.791721160934415</v>
      </c>
      <c r="FD39">
        <v>61.842654971175619</v>
      </c>
      <c r="FE39">
        <v>61.893150404909292</v>
      </c>
      <c r="FF39">
        <v>61.943212869590226</v>
      </c>
      <c r="FG39">
        <v>61.99284770789626</v>
      </c>
      <c r="FH39">
        <v>62.042060198068384</v>
      </c>
      <c r="FI39">
        <v>62.090855554271272</v>
      </c>
      <c r="FJ39">
        <v>62.139238926971714</v>
      </c>
      <c r="FK39">
        <v>62.187215403335728</v>
      </c>
      <c r="FL39">
        <v>62.23479000764118</v>
      </c>
      <c r="FM39">
        <v>62.281967701706307</v>
      </c>
      <c r="FN39">
        <v>62.328753385332163</v>
      </c>
      <c r="FO39">
        <v>62.375151896759149</v>
      </c>
      <c r="FP39">
        <v>62.421168013135244</v>
      </c>
      <c r="FQ39">
        <v>62.466806450996387</v>
      </c>
      <c r="FR39">
        <v>62.512071866758049</v>
      </c>
      <c r="FS39">
        <v>62.556968857215054</v>
      </c>
      <c r="FT39">
        <v>62.60150196005273</v>
      </c>
      <c r="FU39">
        <v>62.645675654365178</v>
      </c>
      <c r="FV39">
        <v>62.689494361180934</v>
      </c>
      <c r="FW39">
        <v>62.732962443997138</v>
      </c>
      <c r="FX39">
        <v>62.776084209318185</v>
      </c>
      <c r="FY39">
        <v>62.818863907201148</v>
      </c>
      <c r="FZ39">
        <v>62.86130573180661</v>
      </c>
      <c r="GA39">
        <v>62.903413821952867</v>
      </c>
      <c r="GB39">
        <v>62.945192261675174</v>
      </c>
      <c r="GC39">
        <v>62.986645080787554</v>
      </c>
      <c r="GD39">
        <v>63.027776255448501</v>
      </c>
      <c r="GE39">
        <v>63.068589708727814</v>
      </c>
      <c r="GF39">
        <v>63.109089311176788</v>
      </c>
      <c r="GG39">
        <v>63.14927888139934</v>
      </c>
      <c r="GH39">
        <v>63.189162186623747</v>
      </c>
      <c r="GI39">
        <v>63.22874294327606</v>
      </c>
      <c r="GJ39">
        <v>63.268024817552927</v>
      </c>
      <c r="GK39">
        <v>63.307011425995611</v>
      </c>
      <c r="GL39">
        <v>63.345706336062364</v>
      </c>
      <c r="GM39">
        <v>63.384113066700721</v>
      </c>
      <c r="GN39">
        <v>63.422235088919493</v>
      </c>
      <c r="GO39">
        <v>63.460075826357425</v>
      </c>
      <c r="GP39">
        <v>63.497638655852995</v>
      </c>
      <c r="GQ39">
        <v>63.534926908010078</v>
      </c>
      <c r="GR39">
        <v>63.571943867763309</v>
      </c>
      <c r="GS39">
        <v>63.608692774939513</v>
      </c>
      <c r="GT39">
        <v>63.645176824818179</v>
      </c>
    </row>
    <row r="40" spans="1:202" x14ac:dyDescent="0.3">
      <c r="A40" s="3">
        <v>34</v>
      </c>
      <c r="B40">
        <v>43.200375139116076</v>
      </c>
      <c r="C40">
        <v>43.39183170821795</v>
      </c>
      <c r="D40">
        <v>43.58171598944331</v>
      </c>
      <c r="E40">
        <v>43.770097283984057</v>
      </c>
      <c r="F40">
        <v>43.957040328111972</v>
      </c>
      <c r="G40">
        <v>44.142605143270671</v>
      </c>
      <c r="H40">
        <v>44.326846977673029</v>
      </c>
      <c r="I40">
        <v>44.509816311052532</v>
      </c>
      <c r="J40">
        <v>44.691558911981772</v>
      </c>
      <c r="K40">
        <v>44.872115941812226</v>
      </c>
      <c r="L40">
        <v>45.051524107758695</v>
      </c>
      <c r="M40">
        <v>45.229815848394495</v>
      </c>
      <c r="N40">
        <v>45.407019556220746</v>
      </c>
      <c r="O40">
        <v>45.58315981813179</v>
      </c>
      <c r="P40">
        <v>45.758257674697774</v>
      </c>
      <c r="Q40">
        <v>45.932330882562837</v>
      </c>
      <c r="R40">
        <v>46.105394183409857</v>
      </c>
      <c r="S40">
        <v>46.277459577557948</v>
      </c>
      <c r="T40">
        <v>46.448536582887456</v>
      </c>
      <c r="U40">
        <v>46.618632469947798</v>
      </c>
      <c r="V40">
        <v>46.787752469146639</v>
      </c>
      <c r="W40">
        <v>46.955899970609934</v>
      </c>
      <c r="X40">
        <v>47.123076720385569</v>
      </c>
      <c r="Y40">
        <v>47.289283008540977</v>
      </c>
      <c r="Z40">
        <v>47.454517850841256</v>
      </c>
      <c r="AA40">
        <v>47.618779160506378</v>
      </c>
      <c r="AB40">
        <v>47.782063909411448</v>
      </c>
      <c r="AC40">
        <v>47.944368272327807</v>
      </c>
      <c r="AD40">
        <v>48.105687755832321</v>
      </c>
      <c r="AE40">
        <v>48.266017318380932</v>
      </c>
      <c r="AF40">
        <v>48.425351485000135</v>
      </c>
      <c r="AG40">
        <v>48.583684455019849</v>
      </c>
      <c r="AH40">
        <v>48.741010201502064</v>
      </c>
      <c r="AI40">
        <v>48.897322551815705</v>
      </c>
      <c r="AJ40">
        <v>49.052615271126086</v>
      </c>
      <c r="AK40">
        <v>49.206882073613741</v>
      </c>
      <c r="AL40">
        <v>49.360116728911251</v>
      </c>
      <c r="AM40">
        <v>49.512313310333781</v>
      </c>
      <c r="AN40">
        <v>49.663466089717829</v>
      </c>
      <c r="AO40">
        <v>49.813569578328938</v>
      </c>
      <c r="AP40">
        <v>49.962618553960581</v>
      </c>
      <c r="AQ40">
        <v>50.110608077907244</v>
      </c>
      <c r="AR40">
        <v>50.257533503671681</v>
      </c>
      <c r="AS40">
        <v>50.403390489662925</v>
      </c>
      <c r="AT40">
        <v>50.548175016672857</v>
      </c>
      <c r="AU40">
        <v>50.69188339576688</v>
      </c>
      <c r="AV40">
        <v>50.83451226177074</v>
      </c>
      <c r="AW40">
        <v>50.976058563662264</v>
      </c>
      <c r="AX40">
        <v>51.116519563563614</v>
      </c>
      <c r="AY40">
        <v>51.25589284717806</v>
      </c>
      <c r="AZ40">
        <v>51.394176325040505</v>
      </c>
      <c r="BA40">
        <v>51.531368231094319</v>
      </c>
      <c r="BB40">
        <v>51.667467118412475</v>
      </c>
      <c r="BC40">
        <v>51.802471861532325</v>
      </c>
      <c r="BD40">
        <v>51.936381662981191</v>
      </c>
      <c r="BE40">
        <v>52.069196060612896</v>
      </c>
      <c r="BF40">
        <v>52.200914939298968</v>
      </c>
      <c r="BG40">
        <v>52.331538541307836</v>
      </c>
      <c r="BH40">
        <v>52.461067466674663</v>
      </c>
      <c r="BI40">
        <v>52.589502667645064</v>
      </c>
      <c r="BJ40">
        <v>52.716845445436775</v>
      </c>
      <c r="BK40">
        <v>52.843097458571705</v>
      </c>
      <c r="BL40">
        <v>52.968260724578627</v>
      </c>
      <c r="BM40">
        <v>53.092337589355552</v>
      </c>
      <c r="BN40">
        <v>53.215330698254419</v>
      </c>
      <c r="BO40">
        <v>53.337242976392275</v>
      </c>
      <c r="BP40">
        <v>53.45807764790797</v>
      </c>
      <c r="BQ40">
        <v>53.577838243086958</v>
      </c>
      <c r="BR40">
        <v>53.696528605298127</v>
      </c>
      <c r="BS40">
        <v>53.814152883448429</v>
      </c>
      <c r="BT40">
        <v>53.93071542240547</v>
      </c>
      <c r="BU40">
        <v>54.046220929181459</v>
      </c>
      <c r="BV40">
        <v>54.16067434487509</v>
      </c>
      <c r="BW40">
        <v>54.274080829492149</v>
      </c>
      <c r="BX40">
        <v>54.386445754847287</v>
      </c>
      <c r="BY40">
        <v>54.497774693301977</v>
      </c>
      <c r="BZ40">
        <v>54.608073399029792</v>
      </c>
      <c r="CA40">
        <v>54.717347790912427</v>
      </c>
      <c r="CB40">
        <v>54.825603945807487</v>
      </c>
      <c r="CC40">
        <v>54.932848089962192</v>
      </c>
      <c r="CD40">
        <v>55.039086632334659</v>
      </c>
      <c r="CE40">
        <v>55.144326059293803</v>
      </c>
      <c r="CF40">
        <v>55.248572927336355</v>
      </c>
      <c r="CG40">
        <v>55.351833888433461</v>
      </c>
      <c r="CH40">
        <v>55.454115687647402</v>
      </c>
      <c r="CI40">
        <v>55.555425165928654</v>
      </c>
      <c r="CJ40">
        <v>55.655769271390454</v>
      </c>
      <c r="CK40">
        <v>55.755155078408151</v>
      </c>
      <c r="CL40">
        <v>55.853589799269272</v>
      </c>
      <c r="CM40">
        <v>55.951080767506994</v>
      </c>
      <c r="CN40">
        <v>56.047635412573342</v>
      </c>
      <c r="CO40">
        <v>56.143261237388302</v>
      </c>
      <c r="CP40">
        <v>56.237965816686639</v>
      </c>
      <c r="CQ40">
        <v>56.331756817313078</v>
      </c>
      <c r="CR40">
        <v>56.424642024609753</v>
      </c>
      <c r="CS40">
        <v>56.516629341183616</v>
      </c>
      <c r="CT40">
        <v>56.607726791341378</v>
      </c>
      <c r="CU40">
        <v>56.697942441084237</v>
      </c>
      <c r="CV40">
        <v>56.787284351178997</v>
      </c>
      <c r="CW40">
        <v>56.875760565517353</v>
      </c>
      <c r="CX40">
        <v>56.963379121208519</v>
      </c>
      <c r="CY40">
        <v>57.050148043730616</v>
      </c>
      <c r="CZ40">
        <v>57.136075354720106</v>
      </c>
      <c r="DA40">
        <v>57.221169078386723</v>
      </c>
      <c r="DB40">
        <v>57.305437248735856</v>
      </c>
      <c r="DC40">
        <v>57.388887902108877</v>
      </c>
      <c r="DD40">
        <v>57.471529050634558</v>
      </c>
      <c r="DE40">
        <v>57.553368687183962</v>
      </c>
      <c r="DF40">
        <v>57.634414807792638</v>
      </c>
      <c r="DG40">
        <v>57.714675438285056</v>
      </c>
      <c r="DH40">
        <v>57.794158629086752</v>
      </c>
      <c r="DI40">
        <v>57.872872442657496</v>
      </c>
      <c r="DJ40">
        <v>57.950824941640278</v>
      </c>
      <c r="DK40">
        <v>58.028024177493876</v>
      </c>
      <c r="DL40">
        <v>58.104478175444157</v>
      </c>
      <c r="DM40">
        <v>58.180194925748509</v>
      </c>
      <c r="DN40">
        <v>58.255182383373395</v>
      </c>
      <c r="DO40">
        <v>58.329448469634173</v>
      </c>
      <c r="DP40">
        <v>58.403001066529427</v>
      </c>
      <c r="DQ40">
        <v>58.475848008537852</v>
      </c>
      <c r="DR40">
        <v>58.547997080834179</v>
      </c>
      <c r="DS40">
        <v>58.619456022789535</v>
      </c>
      <c r="DT40">
        <v>58.690232538333319</v>
      </c>
      <c r="DU40">
        <v>58.760334298008516</v>
      </c>
      <c r="DV40">
        <v>58.829768931628266</v>
      </c>
      <c r="DW40">
        <v>58.898544009851562</v>
      </c>
      <c r="DX40">
        <v>58.966667019749366</v>
      </c>
      <c r="DY40">
        <v>59.034145382014046</v>
      </c>
      <c r="DZ40">
        <v>59.100986502782163</v>
      </c>
      <c r="EA40">
        <v>59.167197793605283</v>
      </c>
      <c r="EB40">
        <v>59.232786696053267</v>
      </c>
      <c r="EC40">
        <v>59.297760643414634</v>
      </c>
      <c r="ED40">
        <v>59.362126942838756</v>
      </c>
      <c r="EE40">
        <v>59.425892834658995</v>
      </c>
      <c r="EF40">
        <v>59.489065487972212</v>
      </c>
      <c r="EG40">
        <v>59.551652010697907</v>
      </c>
      <c r="EH40">
        <v>59.613659470187983</v>
      </c>
      <c r="EI40">
        <v>59.675094886911396</v>
      </c>
      <c r="EJ40">
        <v>59.735965191588534</v>
      </c>
      <c r="EK40">
        <v>59.796277194330287</v>
      </c>
      <c r="EL40">
        <v>59.856037557922804</v>
      </c>
      <c r="EM40">
        <v>59.915252811076911</v>
      </c>
      <c r="EN40">
        <v>59.97392944226047</v>
      </c>
      <c r="EO40">
        <v>60.032073883531169</v>
      </c>
      <c r="EP40">
        <v>60.089692492829542</v>
      </c>
      <c r="EQ40">
        <v>60.146791561950849</v>
      </c>
      <c r="ER40">
        <v>60.203377323385851</v>
      </c>
      <c r="ES40">
        <v>60.259455955206477</v>
      </c>
      <c r="ET40">
        <v>60.315033583543254</v>
      </c>
      <c r="EU40">
        <v>60.370116282698532</v>
      </c>
      <c r="EV40">
        <v>60.424710073415739</v>
      </c>
      <c r="EW40">
        <v>60.478820920113051</v>
      </c>
      <c r="EX40">
        <v>60.532454727912949</v>
      </c>
      <c r="EY40">
        <v>60.585617340093563</v>
      </c>
      <c r="EZ40">
        <v>60.638314536265312</v>
      </c>
      <c r="FA40">
        <v>60.690552031291091</v>
      </c>
      <c r="FB40">
        <v>60.742335474794629</v>
      </c>
      <c r="FC40">
        <v>60.79367045105549</v>
      </c>
      <c r="FD40">
        <v>60.844562479120484</v>
      </c>
      <c r="FE40">
        <v>60.89501701302683</v>
      </c>
      <c r="FF40">
        <v>60.945039442080059</v>
      </c>
      <c r="FG40">
        <v>60.994635091164326</v>
      </c>
      <c r="FH40">
        <v>61.043809221076302</v>
      </c>
      <c r="FI40">
        <v>61.092567028879287</v>
      </c>
      <c r="FJ40">
        <v>61.140913648275813</v>
      </c>
      <c r="FK40">
        <v>61.188854149998349</v>
      </c>
      <c r="FL40">
        <v>61.236393542216192</v>
      </c>
      <c r="FM40">
        <v>61.283536770957994</v>
      </c>
      <c r="FN40">
        <v>61.330288720548452</v>
      </c>
      <c r="FO40">
        <v>61.37665421405913</v>
      </c>
      <c r="FP40">
        <v>61.422638013771049</v>
      </c>
      <c r="FQ40">
        <v>61.468244821649563</v>
      </c>
      <c r="FR40">
        <v>61.51347927983042</v>
      </c>
      <c r="FS40">
        <v>61.558345971114292</v>
      </c>
      <c r="FT40">
        <v>61.602849419472506</v>
      </c>
      <c r="FU40">
        <v>61.64699409056027</v>
      </c>
      <c r="FV40">
        <v>61.690784392237077</v>
      </c>
      <c r="FW40">
        <v>61.734224675095959</v>
      </c>
      <c r="FX40">
        <v>61.777319232997002</v>
      </c>
      <c r="FY40">
        <v>61.820072303608086</v>
      </c>
      <c r="FZ40">
        <v>61.862488068950739</v>
      </c>
      <c r="GA40">
        <v>61.904570655949698</v>
      </c>
      <c r="GB40">
        <v>61.946324136987513</v>
      </c>
      <c r="GC40">
        <v>61.987752530461762</v>
      </c>
      <c r="GD40">
        <v>62.028859801346258</v>
      </c>
      <c r="GE40">
        <v>62.06964986175339</v>
      </c>
      <c r="GF40">
        <v>62.110126571500132</v>
      </c>
      <c r="GG40">
        <v>62.150293738674776</v>
      </c>
      <c r="GH40">
        <v>62.190155120204409</v>
      </c>
      <c r="GI40">
        <v>62.229714422424351</v>
      </c>
      <c r="GJ40">
        <v>62.268975301646776</v>
      </c>
      <c r="GK40">
        <v>62.307941364730851</v>
      </c>
      <c r="GL40">
        <v>62.346616169651085</v>
      </c>
      <c r="GM40">
        <v>62.38500322606582</v>
      </c>
      <c r="GN40">
        <v>62.423105995885479</v>
      </c>
      <c r="GO40">
        <v>62.460927893837351</v>
      </c>
      <c r="GP40">
        <v>62.498472288031948</v>
      </c>
      <c r="GQ40">
        <v>62.535742500524876</v>
      </c>
      <c r="GR40">
        <v>62.572741807878842</v>
      </c>
      <c r="GS40">
        <v>62.609473441721406</v>
      </c>
      <c r="GT40">
        <v>62.645940589302299</v>
      </c>
    </row>
    <row r="41" spans="1:202" x14ac:dyDescent="0.3">
      <c r="A41" s="3">
        <v>35</v>
      </c>
      <c r="B41">
        <v>42.250392244818883</v>
      </c>
      <c r="C41">
        <v>42.440942661432373</v>
      </c>
      <c r="D41">
        <v>42.629934675329693</v>
      </c>
      <c r="E41">
        <v>42.817437535723997</v>
      </c>
      <c r="F41">
        <v>43.003515917216603</v>
      </c>
      <c r="G41">
        <v>43.188229766741628</v>
      </c>
      <c r="H41">
        <v>43.371634244210711</v>
      </c>
      <c r="I41">
        <v>43.553779729965513</v>
      </c>
      <c r="J41">
        <v>43.734711885942502</v>
      </c>
      <c r="K41">
        <v>43.914471764383961</v>
      </c>
      <c r="L41">
        <v>44.093095955183827</v>
      </c>
      <c r="M41">
        <v>44.270616774663708</v>
      </c>
      <c r="N41">
        <v>44.447062480970814</v>
      </c>
      <c r="O41">
        <v>44.622457520451889</v>
      </c>
      <c r="P41">
        <v>44.796822780776949</v>
      </c>
      <c r="Q41">
        <v>44.970175854706369</v>
      </c>
      <c r="R41">
        <v>45.142531301247814</v>
      </c>
      <c r="S41">
        <v>45.313900914516111</v>
      </c>
      <c r="T41">
        <v>45.484293991330574</v>
      </c>
      <c r="U41">
        <v>45.653717583453542</v>
      </c>
      <c r="V41">
        <v>45.822176721910537</v>
      </c>
      <c r="W41">
        <v>45.989674615499425</v>
      </c>
      <c r="X41">
        <v>46.156212840311426</v>
      </c>
      <c r="Y41">
        <v>46.321791525715923</v>
      </c>
      <c r="Z41">
        <v>46.486409532156756</v>
      </c>
      <c r="AA41">
        <v>46.650064621491254</v>
      </c>
      <c r="AB41">
        <v>46.812753615481284</v>
      </c>
      <c r="AC41">
        <v>46.974472540875141</v>
      </c>
      <c r="AD41">
        <v>47.135216759062743</v>
      </c>
      <c r="AE41">
        <v>47.294981084127627</v>
      </c>
      <c r="AF41">
        <v>47.453759895747652</v>
      </c>
      <c r="AG41">
        <v>47.611547246772773</v>
      </c>
      <c r="AH41">
        <v>47.768336963461948</v>
      </c>
      <c r="AI41">
        <v>47.924122737029919</v>
      </c>
      <c r="AJ41">
        <v>48.078898197677233</v>
      </c>
      <c r="AK41">
        <v>48.23265699060974</v>
      </c>
      <c r="AL41">
        <v>48.385392778570434</v>
      </c>
      <c r="AM41">
        <v>48.537099340625005</v>
      </c>
      <c r="AN41">
        <v>48.68777081396253</v>
      </c>
      <c r="AO41">
        <v>48.837401576636381</v>
      </c>
      <c r="AP41">
        <v>48.98598627468067</v>
      </c>
      <c r="AQ41">
        <v>49.13351983909304</v>
      </c>
      <c r="AR41">
        <v>49.279997494546308</v>
      </c>
      <c r="AS41">
        <v>49.425414772091315</v>
      </c>
      <c r="AT41">
        <v>49.569767526638827</v>
      </c>
      <c r="AU41">
        <v>49.71305194485015</v>
      </c>
      <c r="AV41">
        <v>49.85526453861668</v>
      </c>
      <c r="AW41">
        <v>49.996402135443361</v>
      </c>
      <c r="AX41">
        <v>50.136461877435934</v>
      </c>
      <c r="AY41">
        <v>50.27544123173665</v>
      </c>
      <c r="AZ41">
        <v>50.413337991769581</v>
      </c>
      <c r="BA41">
        <v>50.550150275810466</v>
      </c>
      <c r="BB41">
        <v>50.685876522699758</v>
      </c>
      <c r="BC41">
        <v>50.82051549417146</v>
      </c>
      <c r="BD41">
        <v>50.954066281373784</v>
      </c>
      <c r="BE41">
        <v>51.086528312200301</v>
      </c>
      <c r="BF41">
        <v>51.217901362976733</v>
      </c>
      <c r="BG41">
        <v>51.348185568834438</v>
      </c>
      <c r="BH41">
        <v>51.477381424070799</v>
      </c>
      <c r="BI41">
        <v>51.605489776581507</v>
      </c>
      <c r="BJ41">
        <v>51.73251182461135</v>
      </c>
      <c r="BK41">
        <v>51.85844912507919</v>
      </c>
      <c r="BL41">
        <v>51.983303595270812</v>
      </c>
      <c r="BM41">
        <v>52.107077482182191</v>
      </c>
      <c r="BN41">
        <v>52.229773333586834</v>
      </c>
      <c r="BO41">
        <v>52.351393978332851</v>
      </c>
      <c r="BP41">
        <v>52.471942545596121</v>
      </c>
      <c r="BQ41">
        <v>52.591422471997674</v>
      </c>
      <c r="BR41">
        <v>52.709837508532488</v>
      </c>
      <c r="BS41">
        <v>52.827191713069737</v>
      </c>
      <c r="BT41">
        <v>52.943489436051905</v>
      </c>
      <c r="BU41">
        <v>53.058735193897931</v>
      </c>
      <c r="BV41">
        <v>53.172933840702299</v>
      </c>
      <c r="BW41">
        <v>53.286090450671125</v>
      </c>
      <c r="BX41">
        <v>53.398210311014722</v>
      </c>
      <c r="BY41">
        <v>53.509298910674985</v>
      </c>
      <c r="BZ41">
        <v>53.61936192157907</v>
      </c>
      <c r="CA41">
        <v>53.728405181523939</v>
      </c>
      <c r="CB41">
        <v>53.836434687435158</v>
      </c>
      <c r="CC41">
        <v>53.943456586771177</v>
      </c>
      <c r="CD41">
        <v>54.049477157345279</v>
      </c>
      <c r="CE41">
        <v>54.154502843382033</v>
      </c>
      <c r="CF41">
        <v>54.25854015012392</v>
      </c>
      <c r="CG41">
        <v>54.361595654945646</v>
      </c>
      <c r="CH41">
        <v>54.463676029419645</v>
      </c>
      <c r="CI41">
        <v>54.564788042104723</v>
      </c>
      <c r="CJ41">
        <v>54.664938569813472</v>
      </c>
      <c r="CK41">
        <v>54.764134616705107</v>
      </c>
      <c r="CL41">
        <v>54.862383325927297</v>
      </c>
      <c r="CM41">
        <v>54.959691962936688</v>
      </c>
      <c r="CN41">
        <v>55.056067890157763</v>
      </c>
      <c r="CO41">
        <v>55.151518544518851</v>
      </c>
      <c r="CP41">
        <v>55.246051435788786</v>
      </c>
      <c r="CQ41">
        <v>55.339674166865251</v>
      </c>
      <c r="CR41">
        <v>55.432394460155294</v>
      </c>
      <c r="CS41">
        <v>55.524220156331921</v>
      </c>
      <c r="CT41">
        <v>55.615159218758521</v>
      </c>
      <c r="CU41">
        <v>55.705219653462251</v>
      </c>
      <c r="CV41">
        <v>55.794409462189208</v>
      </c>
      <c r="CW41">
        <v>55.882736630753016</v>
      </c>
      <c r="CX41">
        <v>55.970209139119021</v>
      </c>
      <c r="CY41">
        <v>56.056834956545728</v>
      </c>
      <c r="CZ41">
        <v>56.142622049365187</v>
      </c>
      <c r="DA41">
        <v>56.227578387388803</v>
      </c>
      <c r="DB41">
        <v>56.311711951120401</v>
      </c>
      <c r="DC41">
        <v>56.395030724285263</v>
      </c>
      <c r="DD41">
        <v>56.477542667268835</v>
      </c>
      <c r="DE41">
        <v>56.559255722061778</v>
      </c>
      <c r="DF41">
        <v>56.640177834674404</v>
      </c>
      <c r="DG41">
        <v>56.720316981753413</v>
      </c>
      <c r="DH41">
        <v>56.799681165382594</v>
      </c>
      <c r="DI41">
        <v>56.878278400504243</v>
      </c>
      <c r="DJ41">
        <v>56.956116703056352</v>
      </c>
      <c r="DK41">
        <v>57.033204078593798</v>
      </c>
      <c r="DL41">
        <v>57.109548507227984</v>
      </c>
      <c r="DM41">
        <v>57.185157934880309</v>
      </c>
      <c r="DN41">
        <v>57.260040272949567</v>
      </c>
      <c r="DO41">
        <v>57.334203399941899</v>
      </c>
      <c r="DP41">
        <v>57.407655155794401</v>
      </c>
      <c r="DQ41">
        <v>57.480403333661457</v>
      </c>
      <c r="DR41">
        <v>57.552455678120509</v>
      </c>
      <c r="DS41">
        <v>57.623819888662766</v>
      </c>
      <c r="DT41">
        <v>57.694503630045901</v>
      </c>
      <c r="DU41">
        <v>57.764514534339497</v>
      </c>
      <c r="DV41">
        <v>57.833860193571127</v>
      </c>
      <c r="DW41">
        <v>57.902548141291035</v>
      </c>
      <c r="DX41">
        <v>57.970585828126801</v>
      </c>
      <c r="DY41">
        <v>58.03798063898455</v>
      </c>
      <c r="DZ41">
        <v>58.104739944865443</v>
      </c>
      <c r="EA41">
        <v>58.170871122827961</v>
      </c>
      <c r="EB41">
        <v>58.236381580582702</v>
      </c>
      <c r="EC41">
        <v>58.301278718180455</v>
      </c>
      <c r="ED41">
        <v>58.365569810137899</v>
      </c>
      <c r="EE41">
        <v>58.429262064755292</v>
      </c>
      <c r="EF41">
        <v>58.492362619686631</v>
      </c>
      <c r="EG41">
        <v>58.554878551990228</v>
      </c>
      <c r="EH41">
        <v>58.616816898730676</v>
      </c>
      <c r="EI41">
        <v>58.678184650653947</v>
      </c>
      <c r="EJ41">
        <v>58.738988709310689</v>
      </c>
      <c r="EK41">
        <v>58.799235856185135</v>
      </c>
      <c r="EL41">
        <v>58.858932725970092</v>
      </c>
      <c r="EM41">
        <v>58.918085819808923</v>
      </c>
      <c r="EN41">
        <v>58.976701599123956</v>
      </c>
      <c r="EO41">
        <v>59.034786469439993</v>
      </c>
      <c r="EP41">
        <v>59.092346762668043</v>
      </c>
      <c r="EQ41">
        <v>59.149388745069288</v>
      </c>
      <c r="ER41">
        <v>59.205918624087943</v>
      </c>
      <c r="ES41">
        <v>59.26194255322892</v>
      </c>
      <c r="ET41">
        <v>59.317466634527335</v>
      </c>
      <c r="EU41">
        <v>59.372496918653638</v>
      </c>
      <c r="EV41">
        <v>59.427039403174973</v>
      </c>
      <c r="EW41">
        <v>59.481100029780933</v>
      </c>
      <c r="EX41">
        <v>59.534684681305208</v>
      </c>
      <c r="EY41">
        <v>59.587799179169366</v>
      </c>
      <c r="EZ41">
        <v>59.640449281551909</v>
      </c>
      <c r="FA41">
        <v>59.692640682301061</v>
      </c>
      <c r="FB41">
        <v>59.744379010435807</v>
      </c>
      <c r="FC41">
        <v>59.795669830033646</v>
      </c>
      <c r="FD41">
        <v>59.846518640335191</v>
      </c>
      <c r="FE41">
        <v>59.896930875959981</v>
      </c>
      <c r="FF41">
        <v>59.946911907177807</v>
      </c>
      <c r="FG41">
        <v>59.996467040212011</v>
      </c>
      <c r="FH41">
        <v>60.045601517566865</v>
      </c>
      <c r="FI41">
        <v>60.094320518375</v>
      </c>
      <c r="FJ41">
        <v>60.142629158763455</v>
      </c>
      <c r="FK41">
        <v>60.190532492238063</v>
      </c>
      <c r="FL41">
        <v>60.238035510083947</v>
      </c>
      <c r="FM41">
        <v>60.285143141781887</v>
      </c>
      <c r="FN41">
        <v>60.331860255438855</v>
      </c>
      <c r="FO41">
        <v>60.378191658232652</v>
      </c>
      <c r="FP41">
        <v>60.424142096868835</v>
      </c>
      <c r="FQ41">
        <v>60.469716258049488</v>
      </c>
      <c r="FR41">
        <v>60.514918768953549</v>
      </c>
      <c r="FS41">
        <v>60.559754197725681</v>
      </c>
      <c r="FT41">
        <v>60.604227053976501</v>
      </c>
      <c r="FU41">
        <v>60.648341789290114</v>
      </c>
      <c r="FV41">
        <v>60.692102797739253</v>
      </c>
      <c r="FW41">
        <v>60.735514416409046</v>
      </c>
      <c r="FX41">
        <v>60.778580925925439</v>
      </c>
      <c r="FY41">
        <v>60.82130655099067</v>
      </c>
      <c r="FZ41">
        <v>60.863695460924006</v>
      </c>
      <c r="GA41">
        <v>60.905751770206422</v>
      </c>
      <c r="GB41">
        <v>60.947479539030184</v>
      </c>
      <c r="GC41">
        <v>60.988882773851245</v>
      </c>
      <c r="GD41">
        <v>61.02996542794574</v>
      </c>
      <c r="GE41">
        <v>61.070731401967592</v>
      </c>
      <c r="GF41">
        <v>61.111184544509953</v>
      </c>
      <c r="GG41">
        <v>61.151328652667374</v>
      </c>
      <c r="GH41">
        <v>61.19116747259892</v>
      </c>
      <c r="GI41">
        <v>61.230704700093156</v>
      </c>
      <c r="GJ41">
        <v>61.269943981132471</v>
      </c>
      <c r="GK41">
        <v>61.308888912459054</v>
      </c>
      <c r="GL41">
        <v>61.34754304213908</v>
      </c>
      <c r="GM41">
        <v>61.38590987012708</v>
      </c>
      <c r="GN41">
        <v>61.423992848830181</v>
      </c>
      <c r="GO41">
        <v>61.461795383669113</v>
      </c>
      <c r="GP41">
        <v>61.499320833640397</v>
      </c>
      <c r="GQ41">
        <v>61.536572511874752</v>
      </c>
      <c r="GR41">
        <v>61.57355368619514</v>
      </c>
      <c r="GS41">
        <v>61.610267579670918</v>
      </c>
      <c r="GT41">
        <v>61.646717371171633</v>
      </c>
    </row>
    <row r="42" spans="1:202" x14ac:dyDescent="0.3">
      <c r="A42" s="3">
        <v>36</v>
      </c>
      <c r="B42">
        <v>41.303406088226424</v>
      </c>
      <c r="C42">
        <v>41.492989207270895</v>
      </c>
      <c r="D42">
        <v>41.681028815625552</v>
      </c>
      <c r="E42">
        <v>41.867594104482905</v>
      </c>
      <c r="F42">
        <v>42.052749679772276</v>
      </c>
      <c r="G42">
        <v>42.23655540973256</v>
      </c>
      <c r="H42">
        <v>42.419066362587074</v>
      </c>
      <c r="I42">
        <v>42.6003328131671</v>
      </c>
      <c r="J42">
        <v>42.780400306868103</v>
      </c>
      <c r="K42">
        <v>42.959309772284911</v>
      </c>
      <c r="L42">
        <v>43.137097673395203</v>
      </c>
      <c r="M42">
        <v>43.313796192674488</v>
      </c>
      <c r="N42">
        <v>43.489433449815422</v>
      </c>
      <c r="O42">
        <v>43.664033740974418</v>
      </c>
      <c r="P42">
        <v>43.837617797809301</v>
      </c>
      <c r="Q42">
        <v>44.010203045094798</v>
      </c>
      <c r="R42">
        <v>44.181803863234549</v>
      </c>
      <c r="S42">
        <v>44.352431849294291</v>
      </c>
      <c r="T42">
        <v>44.522096079819775</v>
      </c>
      <c r="U42">
        <v>44.6908033717108</v>
      </c>
      <c r="V42">
        <v>44.858558523664598</v>
      </c>
      <c r="W42">
        <v>45.025364531847615</v>
      </c>
      <c r="X42">
        <v>45.191222778086768</v>
      </c>
      <c r="Y42">
        <v>45.356133209173166</v>
      </c>
      <c r="Z42">
        <v>45.520094512547274</v>
      </c>
      <c r="AA42">
        <v>45.683104282744722</v>
      </c>
      <c r="AB42">
        <v>45.845159178457735</v>
      </c>
      <c r="AC42">
        <v>46.006255064885252</v>
      </c>
      <c r="AD42">
        <v>46.166387144218746</v>
      </c>
      <c r="AE42">
        <v>46.325550074434247</v>
      </c>
      <c r="AF42">
        <v>46.483738080153898</v>
      </c>
      <c r="AG42">
        <v>46.640945058411859</v>
      </c>
      <c r="AH42">
        <v>46.797164678721458</v>
      </c>
      <c r="AI42">
        <v>46.952390475421637</v>
      </c>
      <c r="AJ42">
        <v>47.106615932748085</v>
      </c>
      <c r="AK42">
        <v>47.259834551329718</v>
      </c>
      <c r="AL42">
        <v>47.4120399160429</v>
      </c>
      <c r="AM42">
        <v>47.563225690121072</v>
      </c>
      <c r="AN42">
        <v>47.713385706076878</v>
      </c>
      <c r="AO42">
        <v>47.862514198281389</v>
      </c>
      <c r="AP42">
        <v>48.010605670668767</v>
      </c>
      <c r="AQ42">
        <v>48.157654913729246</v>
      </c>
      <c r="AR42">
        <v>48.303657013224665</v>
      </c>
      <c r="AS42">
        <v>48.448607362895856</v>
      </c>
      <c r="AT42">
        <v>48.592501681950054</v>
      </c>
      <c r="AU42">
        <v>48.735336022950392</v>
      </c>
      <c r="AV42">
        <v>48.877106765287692</v>
      </c>
      <c r="AW42">
        <v>49.017810605554203</v>
      </c>
      <c r="AX42">
        <v>49.157444556525149</v>
      </c>
      <c r="AY42">
        <v>49.296005957592953</v>
      </c>
      <c r="AZ42">
        <v>49.433492476006421</v>
      </c>
      <c r="BA42">
        <v>49.569902105432789</v>
      </c>
      <c r="BB42">
        <v>49.705233161661823</v>
      </c>
      <c r="BC42">
        <v>49.839484284927835</v>
      </c>
      <c r="BD42">
        <v>49.972654446424627</v>
      </c>
      <c r="BE42">
        <v>50.10474295563084</v>
      </c>
      <c r="BF42">
        <v>50.23574947199144</v>
      </c>
      <c r="BG42">
        <v>50.365674015284924</v>
      </c>
      <c r="BH42">
        <v>50.494516965973247</v>
      </c>
      <c r="BI42">
        <v>50.622279059621462</v>
      </c>
      <c r="BJ42">
        <v>50.748961383636924</v>
      </c>
      <c r="BK42">
        <v>50.874565385585967</v>
      </c>
      <c r="BL42">
        <v>50.999092874876141</v>
      </c>
      <c r="BM42">
        <v>51.122545992078926</v>
      </c>
      <c r="BN42">
        <v>51.244927179978092</v>
      </c>
      <c r="BO42">
        <v>51.366239163851333</v>
      </c>
      <c r="BP42">
        <v>51.48648497071963</v>
      </c>
      <c r="BQ42">
        <v>51.605667936456399</v>
      </c>
      <c r="BR42">
        <v>51.723791712707325</v>
      </c>
      <c r="BS42">
        <v>51.840860259377905</v>
      </c>
      <c r="BT42">
        <v>51.956877830376484</v>
      </c>
      <c r="BU42">
        <v>52.071848944531652</v>
      </c>
      <c r="BV42">
        <v>52.185778257707881</v>
      </c>
      <c r="BW42">
        <v>52.298670751874255</v>
      </c>
      <c r="BX42">
        <v>52.410531623299704</v>
      </c>
      <c r="BY42">
        <v>52.521366271269045</v>
      </c>
      <c r="BZ42">
        <v>52.631180279323758</v>
      </c>
      <c r="CA42">
        <v>52.739979398134281</v>
      </c>
      <c r="CB42">
        <v>52.847769538748864</v>
      </c>
      <c r="CC42">
        <v>52.954556763987384</v>
      </c>
      <c r="CD42">
        <v>53.060347268250538</v>
      </c>
      <c r="CE42">
        <v>53.165147358561313</v>
      </c>
      <c r="CF42">
        <v>53.268963494470583</v>
      </c>
      <c r="CG42">
        <v>53.3718021984035</v>
      </c>
      <c r="CH42">
        <v>53.473670063042036</v>
      </c>
      <c r="CI42">
        <v>53.574573779243323</v>
      </c>
      <c r="CJ42">
        <v>53.674520147299205</v>
      </c>
      <c r="CK42">
        <v>53.773516096021837</v>
      </c>
      <c r="CL42">
        <v>53.871568694376535</v>
      </c>
      <c r="CM42">
        <v>53.968685134787947</v>
      </c>
      <c r="CN42">
        <v>54.064872707783763</v>
      </c>
      <c r="CO42">
        <v>54.160138779516174</v>
      </c>
      <c r="CP42">
        <v>54.254490790087544</v>
      </c>
      <c r="CQ42">
        <v>54.347936273831081</v>
      </c>
      <c r="CR42">
        <v>54.440482885683863</v>
      </c>
      <c r="CS42">
        <v>54.532138399931426</v>
      </c>
      <c r="CT42">
        <v>54.622910714620701</v>
      </c>
      <c r="CU42">
        <v>54.712807771510526</v>
      </c>
      <c r="CV42">
        <v>54.801837509109532</v>
      </c>
      <c r="CW42">
        <v>54.890007851012811</v>
      </c>
      <c r="CX42">
        <v>54.977326715977327</v>
      </c>
      <c r="CY42">
        <v>55.063802013051955</v>
      </c>
      <c r="CZ42">
        <v>55.149441649348262</v>
      </c>
      <c r="DA42">
        <v>55.234253536436242</v>
      </c>
      <c r="DB42">
        <v>55.318245597547005</v>
      </c>
      <c r="DC42">
        <v>55.401425760089836</v>
      </c>
      <c r="DD42">
        <v>55.483801929076648</v>
      </c>
      <c r="DE42">
        <v>55.565381992056672</v>
      </c>
      <c r="DF42">
        <v>55.646173841522184</v>
      </c>
      <c r="DG42">
        <v>55.726185401516631</v>
      </c>
      <c r="DH42">
        <v>55.805424622422962</v>
      </c>
      <c r="DI42">
        <v>55.883899468372292</v>
      </c>
      <c r="DJ42">
        <v>55.961617905368158</v>
      </c>
      <c r="DK42">
        <v>56.038587889895481</v>
      </c>
      <c r="DL42">
        <v>56.1148173538473</v>
      </c>
      <c r="DM42">
        <v>56.190314195766518</v>
      </c>
      <c r="DN42">
        <v>56.265086280502047</v>
      </c>
      <c r="DO42">
        <v>56.339141440828087</v>
      </c>
      <c r="DP42">
        <v>56.412487471756066</v>
      </c>
      <c r="DQ42">
        <v>56.485132122309466</v>
      </c>
      <c r="DR42">
        <v>56.557083093718418</v>
      </c>
      <c r="DS42">
        <v>56.628348042899972</v>
      </c>
      <c r="DT42">
        <v>56.698934592800811</v>
      </c>
      <c r="DU42">
        <v>56.768850334431789</v>
      </c>
      <c r="DV42">
        <v>56.838102819502836</v>
      </c>
      <c r="DW42">
        <v>56.906699541975371</v>
      </c>
      <c r="DX42">
        <v>56.974647913604798</v>
      </c>
      <c r="DY42">
        <v>57.041955281132559</v>
      </c>
      <c r="DZ42">
        <v>57.108628978095808</v>
      </c>
      <c r="EA42">
        <v>57.174676344780224</v>
      </c>
      <c r="EB42">
        <v>57.240104752805578</v>
      </c>
      <c r="EC42">
        <v>57.304921566800573</v>
      </c>
      <c r="ED42">
        <v>57.369134026510736</v>
      </c>
      <c r="EE42">
        <v>57.432749306110082</v>
      </c>
      <c r="EF42">
        <v>57.495774509761276</v>
      </c>
      <c r="EG42">
        <v>57.55821668165666</v>
      </c>
      <c r="EH42">
        <v>57.620082826611764</v>
      </c>
      <c r="EI42">
        <v>57.681379903730104</v>
      </c>
      <c r="EJ42">
        <v>57.742114783514452</v>
      </c>
      <c r="EK42">
        <v>57.802294216984833</v>
      </c>
      <c r="EL42">
        <v>57.861924808942788</v>
      </c>
      <c r="EM42">
        <v>57.921013031205376</v>
      </c>
      <c r="EN42">
        <v>57.979565316429117</v>
      </c>
      <c r="EO42">
        <v>58.037588041923414</v>
      </c>
      <c r="EP42">
        <v>58.095087511924248</v>
      </c>
      <c r="EQ42">
        <v>58.1520699655496</v>
      </c>
      <c r="ER42">
        <v>58.208541583623614</v>
      </c>
      <c r="ES42">
        <v>58.264508493545662</v>
      </c>
      <c r="ET42">
        <v>58.319976771751172</v>
      </c>
      <c r="EU42">
        <v>58.374952443808127</v>
      </c>
      <c r="EV42">
        <v>58.42944148266966</v>
      </c>
      <c r="EW42">
        <v>58.483449805891397</v>
      </c>
      <c r="EX42">
        <v>58.536983272644534</v>
      </c>
      <c r="EY42">
        <v>58.590047681151404</v>
      </c>
      <c r="EZ42">
        <v>58.642648766846222</v>
      </c>
      <c r="FA42">
        <v>58.694792201279995</v>
      </c>
      <c r="FB42">
        <v>58.746483591613568</v>
      </c>
      <c r="FC42">
        <v>58.797728480497724</v>
      </c>
      <c r="FD42">
        <v>58.848532346169918</v>
      </c>
      <c r="FE42">
        <v>58.898900602662778</v>
      </c>
      <c r="FF42">
        <v>58.948838600067788</v>
      </c>
      <c r="FG42">
        <v>58.998351624831386</v>
      </c>
      <c r="FH42">
        <v>59.047444900074993</v>
      </c>
      <c r="FI42">
        <v>59.096123585935374</v>
      </c>
      <c r="FJ42">
        <v>59.144392779923677</v>
      </c>
      <c r="FK42">
        <v>59.192257517302764</v>
      </c>
      <c r="FL42">
        <v>59.239722771481055</v>
      </c>
      <c r="FM42">
        <v>59.286793454422039</v>
      </c>
      <c r="FN42">
        <v>59.333474417068189</v>
      </c>
      <c r="FO42">
        <v>59.379770449779144</v>
      </c>
      <c r="FP42">
        <v>59.425686282782124</v>
      </c>
      <c r="FQ42">
        <v>59.471226586634472</v>
      </c>
      <c r="FR42">
        <v>59.516395972697637</v>
      </c>
      <c r="FS42">
        <v>59.561198993619996</v>
      </c>
      <c r="FT42">
        <v>59.605640143831039</v>
      </c>
      <c r="FU42">
        <v>59.649723860042855</v>
      </c>
      <c r="FV42">
        <v>59.693454521759577</v>
      </c>
      <c r="FW42">
        <v>59.736836451795298</v>
      </c>
      <c r="FX42">
        <v>59.779873916796859</v>
      </c>
      <c r="FY42">
        <v>59.82257112777377</v>
      </c>
      <c r="FZ42">
        <v>59.864932240633451</v>
      </c>
      <c r="GA42">
        <v>59.906961356720487</v>
      </c>
      <c r="GB42">
        <v>59.94866252336098</v>
      </c>
      <c r="GC42">
        <v>59.990039734409763</v>
      </c>
      <c r="GD42">
        <v>60.031096930801596</v>
      </c>
      <c r="GE42">
        <v>60.071838001103998</v>
      </c>
      <c r="GF42">
        <v>60.112266782073505</v>
      </c>
      <c r="GG42">
        <v>60.152387059213098</v>
      </c>
      <c r="GH42">
        <v>60.192202567330497</v>
      </c>
      <c r="GI42">
        <v>60.231716991098452</v>
      </c>
      <c r="GJ42">
        <v>60.270933965614475</v>
      </c>
      <c r="GK42">
        <v>60.309857076962246</v>
      </c>
      <c r="GL42">
        <v>60.348489862771373</v>
      </c>
      <c r="GM42">
        <v>60.386835812777306</v>
      </c>
      <c r="GN42">
        <v>60.424898369381367</v>
      </c>
      <c r="GO42">
        <v>60.462680928207519</v>
      </c>
      <c r="GP42">
        <v>60.500186838660341</v>
      </c>
      <c r="GQ42">
        <v>60.537419404479394</v>
      </c>
      <c r="GR42">
        <v>60.574381884293274</v>
      </c>
      <c r="GS42">
        <v>60.611077492169883</v>
      </c>
      <c r="GT42">
        <v>60.647509398166193</v>
      </c>
    </row>
    <row r="43" spans="1:202" x14ac:dyDescent="0.3">
      <c r="A43" s="3">
        <v>37</v>
      </c>
      <c r="B43">
        <v>40.359632490691254</v>
      </c>
      <c r="C43">
        <v>40.548178028409836</v>
      </c>
      <c r="D43">
        <v>40.73519621092268</v>
      </c>
      <c r="E43">
        <v>40.920756160369649</v>
      </c>
      <c r="F43">
        <v>41.104922402183533</v>
      </c>
      <c r="G43">
        <v>41.287754713144693</v>
      </c>
      <c r="H43">
        <v>41.469308059859912</v>
      </c>
      <c r="I43">
        <v>41.649632602558952</v>
      </c>
      <c r="J43">
        <v>41.828773758338656</v>
      </c>
      <c r="K43">
        <v>42.006772316682131</v>
      </c>
      <c r="L43">
        <v>42.183664595637566</v>
      </c>
      <c r="M43">
        <v>42.359482629822807</v>
      </c>
      <c r="N43">
        <v>42.534254383550746</v>
      </c>
      <c r="O43">
        <v>42.70800399342869</v>
      </c>
      <c r="P43">
        <v>42.880752020313054</v>
      </c>
      <c r="Q43">
        <v>43.05251571283523</v>
      </c>
      <c r="R43">
        <v>43.223309263784245</v>
      </c>
      <c r="S43">
        <v>43.393144072495176</v>
      </c>
      <c r="T43">
        <v>43.562028999860104</v>
      </c>
      <c r="U43">
        <v>43.729970624433207</v>
      </c>
      <c r="V43">
        <v>43.896973492475851</v>
      </c>
      <c r="W43">
        <v>44.063040350690656</v>
      </c>
      <c r="X43">
        <v>44.228172351508604</v>
      </c>
      <c r="Y43">
        <v>44.392369231049727</v>
      </c>
      <c r="Z43">
        <v>44.555629478131252</v>
      </c>
      <c r="AA43">
        <v>44.717950498592117</v>
      </c>
      <c r="AB43">
        <v>44.87932876845646</v>
      </c>
      <c r="AC43">
        <v>45.03975997484001</v>
      </c>
      <c r="AD43">
        <v>45.19923914369646</v>
      </c>
      <c r="AE43">
        <v>45.357760759424451</v>
      </c>
      <c r="AF43">
        <v>45.515318876456234</v>
      </c>
      <c r="AG43">
        <v>45.671907222981048</v>
      </c>
      <c r="AH43">
        <v>45.827519299196524</v>
      </c>
      <c r="AI43">
        <v>45.982148469476272</v>
      </c>
      <c r="AJ43">
        <v>46.135788048229387</v>
      </c>
      <c r="AK43">
        <v>46.288431377390594</v>
      </c>
      <c r="AL43">
        <v>46.440071884773431</v>
      </c>
      <c r="AM43">
        <v>46.590703143262132</v>
      </c>
      <c r="AN43">
        <v>46.740318857411197</v>
      </c>
      <c r="AO43">
        <v>46.888912945687949</v>
      </c>
      <c r="AP43">
        <v>47.036479756767051</v>
      </c>
      <c r="AQ43">
        <v>47.183013927658422</v>
      </c>
      <c r="AR43">
        <v>47.328510392425969</v>
      </c>
      <c r="AS43">
        <v>47.472964394898639</v>
      </c>
      <c r="AT43">
        <v>47.616371506162196</v>
      </c>
      <c r="AU43">
        <v>47.758727632446991</v>
      </c>
      <c r="AV43">
        <v>47.900029008589627</v>
      </c>
      <c r="AW43">
        <v>48.040272188395519</v>
      </c>
      <c r="AX43">
        <v>48.17945404361312</v>
      </c>
      <c r="AY43">
        <v>48.317571774365589</v>
      </c>
      <c r="AZ43">
        <v>48.454622910382071</v>
      </c>
      <c r="BA43">
        <v>48.590605309550725</v>
      </c>
      <c r="BB43">
        <v>48.725517153611776</v>
      </c>
      <c r="BC43">
        <v>48.859356950471494</v>
      </c>
      <c r="BD43">
        <v>48.99212354071004</v>
      </c>
      <c r="BE43">
        <v>49.123816104899305</v>
      </c>
      <c r="BF43">
        <v>49.254434175277979</v>
      </c>
      <c r="BG43">
        <v>49.38397764611102</v>
      </c>
      <c r="BH43">
        <v>49.512446774027197</v>
      </c>
      <c r="BI43">
        <v>49.639842172424508</v>
      </c>
      <c r="BJ43">
        <v>49.766164808195882</v>
      </c>
      <c r="BK43">
        <v>49.891416010036025</v>
      </c>
      <c r="BL43">
        <v>50.015597470111516</v>
      </c>
      <c r="BM43">
        <v>50.138711213360438</v>
      </c>
      <c r="BN43">
        <v>50.260759568519674</v>
      </c>
      <c r="BO43">
        <v>50.381745148389257</v>
      </c>
      <c r="BP43">
        <v>50.501670869076605</v>
      </c>
      <c r="BQ43">
        <v>50.620539957096071</v>
      </c>
      <c r="BR43">
        <v>50.738355956278369</v>
      </c>
      <c r="BS43">
        <v>50.855122720243472</v>
      </c>
      <c r="BT43">
        <v>50.970844398127198</v>
      </c>
      <c r="BU43">
        <v>51.085525405537084</v>
      </c>
      <c r="BV43">
        <v>51.199170393739507</v>
      </c>
      <c r="BW43">
        <v>51.311784140497636</v>
      </c>
      <c r="BX43">
        <v>51.423371743524029</v>
      </c>
      <c r="BY43">
        <v>51.53393850496407</v>
      </c>
      <c r="BZ43">
        <v>51.643489912621931</v>
      </c>
      <c r="CA43">
        <v>51.752031622819104</v>
      </c>
      <c r="CB43">
        <v>51.859569453631735</v>
      </c>
      <c r="CC43">
        <v>51.966109376272584</v>
      </c>
      <c r="CD43">
        <v>52.07165749488567</v>
      </c>
      <c r="CE43">
        <v>52.176220027573876</v>
      </c>
      <c r="CF43">
        <v>52.279803291550209</v>
      </c>
      <c r="CG43">
        <v>52.382413758097755</v>
      </c>
      <c r="CH43">
        <v>52.484057959654407</v>
      </c>
      <c r="CI43">
        <v>52.584742503119614</v>
      </c>
      <c r="CJ43">
        <v>52.684474106124952</v>
      </c>
      <c r="CK43">
        <v>52.783259616111138</v>
      </c>
      <c r="CL43">
        <v>52.881106021950615</v>
      </c>
      <c r="CM43">
        <v>52.97802043723776</v>
      </c>
      <c r="CN43">
        <v>53.074010074915478</v>
      </c>
      <c r="CO43">
        <v>53.169082224780624</v>
      </c>
      <c r="CP43">
        <v>53.263244251797204</v>
      </c>
      <c r="CQ43">
        <v>53.356503616367945</v>
      </c>
      <c r="CR43">
        <v>53.448867900698772</v>
      </c>
      <c r="CS43">
        <v>53.540344807529621</v>
      </c>
      <c r="CT43">
        <v>53.630942164534716</v>
      </c>
      <c r="CU43">
        <v>53.720667844247785</v>
      </c>
      <c r="CV43">
        <v>53.809529717081091</v>
      </c>
      <c r="CW43">
        <v>53.897535639648694</v>
      </c>
      <c r="CX43">
        <v>53.984693464831722</v>
      </c>
      <c r="CY43">
        <v>54.071011036895641</v>
      </c>
      <c r="CZ43">
        <v>54.156496199250071</v>
      </c>
      <c r="DA43">
        <v>54.241156800833153</v>
      </c>
      <c r="DB43">
        <v>54.325000703302507</v>
      </c>
      <c r="DC43">
        <v>54.408035773538856</v>
      </c>
      <c r="DD43">
        <v>54.490269857054727</v>
      </c>
      <c r="DE43">
        <v>54.571710782917378</v>
      </c>
      <c r="DF43">
        <v>54.652366386144621</v>
      </c>
      <c r="DG43">
        <v>54.732244534303149</v>
      </c>
      <c r="DH43">
        <v>54.811353122283123</v>
      </c>
      <c r="DI43">
        <v>54.889700059692387</v>
      </c>
      <c r="DJ43">
        <v>54.967293258966905</v>
      </c>
      <c r="DK43">
        <v>55.044140623965504</v>
      </c>
      <c r="DL43">
        <v>55.120250034882801</v>
      </c>
      <c r="DM43">
        <v>55.195629339477563</v>
      </c>
      <c r="DN43">
        <v>55.270286352716653</v>
      </c>
      <c r="DO43">
        <v>55.344228858381982</v>
      </c>
      <c r="DP43">
        <v>55.417464603369851</v>
      </c>
      <c r="DQ43">
        <v>55.490001289452678</v>
      </c>
      <c r="DR43">
        <v>55.56184657146153</v>
      </c>
      <c r="DS43">
        <v>55.633008060754463</v>
      </c>
      <c r="DT43">
        <v>55.703493335548188</v>
      </c>
      <c r="DU43">
        <v>55.773309942940543</v>
      </c>
      <c r="DV43">
        <v>55.842465391532897</v>
      </c>
      <c r="DW43">
        <v>55.910967132969191</v>
      </c>
      <c r="DX43">
        <v>55.978822537464964</v>
      </c>
      <c r="DY43">
        <v>56.046038910989182</v>
      </c>
      <c r="DZ43">
        <v>56.112623547066079</v>
      </c>
      <c r="EA43">
        <v>56.178583746717507</v>
      </c>
      <c r="EB43">
        <v>56.243926843038182</v>
      </c>
      <c r="EC43">
        <v>56.308660162856057</v>
      </c>
      <c r="ED43">
        <v>56.372790908821017</v>
      </c>
      <c r="EE43">
        <v>56.436326218709638</v>
      </c>
      <c r="EF43">
        <v>56.499273160974212</v>
      </c>
      <c r="EG43">
        <v>56.561638744773376</v>
      </c>
      <c r="EH43">
        <v>56.623429940556093</v>
      </c>
      <c r="EI43">
        <v>56.684653673715189</v>
      </c>
      <c r="EJ43">
        <v>56.74531678168546</v>
      </c>
      <c r="EK43">
        <v>56.805425983049631</v>
      </c>
      <c r="EL43">
        <v>56.86498785079128</v>
      </c>
      <c r="EM43">
        <v>56.924008825519479</v>
      </c>
      <c r="EN43">
        <v>56.982495309287842</v>
      </c>
      <c r="EO43">
        <v>57.040453649396824</v>
      </c>
      <c r="EP43">
        <v>57.097890120656473</v>
      </c>
      <c r="EQ43">
        <v>57.154810933332357</v>
      </c>
      <c r="ER43">
        <v>57.211222239960236</v>
      </c>
      <c r="ES43">
        <v>57.267130140205694</v>
      </c>
      <c r="ET43">
        <v>57.322540683315381</v>
      </c>
      <c r="EU43">
        <v>57.377459868204028</v>
      </c>
      <c r="EV43">
        <v>57.431893641697584</v>
      </c>
      <c r="EW43">
        <v>57.485847895741088</v>
      </c>
      <c r="EX43">
        <v>57.539328464402786</v>
      </c>
      <c r="EY43">
        <v>57.592341121300151</v>
      </c>
      <c r="EZ43">
        <v>57.644891577752077</v>
      </c>
      <c r="FA43">
        <v>57.69698548167483</v>
      </c>
      <c r="FB43">
        <v>57.748628417066513</v>
      </c>
      <c r="FC43">
        <v>57.799825903878656</v>
      </c>
      <c r="FD43">
        <v>57.85058339810459</v>
      </c>
      <c r="FE43">
        <v>57.90090629197968</v>
      </c>
      <c r="FF43">
        <v>57.950799914236939</v>
      </c>
      <c r="FG43">
        <v>58.00026953039503</v>
      </c>
      <c r="FH43">
        <v>58.049320343070391</v>
      </c>
      <c r="FI43">
        <v>58.097957492309931</v>
      </c>
      <c r="FJ43">
        <v>58.146186055942351</v>
      </c>
      <c r="FK43">
        <v>58.19401104994779</v>
      </c>
      <c r="FL43">
        <v>58.241437428844392</v>
      </c>
      <c r="FM43">
        <v>58.288470086090484</v>
      </c>
      <c r="FN43">
        <v>58.335113854501145</v>
      </c>
      <c r="FO43">
        <v>58.381373506679452</v>
      </c>
      <c r="FP43">
        <v>58.427253755459816</v>
      </c>
      <c r="FQ43">
        <v>58.472759254363567</v>
      </c>
      <c r="FR43">
        <v>58.517894598066349</v>
      </c>
      <c r="FS43">
        <v>58.562664322874141</v>
      </c>
      <c r="FT43">
        <v>58.607072907210892</v>
      </c>
      <c r="FU43">
        <v>58.65112477211359</v>
      </c>
      <c r="FV43">
        <v>58.694824281735393</v>
      </c>
      <c r="FW43">
        <v>58.738175743857241</v>
      </c>
      <c r="FX43">
        <v>58.781183410404452</v>
      </c>
      <c r="FY43">
        <v>58.823851477970805</v>
      </c>
      <c r="FZ43">
        <v>58.866184088347623</v>
      </c>
      <c r="GA43">
        <v>58.90818532905736</v>
      </c>
      <c r="GB43">
        <v>58.949859233892084</v>
      </c>
      <c r="GC43">
        <v>58.991209783455105</v>
      </c>
      <c r="GD43">
        <v>59.032240905706686</v>
      </c>
      <c r="GE43">
        <v>59.072956476511308</v>
      </c>
      <c r="GF43">
        <v>59.11336032018869</v>
      </c>
      <c r="GG43">
        <v>59.153456210065897</v>
      </c>
      <c r="GH43">
        <v>59.193247869030415</v>
      </c>
      <c r="GI43">
        <v>59.232738970085506</v>
      </c>
      <c r="GJ43">
        <v>59.271933136904849</v>
      </c>
      <c r="GK43">
        <v>59.310833944389017</v>
      </c>
      <c r="GL43">
        <v>59.349444919220517</v>
      </c>
      <c r="GM43">
        <v>59.387769540418958</v>
      </c>
      <c r="GN43">
        <v>59.42581123989639</v>
      </c>
      <c r="GO43">
        <v>59.463573403009505</v>
      </c>
      <c r="GP43">
        <v>59.501059369113293</v>
      </c>
      <c r="GQ43">
        <v>59.538272432110801</v>
      </c>
      <c r="GR43">
        <v>59.575215841003015</v>
      </c>
      <c r="GS43">
        <v>59.611892800434831</v>
      </c>
      <c r="GT43">
        <v>59.648306471240758</v>
      </c>
    </row>
    <row r="44" spans="1:202" x14ac:dyDescent="0.3">
      <c r="A44" s="3">
        <v>38</v>
      </c>
      <c r="B44">
        <v>39.41929770473368</v>
      </c>
      <c r="C44">
        <v>39.60672578887737</v>
      </c>
      <c r="D44">
        <v>39.792644204558115</v>
      </c>
      <c r="E44">
        <v>39.977121990315609</v>
      </c>
      <c r="F44">
        <v>40.160223574132218</v>
      </c>
      <c r="G44">
        <v>40.342008623550427</v>
      </c>
      <c r="H44">
        <v>40.522531984831403</v>
      </c>
      <c r="I44">
        <v>40.701843687703658</v>
      </c>
      <c r="J44">
        <v>40.879989005961065</v>
      </c>
      <c r="K44">
        <v>41.057008572409231</v>
      </c>
      <c r="L44">
        <v>41.232938537994158</v>
      </c>
      <c r="M44">
        <v>41.407810763827328</v>
      </c>
      <c r="N44">
        <v>41.581653039189163</v>
      </c>
      <c r="O44">
        <v>41.75448931867966</v>
      </c>
      <c r="P44">
        <v>41.926339977510153</v>
      </c>
      <c r="Q44">
        <v>42.097222068097267</v>
      </c>
      <c r="R44">
        <v>42.267149582277753</v>
      </c>
      <c r="S44">
        <v>42.436133707698303</v>
      </c>
      <c r="T44">
        <v>42.604183084177208</v>
      </c>
      <c r="U44">
        <v>42.771304052169071</v>
      </c>
      <c r="V44">
        <v>42.937500898160337</v>
      </c>
      <c r="W44">
        <v>43.102776095868919</v>
      </c>
      <c r="X44">
        <v>43.267130528263777</v>
      </c>
      <c r="Y44">
        <v>43.430563682252924</v>
      </c>
      <c r="Z44">
        <v>43.593073816329991</v>
      </c>
      <c r="AA44">
        <v>43.754658118319796</v>
      </c>
      <c r="AB44">
        <v>43.915312856432266</v>
      </c>
      <c r="AC44">
        <v>44.075033516324737</v>
      </c>
      <c r="AD44">
        <v>44.233814927413334</v>
      </c>
      <c r="AE44">
        <v>44.39165137978523</v>
      </c>
      <c r="AF44">
        <v>44.54853673657324</v>
      </c>
      <c r="AG44">
        <v>44.704464538377849</v>
      </c>
      <c r="AH44">
        <v>44.85942809951186</v>
      </c>
      <c r="AI44">
        <v>45.013420598386901</v>
      </c>
      <c r="AJ44">
        <v>45.166435163193739</v>
      </c>
      <c r="AK44">
        <v>45.318464950155615</v>
      </c>
      <c r="AL44">
        <v>45.469503212589018</v>
      </c>
      <c r="AM44">
        <v>45.619543350812009</v>
      </c>
      <c r="AN44">
        <v>45.768578962115953</v>
      </c>
      <c r="AO44">
        <v>45.916603821319967</v>
      </c>
      <c r="AP44">
        <v>46.063611950827422</v>
      </c>
      <c r="AQ44">
        <v>46.209597818195974</v>
      </c>
      <c r="AR44">
        <v>46.354556190070738</v>
      </c>
      <c r="AS44">
        <v>46.498482144896997</v>
      </c>
      <c r="AT44">
        <v>46.641371090414893</v>
      </c>
      <c r="AU44">
        <v>46.783218771542749</v>
      </c>
      <c r="AV44">
        <v>46.924021263826333</v>
      </c>
      <c r="AW44">
        <v>47.063774963787182</v>
      </c>
      <c r="AX44">
        <v>47.20247658788702</v>
      </c>
      <c r="AY44">
        <v>47.340123182954642</v>
      </c>
      <c r="AZ44">
        <v>47.476712127407069</v>
      </c>
      <c r="BA44">
        <v>47.612241129790618</v>
      </c>
      <c r="BB44">
        <v>47.746708224460505</v>
      </c>
      <c r="BC44">
        <v>47.880111773884352</v>
      </c>
      <c r="BD44">
        <v>48.012450475140355</v>
      </c>
      <c r="BE44">
        <v>48.143723367225476</v>
      </c>
      <c r="BF44">
        <v>48.273929842721785</v>
      </c>
      <c r="BG44">
        <v>48.403069658145554</v>
      </c>
      <c r="BH44">
        <v>48.531142934270221</v>
      </c>
      <c r="BI44">
        <v>48.658150150514587</v>
      </c>
      <c r="BJ44">
        <v>48.784092141652195</v>
      </c>
      <c r="BK44">
        <v>48.908970106106395</v>
      </c>
      <c r="BL44">
        <v>49.032785607605291</v>
      </c>
      <c r="BM44">
        <v>49.155540544455391</v>
      </c>
      <c r="BN44">
        <v>49.277237120544669</v>
      </c>
      <c r="BO44">
        <v>49.397877825586917</v>
      </c>
      <c r="BP44">
        <v>49.517465454358842</v>
      </c>
      <c r="BQ44">
        <v>49.636003113787694</v>
      </c>
      <c r="BR44">
        <v>49.753494229848116</v>
      </c>
      <c r="BS44">
        <v>49.869942540017718</v>
      </c>
      <c r="BT44">
        <v>49.985352078984718</v>
      </c>
      <c r="BU44">
        <v>50.099727149580787</v>
      </c>
      <c r="BV44">
        <v>50.213072292002281</v>
      </c>
      <c r="BW44">
        <v>50.325392267932742</v>
      </c>
      <c r="BX44">
        <v>50.43669196733299</v>
      </c>
      <c r="BY44">
        <v>50.54697658641291</v>
      </c>
      <c r="BZ44">
        <v>50.6562515086095</v>
      </c>
      <c r="CA44">
        <v>50.764522287428932</v>
      </c>
      <c r="CB44">
        <v>50.871794639670469</v>
      </c>
      <c r="CC44">
        <v>50.978074436794202</v>
      </c>
      <c r="CD44">
        <v>51.083367684698814</v>
      </c>
      <c r="CE44">
        <v>51.187680504733109</v>
      </c>
      <c r="CF44">
        <v>51.291019118832082</v>
      </c>
      <c r="CG44">
        <v>51.393389852063848</v>
      </c>
      <c r="CH44">
        <v>51.494799178191116</v>
      </c>
      <c r="CI44">
        <v>51.595253636872258</v>
      </c>
      <c r="CJ44">
        <v>51.69475985597974</v>
      </c>
      <c r="CK44">
        <v>51.793324594627009</v>
      </c>
      <c r="CL44">
        <v>51.890954754778676</v>
      </c>
      <c r="CM44">
        <v>51.987657364522605</v>
      </c>
      <c r="CN44">
        <v>52.083439552677092</v>
      </c>
      <c r="CO44">
        <v>52.178308526277789</v>
      </c>
      <c r="CP44">
        <v>52.272271568876562</v>
      </c>
      <c r="CQ44">
        <v>52.365336060802136</v>
      </c>
      <c r="CR44">
        <v>52.457509505513997</v>
      </c>
      <c r="CS44">
        <v>52.548799528317502</v>
      </c>
      <c r="CT44">
        <v>52.639213880749381</v>
      </c>
      <c r="CU44">
        <v>52.728760360475178</v>
      </c>
      <c r="CV44">
        <v>52.817446764286942</v>
      </c>
      <c r="CW44">
        <v>52.905280876411339</v>
      </c>
      <c r="CX44">
        <v>52.992270478562773</v>
      </c>
      <c r="CY44">
        <v>53.078423345046147</v>
      </c>
      <c r="CZ44">
        <v>53.163747250503818</v>
      </c>
      <c r="DA44">
        <v>53.248249976286701</v>
      </c>
      <c r="DB44">
        <v>53.331939317631807</v>
      </c>
      <c r="DC44">
        <v>53.414823076150427</v>
      </c>
      <c r="DD44">
        <v>53.496909033219126</v>
      </c>
      <c r="DE44">
        <v>53.578204954889159</v>
      </c>
      <c r="DF44">
        <v>53.658718614270711</v>
      </c>
      <c r="DG44">
        <v>53.73845781811967</v>
      </c>
      <c r="DH44">
        <v>53.817430401596695</v>
      </c>
      <c r="DI44">
        <v>53.895644215645305</v>
      </c>
      <c r="DJ44">
        <v>53.973107115086265</v>
      </c>
      <c r="DK44">
        <v>54.049826947196777</v>
      </c>
      <c r="DL44">
        <v>54.1258115366076</v>
      </c>
      <c r="DM44">
        <v>54.201068676516314</v>
      </c>
      <c r="DN44">
        <v>54.27560612831752</v>
      </c>
      <c r="DO44">
        <v>54.34943162319577</v>
      </c>
      <c r="DP44">
        <v>54.42255285641059</v>
      </c>
      <c r="DQ44">
        <v>54.494977479043669</v>
      </c>
      <c r="DR44">
        <v>54.566713096167504</v>
      </c>
      <c r="DS44">
        <v>54.637767270300586</v>
      </c>
      <c r="DT44">
        <v>54.708147531726055</v>
      </c>
      <c r="DU44">
        <v>54.777861380501122</v>
      </c>
      <c r="DV44">
        <v>54.84691627906497</v>
      </c>
      <c r="DW44">
        <v>54.915319633763161</v>
      </c>
      <c r="DX44">
        <v>54.983078770361573</v>
      </c>
      <c r="DY44">
        <v>55.050200951216638</v>
      </c>
      <c r="DZ44">
        <v>55.1166934270681</v>
      </c>
      <c r="EA44">
        <v>55.182563456969461</v>
      </c>
      <c r="EB44">
        <v>55.247818332851651</v>
      </c>
      <c r="EC44">
        <v>55.312465341167368</v>
      </c>
      <c r="ED44">
        <v>55.376511644958995</v>
      </c>
      <c r="EE44">
        <v>55.439964343155353</v>
      </c>
      <c r="EF44">
        <v>55.502830466108108</v>
      </c>
      <c r="EG44">
        <v>55.565116985610956</v>
      </c>
      <c r="EH44">
        <v>55.626830835472802</v>
      </c>
      <c r="EI44">
        <v>55.687978905158616</v>
      </c>
      <c r="EJ44">
        <v>55.748567996873334</v>
      </c>
      <c r="EK44">
        <v>55.808604794654471</v>
      </c>
      <c r="EL44">
        <v>55.868095837612245</v>
      </c>
      <c r="EM44">
        <v>55.927047533144091</v>
      </c>
      <c r="EN44">
        <v>55.985466250747692</v>
      </c>
      <c r="EO44">
        <v>56.04335830581104</v>
      </c>
      <c r="EP44">
        <v>56.100729941863008</v>
      </c>
      <c r="EQ44">
        <v>56.15758733850889</v>
      </c>
      <c r="ER44">
        <v>56.213936618234413</v>
      </c>
      <c r="ES44">
        <v>56.269783851254928</v>
      </c>
      <c r="ET44">
        <v>56.325135057956032</v>
      </c>
      <c r="EU44">
        <v>56.379996208970084</v>
      </c>
      <c r="EV44">
        <v>56.434373223408997</v>
      </c>
      <c r="EW44">
        <v>56.488271966061575</v>
      </c>
      <c r="EX44">
        <v>56.541698244387533</v>
      </c>
      <c r="EY44">
        <v>56.594657805933494</v>
      </c>
      <c r="EZ44">
        <v>56.647156336475305</v>
      </c>
      <c r="FA44">
        <v>56.699199458904275</v>
      </c>
      <c r="FB44">
        <v>56.750792732702251</v>
      </c>
      <c r="FC44">
        <v>56.801941653803709</v>
      </c>
      <c r="FD44">
        <v>56.852651654675014</v>
      </c>
      <c r="FE44">
        <v>56.902928104505506</v>
      </c>
      <c r="FF44">
        <v>56.952776309454308</v>
      </c>
      <c r="FG44">
        <v>57.002201512929304</v>
      </c>
      <c r="FH44">
        <v>57.051208895890809</v>
      </c>
      <c r="FI44">
        <v>57.09980357717555</v>
      </c>
      <c r="FJ44">
        <v>57.147990613839681</v>
      </c>
      <c r="FK44">
        <v>57.195775001520133</v>
      </c>
      <c r="FL44">
        <v>57.24316167481301</v>
      </c>
      <c r="FM44">
        <v>57.290155507667663</v>
      </c>
      <c r="FN44">
        <v>57.336761313795492</v>
      </c>
      <c r="FO44">
        <v>57.382983847093385</v>
      </c>
      <c r="FP44">
        <v>57.428827802079297</v>
      </c>
      <c r="FQ44">
        <v>57.474297814340503</v>
      </c>
      <c r="FR44">
        <v>57.519398460993358</v>
      </c>
      <c r="FS44">
        <v>57.564134261152262</v>
      </c>
      <c r="FT44">
        <v>57.608509676409966</v>
      </c>
      <c r="FU44">
        <v>57.652529111325748</v>
      </c>
      <c r="FV44">
        <v>57.69619691392144</v>
      </c>
      <c r="FW44">
        <v>57.739517376186399</v>
      </c>
      <c r="FX44">
        <v>57.78249473458736</v>
      </c>
      <c r="FY44">
        <v>57.825133170585886</v>
      </c>
      <c r="FZ44">
        <v>57.867436811161056</v>
      </c>
      <c r="GA44">
        <v>57.909409729336673</v>
      </c>
      <c r="GB44">
        <v>57.951055944713545</v>
      </c>
      <c r="GC44">
        <v>57.992379424004895</v>
      </c>
      <c r="GD44">
        <v>58.033384081576074</v>
      </c>
      <c r="GE44">
        <v>58.074073779986065</v>
      </c>
      <c r="GF44">
        <v>58.114452330532458</v>
      </c>
      <c r="GG44">
        <v>58.154523493797925</v>
      </c>
      <c r="GH44">
        <v>58.194290980197806</v>
      </c>
      <c r="GI44">
        <v>58.233758450529848</v>
      </c>
      <c r="GJ44">
        <v>58.272929516523362</v>
      </c>
      <c r="GK44">
        <v>58.311807741390624</v>
      </c>
      <c r="GL44">
        <v>58.350396640376502</v>
      </c>
      <c r="GM44">
        <v>58.388699681308566</v>
      </c>
      <c r="GN44">
        <v>58.426720285147525</v>
      </c>
      <c r="GO44">
        <v>58.464461826534233</v>
      </c>
      <c r="GP44">
        <v>58.501927634338784</v>
      </c>
      <c r="GQ44">
        <v>58.539120992205426</v>
      </c>
      <c r="GR44">
        <v>58.576045139097744</v>
      </c>
      <c r="GS44">
        <v>58.612703269840054</v>
      </c>
      <c r="GT44">
        <v>58.649098535658723</v>
      </c>
    </row>
    <row r="45" spans="1:202" x14ac:dyDescent="0.3">
      <c r="A45" s="3">
        <v>39</v>
      </c>
      <c r="B45">
        <v>38.482787896443071</v>
      </c>
      <c r="C45">
        <v>38.669006944678344</v>
      </c>
      <c r="D45">
        <v>38.853735827784732</v>
      </c>
      <c r="E45">
        <v>39.03704348439507</v>
      </c>
      <c r="F45">
        <v>39.21899422486598</v>
      </c>
      <c r="G45">
        <v>39.399647584889948</v>
      </c>
      <c r="H45">
        <v>39.579058266910437</v>
      </c>
      <c r="I45">
        <v>39.757276145722727</v>
      </c>
      <c r="J45">
        <v>39.934346330165738</v>
      </c>
      <c r="K45">
        <v>40.110309275631181</v>
      </c>
      <c r="L45">
        <v>40.285200942768682</v>
      </c>
      <c r="M45">
        <v>40.459052992506173</v>
      </c>
      <c r="N45">
        <v>40.6318930080689</v>
      </c>
      <c r="O45">
        <v>40.803744736954556</v>
      </c>
      <c r="P45">
        <v>40.97462834096352</v>
      </c>
      <c r="Q45">
        <v>41.144560656083698</v>
      </c>
      <c r="R45">
        <v>41.313555447990694</v>
      </c>
      <c r="S45">
        <v>41.481623674148651</v>
      </c>
      <c r="T45">
        <v>41.64877373436471</v>
      </c>
      <c r="U45">
        <v>41.815011720597468</v>
      </c>
      <c r="V45">
        <v>41.980341654964079</v>
      </c>
      <c r="W45">
        <v>42.144765726476905</v>
      </c>
      <c r="X45">
        <v>42.308284521321781</v>
      </c>
      <c r="Y45">
        <v>42.47089723378258</v>
      </c>
      <c r="Z45">
        <v>42.632601850063651</v>
      </c>
      <c r="AA45">
        <v>42.793395304655007</v>
      </c>
      <c r="AB45">
        <v>42.953273624963686</v>
      </c>
      <c r="AC45">
        <v>43.112232066291668</v>
      </c>
      <c r="AD45">
        <v>43.270265234396319</v>
      </c>
      <c r="AE45">
        <v>43.427367200992563</v>
      </c>
      <c r="AF45">
        <v>43.583531613510019</v>
      </c>
      <c r="AG45">
        <v>43.738751800262378</v>
      </c>
      <c r="AH45">
        <v>43.893020867351964</v>
      </c>
      <c r="AI45">
        <v>44.046331787108457</v>
      </c>
      <c r="AJ45">
        <v>44.198677482045866</v>
      </c>
      <c r="AK45">
        <v>44.350050902938904</v>
      </c>
      <c r="AL45">
        <v>44.5004450986129</v>
      </c>
      <c r="AM45">
        <v>44.649853276134664</v>
      </c>
      <c r="AN45">
        <v>44.798268841831913</v>
      </c>
      <c r="AO45">
        <v>44.945685442666615</v>
      </c>
      <c r="AP45">
        <v>45.092096938553297</v>
      </c>
      <c r="AQ45">
        <v>45.237497459812275</v>
      </c>
      <c r="AR45">
        <v>45.381881586867166</v>
      </c>
      <c r="AS45">
        <v>45.525244214291718</v>
      </c>
      <c r="AT45">
        <v>45.667580568304274</v>
      </c>
      <c r="AU45">
        <v>45.808886214643692</v>
      </c>
      <c r="AV45">
        <v>45.949157052002064</v>
      </c>
      <c r="AW45">
        <v>46.088389302354983</v>
      </c>
      <c r="AX45">
        <v>46.226579509912597</v>
      </c>
      <c r="AY45">
        <v>46.363724551538667</v>
      </c>
      <c r="AZ45">
        <v>46.499821637957822</v>
      </c>
      <c r="BA45">
        <v>46.634868312281256</v>
      </c>
      <c r="BB45">
        <v>46.768862445669271</v>
      </c>
      <c r="BC45">
        <v>46.901802239620608</v>
      </c>
      <c r="BD45">
        <v>47.033686232457953</v>
      </c>
      <c r="BE45">
        <v>47.16451330662295</v>
      </c>
      <c r="BF45">
        <v>47.294282700330612</v>
      </c>
      <c r="BG45">
        <v>47.422994017904884</v>
      </c>
      <c r="BH45">
        <v>47.550647230083314</v>
      </c>
      <c r="BI45">
        <v>47.677242668384309</v>
      </c>
      <c r="BJ45">
        <v>47.802781021796918</v>
      </c>
      <c r="BK45">
        <v>47.927263345060368</v>
      </c>
      <c r="BL45">
        <v>48.050691060300807</v>
      </c>
      <c r="BM45">
        <v>48.17306592627466</v>
      </c>
      <c r="BN45">
        <v>48.294390009343616</v>
      </c>
      <c r="BO45">
        <v>48.414665663695303</v>
      </c>
      <c r="BP45">
        <v>48.533895550570534</v>
      </c>
      <c r="BQ45">
        <v>48.652082645335781</v>
      </c>
      <c r="BR45">
        <v>48.769230244364536</v>
      </c>
      <c r="BS45">
        <v>48.885341957472193</v>
      </c>
      <c r="BT45">
        <v>49.000421693601069</v>
      </c>
      <c r="BU45">
        <v>49.114473631726995</v>
      </c>
      <c r="BV45">
        <v>49.227502190054523</v>
      </c>
      <c r="BW45">
        <v>49.339512010171859</v>
      </c>
      <c r="BX45">
        <v>49.450507951584555</v>
      </c>
      <c r="BY45">
        <v>49.560494999942961</v>
      </c>
      <c r="BZ45">
        <v>49.66947842428516</v>
      </c>
      <c r="CA45">
        <v>49.777463665468943</v>
      </c>
      <c r="CB45">
        <v>49.884456329379162</v>
      </c>
      <c r="CC45">
        <v>49.990462178278477</v>
      </c>
      <c r="CD45">
        <v>50.095487110565472</v>
      </c>
      <c r="CE45">
        <v>50.199537141766797</v>
      </c>
      <c r="CF45">
        <v>50.302618389655322</v>
      </c>
      <c r="CG45">
        <v>50.404737076783206</v>
      </c>
      <c r="CH45">
        <v>50.505899527029086</v>
      </c>
      <c r="CI45">
        <v>50.606112212348705</v>
      </c>
      <c r="CJ45">
        <v>50.705381685094736</v>
      </c>
      <c r="CK45">
        <v>50.803714608046178</v>
      </c>
      <c r="CL45">
        <v>50.901117788421374</v>
      </c>
      <c r="CM45">
        <v>50.997598161129019</v>
      </c>
      <c r="CN45">
        <v>51.093162763353121</v>
      </c>
      <c r="CO45">
        <v>51.187818712018583</v>
      </c>
      <c r="CP45">
        <v>51.281573202072963</v>
      </c>
      <c r="CQ45">
        <v>51.374433526734009</v>
      </c>
      <c r="CR45">
        <v>51.466407103830321</v>
      </c>
      <c r="CS45">
        <v>51.557501474498437</v>
      </c>
      <c r="CT45">
        <v>51.647724307550817</v>
      </c>
      <c r="CU45">
        <v>51.73708331934229</v>
      </c>
      <c r="CV45">
        <v>51.825586226743894</v>
      </c>
      <c r="CW45">
        <v>51.913240735433078</v>
      </c>
      <c r="CX45">
        <v>52.000054549932429</v>
      </c>
      <c r="CY45">
        <v>52.086035368695704</v>
      </c>
      <c r="CZ45">
        <v>52.171190891839473</v>
      </c>
      <c r="DA45">
        <v>52.255528827498651</v>
      </c>
      <c r="DB45">
        <v>52.339056898988417</v>
      </c>
      <c r="DC45">
        <v>52.421782837274549</v>
      </c>
      <c r="DD45">
        <v>52.503714354344297</v>
      </c>
      <c r="DE45">
        <v>52.584859148100065</v>
      </c>
      <c r="DF45">
        <v>52.665224924729927</v>
      </c>
      <c r="DG45">
        <v>52.744819425280781</v>
      </c>
      <c r="DH45">
        <v>52.823650420399716</v>
      </c>
      <c r="DI45">
        <v>52.901725697693493</v>
      </c>
      <c r="DJ45">
        <v>52.979053049804989</v>
      </c>
      <c r="DK45">
        <v>53.055640262974464</v>
      </c>
      <c r="DL45">
        <v>53.131495101918659</v>
      </c>
      <c r="DM45">
        <v>53.206625301027131</v>
      </c>
      <c r="DN45">
        <v>53.28103856397631</v>
      </c>
      <c r="DO45">
        <v>53.354742565306793</v>
      </c>
      <c r="DP45">
        <v>53.427744944691824</v>
      </c>
      <c r="DQ45">
        <v>53.500053298667964</v>
      </c>
      <c r="DR45">
        <v>53.57167517878807</v>
      </c>
      <c r="DS45">
        <v>53.642618095061181</v>
      </c>
      <c r="DT45">
        <v>53.71288952625676</v>
      </c>
      <c r="DU45">
        <v>53.782496921898684</v>
      </c>
      <c r="DV45">
        <v>53.851447694857214</v>
      </c>
      <c r="DW45">
        <v>53.919749202856792</v>
      </c>
      <c r="DX45">
        <v>53.987408723972919</v>
      </c>
      <c r="DY45">
        <v>54.054433473789359</v>
      </c>
      <c r="DZ45">
        <v>54.120830657180136</v>
      </c>
      <c r="EA45">
        <v>54.186607488226372</v>
      </c>
      <c r="EB45">
        <v>54.251771214766791</v>
      </c>
      <c r="EC45">
        <v>54.316329080024332</v>
      </c>
      <c r="ED45">
        <v>54.380288204651364</v>
      </c>
      <c r="EE45">
        <v>54.443655646016936</v>
      </c>
      <c r="EF45">
        <v>54.506438393729169</v>
      </c>
      <c r="EG45">
        <v>54.568643379641358</v>
      </c>
      <c r="EH45">
        <v>54.63027749841298</v>
      </c>
      <c r="EI45">
        <v>54.691347601136371</v>
      </c>
      <c r="EJ45">
        <v>54.751860452404813</v>
      </c>
      <c r="EK45">
        <v>54.811822699390362</v>
      </c>
      <c r="EL45">
        <v>54.871240845069849</v>
      </c>
      <c r="EM45">
        <v>54.9301212614279</v>
      </c>
      <c r="EN45">
        <v>54.988470283262657</v>
      </c>
      <c r="EO45">
        <v>55.046294191962374</v>
      </c>
      <c r="EP45">
        <v>55.103599197742454</v>
      </c>
      <c r="EQ45">
        <v>55.160391447569225</v>
      </c>
      <c r="ER45">
        <v>55.216677031952329</v>
      </c>
      <c r="ES45">
        <v>55.272461989781831</v>
      </c>
      <c r="ET45">
        <v>55.327752310757475</v>
      </c>
      <c r="EU45">
        <v>55.382553935453217</v>
      </c>
      <c r="EV45">
        <v>55.436872753538481</v>
      </c>
      <c r="EW45">
        <v>55.490714600964125</v>
      </c>
      <c r="EX45">
        <v>55.544085256944896</v>
      </c>
      <c r="EY45">
        <v>55.596990441364554</v>
      </c>
      <c r="EZ45">
        <v>55.6494358129071</v>
      </c>
      <c r="FA45">
        <v>55.701426967932349</v>
      </c>
      <c r="FB45">
        <v>55.752969439940514</v>
      </c>
      <c r="FC45">
        <v>55.804068699423851</v>
      </c>
      <c r="FD45">
        <v>55.85473015393579</v>
      </c>
      <c r="FE45">
        <v>55.904959148271985</v>
      </c>
      <c r="FF45">
        <v>55.954760964707162</v>
      </c>
      <c r="FG45">
        <v>56.004140823264493</v>
      </c>
      <c r="FH45">
        <v>56.053103882009566</v>
      </c>
      <c r="FI45">
        <v>56.101655237365023</v>
      </c>
      <c r="FJ45">
        <v>56.149799924444281</v>
      </c>
      <c r="FK45">
        <v>56.197542917403666</v>
      </c>
      <c r="FL45">
        <v>56.244889129812009</v>
      </c>
      <c r="FM45">
        <v>56.291843415035686</v>
      </c>
      <c r="FN45">
        <v>56.338410566638885</v>
      </c>
      <c r="FO45">
        <v>56.384595318798404</v>
      </c>
      <c r="FP45">
        <v>56.430402346730872</v>
      </c>
      <c r="FQ45">
        <v>56.475836267132664</v>
      </c>
      <c r="FR45">
        <v>56.520901638631656</v>
      </c>
      <c r="FS45">
        <v>56.565602962248107</v>
      </c>
      <c r="FT45">
        <v>56.609944681867191</v>
      </c>
      <c r="FU45">
        <v>56.653931184719312</v>
      </c>
      <c r="FV45">
        <v>56.69756680186876</v>
      </c>
      <c r="FW45">
        <v>56.74085580871099</v>
      </c>
      <c r="FX45">
        <v>56.7838024254754</v>
      </c>
      <c r="FY45">
        <v>56.82641081773545</v>
      </c>
      <c r="FZ45">
        <v>56.868685096924239</v>
      </c>
      <c r="GA45">
        <v>56.910629320854881</v>
      </c>
      <c r="GB45">
        <v>56.952247494245967</v>
      </c>
      <c r="GC45">
        <v>56.993543569250193</v>
      </c>
      <c r="GD45">
        <v>57.034521445987636</v>
      </c>
      <c r="GE45">
        <v>57.075184973080624</v>
      </c>
      <c r="GF45">
        <v>57.115537948192568</v>
      </c>
      <c r="GG45">
        <v>57.155584118568129</v>
      </c>
      <c r="GH45">
        <v>57.195327181574669</v>
      </c>
      <c r="GI45">
        <v>57.234770785246056</v>
      </c>
      <c r="GJ45">
        <v>57.273918528825959</v>
      </c>
      <c r="GK45">
        <v>57.312773963313404</v>
      </c>
      <c r="GL45">
        <v>57.351340592006849</v>
      </c>
      <c r="GM45">
        <v>57.389621871048575</v>
      </c>
      <c r="GN45">
        <v>57.427621209969871</v>
      </c>
      <c r="GO45">
        <v>57.465341972232594</v>
      </c>
      <c r="GP45">
        <v>57.502787475773019</v>
      </c>
      <c r="GQ45">
        <v>57.539960993541555</v>
      </c>
      <c r="GR45">
        <v>57.57686575404307</v>
      </c>
      <c r="GS45">
        <v>57.613504941873174</v>
      </c>
      <c r="GT45">
        <v>57.649881698254688</v>
      </c>
    </row>
    <row r="46" spans="1:202" x14ac:dyDescent="0.3">
      <c r="A46" s="3">
        <v>40</v>
      </c>
      <c r="B46">
        <v>37.550546522735971</v>
      </c>
      <c r="C46">
        <v>37.735457136133249</v>
      </c>
      <c r="D46">
        <v>37.918899019398921</v>
      </c>
      <c r="E46">
        <v>38.100940995738128</v>
      </c>
      <c r="F46">
        <v>38.281647240141723</v>
      </c>
      <c r="G46">
        <v>38.461077134823029</v>
      </c>
      <c r="H46">
        <v>38.639285214322555</v>
      </c>
      <c r="I46">
        <v>38.816321173524869</v>
      </c>
      <c r="J46">
        <v>38.992229930362072</v>
      </c>
      <c r="K46">
        <v>39.167051739551084</v>
      </c>
      <c r="L46">
        <v>39.340822349055998</v>
      </c>
      <c r="M46">
        <v>39.513573194819912</v>
      </c>
      <c r="N46">
        <v>39.685331625817426</v>
      </c>
      <c r="O46">
        <v>39.856121150033047</v>
      </c>
      <c r="P46">
        <v>40.025961689250224</v>
      </c>
      <c r="Q46">
        <v>40.194869833843711</v>
      </c>
      <c r="R46">
        <v>40.362859101517486</v>
      </c>
      <c r="S46">
        <v>40.529940192899645</v>
      </c>
      <c r="T46">
        <v>40.696121247682569</v>
      </c>
      <c r="U46">
        <v>40.861408088805476</v>
      </c>
      <c r="V46">
        <v>41.025804461792461</v>
      </c>
      <c r="W46">
        <v>41.189312264342377</v>
      </c>
      <c r="X46">
        <v>41.351931772319418</v>
      </c>
      <c r="Y46">
        <v>41.513661858734693</v>
      </c>
      <c r="Z46">
        <v>41.67450019332604</v>
      </c>
      <c r="AA46">
        <v>41.834443414565911</v>
      </c>
      <c r="AB46">
        <v>41.993487272890562</v>
      </c>
      <c r="AC46">
        <v>42.151626759401211</v>
      </c>
      <c r="AD46">
        <v>42.30885622636427</v>
      </c>
      <c r="AE46">
        <v>42.465169499053502</v>
      </c>
      <c r="AF46">
        <v>42.620559984123304</v>
      </c>
      <c r="AG46">
        <v>42.775020772233376</v>
      </c>
      <c r="AH46">
        <v>42.928544735662143</v>
      </c>
      <c r="AI46">
        <v>43.081124617367209</v>
      </c>
      <c r="AJ46">
        <v>43.232753113050947</v>
      </c>
      <c r="AK46">
        <v>43.383422947567325</v>
      </c>
      <c r="AL46">
        <v>43.533126944535425</v>
      </c>
      <c r="AM46">
        <v>43.681858087225393</v>
      </c>
      <c r="AN46">
        <v>43.829609569451776</v>
      </c>
      <c r="AO46">
        <v>43.976374828311819</v>
      </c>
      <c r="AP46">
        <v>44.122147574872201</v>
      </c>
      <c r="AQ46">
        <v>44.266921757672804</v>
      </c>
      <c r="AR46">
        <v>44.410691608173906</v>
      </c>
      <c r="AS46">
        <v>44.553451817459617</v>
      </c>
      <c r="AT46">
        <v>44.695197410936231</v>
      </c>
      <c r="AU46">
        <v>44.835923756197232</v>
      </c>
      <c r="AV46">
        <v>44.975626556435273</v>
      </c>
      <c r="AW46">
        <v>45.114301840750329</v>
      </c>
      <c r="AX46">
        <v>45.2519459630836</v>
      </c>
      <c r="AY46">
        <v>45.388555612625268</v>
      </c>
      <c r="AZ46">
        <v>45.524127815004348</v>
      </c>
      <c r="BA46">
        <v>45.658659930795196</v>
      </c>
      <c r="BB46">
        <v>45.792149651159036</v>
      </c>
      <c r="BC46">
        <v>45.924595000115531</v>
      </c>
      <c r="BD46">
        <v>46.055994341012251</v>
      </c>
      <c r="BE46">
        <v>46.186346383802984</v>
      </c>
      <c r="BF46">
        <v>46.315650196686818</v>
      </c>
      <c r="BG46">
        <v>46.443905216426899</v>
      </c>
      <c r="BH46">
        <v>46.571111248632903</v>
      </c>
      <c r="BI46">
        <v>46.697268462103651</v>
      </c>
      <c r="BJ46">
        <v>46.822377385493283</v>
      </c>
      <c r="BK46">
        <v>46.946438915572102</v>
      </c>
      <c r="BL46">
        <v>47.069454318841395</v>
      </c>
      <c r="BM46">
        <v>47.191425200742117</v>
      </c>
      <c r="BN46">
        <v>47.312353476597622</v>
      </c>
      <c r="BO46">
        <v>47.432241351806908</v>
      </c>
      <c r="BP46">
        <v>47.551091341058978</v>
      </c>
      <c r="BQ46">
        <v>47.668906275387329</v>
      </c>
      <c r="BR46">
        <v>47.785689309032293</v>
      </c>
      <c r="BS46">
        <v>47.901443911851828</v>
      </c>
      <c r="BT46">
        <v>48.01617385498038</v>
      </c>
      <c r="BU46">
        <v>48.129883181705324</v>
      </c>
      <c r="BV46">
        <v>48.242576176632397</v>
      </c>
      <c r="BW46">
        <v>48.354257349816862</v>
      </c>
      <c r="BX46">
        <v>48.46493143132632</v>
      </c>
      <c r="BY46">
        <v>48.574603361944156</v>
      </c>
      <c r="BZ46">
        <v>48.683278196740304</v>
      </c>
      <c r="CA46">
        <v>48.790961253403395</v>
      </c>
      <c r="CB46">
        <v>48.897658016589091</v>
      </c>
      <c r="CC46">
        <v>49.00337412925083</v>
      </c>
      <c r="CD46">
        <v>49.108115372374911</v>
      </c>
      <c r="CE46">
        <v>49.21188764595054</v>
      </c>
      <c r="CF46">
        <v>49.314696954066918</v>
      </c>
      <c r="CG46">
        <v>49.41654940742977</v>
      </c>
      <c r="CH46">
        <v>49.517451219889921</v>
      </c>
      <c r="CI46">
        <v>49.617408709399683</v>
      </c>
      <c r="CJ46">
        <v>49.716428351429187</v>
      </c>
      <c r="CK46">
        <v>49.814516724782649</v>
      </c>
      <c r="CL46">
        <v>49.911680533513007</v>
      </c>
      <c r="CM46">
        <v>50.007926611105788</v>
      </c>
      <c r="CN46">
        <v>50.103261895038614</v>
      </c>
      <c r="CO46">
        <v>50.197693404222733</v>
      </c>
      <c r="CP46">
        <v>50.291228237264889</v>
      </c>
      <c r="CQ46">
        <v>50.38387359269899</v>
      </c>
      <c r="CR46">
        <v>50.475636795311686</v>
      </c>
      <c r="CS46">
        <v>50.566525294818121</v>
      </c>
      <c r="CT46">
        <v>50.656546670210048</v>
      </c>
      <c r="CU46">
        <v>50.745708549587903</v>
      </c>
      <c r="CV46">
        <v>50.834018563107648</v>
      </c>
      <c r="CW46">
        <v>50.921484331250554</v>
      </c>
      <c r="CX46">
        <v>51.008113474845459</v>
      </c>
      <c r="CY46">
        <v>51.09391361013509</v>
      </c>
      <c r="CZ46">
        <v>51.178892356490294</v>
      </c>
      <c r="DA46">
        <v>51.263057342747743</v>
      </c>
      <c r="DB46">
        <v>51.346416214353553</v>
      </c>
      <c r="DC46">
        <v>51.428976625813533</v>
      </c>
      <c r="DD46">
        <v>51.510746214041376</v>
      </c>
      <c r="DE46">
        <v>51.591732603234107</v>
      </c>
      <c r="DF46">
        <v>51.671943427226978</v>
      </c>
      <c r="DG46">
        <v>51.751386356050645</v>
      </c>
      <c r="DH46">
        <v>51.830069090652486</v>
      </c>
      <c r="DI46">
        <v>51.907999350235286</v>
      </c>
      <c r="DJ46">
        <v>51.985184860313211</v>
      </c>
      <c r="DK46">
        <v>52.061633341252957</v>
      </c>
      <c r="DL46">
        <v>52.137352493132539</v>
      </c>
      <c r="DM46">
        <v>52.212349986918539</v>
      </c>
      <c r="DN46">
        <v>52.28663346406195</v>
      </c>
      <c r="DO46">
        <v>52.360210538057558</v>
      </c>
      <c r="DP46">
        <v>52.433088788693965</v>
      </c>
      <c r="DQ46">
        <v>52.505275753765616</v>
      </c>
      <c r="DR46">
        <v>52.576778927208039</v>
      </c>
      <c r="DS46">
        <v>52.64760576252057</v>
      </c>
      <c r="DT46">
        <v>52.717763683054173</v>
      </c>
      <c r="DU46">
        <v>52.787260083988059</v>
      </c>
      <c r="DV46">
        <v>52.856102324903929</v>
      </c>
      <c r="DW46">
        <v>52.924297711274946</v>
      </c>
      <c r="DX46">
        <v>52.991853469943933</v>
      </c>
      <c r="DY46">
        <v>53.058776766265552</v>
      </c>
      <c r="DZ46">
        <v>53.125074755876</v>
      </c>
      <c r="EA46">
        <v>53.190754604594545</v>
      </c>
      <c r="EB46">
        <v>53.255823512959211</v>
      </c>
      <c r="EC46">
        <v>53.320288677833702</v>
      </c>
      <c r="ED46">
        <v>53.384157174427799</v>
      </c>
      <c r="EE46">
        <v>53.447436015573885</v>
      </c>
      <c r="EF46">
        <v>53.510132147233463</v>
      </c>
      <c r="EG46">
        <v>53.572252458488762</v>
      </c>
      <c r="EH46">
        <v>53.633803802089759</v>
      </c>
      <c r="EI46">
        <v>53.694792988065615</v>
      </c>
      <c r="EJ46">
        <v>53.755226740774788</v>
      </c>
      <c r="EK46">
        <v>53.81511166796686</v>
      </c>
      <c r="EL46">
        <v>53.874454233992822</v>
      </c>
      <c r="EM46">
        <v>53.933260772995013</v>
      </c>
      <c r="EN46">
        <v>53.99153758270468</v>
      </c>
      <c r="EO46">
        <v>54.049290908203389</v>
      </c>
      <c r="EP46">
        <v>54.106526924145257</v>
      </c>
      <c r="EQ46">
        <v>54.163251742667654</v>
      </c>
      <c r="ER46">
        <v>54.219471420170422</v>
      </c>
      <c r="ES46">
        <v>54.275191962140099</v>
      </c>
      <c r="ET46">
        <v>54.330419325565899</v>
      </c>
      <c r="EU46">
        <v>54.385159418991535</v>
      </c>
      <c r="EV46">
        <v>54.439418100723529</v>
      </c>
      <c r="EW46">
        <v>54.493201176004419</v>
      </c>
      <c r="EX46">
        <v>54.546514393982847</v>
      </c>
      <c r="EY46">
        <v>54.599363445106249</v>
      </c>
      <c r="EZ46">
        <v>54.651753959240168</v>
      </c>
      <c r="FA46">
        <v>54.703691504531847</v>
      </c>
      <c r="FB46">
        <v>54.755181586863344</v>
      </c>
      <c r="FC46">
        <v>54.806229649691716</v>
      </c>
      <c r="FD46">
        <v>54.856841074106768</v>
      </c>
      <c r="FE46">
        <v>54.907021179001262</v>
      </c>
      <c r="FF46">
        <v>54.956775221296724</v>
      </c>
      <c r="FG46">
        <v>55.006108396202194</v>
      </c>
      <c r="FH46">
        <v>55.055025837497652</v>
      </c>
      <c r="FI46">
        <v>55.103532617838198</v>
      </c>
      <c r="FJ46">
        <v>55.151633749077703</v>
      </c>
      <c r="FK46">
        <v>55.199334182610897</v>
      </c>
      <c r="FL46">
        <v>55.246638809733</v>
      </c>
      <c r="FM46">
        <v>55.293552462015171</v>
      </c>
      <c r="FN46">
        <v>55.340079911695213</v>
      </c>
      <c r="FO46">
        <v>55.386225872082946</v>
      </c>
      <c r="FP46">
        <v>55.431994997978322</v>
      </c>
      <c r="FQ46">
        <v>55.477391886102211</v>
      </c>
      <c r="FR46">
        <v>55.52242107553927</v>
      </c>
      <c r="FS46">
        <v>55.567087048190061</v>
      </c>
      <c r="FT46">
        <v>55.611394229235117</v>
      </c>
      <c r="FU46">
        <v>55.65534698760662</v>
      </c>
      <c r="FV46">
        <v>55.698949636468924</v>
      </c>
      <c r="FW46">
        <v>55.742206433707679</v>
      </c>
      <c r="FX46">
        <v>55.785121582424523</v>
      </c>
      <c r="FY46">
        <v>55.827699231439439</v>
      </c>
      <c r="FZ46">
        <v>55.869943475798635</v>
      </c>
      <c r="GA46">
        <v>55.911858357287286</v>
      </c>
      <c r="GB46">
        <v>55.953447864947591</v>
      </c>
      <c r="GC46">
        <v>55.994715935600126</v>
      </c>
      <c r="GD46">
        <v>56.035666454369988</v>
      </c>
      <c r="GE46">
        <v>56.076303255214654</v>
      </c>
      <c r="GF46">
        <v>56.116630121455714</v>
      </c>
      <c r="GG46">
        <v>56.156650786312653</v>
      </c>
      <c r="GH46">
        <v>56.196368933437356</v>
      </c>
      <c r="GI46">
        <v>56.235788197451441</v>
      </c>
      <c r="GJ46">
        <v>56.27491216448341</v>
      </c>
      <c r="GK46">
        <v>56.313744372707603</v>
      </c>
      <c r="GL46">
        <v>56.352288312882422</v>
      </c>
      <c r="GM46">
        <v>56.390547428888453</v>
      </c>
      <c r="GN46">
        <v>56.42852511826797</v>
      </c>
      <c r="GO46">
        <v>56.466224732760537</v>
      </c>
      <c r="GP46">
        <v>56.503649578841234</v>
      </c>
      <c r="GQ46">
        <v>56.54080291825484</v>
      </c>
      <c r="GR46">
        <v>56.577687968550634</v>
      </c>
      <c r="GS46">
        <v>56.614307903613337</v>
      </c>
      <c r="GT46">
        <v>56.650665854194443</v>
      </c>
    </row>
    <row r="47" spans="1:202" x14ac:dyDescent="0.3">
      <c r="A47" s="3">
        <v>41</v>
      </c>
      <c r="B47">
        <v>36.622572390673383</v>
      </c>
      <c r="C47">
        <v>36.806080743221813</v>
      </c>
      <c r="D47">
        <v>36.988143524032481</v>
      </c>
      <c r="E47">
        <v>37.168829430179358</v>
      </c>
      <c r="F47">
        <v>37.348202488851939</v>
      </c>
      <c r="G47">
        <v>37.526321914248214</v>
      </c>
      <c r="H47">
        <v>37.703242054752735</v>
      </c>
      <c r="I47">
        <v>37.879012404871716</v>
      </c>
      <c r="J47">
        <v>38.053677670516109</v>
      </c>
      <c r="K47">
        <v>38.227277883858761</v>
      </c>
      <c r="L47">
        <v>38.399848561115064</v>
      </c>
      <c r="M47">
        <v>38.571420895026506</v>
      </c>
      <c r="N47">
        <v>38.742021979652918</v>
      </c>
      <c r="O47">
        <v>38.911675059470966</v>
      </c>
      <c r="P47">
        <v>39.080399788247746</v>
      </c>
      <c r="Q47">
        <v>39.248212488667335</v>
      </c>
      <c r="R47">
        <v>39.415126405840411</v>
      </c>
      <c r="S47">
        <v>39.581151966177075</v>
      </c>
      <c r="T47">
        <v>39.746297026864866</v>
      </c>
      <c r="U47">
        <v>39.910567125720306</v>
      </c>
      <c r="V47">
        <v>40.073965714767368</v>
      </c>
      <c r="W47">
        <v>40.23649439116565</v>
      </c>
      <c r="X47">
        <v>40.398153115913289</v>
      </c>
      <c r="Y47">
        <v>40.558940428467722</v>
      </c>
      <c r="Z47">
        <v>40.718853654522874</v>
      </c>
      <c r="AA47">
        <v>40.877889094018002</v>
      </c>
      <c r="AB47">
        <v>41.036042180211865</v>
      </c>
      <c r="AC47">
        <v>41.193307606888993</v>
      </c>
      <c r="AD47">
        <v>41.349679442426861</v>
      </c>
      <c r="AE47">
        <v>41.505151239502652</v>
      </c>
      <c r="AF47">
        <v>41.659716139720018</v>
      </c>
      <c r="AG47">
        <v>41.813366974803543</v>
      </c>
      <c r="AH47">
        <v>41.966096361611136</v>
      </c>
      <c r="AI47">
        <v>42.117896791894211</v>
      </c>
      <c r="AJ47">
        <v>42.26876071497577</v>
      </c>
      <c r="AK47">
        <v>42.418680612225415</v>
      </c>
      <c r="AL47">
        <v>42.567649064970922</v>
      </c>
      <c r="AM47">
        <v>42.715658815195738</v>
      </c>
      <c r="AN47">
        <v>42.862702817125907</v>
      </c>
      <c r="AO47">
        <v>43.008774279930876</v>
      </c>
      <c r="AP47">
        <v>43.153866689662621</v>
      </c>
      <c r="AQ47">
        <v>43.297973831643461</v>
      </c>
      <c r="AR47">
        <v>43.441089741018772</v>
      </c>
      <c r="AS47">
        <v>43.583208744189463</v>
      </c>
      <c r="AT47">
        <v>43.724325648954562</v>
      </c>
      <c r="AU47">
        <v>43.864435608218798</v>
      </c>
      <c r="AV47">
        <v>44.003534113381832</v>
      </c>
      <c r="AW47">
        <v>44.141616984621564</v>
      </c>
      <c r="AX47">
        <v>44.278680369809308</v>
      </c>
      <c r="AY47">
        <v>44.414720754904366</v>
      </c>
      <c r="AZ47">
        <v>44.549734965124742</v>
      </c>
      <c r="BA47">
        <v>44.683720163431985</v>
      </c>
      <c r="BB47">
        <v>44.816673846149754</v>
      </c>
      <c r="BC47">
        <v>44.948593845215413</v>
      </c>
      <c r="BD47">
        <v>45.079478334631531</v>
      </c>
      <c r="BE47">
        <v>45.209325837725515</v>
      </c>
      <c r="BF47">
        <v>45.338135238771699</v>
      </c>
      <c r="BG47">
        <v>45.465905793290972</v>
      </c>
      <c r="BH47">
        <v>45.592637128308979</v>
      </c>
      <c r="BI47">
        <v>45.718329236671195</v>
      </c>
      <c r="BJ47">
        <v>45.842982473683378</v>
      </c>
      <c r="BK47">
        <v>45.966597565351208</v>
      </c>
      <c r="BL47">
        <v>46.089175609971079</v>
      </c>
      <c r="BM47">
        <v>46.210718047300716</v>
      </c>
      <c r="BN47">
        <v>46.331226629466585</v>
      </c>
      <c r="BO47">
        <v>46.450703401126802</v>
      </c>
      <c r="BP47">
        <v>46.569150718671409</v>
      </c>
      <c r="BQ47">
        <v>46.686571257256205</v>
      </c>
      <c r="BR47">
        <v>46.802968017644375</v>
      </c>
      <c r="BS47">
        <v>46.918344318590641</v>
      </c>
      <c r="BT47">
        <v>47.03270378247116</v>
      </c>
      <c r="BU47">
        <v>47.146050306127051</v>
      </c>
      <c r="BV47">
        <v>47.258388029997235</v>
      </c>
      <c r="BW47">
        <v>47.369721322223143</v>
      </c>
      <c r="BX47">
        <v>47.480054773188982</v>
      </c>
      <c r="BY47">
        <v>47.589393186250675</v>
      </c>
      <c r="BZ47">
        <v>47.697741563244136</v>
      </c>
      <c r="CA47">
        <v>47.805105000711237</v>
      </c>
      <c r="CB47">
        <v>47.911488852621048</v>
      </c>
      <c r="CC47">
        <v>48.016898633332829</v>
      </c>
      <c r="CD47">
        <v>48.121339997305782</v>
      </c>
      <c r="CE47">
        <v>48.224818720044695</v>
      </c>
      <c r="CF47">
        <v>48.327340683173716</v>
      </c>
      <c r="CG47">
        <v>48.428911876934521</v>
      </c>
      <c r="CH47">
        <v>48.529538396694292</v>
      </c>
      <c r="CI47">
        <v>48.62922644388253</v>
      </c>
      <c r="CJ47">
        <v>48.727982334117868</v>
      </c>
      <c r="CK47">
        <v>48.825812562833732</v>
      </c>
      <c r="CL47">
        <v>48.922723743808831</v>
      </c>
      <c r="CM47">
        <v>49.018722601414296</v>
      </c>
      <c r="CN47">
        <v>49.11381596588059</v>
      </c>
      <c r="CO47">
        <v>49.208010750712305</v>
      </c>
      <c r="CP47">
        <v>49.301313950928289</v>
      </c>
      <c r="CQ47">
        <v>49.39373266327577</v>
      </c>
      <c r="CR47">
        <v>49.485274112538576</v>
      </c>
      <c r="CS47">
        <v>49.575945650189894</v>
      </c>
      <c r="CT47">
        <v>49.665754758718137</v>
      </c>
      <c r="CU47">
        <v>49.754708971421678</v>
      </c>
      <c r="CV47">
        <v>49.842815825326213</v>
      </c>
      <c r="CW47">
        <v>49.930082849432182</v>
      </c>
      <c r="CX47">
        <v>50.016517574718421</v>
      </c>
      <c r="CY47">
        <v>50.102127529187186</v>
      </c>
      <c r="CZ47">
        <v>50.186920245558809</v>
      </c>
      <c r="DA47">
        <v>50.270903267589702</v>
      </c>
      <c r="DB47">
        <v>50.354084157195956</v>
      </c>
      <c r="DC47">
        <v>50.43647048688139</v>
      </c>
      <c r="DD47">
        <v>50.518069813060762</v>
      </c>
      <c r="DE47">
        <v>50.598889680915491</v>
      </c>
      <c r="DF47">
        <v>50.678937646730674</v>
      </c>
      <c r="DG47">
        <v>50.758221304435082</v>
      </c>
      <c r="DH47">
        <v>50.836748280300256</v>
      </c>
      <c r="DI47">
        <v>50.914526220256263</v>
      </c>
      <c r="DJ47">
        <v>50.991562777925438</v>
      </c>
      <c r="DK47">
        <v>51.067865603141342</v>
      </c>
      <c r="DL47">
        <v>51.143442326785475</v>
      </c>
      <c r="DM47">
        <v>51.218300551943443</v>
      </c>
      <c r="DN47">
        <v>51.292447853480738</v>
      </c>
      <c r="DO47">
        <v>51.365891779582711</v>
      </c>
      <c r="DP47">
        <v>51.438639845984127</v>
      </c>
      <c r="DQ47">
        <v>51.510699527660933</v>
      </c>
      <c r="DR47">
        <v>51.582078256945891</v>
      </c>
      <c r="DS47">
        <v>51.652783426932629</v>
      </c>
      <c r="DT47">
        <v>51.722822401745219</v>
      </c>
      <c r="DU47">
        <v>51.792202518496111</v>
      </c>
      <c r="DV47">
        <v>51.860931079840583</v>
      </c>
      <c r="DW47">
        <v>51.929015335445442</v>
      </c>
      <c r="DX47">
        <v>51.996462457446768</v>
      </c>
      <c r="DY47">
        <v>52.063279557575527</v>
      </c>
      <c r="DZ47">
        <v>52.129473738913703</v>
      </c>
      <c r="EA47">
        <v>52.195052115779163</v>
      </c>
      <c r="EB47">
        <v>52.260021838244924</v>
      </c>
      <c r="EC47">
        <v>52.324390053724613</v>
      </c>
      <c r="ED47">
        <v>52.388163788966466</v>
      </c>
      <c r="EE47">
        <v>52.451350009317522</v>
      </c>
      <c r="EF47">
        <v>52.513955614212975</v>
      </c>
      <c r="EG47">
        <v>52.575987447152045</v>
      </c>
      <c r="EH47">
        <v>52.637452316229627</v>
      </c>
      <c r="EI47">
        <v>52.698356987730932</v>
      </c>
      <c r="EJ47">
        <v>52.758708143162451</v>
      </c>
      <c r="EK47">
        <v>52.818512348296053</v>
      </c>
      <c r="EL47">
        <v>52.877776026362369</v>
      </c>
      <c r="EM47">
        <v>52.936505471226397</v>
      </c>
      <c r="EN47">
        <v>52.994706941176005</v>
      </c>
      <c r="EO47">
        <v>53.052386642666775</v>
      </c>
      <c r="EP47">
        <v>53.109550712528204</v>
      </c>
      <c r="EQ47">
        <v>53.166205225860011</v>
      </c>
      <c r="ER47">
        <v>53.222356202797414</v>
      </c>
      <c r="ES47">
        <v>53.278009613320691</v>
      </c>
      <c r="ET47">
        <v>53.333171379657429</v>
      </c>
      <c r="EU47">
        <v>53.387847376319939</v>
      </c>
      <c r="EV47">
        <v>53.442043428299883</v>
      </c>
      <c r="EW47">
        <v>53.495765308227462</v>
      </c>
      <c r="EX47">
        <v>53.549018733328055</v>
      </c>
      <c r="EY47">
        <v>53.60180936280149</v>
      </c>
      <c r="EZ47">
        <v>53.654142795928365</v>
      </c>
      <c r="FA47">
        <v>53.706024570920817</v>
      </c>
      <c r="FB47">
        <v>53.75746016436284</v>
      </c>
      <c r="FC47">
        <v>53.808454991038303</v>
      </c>
      <c r="FD47">
        <v>53.85901440397636</v>
      </c>
      <c r="FE47">
        <v>53.909143694609824</v>
      </c>
      <c r="FF47">
        <v>53.958848092988958</v>
      </c>
      <c r="FG47">
        <v>54.008132768028844</v>
      </c>
      <c r="FH47">
        <v>54.057002827781233</v>
      </c>
      <c r="FI47">
        <v>54.105463319727605</v>
      </c>
      <c r="FJ47">
        <v>54.153519231091721</v>
      </c>
      <c r="FK47">
        <v>54.201175489170865</v>
      </c>
      <c r="FL47">
        <v>54.24843696168486</v>
      </c>
      <c r="FM47">
        <v>54.295308457140933</v>
      </c>
      <c r="FN47">
        <v>54.341794725214172</v>
      </c>
      <c r="FO47">
        <v>54.387900457142763</v>
      </c>
      <c r="FP47">
        <v>54.433630286136079</v>
      </c>
      <c r="FQ47">
        <v>54.478988787795856</v>
      </c>
      <c r="FR47">
        <v>54.523980480549199</v>
      </c>
      <c r="FS47">
        <v>54.56860982609146</v>
      </c>
      <c r="FT47">
        <v>54.612881229840937</v>
      </c>
      <c r="FU47">
        <v>54.656799041401484</v>
      </c>
      <c r="FV47">
        <v>54.700367555034092</v>
      </c>
      <c r="FW47">
        <v>54.743591010137123</v>
      </c>
      <c r="FX47">
        <v>54.786473591732587</v>
      </c>
      <c r="FY47">
        <v>54.829019430959846</v>
      </c>
      <c r="FZ47">
        <v>54.871232605575244</v>
      </c>
      <c r="GA47">
        <v>54.913117140456706</v>
      </c>
      <c r="GB47">
        <v>54.954677008113848</v>
      </c>
      <c r="GC47">
        <v>54.995916129201348</v>
      </c>
      <c r="GD47">
        <v>55.036838373037469</v>
      </c>
      <c r="GE47">
        <v>55.077447558124348</v>
      </c>
      <c r="GF47">
        <v>55.117747452672305</v>
      </c>
      <c r="GG47">
        <v>55.157741775126325</v>
      </c>
      <c r="GH47">
        <v>55.197434194693443</v>
      </c>
      <c r="GI47">
        <v>55.236828331873099</v>
      </c>
      <c r="GJ47">
        <v>55.275927758987393</v>
      </c>
      <c r="GK47">
        <v>55.314736000713296</v>
      </c>
      <c r="GL47">
        <v>55.353256534614275</v>
      </c>
      <c r="GM47">
        <v>55.391492791672007</v>
      </c>
      <c r="GN47">
        <v>55.429448156819447</v>
      </c>
      <c r="GO47">
        <v>55.467125969470246</v>
      </c>
      <c r="GP47">
        <v>55.504529524050909</v>
      </c>
      <c r="GQ47">
        <v>55.541662070528901</v>
      </c>
      <c r="GR47">
        <v>55.578526814941711</v>
      </c>
      <c r="GS47">
        <v>55.615126919921963</v>
      </c>
      <c r="GT47">
        <v>55.6514655052232</v>
      </c>
    </row>
    <row r="48" spans="1:202" x14ac:dyDescent="0.3">
      <c r="A48" s="3">
        <v>42</v>
      </c>
      <c r="B48">
        <v>35.699554742048065</v>
      </c>
      <c r="C48">
        <v>35.881566934045594</v>
      </c>
      <c r="D48">
        <v>36.062158152493083</v>
      </c>
      <c r="E48">
        <v>36.241396959171254</v>
      </c>
      <c r="F48">
        <v>36.419347231715236</v>
      </c>
      <c r="G48">
        <v>36.596068012720337</v>
      </c>
      <c r="H48">
        <v>36.771613458600328</v>
      </c>
      <c r="I48">
        <v>36.946032853805747</v>
      </c>
      <c r="J48">
        <v>37.11937068036832</v>
      </c>
      <c r="K48">
        <v>37.291666735538101</v>
      </c>
      <c r="L48">
        <v>37.462956290731313</v>
      </c>
      <c r="M48">
        <v>37.633270285379908</v>
      </c>
      <c r="N48">
        <v>37.802635549194491</v>
      </c>
      <c r="O48">
        <v>37.97107505089366</v>
      </c>
      <c r="P48">
        <v>38.138608160374758</v>
      </c>
      <c r="Q48">
        <v>38.305250912678048</v>
      </c>
      <c r="R48">
        <v>38.471016266643588</v>
      </c>
      <c r="S48">
        <v>38.635914357989705</v>
      </c>
      <c r="T48">
        <v>38.799952752254114</v>
      </c>
      <c r="U48">
        <v>38.963136687304342</v>
      </c>
      <c r="V48">
        <v>39.125469312992919</v>
      </c>
      <c r="W48">
        <v>39.286951915743458</v>
      </c>
      <c r="X48">
        <v>39.44758413863768</v>
      </c>
      <c r="Y48">
        <v>39.607364188052344</v>
      </c>
      <c r="Z48">
        <v>39.766289036649383</v>
      </c>
      <c r="AA48">
        <v>39.924354620249986</v>
      </c>
      <c r="AB48">
        <v>40.081556014241954</v>
      </c>
      <c r="AC48">
        <v>40.237887577932682</v>
      </c>
      <c r="AD48">
        <v>40.393343066926391</v>
      </c>
      <c r="AE48">
        <v>40.547915735792671</v>
      </c>
      <c r="AF48">
        <v>40.701598440334351</v>
      </c>
      <c r="AG48">
        <v>40.854383734680923</v>
      </c>
      <c r="AH48">
        <v>41.006263964719736</v>
      </c>
      <c r="AI48">
        <v>41.157231355009571</v>
      </c>
      <c r="AJ48">
        <v>41.307278092198288</v>
      </c>
      <c r="AK48">
        <v>41.456396400142566</v>
      </c>
      <c r="AL48">
        <v>41.604578605707971</v>
      </c>
      <c r="AM48">
        <v>41.751817197607735</v>
      </c>
      <c r="AN48">
        <v>41.898104877774841</v>
      </c>
      <c r="AO48">
        <v>42.043434604806208</v>
      </c>
      <c r="AP48">
        <v>42.187799626679862</v>
      </c>
      <c r="AQ48">
        <v>42.331193493655974</v>
      </c>
      <c r="AR48">
        <v>42.473610072551665</v>
      </c>
      <c r="AS48">
        <v>42.615043485420117</v>
      </c>
      <c r="AT48">
        <v>42.755488153404784</v>
      </c>
      <c r="AU48">
        <v>42.894939001828234</v>
      </c>
      <c r="AV48">
        <v>43.033391297517767</v>
      </c>
      <c r="AW48">
        <v>43.17084063906519</v>
      </c>
      <c r="AX48">
        <v>43.307282955724702</v>
      </c>
      <c r="AY48">
        <v>43.442714517796986</v>
      </c>
      <c r="AZ48">
        <v>43.577131937781786</v>
      </c>
      <c r="BA48">
        <v>43.710532168842789</v>
      </c>
      <c r="BB48">
        <v>43.842912500403813</v>
      </c>
      <c r="BC48">
        <v>43.974270560381967</v>
      </c>
      <c r="BD48">
        <v>44.10460432162219</v>
      </c>
      <c r="BE48">
        <v>44.233912109139823</v>
      </c>
      <c r="BF48">
        <v>44.362192611726456</v>
      </c>
      <c r="BG48">
        <v>44.489444892231845</v>
      </c>
      <c r="BH48">
        <v>44.615668387797911</v>
      </c>
      <c r="BI48">
        <v>44.74086290414678</v>
      </c>
      <c r="BJ48">
        <v>44.865028612195161</v>
      </c>
      <c r="BK48">
        <v>44.988166056273911</v>
      </c>
      <c r="BL48">
        <v>45.110276155694436</v>
      </c>
      <c r="BM48">
        <v>45.231360173880546</v>
      </c>
      <c r="BN48">
        <v>45.35141968923925</v>
      </c>
      <c r="BO48">
        <v>45.470456575293127</v>
      </c>
      <c r="BP48">
        <v>45.588473019867024</v>
      </c>
      <c r="BQ48">
        <v>45.705471532101939</v>
      </c>
      <c r="BR48">
        <v>45.821454949275847</v>
      </c>
      <c r="BS48">
        <v>45.936426429160775</v>
      </c>
      <c r="BT48">
        <v>46.05038943562343</v>
      </c>
      <c r="BU48">
        <v>46.163347709434319</v>
      </c>
      <c r="BV48">
        <v>46.275305237367064</v>
      </c>
      <c r="BW48">
        <v>46.386266236276199</v>
      </c>
      <c r="BX48">
        <v>46.496235147614584</v>
      </c>
      <c r="BY48">
        <v>46.605216628137839</v>
      </c>
      <c r="BZ48">
        <v>46.713215535439957</v>
      </c>
      <c r="CA48">
        <v>46.820236912138668</v>
      </c>
      <c r="CB48">
        <v>46.926285877923519</v>
      </c>
      <c r="CC48">
        <v>47.031367809973162</v>
      </c>
      <c r="CD48">
        <v>47.135488227752759</v>
      </c>
      <c r="CE48">
        <v>47.238652773934248</v>
      </c>
      <c r="CF48">
        <v>47.34086719944662</v>
      </c>
      <c r="CG48">
        <v>47.442137365955261</v>
      </c>
      <c r="CH48">
        <v>47.542469242349085</v>
      </c>
      <c r="CI48">
        <v>47.641868905657276</v>
      </c>
      <c r="CJ48">
        <v>47.740342549157546</v>
      </c>
      <c r="CK48">
        <v>47.837896499509981</v>
      </c>
      <c r="CL48">
        <v>47.934537283605152</v>
      </c>
      <c r="CM48">
        <v>48.030271531461253</v>
      </c>
      <c r="CN48">
        <v>48.12510595873033</v>
      </c>
      <c r="CO48">
        <v>48.21904736629395</v>
      </c>
      <c r="CP48">
        <v>48.312102638480596</v>
      </c>
      <c r="CQ48">
        <v>48.404278763261829</v>
      </c>
      <c r="CR48">
        <v>48.495582858542804</v>
      </c>
      <c r="CS48">
        <v>48.586022170790898</v>
      </c>
      <c r="CT48">
        <v>48.675604079338456</v>
      </c>
      <c r="CU48">
        <v>48.764336016137833</v>
      </c>
      <c r="CV48">
        <v>48.852225418647549</v>
      </c>
      <c r="CW48">
        <v>48.939279718056341</v>
      </c>
      <c r="CX48">
        <v>49.02550634926753</v>
      </c>
      <c r="CY48">
        <v>49.110912745921581</v>
      </c>
      <c r="CZ48">
        <v>49.195506348070666</v>
      </c>
      <c r="DA48">
        <v>49.279294608475752</v>
      </c>
      <c r="DB48">
        <v>49.362284999709544</v>
      </c>
      <c r="DC48">
        <v>49.444485006560839</v>
      </c>
      <c r="DD48">
        <v>49.525902099331645</v>
      </c>
      <c r="DE48">
        <v>49.606543738671945</v>
      </c>
      <c r="DF48">
        <v>49.686417397898367</v>
      </c>
      <c r="DG48">
        <v>49.765530589515819</v>
      </c>
      <c r="DH48">
        <v>49.843890859893321</v>
      </c>
      <c r="DI48">
        <v>49.921505776555577</v>
      </c>
      <c r="DJ48">
        <v>49.998382916192966</v>
      </c>
      <c r="DK48">
        <v>50.074529853157287</v>
      </c>
      <c r="DL48">
        <v>50.149954144274886</v>
      </c>
      <c r="DM48">
        <v>50.224663319980479</v>
      </c>
      <c r="DN48">
        <v>50.298664883871979</v>
      </c>
      <c r="DO48">
        <v>50.371966314229695</v>
      </c>
      <c r="DP48">
        <v>50.444575058224274</v>
      </c>
      <c r="DQ48">
        <v>50.516498523587046</v>
      </c>
      <c r="DR48">
        <v>50.587744076704837</v>
      </c>
      <c r="DS48">
        <v>50.658319046004195</v>
      </c>
      <c r="DT48">
        <v>50.728230732201865</v>
      </c>
      <c r="DU48">
        <v>50.79748641024257</v>
      </c>
      <c r="DV48">
        <v>50.866093321832693</v>
      </c>
      <c r="DW48">
        <v>50.934058656887331</v>
      </c>
      <c r="DX48">
        <v>51.001389528966257</v>
      </c>
      <c r="DY48">
        <v>51.068092992382006</v>
      </c>
      <c r="DZ48">
        <v>51.134176093941733</v>
      </c>
      <c r="EA48">
        <v>51.199645892814274</v>
      </c>
      <c r="EB48">
        <v>51.264509485032008</v>
      </c>
      <c r="EC48">
        <v>51.328773965053699</v>
      </c>
      <c r="ED48">
        <v>51.392446307729585</v>
      </c>
      <c r="EE48">
        <v>51.455533427553149</v>
      </c>
      <c r="EF48">
        <v>51.518042174131892</v>
      </c>
      <c r="EG48">
        <v>51.579979342146416</v>
      </c>
      <c r="EH48">
        <v>51.641351691866035</v>
      </c>
      <c r="EI48">
        <v>51.702165942725131</v>
      </c>
      <c r="EJ48">
        <v>51.762428730333909</v>
      </c>
      <c r="EK48">
        <v>51.822146575503496</v>
      </c>
      <c r="EL48">
        <v>51.88132585742116</v>
      </c>
      <c r="EM48">
        <v>51.939972826810973</v>
      </c>
      <c r="EN48">
        <v>51.998093699712356</v>
      </c>
      <c r="EO48">
        <v>52.055694641207523</v>
      </c>
      <c r="EP48">
        <v>52.112781747610455</v>
      </c>
      <c r="EQ48">
        <v>52.16936105434803</v>
      </c>
      <c r="ER48">
        <v>52.225438542709981</v>
      </c>
      <c r="ES48">
        <v>52.281020144643364</v>
      </c>
      <c r="ET48">
        <v>52.336111745139661</v>
      </c>
      <c r="EU48">
        <v>52.390719182257214</v>
      </c>
      <c r="EV48">
        <v>52.444848245300875</v>
      </c>
      <c r="EW48">
        <v>52.49850467196643</v>
      </c>
      <c r="EX48">
        <v>52.551694145282823</v>
      </c>
      <c r="EY48">
        <v>52.604422290977055</v>
      </c>
      <c r="EZ48">
        <v>52.656694675566683</v>
      </c>
      <c r="FA48">
        <v>52.708516805196652</v>
      </c>
      <c r="FB48">
        <v>52.75989412506631</v>
      </c>
      <c r="FC48">
        <v>52.810832019244103</v>
      </c>
      <c r="FD48">
        <v>52.861335810699998</v>
      </c>
      <c r="FE48">
        <v>52.911410761450924</v>
      </c>
      <c r="FF48">
        <v>52.961062072762033</v>
      </c>
      <c r="FG48">
        <v>53.010294885381754</v>
      </c>
      <c r="FH48">
        <v>53.059114279801236</v>
      </c>
      <c r="FI48">
        <v>53.107525276535469</v>
      </c>
      <c r="FJ48">
        <v>53.155532836424129</v>
      </c>
      <c r="FK48">
        <v>53.203141860951106</v>
      </c>
      <c r="FL48">
        <v>53.250357192582015</v>
      </c>
      <c r="FM48">
        <v>53.29718361511803</v>
      </c>
      <c r="FN48">
        <v>53.343625854065195</v>
      </c>
      <c r="FO48">
        <v>53.389688577018788</v>
      </c>
      <c r="FP48">
        <v>53.435376394060867</v>
      </c>
      <c r="FQ48">
        <v>53.480693858170753</v>
      </c>
      <c r="FR48">
        <v>53.525645465648026</v>
      </c>
      <c r="FS48">
        <v>53.570235656545094</v>
      </c>
      <c r="FT48">
        <v>53.614468815111991</v>
      </c>
      <c r="FU48">
        <v>53.658349270249289</v>
      </c>
      <c r="FV48">
        <v>53.701881295970068</v>
      </c>
      <c r="FW48">
        <v>53.745069111870762</v>
      </c>
      <c r="FX48">
        <v>53.787916883608133</v>
      </c>
      <c r="FY48">
        <v>53.830428723384003</v>
      </c>
      <c r="FZ48">
        <v>53.872608690435925</v>
      </c>
      <c r="GA48">
        <v>53.914460791533088</v>
      </c>
      <c r="GB48">
        <v>53.955988981477745</v>
      </c>
      <c r="GC48">
        <v>53.997197163610338</v>
      </c>
      <c r="GD48">
        <v>54.038089190319639</v>
      </c>
      <c r="GE48">
        <v>54.07866886355491</v>
      </c>
      <c r="GF48">
        <v>54.118939935342439</v>
      </c>
      <c r="GG48">
        <v>54.158906108304009</v>
      </c>
      <c r="GH48">
        <v>54.198571036176801</v>
      </c>
      <c r="GI48">
        <v>54.23793832433617</v>
      </c>
      <c r="GJ48">
        <v>54.277011530318489</v>
      </c>
      <c r="GK48">
        <v>54.315794164346272</v>
      </c>
      <c r="GL48">
        <v>54.354289689852649</v>
      </c>
      <c r="GM48">
        <v>54.392501524006136</v>
      </c>
      <c r="GN48">
        <v>54.430433038236885</v>
      </c>
      <c r="GO48">
        <v>54.468087558759535</v>
      </c>
      <c r="GP48">
        <v>54.505468367098686</v>
      </c>
      <c r="GQ48">
        <v>54.542578700610719</v>
      </c>
      <c r="GR48">
        <v>54.579421753006486</v>
      </c>
      <c r="GS48">
        <v>54.616000674870406</v>
      </c>
      <c r="GT48">
        <v>54.652318574179958</v>
      </c>
    </row>
    <row r="49" spans="1:202" x14ac:dyDescent="0.3">
      <c r="A49" s="3">
        <v>43</v>
      </c>
      <c r="B49">
        <v>34.782249285174046</v>
      </c>
      <c r="C49">
        <v>34.962673179311693</v>
      </c>
      <c r="D49">
        <v>35.141701764898031</v>
      </c>
      <c r="E49">
        <v>35.319403461989808</v>
      </c>
      <c r="F49">
        <v>35.495842000499408</v>
      </c>
      <c r="G49">
        <v>35.671076261405815</v>
      </c>
      <c r="H49">
        <v>35.845160217095525</v>
      </c>
      <c r="I49">
        <v>36.018142947421182</v>
      </c>
      <c r="J49">
        <v>36.190068711717259</v>
      </c>
      <c r="K49">
        <v>36.360977071062763</v>
      </c>
      <c r="L49">
        <v>36.530903050200749</v>
      </c>
      <c r="M49">
        <v>36.699877332568491</v>
      </c>
      <c r="N49">
        <v>36.867926483950271</v>
      </c>
      <c r="O49">
        <v>37.035073198313412</v>
      </c>
      <c r="P49">
        <v>37.201336559451519</v>
      </c>
      <c r="Q49">
        <v>37.36673230844066</v>
      </c>
      <c r="R49">
        <v>37.531273106925241</v>
      </c>
      <c r="S49">
        <v>37.694968795716832</v>
      </c>
      <c r="T49">
        <v>37.857826641256963</v>
      </c>
      <c r="U49">
        <v>38.019851581814336</v>
      </c>
      <c r="V49">
        <v>38.181046458993364</v>
      </c>
      <c r="W49">
        <v>38.341412248892723</v>
      </c>
      <c r="X49">
        <v>38.500948275167516</v>
      </c>
      <c r="Y49">
        <v>38.659652417116689</v>
      </c>
      <c r="Z49">
        <v>38.817521303885243</v>
      </c>
      <c r="AA49">
        <v>38.974550506072603</v>
      </c>
      <c r="AB49">
        <v>39.13073472181317</v>
      </c>
      <c r="AC49">
        <v>39.286067940036986</v>
      </c>
      <c r="AD49">
        <v>39.440543571517836</v>
      </c>
      <c r="AE49">
        <v>39.594154549618935</v>
      </c>
      <c r="AF49">
        <v>39.746893424813493</v>
      </c>
      <c r="AG49">
        <v>39.898752459155602</v>
      </c>
      <c r="AH49">
        <v>40.049723715197004</v>
      </c>
      <c r="AI49">
        <v>40.19979914114586</v>
      </c>
      <c r="AJ49">
        <v>40.348970651158893</v>
      </c>
      <c r="AK49">
        <v>40.497230201250062</v>
      </c>
      <c r="AL49">
        <v>40.644569855775828</v>
      </c>
      <c r="AM49">
        <v>40.790981843959145</v>
      </c>
      <c r="AN49">
        <v>40.936458609229135</v>
      </c>
      <c r="AO49">
        <v>41.080992852428281</v>
      </c>
      <c r="AP49">
        <v>41.224577565335053</v>
      </c>
      <c r="AQ49">
        <v>41.36720605527708</v>
      </c>
      <c r="AR49">
        <v>41.508871949077061</v>
      </c>
      <c r="AS49">
        <v>41.649569200927473</v>
      </c>
      <c r="AT49">
        <v>41.789292024573598</v>
      </c>
      <c r="AU49">
        <v>41.928034939764743</v>
      </c>
      <c r="AV49">
        <v>42.065792980251771</v>
      </c>
      <c r="AW49">
        <v>42.202561514505518</v>
      </c>
      <c r="AX49">
        <v>42.338336244602516</v>
      </c>
      <c r="AY49">
        <v>42.47311321660456</v>
      </c>
      <c r="AZ49">
        <v>42.606888821698362</v>
      </c>
      <c r="BA49">
        <v>42.73965979464478</v>
      </c>
      <c r="BB49">
        <v>42.871423209357062</v>
      </c>
      <c r="BC49">
        <v>43.002176481119946</v>
      </c>
      <c r="BD49">
        <v>43.131917373012101</v>
      </c>
      <c r="BE49">
        <v>43.260644003135553</v>
      </c>
      <c r="BF49">
        <v>43.388354856210157</v>
      </c>
      <c r="BG49">
        <v>43.515048793841615</v>
      </c>
      <c r="BH49">
        <v>43.640725054734787</v>
      </c>
      <c r="BI49">
        <v>43.765383248957335</v>
      </c>
      <c r="BJ49">
        <v>43.889023354531005</v>
      </c>
      <c r="BK49">
        <v>44.011645725634395</v>
      </c>
      <c r="BL49">
        <v>44.133251094147994</v>
      </c>
      <c r="BM49">
        <v>44.253840538748065</v>
      </c>
      <c r="BN49">
        <v>44.373415455742318</v>
      </c>
      <c r="BO49">
        <v>44.491977539173362</v>
      </c>
      <c r="BP49">
        <v>44.609528799995516</v>
      </c>
      <c r="BQ49">
        <v>44.726071573071579</v>
      </c>
      <c r="BR49">
        <v>44.841608523975481</v>
      </c>
      <c r="BS49">
        <v>44.95614264132405</v>
      </c>
      <c r="BT49">
        <v>45.06967722234991</v>
      </c>
      <c r="BU49">
        <v>45.182215843676985</v>
      </c>
      <c r="BV49">
        <v>45.293762330387182</v>
      </c>
      <c r="BW49">
        <v>45.404320740072734</v>
      </c>
      <c r="BX49">
        <v>45.513895357332444</v>
      </c>
      <c r="BY49">
        <v>45.622490684453609</v>
      </c>
      <c r="BZ49">
        <v>45.730111426922775</v>
      </c>
      <c r="CA49">
        <v>45.836762477643433</v>
      </c>
      <c r="CB49">
        <v>45.942448903038724</v>
      </c>
      <c r="CC49">
        <v>46.04717583396372</v>
      </c>
      <c r="CD49">
        <v>46.150948647364245</v>
      </c>
      <c r="CE49">
        <v>46.253772845613426</v>
      </c>
      <c r="CF49">
        <v>46.355654041539381</v>
      </c>
      <c r="CG49">
        <v>46.456597960887677</v>
      </c>
      <c r="CH49">
        <v>46.556610438788923</v>
      </c>
      <c r="CI49">
        <v>46.655697420656878</v>
      </c>
      <c r="CJ49">
        <v>46.753864970279835</v>
      </c>
      <c r="CK49">
        <v>46.851119286938854</v>
      </c>
      <c r="CL49">
        <v>46.947466720669439</v>
      </c>
      <c r="CM49">
        <v>47.042913811727146</v>
      </c>
      <c r="CN49">
        <v>47.137467177914559</v>
      </c>
      <c r="CO49">
        <v>47.231133500652234</v>
      </c>
      <c r="CP49">
        <v>47.323919546813627</v>
      </c>
      <c r="CQ49">
        <v>47.415832188904304</v>
      </c>
      <c r="CR49">
        <v>47.506878431336162</v>
      </c>
      <c r="CS49">
        <v>47.597065409031899</v>
      </c>
      <c r="CT49">
        <v>47.686400391705405</v>
      </c>
      <c r="CU49">
        <v>47.774890703575252</v>
      </c>
      <c r="CV49">
        <v>47.862543676218991</v>
      </c>
      <c r="CW49">
        <v>47.949366636774116</v>
      </c>
      <c r="CX49">
        <v>48.035366917903644</v>
      </c>
      <c r="CY49">
        <v>48.120551852796524</v>
      </c>
      <c r="CZ49">
        <v>48.204928782822392</v>
      </c>
      <c r="DA49">
        <v>48.288505063808188</v>
      </c>
      <c r="DB49">
        <v>48.371288073120425</v>
      </c>
      <c r="DC49">
        <v>48.453285202046118</v>
      </c>
      <c r="DD49">
        <v>48.534503829062928</v>
      </c>
      <c r="DE49">
        <v>48.614951324653305</v>
      </c>
      <c r="DF49">
        <v>48.694635073604886</v>
      </c>
      <c r="DG49">
        <v>48.773562501514434</v>
      </c>
      <c r="DH49">
        <v>48.851741069439669</v>
      </c>
      <c r="DI49">
        <v>48.929178261166527</v>
      </c>
      <c r="DJ49">
        <v>49.005881571194635</v>
      </c>
      <c r="DK49">
        <v>49.081858493209481</v>
      </c>
      <c r="DL49">
        <v>49.157116504871397</v>
      </c>
      <c r="DM49">
        <v>49.2316630589266</v>
      </c>
      <c r="DN49">
        <v>49.305505582740651</v>
      </c>
      <c r="DO49">
        <v>49.378651479796531</v>
      </c>
      <c r="DP49">
        <v>49.451108123880658</v>
      </c>
      <c r="DQ49">
        <v>49.522882850730937</v>
      </c>
      <c r="DR49">
        <v>49.593982956110679</v>
      </c>
      <c r="DS49">
        <v>49.664415699172309</v>
      </c>
      <c r="DT49">
        <v>49.73418831268836</v>
      </c>
      <c r="DU49">
        <v>49.803308004968869</v>
      </c>
      <c r="DV49">
        <v>49.871781952373468</v>
      </c>
      <c r="DW49">
        <v>49.939617280735931</v>
      </c>
      <c r="DX49">
        <v>50.006821040777538</v>
      </c>
      <c r="DY49">
        <v>50.073400225197545</v>
      </c>
      <c r="DZ49">
        <v>50.139361820400381</v>
      </c>
      <c r="EA49">
        <v>50.204712826344718</v>
      </c>
      <c r="EB49">
        <v>50.269460281027591</v>
      </c>
      <c r="EC49">
        <v>50.333611222023023</v>
      </c>
      <c r="ED49">
        <v>50.397172568416849</v>
      </c>
      <c r="EE49">
        <v>50.460151180045656</v>
      </c>
      <c r="EF49">
        <v>50.522553852948533</v>
      </c>
      <c r="EG49">
        <v>50.584387329308768</v>
      </c>
      <c r="EH49">
        <v>50.64565831795278</v>
      </c>
      <c r="EI49">
        <v>50.706373487907712</v>
      </c>
      <c r="EJ49">
        <v>50.766539425390604</v>
      </c>
      <c r="EK49">
        <v>50.826162602813739</v>
      </c>
      <c r="EL49">
        <v>50.885249351940786</v>
      </c>
      <c r="EM49">
        <v>50.943805877031892</v>
      </c>
      <c r="EN49">
        <v>51.001838348612566</v>
      </c>
      <c r="EO49">
        <v>51.059352887182825</v>
      </c>
      <c r="EP49">
        <v>51.116355545387947</v>
      </c>
      <c r="EQ49">
        <v>51.172852315883873</v>
      </c>
      <c r="ER49">
        <v>51.228849138071226</v>
      </c>
      <c r="ES49">
        <v>51.284351902873851</v>
      </c>
      <c r="ET49">
        <v>51.339366455110223</v>
      </c>
      <c r="EU49">
        <v>51.393898593500012</v>
      </c>
      <c r="EV49">
        <v>51.447954068828082</v>
      </c>
      <c r="EW49">
        <v>51.501538581073547</v>
      </c>
      <c r="EX49">
        <v>51.554657776336555</v>
      </c>
      <c r="EY49">
        <v>51.607317244188394</v>
      </c>
      <c r="EZ49">
        <v>51.659522515749103</v>
      </c>
      <c r="FA49">
        <v>51.711279062510016</v>
      </c>
      <c r="FB49">
        <v>51.762592295746558</v>
      </c>
      <c r="FC49">
        <v>51.813467566318891</v>
      </c>
      <c r="FD49">
        <v>51.863910164690779</v>
      </c>
      <c r="FE49">
        <v>51.913925321061313</v>
      </c>
      <c r="FF49">
        <v>51.963518205553143</v>
      </c>
      <c r="FG49">
        <v>52.012693928434132</v>
      </c>
      <c r="FH49">
        <v>52.06145754036416</v>
      </c>
      <c r="FI49">
        <v>52.109814032663479</v>
      </c>
      <c r="FJ49">
        <v>52.15776833760107</v>
      </c>
      <c r="FK49">
        <v>52.205325328701875</v>
      </c>
      <c r="FL49">
        <v>52.252489821072302</v>
      </c>
      <c r="FM49">
        <v>52.299266571742123</v>
      </c>
      <c r="FN49">
        <v>52.345660280022173</v>
      </c>
      <c r="FO49">
        <v>52.391675587877131</v>
      </c>
      <c r="FP49">
        <v>52.437317080311914</v>
      </c>
      <c r="FQ49">
        <v>52.482589285770956</v>
      </c>
      <c r="FR49">
        <v>52.527496676550285</v>
      </c>
      <c r="FS49">
        <v>52.572043669219482</v>
      </c>
      <c r="FT49">
        <v>52.616234625055867</v>
      </c>
      <c r="FU49">
        <v>52.660073850487024</v>
      </c>
      <c r="FV49">
        <v>52.70356559754272</v>
      </c>
      <c r="FW49">
        <v>52.746714064315626</v>
      </c>
      <c r="FX49">
        <v>52.789523395428589</v>
      </c>
      <c r="FY49">
        <v>52.831997682509666</v>
      </c>
      <c r="FZ49">
        <v>52.874140964673401</v>
      </c>
      <c r="GA49">
        <v>52.915957229007319</v>
      </c>
      <c r="GB49">
        <v>52.957450411064329</v>
      </c>
      <c r="GC49">
        <v>52.99862439535886</v>
      </c>
      <c r="GD49">
        <v>53.039483015868242</v>
      </c>
      <c r="GE49">
        <v>53.080030056536231</v>
      </c>
      <c r="GF49">
        <v>53.120269251780968</v>
      </c>
      <c r="GG49">
        <v>53.160204287005342</v>
      </c>
      <c r="GH49">
        <v>53.199838799108505</v>
      </c>
      <c r="GI49">
        <v>53.239176377000831</v>
      </c>
      <c r="GJ49">
        <v>53.278220562118861</v>
      </c>
      <c r="GK49">
        <v>53.316974848942706</v>
      </c>
      <c r="GL49">
        <v>53.35544268551287</v>
      </c>
      <c r="GM49">
        <v>53.393627473947859</v>
      </c>
      <c r="GN49">
        <v>53.431532570962943</v>
      </c>
      <c r="GO49">
        <v>53.469161288385948</v>
      </c>
      <c r="GP49">
        <v>53.506516893675766</v>
      </c>
      <c r="GQ49">
        <v>53.543602610437304</v>
      </c>
      <c r="GR49">
        <v>53.580421618937493</v>
      </c>
      <c r="GS49">
        <v>53.616977056617714</v>
      </c>
      <c r="GT49">
        <v>53.653272018606913</v>
      </c>
    </row>
    <row r="50" spans="1:202" x14ac:dyDescent="0.3">
      <c r="A50" s="3">
        <v>44</v>
      </c>
      <c r="B50">
        <v>33.870953100573331</v>
      </c>
      <c r="C50">
        <v>34.049706634813745</v>
      </c>
      <c r="D50">
        <v>34.227091112241126</v>
      </c>
      <c r="E50">
        <v>34.403174822769927</v>
      </c>
      <c r="F50">
        <v>34.578021353151854</v>
      </c>
      <c r="G50">
        <v>34.751689435485119</v>
      </c>
      <c r="H50">
        <v>34.924232879365476</v>
      </c>
      <c r="I50">
        <v>35.095700579080358</v>
      </c>
      <c r="J50">
        <v>35.266136587605772</v>
      </c>
      <c r="K50">
        <v>35.435580241490044</v>
      </c>
      <c r="L50">
        <v>35.604066327615016</v>
      </c>
      <c r="M50">
        <v>35.771625281308928</v>
      </c>
      <c r="N50">
        <v>35.93828341119567</v>
      </c>
      <c r="O50">
        <v>36.104063146435365</v>
      </c>
      <c r="P50">
        <v>36.268983295300956</v>
      </c>
      <c r="Q50">
        <v>36.43305931203821</v>
      </c>
      <c r="R50">
        <v>36.596303563731993</v>
      </c>
      <c r="S50">
        <v>36.758725593658198</v>
      </c>
      <c r="T50">
        <v>36.920332373398026</v>
      </c>
      <c r="U50">
        <v>37.081128542244798</v>
      </c>
      <c r="V50">
        <v>37.241116642474893</v>
      </c>
      <c r="W50">
        <v>37.400297342033468</v>
      </c>
      <c r="X50">
        <v>37.558669654369993</v>
      </c>
      <c r="Y50">
        <v>37.716231139244201</v>
      </c>
      <c r="Z50">
        <v>37.872978098428121</v>
      </c>
      <c r="AA50">
        <v>38.028905758273851</v>
      </c>
      <c r="AB50">
        <v>38.184008450435726</v>
      </c>
      <c r="AC50">
        <v>38.338279785158136</v>
      </c>
      <c r="AD50">
        <v>38.491712801781276</v>
      </c>
      <c r="AE50">
        <v>38.644300088595756</v>
      </c>
      <c r="AF50">
        <v>38.796033875265991</v>
      </c>
      <c r="AG50">
        <v>38.946906119254137</v>
      </c>
      <c r="AH50">
        <v>39.096908591977794</v>
      </c>
      <c r="AI50">
        <v>39.246032959293998</v>
      </c>
      <c r="AJ50">
        <v>39.394270859963569</v>
      </c>
      <c r="AK50">
        <v>39.541613978345509</v>
      </c>
      <c r="AL50">
        <v>39.688054111674148</v>
      </c>
      <c r="AM50">
        <v>39.833583227265535</v>
      </c>
      <c r="AN50">
        <v>39.978193509486132</v>
      </c>
      <c r="AO50">
        <v>40.121877400892942</v>
      </c>
      <c r="AP50">
        <v>40.264627635522629</v>
      </c>
      <c r="AQ50">
        <v>40.406437264331487</v>
      </c>
      <c r="AR50">
        <v>40.547299671001923</v>
      </c>
      <c r="AS50">
        <v>40.687208569318898</v>
      </c>
      <c r="AT50">
        <v>40.826158005237488</v>
      </c>
      <c r="AU50">
        <v>40.964142290298128</v>
      </c>
      <c r="AV50">
        <v>41.101156050005969</v>
      </c>
      <c r="AW50">
        <v>41.237194418797941</v>
      </c>
      <c r="AX50">
        <v>41.372252867518299</v>
      </c>
      <c r="AY50">
        <v>41.506327213801441</v>
      </c>
      <c r="AZ50">
        <v>41.639413623205598</v>
      </c>
      <c r="BA50">
        <v>41.771508607653018</v>
      </c>
      <c r="BB50">
        <v>41.902609020996053</v>
      </c>
      <c r="BC50">
        <v>42.032712061228835</v>
      </c>
      <c r="BD50">
        <v>42.161815276903781</v>
      </c>
      <c r="BE50">
        <v>42.289916574354478</v>
      </c>
      <c r="BF50">
        <v>42.417014229285002</v>
      </c>
      <c r="BG50">
        <v>42.543106897030029</v>
      </c>
      <c r="BH50">
        <v>42.668193612752546</v>
      </c>
      <c r="BI50">
        <v>42.792273785687371</v>
      </c>
      <c r="BJ50">
        <v>42.915347195714318</v>
      </c>
      <c r="BK50">
        <v>43.037414001548825</v>
      </c>
      <c r="BL50">
        <v>43.158474742270585</v>
      </c>
      <c r="BM50">
        <v>43.27853030638164</v>
      </c>
      <c r="BN50">
        <v>43.397581902609616</v>
      </c>
      <c r="BO50">
        <v>43.515631039985507</v>
      </c>
      <c r="BP50">
        <v>43.632679547016153</v>
      </c>
      <c r="BQ50">
        <v>43.748729578668275</v>
      </c>
      <c r="BR50">
        <v>43.863783623157531</v>
      </c>
      <c r="BS50">
        <v>43.977844494258278</v>
      </c>
      <c r="BT50">
        <v>44.090915316851479</v>
      </c>
      <c r="BU50">
        <v>44.202999497669012</v>
      </c>
      <c r="BV50">
        <v>44.314100694329753</v>
      </c>
      <c r="BW50">
        <v>44.424222799369218</v>
      </c>
      <c r="BX50">
        <v>44.53336993471838</v>
      </c>
      <c r="BY50">
        <v>44.641546442365893</v>
      </c>
      <c r="BZ50">
        <v>44.748756869847142</v>
      </c>
      <c r="CA50">
        <v>44.855005954439719</v>
      </c>
      <c r="CB50">
        <v>44.960298609300054</v>
      </c>
      <c r="CC50">
        <v>45.064639905242942</v>
      </c>
      <c r="CD50">
        <v>45.168034972451878</v>
      </c>
      <c r="CE50">
        <v>45.270489167161671</v>
      </c>
      <c r="CF50">
        <v>45.372007958260014</v>
      </c>
      <c r="CG50">
        <v>45.472596929735957</v>
      </c>
      <c r="CH50">
        <v>45.572261777131118</v>
      </c>
      <c r="CI50">
        <v>45.671008308422017</v>
      </c>
      <c r="CJ50">
        <v>45.76884245209726</v>
      </c>
      <c r="CK50">
        <v>45.865770274263824</v>
      </c>
      <c r="CL50">
        <v>45.961797993894564</v>
      </c>
      <c r="CM50">
        <v>46.056931973203973</v>
      </c>
      <c r="CN50">
        <v>46.15117873509729</v>
      </c>
      <c r="CO50">
        <v>46.244544858325114</v>
      </c>
      <c r="CP50">
        <v>46.337036986593901</v>
      </c>
      <c r="CQ50">
        <v>46.428661871259607</v>
      </c>
      <c r="CR50">
        <v>46.51942639758802</v>
      </c>
      <c r="CS50">
        <v>46.609337583336966</v>
      </c>
      <c r="CT50">
        <v>46.698402583015508</v>
      </c>
      <c r="CU50">
        <v>46.786628607555215</v>
      </c>
      <c r="CV50">
        <v>46.874022877132646</v>
      </c>
      <c r="CW50">
        <v>46.960592609348595</v>
      </c>
      <c r="CX50">
        <v>47.046345029176678</v>
      </c>
      <c r="CY50">
        <v>47.131287363942903</v>
      </c>
      <c r="CZ50">
        <v>47.215426850962245</v>
      </c>
      <c r="DA50">
        <v>47.298770743796084</v>
      </c>
      <c r="DB50">
        <v>47.381326319315292</v>
      </c>
      <c r="DC50">
        <v>47.46310087005844</v>
      </c>
      <c r="DD50">
        <v>47.544101677475439</v>
      </c>
      <c r="DE50">
        <v>47.62433601672204</v>
      </c>
      <c r="DF50">
        <v>47.703811178943724</v>
      </c>
      <c r="DG50">
        <v>47.782534497762796</v>
      </c>
      <c r="DH50">
        <v>47.860513343907371</v>
      </c>
      <c r="DI50">
        <v>47.93775511245407</v>
      </c>
      <c r="DJ50">
        <v>48.014267210789882</v>
      </c>
      <c r="DK50">
        <v>48.090057047060526</v>
      </c>
      <c r="DL50">
        <v>48.165132014935963</v>
      </c>
      <c r="DM50">
        <v>48.239499484698754</v>
      </c>
      <c r="DN50">
        <v>48.313166802756641</v>
      </c>
      <c r="DO50">
        <v>48.386141293120104</v>
      </c>
      <c r="DP50">
        <v>48.458430251566455</v>
      </c>
      <c r="DQ50">
        <v>48.530040937266108</v>
      </c>
      <c r="DR50">
        <v>48.600980570835546</v>
      </c>
      <c r="DS50">
        <v>48.671256337681058</v>
      </c>
      <c r="DT50">
        <v>48.740875398210676</v>
      </c>
      <c r="DU50">
        <v>48.809844889731139</v>
      </c>
      <c r="DV50">
        <v>48.878171918938534</v>
      </c>
      <c r="DW50">
        <v>48.945863543320201</v>
      </c>
      <c r="DX50">
        <v>49.012926746545176</v>
      </c>
      <c r="DY50">
        <v>49.079368455537093</v>
      </c>
      <c r="DZ50">
        <v>49.145195592188017</v>
      </c>
      <c r="EA50">
        <v>49.210415093189454</v>
      </c>
      <c r="EB50">
        <v>49.275033934498808</v>
      </c>
      <c r="EC50">
        <v>49.339059092853461</v>
      </c>
      <c r="ED50">
        <v>49.402497427673111</v>
      </c>
      <c r="EE50">
        <v>49.465355740286796</v>
      </c>
      <c r="EF50">
        <v>49.527640769365647</v>
      </c>
      <c r="EG50">
        <v>49.589359200846786</v>
      </c>
      <c r="EH50">
        <v>49.650517688416016</v>
      </c>
      <c r="EI50">
        <v>49.711122847046042</v>
      </c>
      <c r="EJ50">
        <v>49.771181209963558</v>
      </c>
      <c r="EK50">
        <v>49.830699197634004</v>
      </c>
      <c r="EL50">
        <v>49.88968309089833</v>
      </c>
      <c r="EM50">
        <v>49.948139044102348</v>
      </c>
      <c r="EN50">
        <v>50.006073178856894</v>
      </c>
      <c r="EO50">
        <v>50.063491567728022</v>
      </c>
      <c r="EP50">
        <v>50.120400216389129</v>
      </c>
      <c r="EQ50">
        <v>50.176805071470298</v>
      </c>
      <c r="ER50">
        <v>50.232712027275966</v>
      </c>
      <c r="ES50">
        <v>50.288126930547492</v>
      </c>
      <c r="ET50">
        <v>50.343055582818238</v>
      </c>
      <c r="EU50">
        <v>50.397503740404019</v>
      </c>
      <c r="EV50">
        <v>50.451477112550918</v>
      </c>
      <c r="EW50">
        <v>50.504981358548491</v>
      </c>
      <c r="EX50">
        <v>50.558022084640868</v>
      </c>
      <c r="EY50">
        <v>50.610604841361337</v>
      </c>
      <c r="EZ50">
        <v>50.66273512159475</v>
      </c>
      <c r="FA50">
        <v>50.714418359385448</v>
      </c>
      <c r="FB50">
        <v>50.76565992933503</v>
      </c>
      <c r="FC50">
        <v>50.816465146388978</v>
      </c>
      <c r="FD50">
        <v>50.866839265841051</v>
      </c>
      <c r="FE50">
        <v>50.916787483451273</v>
      </c>
      <c r="FF50">
        <v>50.966314935620204</v>
      </c>
      <c r="FG50">
        <v>51.015426699597143</v>
      </c>
      <c r="FH50">
        <v>51.064127793713595</v>
      </c>
      <c r="FI50">
        <v>51.112423177638505</v>
      </c>
      <c r="FJ50">
        <v>51.160317752653469</v>
      </c>
      <c r="FK50">
        <v>51.207816361947508</v>
      </c>
      <c r="FL50">
        <v>51.254923790929823</v>
      </c>
      <c r="FM50">
        <v>51.301644767559395</v>
      </c>
      <c r="FN50">
        <v>51.347983962690549</v>
      </c>
      <c r="FO50">
        <v>51.393945990433807</v>
      </c>
      <c r="FP50">
        <v>51.439535408530404</v>
      </c>
      <c r="FQ50">
        <v>51.484756718740115</v>
      </c>
      <c r="FR50">
        <v>51.529614367241891</v>
      </c>
      <c r="FS50">
        <v>51.574112745044673</v>
      </c>
      <c r="FT50">
        <v>51.618256188410456</v>
      </c>
      <c r="FU50">
        <v>51.662048979286126</v>
      </c>
      <c r="FV50">
        <v>51.705495345744652</v>
      </c>
      <c r="FW50">
        <v>51.748599462435394</v>
      </c>
      <c r="FX50">
        <v>51.791365451041074</v>
      </c>
      <c r="FY50">
        <v>51.833797380742766</v>
      </c>
      <c r="FZ50">
        <v>51.875899268691114</v>
      </c>
      <c r="GA50">
        <v>51.917675080483221</v>
      </c>
      <c r="GB50">
        <v>51.959128730645375</v>
      </c>
      <c r="GC50">
        <v>52.000264083119902</v>
      </c>
      <c r="GD50">
        <v>52.041084951757085</v>
      </c>
      <c r="GE50">
        <v>52.081595100809793</v>
      </c>
      <c r="GF50">
        <v>52.121798245432529</v>
      </c>
      <c r="GG50">
        <v>52.161698052182913</v>
      </c>
      <c r="GH50">
        <v>52.20129813952471</v>
      </c>
      <c r="GI50">
        <v>52.240602078334334</v>
      </c>
      <c r="GJ50">
        <v>52.279613392407484</v>
      </c>
      <c r="GK50">
        <v>52.318335558968428</v>
      </c>
      <c r="GL50">
        <v>52.356772009178897</v>
      </c>
      <c r="GM50">
        <v>52.394926128647725</v>
      </c>
      <c r="GN50">
        <v>52.43280125794216</v>
      </c>
      <c r="GO50">
        <v>52.470400693095868</v>
      </c>
      <c r="GP50">
        <v>52.507727686120305</v>
      </c>
      <c r="GQ50">
        <v>52.544785445512161</v>
      </c>
      <c r="GR50">
        <v>52.581577136762363</v>
      </c>
      <c r="GS50">
        <v>52.618105882861656</v>
      </c>
      <c r="GT50">
        <v>52.654374764806576</v>
      </c>
    </row>
    <row r="51" spans="1:202" x14ac:dyDescent="0.3">
      <c r="A51" s="3">
        <v>45</v>
      </c>
      <c r="B51">
        <v>32.96560810227686</v>
      </c>
      <c r="C51">
        <v>33.142619890507973</v>
      </c>
      <c r="D51">
        <v>33.318289145164499</v>
      </c>
      <c r="E51">
        <v>33.492684059454746</v>
      </c>
      <c r="F51">
        <v>33.665868092093632</v>
      </c>
      <c r="G51">
        <v>33.837899833936632</v>
      </c>
      <c r="H51">
        <v>34.008832947628676</v>
      </c>
      <c r="I51">
        <v>34.178716166513908</v>
      </c>
      <c r="J51">
        <v>34.347593359726829</v>
      </c>
      <c r="K51">
        <v>34.515503659180382</v>
      </c>
      <c r="L51">
        <v>34.682481629050443</v>
      </c>
      <c r="M51">
        <v>34.848557468813638</v>
      </c>
      <c r="N51">
        <v>35.013757241212019</v>
      </c>
      <c r="O51">
        <v>35.178103120692029</v>
      </c>
      <c r="P51">
        <v>35.341613653368242</v>
      </c>
      <c r="Q51">
        <v>35.504304020794223</v>
      </c>
      <c r="R51">
        <v>35.666186306235787</v>
      </c>
      <c r="S51">
        <v>35.827269761608406</v>
      </c>
      <c r="T51">
        <v>35.987561064307684</v>
      </c>
      <c r="U51">
        <v>36.147064562186657</v>
      </c>
      <c r="V51">
        <v>36.30578250202818</v>
      </c>
      <c r="W51">
        <v>36.463715255943427</v>
      </c>
      <c r="X51">
        <v>36.620861532817642</v>
      </c>
      <c r="Y51">
        <v>36.777218585835413</v>
      </c>
      <c r="Z51">
        <v>36.932782401024681</v>
      </c>
      <c r="AA51">
        <v>37.087547881369147</v>
      </c>
      <c r="AB51">
        <v>37.241509018746555</v>
      </c>
      <c r="AC51">
        <v>37.394659062136441</v>
      </c>
      <c r="AD51">
        <v>37.546990678125326</v>
      </c>
      <c r="AE51">
        <v>37.698496089842209</v>
      </c>
      <c r="AF51">
        <v>37.849167187914034</v>
      </c>
      <c r="AG51">
        <v>37.998995614633643</v>
      </c>
      <c r="AH51">
        <v>38.147972842122542</v>
      </c>
      <c r="AI51">
        <v>38.296090250018537</v>
      </c>
      <c r="AJ51">
        <v>38.443339199329301</v>
      </c>
      <c r="AK51">
        <v>38.589711103308588</v>
      </c>
      <c r="AL51">
        <v>38.735197491603927</v>
      </c>
      <c r="AM51">
        <v>38.879790068210212</v>
      </c>
      <c r="AN51">
        <v>39.023480759071077</v>
      </c>
      <c r="AO51">
        <v>39.166261750931739</v>
      </c>
      <c r="AP51">
        <v>39.308125522657676</v>
      </c>
      <c r="AQ51">
        <v>39.449064870473933</v>
      </c>
      <c r="AR51">
        <v>39.589072924579</v>
      </c>
      <c r="AS51">
        <v>39.728143157755269</v>
      </c>
      <c r="AT51">
        <v>39.866269377420508</v>
      </c>
      <c r="AU51">
        <v>40.003445724834904</v>
      </c>
      <c r="AV51">
        <v>40.139666616557435</v>
      </c>
      <c r="AW51">
        <v>40.274926790333168</v>
      </c>
      <c r="AX51">
        <v>40.409221484666958</v>
      </c>
      <c r="AY51">
        <v>40.542546287475574</v>
      </c>
      <c r="AZ51">
        <v>40.674897137222885</v>
      </c>
      <c r="BA51">
        <v>40.806270321357701</v>
      </c>
      <c r="BB51">
        <v>40.936662471874499</v>
      </c>
      <c r="BC51">
        <v>41.066070567524207</v>
      </c>
      <c r="BD51">
        <v>41.194491940232041</v>
      </c>
      <c r="BE51">
        <v>41.321924282320396</v>
      </c>
      <c r="BF51">
        <v>41.448365658099974</v>
      </c>
      <c r="BG51">
        <v>41.573814514128486</v>
      </c>
      <c r="BH51">
        <v>41.698269679398138</v>
      </c>
      <c r="BI51">
        <v>41.821730359563972</v>
      </c>
      <c r="BJ51">
        <v>41.944196133503581</v>
      </c>
      <c r="BK51">
        <v>42.065666961501577</v>
      </c>
      <c r="BL51">
        <v>42.186143186766429</v>
      </c>
      <c r="BM51">
        <v>42.305625504455548</v>
      </c>
      <c r="BN51">
        <v>42.424114932448845</v>
      </c>
      <c r="BO51">
        <v>42.541612791404191</v>
      </c>
      <c r="BP51">
        <v>42.658120723931845</v>
      </c>
      <c r="BQ51">
        <v>42.773640701570756</v>
      </c>
      <c r="BR51">
        <v>42.888175031568665</v>
      </c>
      <c r="BS51">
        <v>43.001726349173737</v>
      </c>
      <c r="BT51">
        <v>43.114297603160708</v>
      </c>
      <c r="BU51">
        <v>43.225892026546376</v>
      </c>
      <c r="BV51">
        <v>43.336513105597277</v>
      </c>
      <c r="BW51">
        <v>43.446164563840227</v>
      </c>
      <c r="BX51">
        <v>43.554850356527311</v>
      </c>
      <c r="BY51">
        <v>43.662574661282022</v>
      </c>
      <c r="BZ51">
        <v>43.76934186356975</v>
      </c>
      <c r="CA51">
        <v>43.875156540874102</v>
      </c>
      <c r="CB51">
        <v>43.980023448815814</v>
      </c>
      <c r="CC51">
        <v>44.083947502959106</v>
      </c>
      <c r="CD51">
        <v>44.186933757691378</v>
      </c>
      <c r="CE51">
        <v>44.288987334603348</v>
      </c>
      <c r="CF51">
        <v>44.390113554289201</v>
      </c>
      <c r="CG51">
        <v>44.490317854596213</v>
      </c>
      <c r="CH51">
        <v>44.589605787062524</v>
      </c>
      <c r="CI51">
        <v>44.687983017787303</v>
      </c>
      <c r="CJ51">
        <v>44.785455335497389</v>
      </c>
      <c r="CK51">
        <v>44.882028668645233</v>
      </c>
      <c r="CL51">
        <v>44.97770910064591</v>
      </c>
      <c r="CM51">
        <v>45.072502860232433</v>
      </c>
      <c r="CN51">
        <v>45.166416298833965</v>
      </c>
      <c r="CO51">
        <v>45.259455892330394</v>
      </c>
      <c r="CP51">
        <v>45.351628175185652</v>
      </c>
      <c r="CQ51">
        <v>45.442939773062221</v>
      </c>
      <c r="CR51">
        <v>45.533397447536828</v>
      </c>
      <c r="CS51">
        <v>45.623008094662197</v>
      </c>
      <c r="CT51">
        <v>45.711778749207468</v>
      </c>
      <c r="CU51">
        <v>45.79971650428601</v>
      </c>
      <c r="CV51">
        <v>45.886828464146944</v>
      </c>
      <c r="CW51">
        <v>45.973121732334121</v>
      </c>
      <c r="CX51">
        <v>46.058603421620347</v>
      </c>
      <c r="CY51">
        <v>46.143280648967846</v>
      </c>
      <c r="CZ51">
        <v>46.227160543148628</v>
      </c>
      <c r="DA51">
        <v>46.310250250985078</v>
      </c>
      <c r="DB51">
        <v>46.392556944395324</v>
      </c>
      <c r="DC51">
        <v>46.474087812730247</v>
      </c>
      <c r="DD51">
        <v>46.554850035991421</v>
      </c>
      <c r="DE51">
        <v>46.63485078960754</v>
      </c>
      <c r="DF51">
        <v>46.714097266703632</v>
      </c>
      <c r="DG51">
        <v>46.792596704573668</v>
      </c>
      <c r="DH51">
        <v>46.870356379287372</v>
      </c>
      <c r="DI51">
        <v>46.94738359290929</v>
      </c>
      <c r="DJ51">
        <v>47.023685661437597</v>
      </c>
      <c r="DK51">
        <v>47.099269903229725</v>
      </c>
      <c r="DL51">
        <v>47.174143623744641</v>
      </c>
      <c r="DM51">
        <v>47.248314106609527</v>
      </c>
      <c r="DN51">
        <v>47.321788613112375</v>
      </c>
      <c r="DO51">
        <v>47.394574383659787</v>
      </c>
      <c r="DP51">
        <v>47.466678631920146</v>
      </c>
      <c r="DQ51">
        <v>47.538108536428268</v>
      </c>
      <c r="DR51">
        <v>47.608871238618534</v>
      </c>
      <c r="DS51">
        <v>47.678973846149162</v>
      </c>
      <c r="DT51">
        <v>47.748423443095973</v>
      </c>
      <c r="DU51">
        <v>47.817227091829636</v>
      </c>
      <c r="DV51">
        <v>47.8853918254852</v>
      </c>
      <c r="DW51">
        <v>47.952924629341283</v>
      </c>
      <c r="DX51">
        <v>48.01983241618791</v>
      </c>
      <c r="DY51">
        <v>48.086122043382531</v>
      </c>
      <c r="DZ51">
        <v>48.151800364551804</v>
      </c>
      <c r="EA51">
        <v>48.21687424940518</v>
      </c>
      <c r="EB51">
        <v>48.281350608184525</v>
      </c>
      <c r="EC51">
        <v>48.345236353152814</v>
      </c>
      <c r="ED51">
        <v>48.408538280462437</v>
      </c>
      <c r="EE51">
        <v>48.471263129371621</v>
      </c>
      <c r="EF51">
        <v>48.533417577658085</v>
      </c>
      <c r="EG51">
        <v>48.595008251525911</v>
      </c>
      <c r="EH51">
        <v>48.656041746072006</v>
      </c>
      <c r="EI51">
        <v>48.716524618805281</v>
      </c>
      <c r="EJ51">
        <v>48.77646334659083</v>
      </c>
      <c r="EK51">
        <v>48.835864294614026</v>
      </c>
      <c r="EL51">
        <v>48.894733689497386</v>
      </c>
      <c r="EM51">
        <v>48.953077632414733</v>
      </c>
      <c r="EN51">
        <v>49.010902192843872</v>
      </c>
      <c r="EO51">
        <v>49.068213392237539</v>
      </c>
      <c r="EP51">
        <v>49.125017186156683</v>
      </c>
      <c r="EQ51">
        <v>49.181319472103752</v>
      </c>
      <c r="ER51">
        <v>49.237126096224145</v>
      </c>
      <c r="ES51">
        <v>49.292442858052425</v>
      </c>
      <c r="ET51">
        <v>49.347275512851311</v>
      </c>
      <c r="EU51">
        <v>49.401629771585689</v>
      </c>
      <c r="EV51">
        <v>49.455511299054109</v>
      </c>
      <c r="EW51">
        <v>49.508925710985892</v>
      </c>
      <c r="EX51">
        <v>49.561878570936315</v>
      </c>
      <c r="EY51">
        <v>49.614375387605506</v>
      </c>
      <c r="EZ51">
        <v>49.666421612885514</v>
      </c>
      <c r="FA51">
        <v>49.718022640653018</v>
      </c>
      <c r="FB51">
        <v>49.769183806152384</v>
      </c>
      <c r="FC51">
        <v>49.819910385767486</v>
      </c>
      <c r="FD51">
        <v>49.870207597011841</v>
      </c>
      <c r="FE51">
        <v>49.920080598632254</v>
      </c>
      <c r="FF51">
        <v>49.969534490769163</v>
      </c>
      <c r="FG51">
        <v>50.018574315150985</v>
      </c>
      <c r="FH51">
        <v>50.067205055313906</v>
      </c>
      <c r="FI51">
        <v>50.115431636843795</v>
      </c>
      <c r="FJ51">
        <v>50.163258927638083</v>
      </c>
      <c r="FK51">
        <v>50.210691738187549</v>
      </c>
      <c r="FL51">
        <v>50.257734821876227</v>
      </c>
      <c r="FM51">
        <v>50.304392875298376</v>
      </c>
      <c r="FN51">
        <v>50.350670538591501</v>
      </c>
      <c r="FO51">
        <v>50.396572395784986</v>
      </c>
      <c r="FP51">
        <v>50.442102975162541</v>
      </c>
      <c r="FQ51">
        <v>50.487266749638167</v>
      </c>
      <c r="FR51">
        <v>50.532068137144975</v>
      </c>
      <c r="FS51">
        <v>50.576511501034531</v>
      </c>
      <c r="FT51">
        <v>50.620601150488682</v>
      </c>
      <c r="FU51">
        <v>50.664341340940041</v>
      </c>
      <c r="FV51">
        <v>50.707736274502452</v>
      </c>
      <c r="FW51">
        <v>50.750790100410242</v>
      </c>
      <c r="FX51">
        <v>50.793506915464732</v>
      </c>
      <c r="FY51">
        <v>50.835890764488781</v>
      </c>
      <c r="FZ51">
        <v>50.877945640787715</v>
      </c>
      <c r="GA51">
        <v>50.9196754866161</v>
      </c>
      <c r="GB51">
        <v>50.961084193650578</v>
      </c>
      <c r="GC51">
        <v>51.002175603466966</v>
      </c>
      <c r="GD51">
        <v>51.042953508022606</v>
      </c>
      <c r="GE51">
        <v>51.083421650141474</v>
      </c>
      <c r="GF51">
        <v>51.123583724004092</v>
      </c>
      <c r="GG51">
        <v>51.163443375639915</v>
      </c>
      <c r="GH51">
        <v>51.203004203421344</v>
      </c>
      <c r="GI51">
        <v>51.242269758561477</v>
      </c>
      <c r="GJ51">
        <v>51.281243545612185</v>
      </c>
      <c r="GK51">
        <v>51.319929022964814</v>
      </c>
      <c r="GL51">
        <v>51.358329603350953</v>
      </c>
      <c r="GM51">
        <v>51.396448654343743</v>
      </c>
      <c r="GN51">
        <v>51.434289498861133</v>
      </c>
      <c r="GO51">
        <v>51.471855415666255</v>
      </c>
      <c r="GP51">
        <v>51.509149639870813</v>
      </c>
      <c r="GQ51">
        <v>51.546175363435111</v>
      </c>
      <c r="GR51">
        <v>51.582935735669537</v>
      </c>
      <c r="GS51">
        <v>51.619433863732823</v>
      </c>
      <c r="GT51">
        <v>51.655672813130892</v>
      </c>
    </row>
    <row r="52" spans="1:202" x14ac:dyDescent="0.3">
      <c r="A52" s="3">
        <v>46</v>
      </c>
      <c r="B52">
        <v>32.065631471050864</v>
      </c>
      <c r="C52">
        <v>32.240846043352022</v>
      </c>
      <c r="D52">
        <v>32.414744631435909</v>
      </c>
      <c r="E52">
        <v>32.58739535640224</v>
      </c>
      <c r="F52">
        <v>32.758861579436896</v>
      </c>
      <c r="G52">
        <v>32.929201762602219</v>
      </c>
      <c r="H52">
        <v>33.098469426974759</v>
      </c>
      <c r="I52">
        <v>33.266713159094948</v>
      </c>
      <c r="J52">
        <v>33.433976667662265</v>
      </c>
      <c r="K52">
        <v>33.60029890160213</v>
      </c>
      <c r="L52">
        <v>33.765714221734029</v>
      </c>
      <c r="M52">
        <v>33.93025260658645</v>
      </c>
      <c r="N52">
        <v>34.093939885304195</v>
      </c>
      <c r="O52">
        <v>34.256797989179958</v>
      </c>
      <c r="P52">
        <v>34.418845212768929</v>
      </c>
      <c r="Q52">
        <v>34.580096478986945</v>
      </c>
      <c r="R52">
        <v>34.74056360228505</v>
      </c>
      <c r="S52">
        <v>34.900255555009068</v>
      </c>
      <c r="T52">
        <v>35.059178727771894</v>
      </c>
      <c r="U52">
        <v>35.217337179051768</v>
      </c>
      <c r="V52">
        <v>35.374732869065852</v>
      </c>
      <c r="W52">
        <v>35.531365879444365</v>
      </c>
      <c r="X52">
        <v>35.687234628284216</v>
      </c>
      <c r="Y52">
        <v>35.842336069491253</v>
      </c>
      <c r="Z52">
        <v>35.996665887905465</v>
      </c>
      <c r="AA52">
        <v>36.150218676505887</v>
      </c>
      <c r="AB52">
        <v>36.302988109944508</v>
      </c>
      <c r="AC52">
        <v>36.454967104411494</v>
      </c>
      <c r="AD52">
        <v>36.606147973494757</v>
      </c>
      <c r="AE52">
        <v>36.756522576979549</v>
      </c>
      <c r="AF52">
        <v>36.906082450185707</v>
      </c>
      <c r="AG52">
        <v>37.054818905698539</v>
      </c>
      <c r="AH52">
        <v>37.202723109090243</v>
      </c>
      <c r="AI52">
        <v>37.349786148769439</v>
      </c>
      <c r="AJ52">
        <v>37.495999107022939</v>
      </c>
      <c r="AK52">
        <v>37.641353126416021</v>
      </c>
      <c r="AL52">
        <v>37.785839472153839</v>
      </c>
      <c r="AM52">
        <v>37.929449587053483</v>
      </c>
      <c r="AN52">
        <v>38.072175139825248</v>
      </c>
      <c r="AO52">
        <v>38.214008064487132</v>
      </c>
      <c r="AP52">
        <v>38.354940589531992</v>
      </c>
      <c r="AQ52">
        <v>38.494965261350927</v>
      </c>
      <c r="AR52">
        <v>38.634074960692914</v>
      </c>
      <c r="AS52">
        <v>38.772262912050465</v>
      </c>
      <c r="AT52">
        <v>38.909522685977137</v>
      </c>
      <c r="AU52">
        <v>39.045848189040157</v>
      </c>
      <c r="AV52">
        <v>39.181233664820383</v>
      </c>
      <c r="AW52">
        <v>39.315673642287706</v>
      </c>
      <c r="AX52">
        <v>39.449162982198118</v>
      </c>
      <c r="AY52">
        <v>39.581697044054607</v>
      </c>
      <c r="AZ52">
        <v>39.713271540332499</v>
      </c>
      <c r="BA52">
        <v>39.843882534922272</v>
      </c>
      <c r="BB52">
        <v>39.973526438691195</v>
      </c>
      <c r="BC52">
        <v>40.102200011700177</v>
      </c>
      <c r="BD52">
        <v>40.229900369629902</v>
      </c>
      <c r="BE52">
        <v>40.356624991010634</v>
      </c>
      <c r="BF52">
        <v>40.482371728821775</v>
      </c>
      <c r="BG52">
        <v>40.607138820755836</v>
      </c>
      <c r="BH52">
        <v>40.730924889400868</v>
      </c>
      <c r="BI52">
        <v>40.853728936458481</v>
      </c>
      <c r="BJ52">
        <v>40.975550339294884</v>
      </c>
      <c r="BK52">
        <v>41.096388859124659</v>
      </c>
      <c r="BL52">
        <v>41.216244642520834</v>
      </c>
      <c r="BM52">
        <v>41.335118190409048</v>
      </c>
      <c r="BN52">
        <v>41.453010328814131</v>
      </c>
      <c r="BO52">
        <v>41.569922188896697</v>
      </c>
      <c r="BP52">
        <v>41.685855226135288</v>
      </c>
      <c r="BQ52">
        <v>41.800811227300088</v>
      </c>
      <c r="BR52">
        <v>41.914792317228518</v>
      </c>
      <c r="BS52">
        <v>42.027800951102492</v>
      </c>
      <c r="BT52">
        <v>42.139839899956002</v>
      </c>
      <c r="BU52">
        <v>42.250912221363578</v>
      </c>
      <c r="BV52">
        <v>42.36102122842216</v>
      </c>
      <c r="BW52">
        <v>42.470170473745341</v>
      </c>
      <c r="BX52">
        <v>42.578363743918331</v>
      </c>
      <c r="BY52">
        <v>42.685605050131571</v>
      </c>
      <c r="BZ52">
        <v>42.791898613635482</v>
      </c>
      <c r="CA52">
        <v>42.897248849900876</v>
      </c>
      <c r="CB52">
        <v>43.001660354722787</v>
      </c>
      <c r="CC52">
        <v>43.105137886009913</v>
      </c>
      <c r="CD52">
        <v>43.207686342681356</v>
      </c>
      <c r="CE52">
        <v>43.309310750383943</v>
      </c>
      <c r="CF52">
        <v>43.410016215303941</v>
      </c>
      <c r="CG52">
        <v>43.509808026557408</v>
      </c>
      <c r="CH52">
        <v>43.608691589035104</v>
      </c>
      <c r="CI52">
        <v>43.706672424263843</v>
      </c>
      <c r="CJ52">
        <v>43.803756178466287</v>
      </c>
      <c r="CK52">
        <v>43.899948639654511</v>
      </c>
      <c r="CL52">
        <v>43.99525575285999</v>
      </c>
      <c r="CM52">
        <v>44.089683610470928</v>
      </c>
      <c r="CN52">
        <v>44.183238429587632</v>
      </c>
      <c r="CO52">
        <v>44.275926526744001</v>
      </c>
      <c r="CP52">
        <v>44.367754324652907</v>
      </c>
      <c r="CQ52">
        <v>44.458728332881549</v>
      </c>
      <c r="CR52">
        <v>44.548855186298809</v>
      </c>
      <c r="CS52">
        <v>44.638141656211985</v>
      </c>
      <c r="CT52">
        <v>44.726594654590457</v>
      </c>
      <c r="CU52">
        <v>44.814221153649299</v>
      </c>
      <c r="CV52">
        <v>44.901028138610116</v>
      </c>
      <c r="CW52">
        <v>44.987022595841665</v>
      </c>
      <c r="CX52">
        <v>45.072211522782453</v>
      </c>
      <c r="CY52">
        <v>45.156601922883823</v>
      </c>
      <c r="CZ52">
        <v>45.240200813216745</v>
      </c>
      <c r="DA52">
        <v>45.323015230697237</v>
      </c>
      <c r="DB52">
        <v>45.405052239116586</v>
      </c>
      <c r="DC52">
        <v>45.486318921458405</v>
      </c>
      <c r="DD52">
        <v>45.566822353091652</v>
      </c>
      <c r="DE52">
        <v>45.646569606530988</v>
      </c>
      <c r="DF52">
        <v>45.725567773693655</v>
      </c>
      <c r="DG52">
        <v>45.803823992359611</v>
      </c>
      <c r="DH52">
        <v>45.881345440757613</v>
      </c>
      <c r="DI52">
        <v>45.95813932476149</v>
      </c>
      <c r="DJ52">
        <v>46.034212865806822</v>
      </c>
      <c r="DK52">
        <v>46.109573289294758</v>
      </c>
      <c r="DL52">
        <v>46.184227809311921</v>
      </c>
      <c r="DM52">
        <v>46.258183619676402</v>
      </c>
      <c r="DN52">
        <v>46.331447893411436</v>
      </c>
      <c r="DO52">
        <v>46.40402778418472</v>
      </c>
      <c r="DP52">
        <v>46.475930420431396</v>
      </c>
      <c r="DQ52">
        <v>46.547162896938289</v>
      </c>
      <c r="DR52">
        <v>46.617732272857609</v>
      </c>
      <c r="DS52">
        <v>46.687645575013235</v>
      </c>
      <c r="DT52">
        <v>46.756909808077296</v>
      </c>
      <c r="DU52">
        <v>46.825531956428478</v>
      </c>
      <c r="DV52">
        <v>46.893518976601072</v>
      </c>
      <c r="DW52">
        <v>46.960877778642114</v>
      </c>
      <c r="DX52">
        <v>47.027615201456229</v>
      </c>
      <c r="DY52">
        <v>47.093738029846421</v>
      </c>
      <c r="DZ52">
        <v>47.159253046205322</v>
      </c>
      <c r="EA52">
        <v>47.224167050312374</v>
      </c>
      <c r="EB52">
        <v>47.288486883767419</v>
      </c>
      <c r="EC52">
        <v>47.352219391453843</v>
      </c>
      <c r="ED52">
        <v>47.415371303370904</v>
      </c>
      <c r="EE52">
        <v>47.477949293841405</v>
      </c>
      <c r="EF52">
        <v>47.539959976906488</v>
      </c>
      <c r="EG52">
        <v>47.601409916216213</v>
      </c>
      <c r="EH52">
        <v>47.662305645480586</v>
      </c>
      <c r="EI52">
        <v>47.722653661969872</v>
      </c>
      <c r="EJ52">
        <v>47.782460383435549</v>
      </c>
      <c r="EK52">
        <v>47.841732117053425</v>
      </c>
      <c r="EL52">
        <v>47.900475032520703</v>
      </c>
      <c r="EM52">
        <v>47.95869517515554</v>
      </c>
      <c r="EN52">
        <v>48.016398559644074</v>
      </c>
      <c r="EO52">
        <v>48.07359115369205</v>
      </c>
      <c r="EP52">
        <v>48.1302788601392</v>
      </c>
      <c r="EQ52">
        <v>48.186467524776688</v>
      </c>
      <c r="ER52">
        <v>48.242162943032667</v>
      </c>
      <c r="ES52">
        <v>48.29737086470243</v>
      </c>
      <c r="ET52">
        <v>48.352096996271342</v>
      </c>
      <c r="EU52">
        <v>48.406347000872415</v>
      </c>
      <c r="EV52">
        <v>48.460126496401784</v>
      </c>
      <c r="EW52">
        <v>48.513441052599561</v>
      </c>
      <c r="EX52">
        <v>48.566296187929069</v>
      </c>
      <c r="EY52">
        <v>48.618697366880212</v>
      </c>
      <c r="EZ52">
        <v>48.670649998001039</v>
      </c>
      <c r="FA52">
        <v>48.722159432675369</v>
      </c>
      <c r="FB52">
        <v>48.773230964491063</v>
      </c>
      <c r="FC52">
        <v>48.823869828997076</v>
      </c>
      <c r="FD52">
        <v>48.874081203679168</v>
      </c>
      <c r="FE52">
        <v>48.923870208049408</v>
      </c>
      <c r="FF52">
        <v>48.973241903792299</v>
      </c>
      <c r="FG52">
        <v>49.022201294945404</v>
      </c>
      <c r="FH52">
        <v>49.070753328105326</v>
      </c>
      <c r="FI52">
        <v>49.118902892656152</v>
      </c>
      <c r="FJ52">
        <v>49.166654821018085</v>
      </c>
      <c r="FK52">
        <v>49.214013888916</v>
      </c>
      <c r="FL52">
        <v>49.260984815666419</v>
      </c>
      <c r="FM52">
        <v>49.307572264481792</v>
      </c>
      <c r="FN52">
        <v>49.353780842790854</v>
      </c>
      <c r="FO52">
        <v>49.399615102574899</v>
      </c>
      <c r="FP52">
        <v>49.445079540718041</v>
      </c>
      <c r="FQ52">
        <v>49.490178599371092</v>
      </c>
      <c r="FR52">
        <v>49.53491666632857</v>
      </c>
      <c r="FS52">
        <v>49.579298075416304</v>
      </c>
      <c r="FT52">
        <v>49.623327106891921</v>
      </c>
      <c r="FU52">
        <v>49.66700798785385</v>
      </c>
      <c r="FV52">
        <v>49.710344892660672</v>
      </c>
      <c r="FW52">
        <v>49.753341943359516</v>
      </c>
      <c r="FX52">
        <v>49.796003210121725</v>
      </c>
      <c r="FY52">
        <v>49.838332711686689</v>
      </c>
      <c r="FZ52">
        <v>49.880334415812499</v>
      </c>
      <c r="GA52">
        <v>49.92201223973224</v>
      </c>
      <c r="GB52">
        <v>49.963370050616902</v>
      </c>
      <c r="GC52">
        <v>50.004411666042429</v>
      </c>
      <c r="GD52">
        <v>50.045140854462304</v>
      </c>
      <c r="GE52">
        <v>50.085561335683067</v>
      </c>
      <c r="GF52">
        <v>50.125676781344751</v>
      </c>
      <c r="GG52">
        <v>50.165490815403956</v>
      </c>
      <c r="GH52">
        <v>50.205007014618758</v>
      </c>
      <c r="GI52">
        <v>50.244228909037432</v>
      </c>
      <c r="GJ52">
        <v>50.283159982487831</v>
      </c>
      <c r="GK52">
        <v>50.321803673069198</v>
      </c>
      <c r="GL52">
        <v>50.360163373644582</v>
      </c>
      <c r="GM52">
        <v>50.398242432333674</v>
      </c>
      <c r="GN52">
        <v>50.436044153007913</v>
      </c>
      <c r="GO52">
        <v>50.473571795782718</v>
      </c>
      <c r="GP52">
        <v>50.510828577512925</v>
      </c>
      <c r="GQ52">
        <v>50.547817672285149</v>
      </c>
      <c r="GR52">
        <v>50.584542211911398</v>
      </c>
      <c r="GS52">
        <v>50.621005286419972</v>
      </c>
      <c r="GT52">
        <v>50.657209944546892</v>
      </c>
    </row>
    <row r="53" spans="1:202" x14ac:dyDescent="0.3">
      <c r="A53" s="3">
        <v>47</v>
      </c>
      <c r="B53">
        <v>31.171252124112954</v>
      </c>
      <c r="C53">
        <v>31.344610796255054</v>
      </c>
      <c r="D53">
        <v>31.516680224302007</v>
      </c>
      <c r="E53">
        <v>31.687528462328686</v>
      </c>
      <c r="F53">
        <v>31.857218788387286</v>
      </c>
      <c r="G53">
        <v>32.025809556747234</v>
      </c>
      <c r="H53">
        <v>32.193354149991876</v>
      </c>
      <c r="I53">
        <v>32.359901004894496</v>
      </c>
      <c r="J53">
        <v>32.525493676882775</v>
      </c>
      <c r="K53">
        <v>32.690170949156126</v>
      </c>
      <c r="L53">
        <v>32.853966994935504</v>
      </c>
      <c r="M53">
        <v>33.016911585505255</v>
      </c>
      <c r="N53">
        <v>33.179030325948077</v>
      </c>
      <c r="O53">
        <v>33.340344911727641</v>
      </c>
      <c r="P53">
        <v>33.500873392883818</v>
      </c>
      <c r="Q53">
        <v>33.660630440179617</v>
      </c>
      <c r="R53">
        <v>33.819627609506455</v>
      </c>
      <c r="S53">
        <v>33.977873604935567</v>
      </c>
      <c r="T53">
        <v>34.135374538418645</v>
      </c>
      <c r="U53">
        <v>34.292134182965469</v>
      </c>
      <c r="V53">
        <v>34.448154211169538</v>
      </c>
      <c r="W53">
        <v>34.603434420294022</v>
      </c>
      <c r="X53">
        <v>34.757972940345127</v>
      </c>
      <c r="Y53">
        <v>34.911766437024497</v>
      </c>
      <c r="Z53">
        <v>35.064810298495871</v>
      </c>
      <c r="AA53">
        <v>35.217098819275577</v>
      </c>
      <c r="AB53">
        <v>35.368625366788294</v>
      </c>
      <c r="AC53">
        <v>35.519382542913533</v>
      </c>
      <c r="AD53">
        <v>35.669362331563264</v>
      </c>
      <c r="AE53">
        <v>35.81855624304724</v>
      </c>
      <c r="AF53">
        <v>35.966955453537693</v>
      </c>
      <c r="AG53">
        <v>36.114550925250199</v>
      </c>
      <c r="AH53">
        <v>36.261333499502982</v>
      </c>
      <c r="AI53">
        <v>36.407293963835087</v>
      </c>
      <c r="AJ53">
        <v>36.552423115033505</v>
      </c>
      <c r="AK53">
        <v>36.696711822580497</v>
      </c>
      <c r="AL53">
        <v>36.840151086477178</v>
      </c>
      <c r="AM53">
        <v>36.982732090378875</v>
      </c>
      <c r="AN53">
        <v>37.124446246909642</v>
      </c>
      <c r="AO53">
        <v>37.265285237716725</v>
      </c>
      <c r="AP53">
        <v>37.405241043147669</v>
      </c>
      <c r="AQ53">
        <v>37.544305963564938</v>
      </c>
      <c r="AR53">
        <v>37.682472634062876</v>
      </c>
      <c r="AS53">
        <v>37.819734033739195</v>
      </c>
      <c r="AT53">
        <v>37.956083488788906</v>
      </c>
      <c r="AU53">
        <v>38.091514672202891</v>
      </c>
      <c r="AV53">
        <v>38.226021595879956</v>
      </c>
      <c r="AW53">
        <v>38.359598614871203</v>
      </c>
      <c r="AX53">
        <v>38.492240381461684</v>
      </c>
      <c r="AY53">
        <v>38.623941889105268</v>
      </c>
      <c r="AZ53">
        <v>38.754698624909295</v>
      </c>
      <c r="BA53">
        <v>38.884506429649164</v>
      </c>
      <c r="BB53">
        <v>39.013361493338053</v>
      </c>
      <c r="BC53">
        <v>39.14126035745727</v>
      </c>
      <c r="BD53">
        <v>39.268199921398164</v>
      </c>
      <c r="BE53">
        <v>39.394177449705936</v>
      </c>
      <c r="BF53">
        <v>39.519190583694922</v>
      </c>
      <c r="BG53">
        <v>39.643237351724622</v>
      </c>
      <c r="BH53">
        <v>39.76631616938252</v>
      </c>
      <c r="BI53">
        <v>39.888425833696644</v>
      </c>
      <c r="BJ53">
        <v>40.009565519682624</v>
      </c>
      <c r="BK53">
        <v>40.129734788532588</v>
      </c>
      <c r="BL53">
        <v>40.24893358912307</v>
      </c>
      <c r="BM53">
        <v>40.36716222698054</v>
      </c>
      <c r="BN53">
        <v>40.484421335003034</v>
      </c>
      <c r="BO53">
        <v>40.600711853481044</v>
      </c>
      <c r="BP53">
        <v>40.716035049293595</v>
      </c>
      <c r="BQ53">
        <v>40.830392522883685</v>
      </c>
      <c r="BR53">
        <v>40.943786215034507</v>
      </c>
      <c r="BS53">
        <v>41.056218399135204</v>
      </c>
      <c r="BT53">
        <v>41.167691666672681</v>
      </c>
      <c r="BU53">
        <v>41.278208897895027</v>
      </c>
      <c r="BV53">
        <v>41.387773230768886</v>
      </c>
      <c r="BW53">
        <v>41.49638804496054</v>
      </c>
      <c r="BX53">
        <v>41.604056956284055</v>
      </c>
      <c r="BY53">
        <v>41.710783807325441</v>
      </c>
      <c r="BZ53">
        <v>41.816572652884389</v>
      </c>
      <c r="CA53">
        <v>41.921427744121303</v>
      </c>
      <c r="CB53">
        <v>42.025353514648756</v>
      </c>
      <c r="CC53">
        <v>42.128354562306313</v>
      </c>
      <c r="CD53">
        <v>42.230435628041278</v>
      </c>
      <c r="CE53">
        <v>42.331601581638836</v>
      </c>
      <c r="CF53">
        <v>42.431857415084849</v>
      </c>
      <c r="CG53">
        <v>42.531208220872543</v>
      </c>
      <c r="CH53">
        <v>42.62965925461711</v>
      </c>
      <c r="CI53">
        <v>42.727215890601926</v>
      </c>
      <c r="CJ53">
        <v>42.823883629834953</v>
      </c>
      <c r="CK53">
        <v>42.919668117141569</v>
      </c>
      <c r="CL53">
        <v>43.01457515639099</v>
      </c>
      <c r="CM53">
        <v>43.108610700817678</v>
      </c>
      <c r="CN53">
        <v>43.20178083035502</v>
      </c>
      <c r="CO53">
        <v>43.294091726334756</v>
      </c>
      <c r="CP53">
        <v>43.38554966348255</v>
      </c>
      <c r="CQ53">
        <v>43.476161031333717</v>
      </c>
      <c r="CR53">
        <v>43.565932342188404</v>
      </c>
      <c r="CS53">
        <v>43.654870239644794</v>
      </c>
      <c r="CT53">
        <v>43.742981509895543</v>
      </c>
      <c r="CU53">
        <v>43.830273001265525</v>
      </c>
      <c r="CV53">
        <v>43.916751576941834</v>
      </c>
      <c r="CW53">
        <v>44.002424103097852</v>
      </c>
      <c r="CX53">
        <v>44.087297458806304</v>
      </c>
      <c r="CY53">
        <v>44.171378530966919</v>
      </c>
      <c r="CZ53">
        <v>44.254674221901396</v>
      </c>
      <c r="DA53">
        <v>44.337191455565971</v>
      </c>
      <c r="DB53">
        <v>44.41893718456808</v>
      </c>
      <c r="DC53">
        <v>44.499918382464742</v>
      </c>
      <c r="DD53">
        <v>44.580142016931276</v>
      </c>
      <c r="DE53">
        <v>44.659615054507071</v>
      </c>
      <c r="DF53">
        <v>44.73834448284228</v>
      </c>
      <c r="DG53">
        <v>44.816337337147971</v>
      </c>
      <c r="DH53">
        <v>44.893600694761929</v>
      </c>
      <c r="DI53">
        <v>44.970141662323172</v>
      </c>
      <c r="DJ53">
        <v>45.045967363667074</v>
      </c>
      <c r="DK53">
        <v>45.121084928208006</v>
      </c>
      <c r="DL53">
        <v>45.195501475637585</v>
      </c>
      <c r="DM53">
        <v>45.26922410695056</v>
      </c>
      <c r="DN53">
        <v>45.342259903900754</v>
      </c>
      <c r="DO53">
        <v>45.414615930422826</v>
      </c>
      <c r="DP53">
        <v>45.48629922673571</v>
      </c>
      <c r="DQ53">
        <v>45.557316800907145</v>
      </c>
      <c r="DR53">
        <v>45.627675626848941</v>
      </c>
      <c r="DS53">
        <v>45.697382647605849</v>
      </c>
      <c r="DT53">
        <v>45.766444785516114</v>
      </c>
      <c r="DU53">
        <v>45.834868944051678</v>
      </c>
      <c r="DV53">
        <v>45.90266200024719</v>
      </c>
      <c r="DW53">
        <v>45.969830786035018</v>
      </c>
      <c r="DX53">
        <v>46.03638206356753</v>
      </c>
      <c r="DY53">
        <v>46.102322542243442</v>
      </c>
      <c r="DZ53">
        <v>46.167658930390402</v>
      </c>
      <c r="EA53">
        <v>46.23239795504665</v>
      </c>
      <c r="EB53">
        <v>46.296546386379603</v>
      </c>
      <c r="EC53">
        <v>46.360110999122853</v>
      </c>
      <c r="ED53">
        <v>46.423098454370134</v>
      </c>
      <c r="EE53">
        <v>46.485515358776084</v>
      </c>
      <c r="EF53">
        <v>46.547368259932796</v>
      </c>
      <c r="EG53">
        <v>46.608663656244303</v>
      </c>
      <c r="EH53">
        <v>46.669408017363224</v>
      </c>
      <c r="EI53">
        <v>46.729607777672214</v>
      </c>
      <c r="EJ53">
        <v>46.789269293181121</v>
      </c>
      <c r="EK53">
        <v>46.848398810448899</v>
      </c>
      <c r="EL53">
        <v>46.907002439660786</v>
      </c>
      <c r="EM53">
        <v>46.965086167713679</v>
      </c>
      <c r="EN53">
        <v>47.022655951959678</v>
      </c>
      <c r="EO53">
        <v>47.07971770383827</v>
      </c>
      <c r="EP53">
        <v>47.136277270971576</v>
      </c>
      <c r="EQ53">
        <v>47.192340444966305</v>
      </c>
      <c r="ER53">
        <v>47.247912968083597</v>
      </c>
      <c r="ES53">
        <v>47.303000537953395</v>
      </c>
      <c r="ET53">
        <v>47.357608809881299</v>
      </c>
      <c r="EU53">
        <v>47.411743396789944</v>
      </c>
      <c r="EV53">
        <v>47.465409867318257</v>
      </c>
      <c r="EW53">
        <v>47.518613742886231</v>
      </c>
      <c r="EX53">
        <v>47.571360494558235</v>
      </c>
      <c r="EY53">
        <v>47.623655540330603</v>
      </c>
      <c r="EZ53">
        <v>47.67550424314787</v>
      </c>
      <c r="FA53">
        <v>47.72691190966529</v>
      </c>
      <c r="FB53">
        <v>47.777883789602157</v>
      </c>
      <c r="FC53">
        <v>47.828425075484347</v>
      </c>
      <c r="FD53">
        <v>47.878540902605309</v>
      </c>
      <c r="FE53">
        <v>47.928236349101525</v>
      </c>
      <c r="FF53">
        <v>47.9775164360844</v>
      </c>
      <c r="FG53">
        <v>48.026386127807015</v>
      </c>
      <c r="FH53">
        <v>48.074850331856339</v>
      </c>
      <c r="FI53">
        <v>48.122913899368115</v>
      </c>
      <c r="FJ53">
        <v>48.170581625262045</v>
      </c>
      <c r="FK53">
        <v>48.217858248497265</v>
      </c>
      <c r="FL53">
        <v>48.26474845234614</v>
      </c>
      <c r="FM53">
        <v>48.311256864685689</v>
      </c>
      <c r="FN53">
        <v>48.357388058305474</v>
      </c>
      <c r="FO53">
        <v>48.403146551231046</v>
      </c>
      <c r="FP53">
        <v>48.448536807062155</v>
      </c>
      <c r="FQ53">
        <v>48.493563235324288</v>
      </c>
      <c r="FR53">
        <v>48.538230191833804</v>
      </c>
      <c r="FS53">
        <v>48.582541979073753</v>
      </c>
      <c r="FT53">
        <v>48.626502846582625</v>
      </c>
      <c r="FU53">
        <v>48.670116991352003</v>
      </c>
      <c r="FV53">
        <v>48.71338855823457</v>
      </c>
      <c r="FW53">
        <v>48.756321640361435</v>
      </c>
      <c r="FX53">
        <v>48.798920279566786</v>
      </c>
      <c r="FY53">
        <v>48.841188466821094</v>
      </c>
      <c r="FZ53">
        <v>48.88313014267095</v>
      </c>
      <c r="GA53">
        <v>48.924749197685159</v>
      </c>
      <c r="GB53">
        <v>48.966049472907144</v>
      </c>
      <c r="GC53">
        <v>49.007034760312038</v>
      </c>
      <c r="GD53">
        <v>49.047708803269245</v>
      </c>
      <c r="GE53">
        <v>49.088075297008231</v>
      </c>
      <c r="GF53">
        <v>49.12813788908926</v>
      </c>
      <c r="GG53">
        <v>49.167900179877066</v>
      </c>
      <c r="GH53">
        <v>49.207365723016395</v>
      </c>
      <c r="GI53">
        <v>49.246538025911534</v>
      </c>
      <c r="GJ53">
        <v>49.285420550206808</v>
      </c>
      <c r="GK53">
        <v>49.32401671226944</v>
      </c>
      <c r="GL53">
        <v>49.362329883673198</v>
      </c>
      <c r="GM53">
        <v>49.400363391682845</v>
      </c>
      <c r="GN53">
        <v>49.438120519740693</v>
      </c>
      <c r="GO53">
        <v>49.475604507950621</v>
      </c>
      <c r="GP53">
        <v>49.512818553565353</v>
      </c>
      <c r="GQ53">
        <v>49.549765811470834</v>
      </c>
      <c r="GR53">
        <v>49.586449394672115</v>
      </c>
      <c r="GS53">
        <v>49.622872374776364</v>
      </c>
      <c r="GT53">
        <v>49.659037782476787</v>
      </c>
    </row>
    <row r="54" spans="1:202" x14ac:dyDescent="0.3">
      <c r="A54" s="3">
        <v>48</v>
      </c>
      <c r="B54">
        <v>30.282388199095493</v>
      </c>
      <c r="C54">
        <v>30.45384181214348</v>
      </c>
      <c r="D54">
        <v>30.624032909768331</v>
      </c>
      <c r="E54">
        <v>30.793029460884952</v>
      </c>
      <c r="F54">
        <v>30.960894667460138</v>
      </c>
      <c r="G54">
        <v>31.127686792781859</v>
      </c>
      <c r="H54">
        <v>31.293459104713165</v>
      </c>
      <c r="I54">
        <v>31.458259895316942</v>
      </c>
      <c r="J54">
        <v>31.62213256555458</v>
      </c>
      <c r="K54">
        <v>31.785115742367481</v>
      </c>
      <c r="L54">
        <v>31.947243431480814</v>
      </c>
      <c r="M54">
        <v>32.108545215580364</v>
      </c>
      <c r="N54">
        <v>32.269046492298244</v>
      </c>
      <c r="O54">
        <v>32.42876873365158</v>
      </c>
      <c r="P54">
        <v>32.587729755351447</v>
      </c>
      <c r="Q54">
        <v>32.745943985993023</v>
      </c>
      <c r="R54">
        <v>32.90342273239807</v>
      </c>
      <c r="S54">
        <v>33.060174443803362</v>
      </c>
      <c r="T54">
        <v>33.216204968050192</v>
      </c>
      <c r="U54">
        <v>33.371517804000931</v>
      </c>
      <c r="V54">
        <v>33.526114343657966</v>
      </c>
      <c r="W54">
        <v>33.679994101920727</v>
      </c>
      <c r="X54">
        <v>33.833154930057773</v>
      </c>
      <c r="Y54">
        <v>33.985593211454429</v>
      </c>
      <c r="Z54">
        <v>34.137304051978205</v>
      </c>
      <c r="AA54">
        <v>34.28828145537021</v>
      </c>
      <c r="AB54">
        <v>34.438518496565095</v>
      </c>
      <c r="AC54">
        <v>34.588007476209967</v>
      </c>
      <c r="AD54">
        <v>34.736740069998461</v>
      </c>
      <c r="AE54">
        <v>34.884707464839053</v>
      </c>
      <c r="AF54">
        <v>35.031900494107049</v>
      </c>
      <c r="AG54">
        <v>35.178309768177598</v>
      </c>
      <c r="AH54">
        <v>35.32392578594812</v>
      </c>
      <c r="AI54">
        <v>35.468739019027595</v>
      </c>
      <c r="AJ54">
        <v>35.612739971766317</v>
      </c>
      <c r="AK54">
        <v>35.75591923654224</v>
      </c>
      <c r="AL54">
        <v>35.89826754850337</v>
      </c>
      <c r="AM54">
        <v>36.039775834117322</v>
      </c>
      <c r="AN54">
        <v>36.180435254605072</v>
      </c>
      <c r="AO54">
        <v>36.320237243053555</v>
      </c>
      <c r="AP54">
        <v>36.459173534689086</v>
      </c>
      <c r="AQ54">
        <v>36.597236188651777</v>
      </c>
      <c r="AR54">
        <v>36.734417600650403</v>
      </c>
      <c r="AS54">
        <v>36.870710510569268</v>
      </c>
      <c r="AT54">
        <v>37.006108005488841</v>
      </c>
      <c r="AU54">
        <v>37.14060352016476</v>
      </c>
      <c r="AV54">
        <v>37.274190838352524</v>
      </c>
      <c r="AW54">
        <v>37.406864088550265</v>
      </c>
      <c r="AX54">
        <v>37.538617750168001</v>
      </c>
      <c r="AY54">
        <v>37.669446610514257</v>
      </c>
      <c r="AZ54">
        <v>37.799345804630605</v>
      </c>
      <c r="BA54">
        <v>37.928310952958725</v>
      </c>
      <c r="BB54">
        <v>38.056338027225706</v>
      </c>
      <c r="BC54">
        <v>38.183423352696181</v>
      </c>
      <c r="BD54">
        <v>38.309563614638179</v>
      </c>
      <c r="BE54">
        <v>38.434755865588841</v>
      </c>
      <c r="BF54">
        <v>38.558997536993786</v>
      </c>
      <c r="BG54">
        <v>38.682286449502215</v>
      </c>
      <c r="BH54">
        <v>38.80462081315666</v>
      </c>
      <c r="BI54">
        <v>38.925999221605153</v>
      </c>
      <c r="BJ54">
        <v>39.046420648650013</v>
      </c>
      <c r="BK54">
        <v>39.165884456447941</v>
      </c>
      <c r="BL54">
        <v>39.284390397021227</v>
      </c>
      <c r="BM54">
        <v>39.401938581196987</v>
      </c>
      <c r="BN54">
        <v>39.51852944930657</v>
      </c>
      <c r="BO54">
        <v>39.634163751194109</v>
      </c>
      <c r="BP54">
        <v>39.748842565433208</v>
      </c>
      <c r="BQ54">
        <v>39.862567306309799</v>
      </c>
      <c r="BR54">
        <v>39.975339730603721</v>
      </c>
      <c r="BS54">
        <v>40.087161929847056</v>
      </c>
      <c r="BT54">
        <v>40.19803631580325</v>
      </c>
      <c r="BU54">
        <v>40.307965591107418</v>
      </c>
      <c r="BV54">
        <v>40.416952718201316</v>
      </c>
      <c r="BW54">
        <v>40.52500090330426</v>
      </c>
      <c r="BX54">
        <v>40.632113590858467</v>
      </c>
      <c r="BY54">
        <v>40.738294454147251</v>
      </c>
      <c r="BZ54">
        <v>40.843547380726847</v>
      </c>
      <c r="CA54">
        <v>40.94787645656298</v>
      </c>
      <c r="CB54">
        <v>41.051285952112906</v>
      </c>
      <c r="CC54">
        <v>41.153780304088485</v>
      </c>
      <c r="CD54">
        <v>41.25536409432334</v>
      </c>
      <c r="CE54">
        <v>41.356042035494127</v>
      </c>
      <c r="CF54">
        <v>41.455818964492266</v>
      </c>
      <c r="CG54">
        <v>41.554699841955994</v>
      </c>
      <c r="CH54">
        <v>41.652689746308681</v>
      </c>
      <c r="CI54">
        <v>41.749793903114224</v>
      </c>
      <c r="CJ54">
        <v>41.84601766662432</v>
      </c>
      <c r="CK54">
        <v>41.941366536874682</v>
      </c>
      <c r="CL54">
        <v>42.035846174912194</v>
      </c>
      <c r="CM54">
        <v>42.129462393102443</v>
      </c>
      <c r="CN54">
        <v>42.222221132443465</v>
      </c>
      <c r="CO54">
        <v>42.314128437244705</v>
      </c>
      <c r="CP54">
        <v>42.405190447110513</v>
      </c>
      <c r="CQ54">
        <v>42.495413416375442</v>
      </c>
      <c r="CR54">
        <v>42.58480372969845</v>
      </c>
      <c r="CS54">
        <v>42.673367902325964</v>
      </c>
      <c r="CT54">
        <v>42.761112592625679</v>
      </c>
      <c r="CU54">
        <v>42.848044522947333</v>
      </c>
      <c r="CV54">
        <v>42.934170432322134</v>
      </c>
      <c r="CW54">
        <v>43.019497064572107</v>
      </c>
      <c r="CX54">
        <v>43.104031178216388</v>
      </c>
      <c r="CY54">
        <v>43.187779541385595</v>
      </c>
      <c r="CZ54">
        <v>43.270748939407525</v>
      </c>
      <c r="DA54">
        <v>43.352946181008988</v>
      </c>
      <c r="DB54">
        <v>43.434378105321457</v>
      </c>
      <c r="DC54">
        <v>43.515051574162044</v>
      </c>
      <c r="DD54">
        <v>43.594973445178908</v>
      </c>
      <c r="DE54">
        <v>43.674150576584211</v>
      </c>
      <c r="DF54">
        <v>43.752589849393573</v>
      </c>
      <c r="DG54">
        <v>43.830298193868458</v>
      </c>
      <c r="DH54">
        <v>43.907282584063339</v>
      </c>
      <c r="DI54">
        <v>43.983550024979138</v>
      </c>
      <c r="DJ54">
        <v>44.059107540437793</v>
      </c>
      <c r="DK54">
        <v>44.133962161444842</v>
      </c>
      <c r="DL54">
        <v>44.208120910866555</v>
      </c>
      <c r="DM54">
        <v>44.281590794436994</v>
      </c>
      <c r="DN54">
        <v>44.354378800197381</v>
      </c>
      <c r="DO54">
        <v>44.426491899901634</v>
      </c>
      <c r="DP54">
        <v>44.497937043101473</v>
      </c>
      <c r="DQ54">
        <v>44.568721148691836</v>
      </c>
      <c r="DR54">
        <v>44.638851102888964</v>
      </c>
      <c r="DS54">
        <v>44.708333762503074</v>
      </c>
      <c r="DT54">
        <v>44.777175965084325</v>
      </c>
      <c r="DU54">
        <v>44.845384530745662</v>
      </c>
      <c r="DV54">
        <v>44.91296625457278</v>
      </c>
      <c r="DW54">
        <v>44.979927887937279</v>
      </c>
      <c r="DX54">
        <v>45.046276113796551</v>
      </c>
      <c r="DY54">
        <v>45.112017563706999</v>
      </c>
      <c r="DZ54">
        <v>45.177158869500502</v>
      </c>
      <c r="EA54">
        <v>45.241706683051618</v>
      </c>
      <c r="EB54">
        <v>45.305667700682392</v>
      </c>
      <c r="EC54">
        <v>45.369048624572685</v>
      </c>
      <c r="ED54">
        <v>45.431856044513538</v>
      </c>
      <c r="EE54">
        <v>45.494096497103129</v>
      </c>
      <c r="EF54">
        <v>45.555776461105538</v>
      </c>
      <c r="EG54">
        <v>45.616902367310303</v>
      </c>
      <c r="EH54">
        <v>45.677480618955471</v>
      </c>
      <c r="EI54">
        <v>45.737517585190702</v>
      </c>
      <c r="EJ54">
        <v>45.797019557949994</v>
      </c>
      <c r="EK54">
        <v>45.855992720852413</v>
      </c>
      <c r="EL54">
        <v>45.914443122259087</v>
      </c>
      <c r="EM54">
        <v>45.97237668834552</v>
      </c>
      <c r="EN54">
        <v>46.029799316844105</v>
      </c>
      <c r="EO54">
        <v>46.086716860656992</v>
      </c>
      <c r="EP54">
        <v>46.14313510993199</v>
      </c>
      <c r="EQ54">
        <v>46.199059799849692</v>
      </c>
      <c r="ER54">
        <v>46.254496617278051</v>
      </c>
      <c r="ES54">
        <v>46.309451205471262</v>
      </c>
      <c r="ET54">
        <v>46.363929166360975</v>
      </c>
      <c r="EU54">
        <v>46.417936060481594</v>
      </c>
      <c r="EV54">
        <v>46.471477405053633</v>
      </c>
      <c r="EW54">
        <v>46.524558671032523</v>
      </c>
      <c r="EX54">
        <v>46.577185279955941</v>
      </c>
      <c r="EY54">
        <v>46.629362601216144</v>
      </c>
      <c r="EZ54">
        <v>46.681095950060666</v>
      </c>
      <c r="FA54">
        <v>46.732390586340131</v>
      </c>
      <c r="FB54">
        <v>46.783251713846653</v>
      </c>
      <c r="FC54">
        <v>46.833684480041811</v>
      </c>
      <c r="FD54">
        <v>46.883693976003542</v>
      </c>
      <c r="FE54">
        <v>46.93328523648718</v>
      </c>
      <c r="FF54">
        <v>46.982463240043472</v>
      </c>
      <c r="FG54">
        <v>47.03123290917145</v>
      </c>
      <c r="FH54">
        <v>47.079599110497128</v>
      </c>
      <c r="FI54">
        <v>47.127566654974601</v>
      </c>
      <c r="FJ54">
        <v>47.175140298108161</v>
      </c>
      <c r="FK54">
        <v>47.222324740194466</v>
      </c>
      <c r="FL54">
        <v>47.269124626583434</v>
      </c>
      <c r="FM54">
        <v>47.315544547956733</v>
      </c>
      <c r="FN54">
        <v>47.361589040623116</v>
      </c>
      <c r="FO54">
        <v>47.40726258682929</v>
      </c>
      <c r="FP54">
        <v>47.452569615085849</v>
      </c>
      <c r="FQ54">
        <v>47.497514500506639</v>
      </c>
      <c r="FR54">
        <v>47.542101565161971</v>
      </c>
      <c r="FS54">
        <v>47.586335078442488</v>
      </c>
      <c r="FT54">
        <v>47.630219257436352</v>
      </c>
      <c r="FU54">
        <v>47.673758267315435</v>
      </c>
      <c r="FV54">
        <v>47.716956221731962</v>
      </c>
      <c r="FW54">
        <v>47.759817183224555</v>
      </c>
      <c r="FX54">
        <v>47.802345163632211</v>
      </c>
      <c r="FY54">
        <v>47.844544124516361</v>
      </c>
      <c r="FZ54">
        <v>47.88641797759017</v>
      </c>
      <c r="GA54">
        <v>47.927970585154128</v>
      </c>
      <c r="GB54">
        <v>47.969205760538159</v>
      </c>
      <c r="GC54">
        <v>48.010127268548345</v>
      </c>
      <c r="GD54">
        <v>48.050738825919652</v>
      </c>
      <c r="GE54">
        <v>48.091044101771701</v>
      </c>
      <c r="GF54">
        <v>48.131046718069953</v>
      </c>
      <c r="GG54">
        <v>48.170750250089625</v>
      </c>
      <c r="GH54">
        <v>48.210158226881887</v>
      </c>
      <c r="GI54">
        <v>48.249274131744258</v>
      </c>
      <c r="GJ54">
        <v>48.288101402691794</v>
      </c>
      <c r="GK54">
        <v>48.326643432931078</v>
      </c>
      <c r="GL54">
        <v>48.364903571335091</v>
      </c>
      <c r="GM54">
        <v>48.402885122918917</v>
      </c>
      <c r="GN54">
        <v>48.440591349317813</v>
      </c>
      <c r="GO54">
        <v>48.478025469262803</v>
      </c>
      <c r="GP54">
        <v>48.515190659059698</v>
      </c>
      <c r="GQ54">
        <v>48.552090053065498</v>
      </c>
      <c r="GR54">
        <v>48.588726744166138</v>
      </c>
      <c r="GS54">
        <v>48.625103784251763</v>
      </c>
      <c r="GT54">
        <v>48.66122418469287</v>
      </c>
    </row>
    <row r="55" spans="1:202" x14ac:dyDescent="0.3">
      <c r="A55" s="3">
        <v>49</v>
      </c>
      <c r="B55">
        <v>29.399495329719898</v>
      </c>
      <c r="C55">
        <v>29.569004335278265</v>
      </c>
      <c r="D55">
        <v>29.737277091420324</v>
      </c>
      <c r="E55">
        <v>29.904381506884846</v>
      </c>
      <c r="F55">
        <v>30.070380699207092</v>
      </c>
      <c r="G55">
        <v>30.23533285817426</v>
      </c>
      <c r="H55">
        <v>30.399291164248581</v>
      </c>
      <c r="I55">
        <v>30.562303799058597</v>
      </c>
      <c r="J55">
        <v>30.724414023659335</v>
      </c>
      <c r="K55">
        <v>30.885660316594027</v>
      </c>
      <c r="L55">
        <v>31.04607653485408</v>
      </c>
      <c r="M55">
        <v>31.205692102164107</v>
      </c>
      <c r="N55">
        <v>31.36453223668984</v>
      </c>
      <c r="O55">
        <v>31.522618212742458</v>
      </c>
      <c r="P55">
        <v>31.679967632947751</v>
      </c>
      <c r="Q55">
        <v>31.836594702597594</v>
      </c>
      <c r="R55">
        <v>31.992510497995823</v>
      </c>
      <c r="S55">
        <v>32.147723231488797</v>
      </c>
      <c r="T55">
        <v>32.302238508695396</v>
      </c>
      <c r="U55">
        <v>32.45605957721753</v>
      </c>
      <c r="V55">
        <v>32.609187567900761</v>
      </c>
      <c r="W55">
        <v>32.761621728206862</v>
      </c>
      <c r="X55">
        <v>32.913359640378303</v>
      </c>
      <c r="Y55">
        <v>33.064397422588314</v>
      </c>
      <c r="Z55">
        <v>33.214729911874116</v>
      </c>
      <c r="AA55">
        <v>33.364350843128761</v>
      </c>
      <c r="AB55">
        <v>33.513253013761144</v>
      </c>
      <c r="AC55">
        <v>33.661428445066832</v>
      </c>
      <c r="AD55">
        <v>33.808868524455377</v>
      </c>
      <c r="AE55">
        <v>33.955564143444278</v>
      </c>
      <c r="AF55">
        <v>34.101505824750305</v>
      </c>
      <c r="AG55">
        <v>34.246683848779128</v>
      </c>
      <c r="AH55">
        <v>34.391088375740864</v>
      </c>
      <c r="AI55">
        <v>34.534709548402489</v>
      </c>
      <c r="AJ55">
        <v>34.677537569046962</v>
      </c>
      <c r="AK55">
        <v>34.819562751523222</v>
      </c>
      <c r="AL55">
        <v>34.960775567664626</v>
      </c>
      <c r="AM55">
        <v>35.101166692631821</v>
      </c>
      <c r="AN55">
        <v>35.240727043697149</v>
      </c>
      <c r="AO55">
        <v>35.379447815430623</v>
      </c>
      <c r="AP55">
        <v>35.517320507036501</v>
      </c>
      <c r="AQ55">
        <v>35.654336944690755</v>
      </c>
      <c r="AR55">
        <v>35.790489294612897</v>
      </c>
      <c r="AS55">
        <v>35.925770068642777</v>
      </c>
      <c r="AT55">
        <v>36.060172125658724</v>
      </c>
      <c r="AU55">
        <v>36.193688672024948</v>
      </c>
      <c r="AV55">
        <v>36.326313263711896</v>
      </c>
      <c r="AW55">
        <v>36.458039810831053</v>
      </c>
      <c r="AX55">
        <v>36.588862575600061</v>
      </c>
      <c r="AY55">
        <v>36.718776178321335</v>
      </c>
      <c r="AZ55">
        <v>36.847775554573531</v>
      </c>
      <c r="BA55">
        <v>36.97585598890916</v>
      </c>
      <c r="BB55">
        <v>37.103013241501742</v>
      </c>
      <c r="BC55">
        <v>37.229243427821373</v>
      </c>
      <c r="BD55">
        <v>37.354543025134632</v>
      </c>
      <c r="BE55">
        <v>37.478908879802447</v>
      </c>
      <c r="BF55">
        <v>37.602338218953207</v>
      </c>
      <c r="BG55">
        <v>37.724828660806736</v>
      </c>
      <c r="BH55">
        <v>37.846378214878769</v>
      </c>
      <c r="BI55">
        <v>37.966985276199836</v>
      </c>
      <c r="BJ55">
        <v>38.086648621872712</v>
      </c>
      <c r="BK55">
        <v>38.205367419292017</v>
      </c>
      <c r="BL55">
        <v>38.3231412276659</v>
      </c>
      <c r="BM55">
        <v>38.439969966932424</v>
      </c>
      <c r="BN55">
        <v>38.555853888440438</v>
      </c>
      <c r="BO55">
        <v>38.670793554950819</v>
      </c>
      <c r="BP55">
        <v>38.784789859882451</v>
      </c>
      <c r="BQ55">
        <v>38.89784403430977</v>
      </c>
      <c r="BR55">
        <v>39.009957653756658</v>
      </c>
      <c r="BS55">
        <v>39.121132630452436</v>
      </c>
      <c r="BT55">
        <v>39.231371198803018</v>
      </c>
      <c r="BU55">
        <v>39.340675886011141</v>
      </c>
      <c r="BV55">
        <v>39.449049480992016</v>
      </c>
      <c r="BW55">
        <v>39.556495018338694</v>
      </c>
      <c r="BX55">
        <v>39.663015772769938</v>
      </c>
      <c r="BY55">
        <v>39.768615249747526</v>
      </c>
      <c r="BZ55">
        <v>39.873297170902489</v>
      </c>
      <c r="CA55">
        <v>39.977065458165484</v>
      </c>
      <c r="CB55">
        <v>40.079924219843988</v>
      </c>
      <c r="CC55">
        <v>40.181877732377401</v>
      </c>
      <c r="CD55">
        <v>40.282930419194457</v>
      </c>
      <c r="CE55">
        <v>40.383086836429968</v>
      </c>
      <c r="CF55">
        <v>40.48235166629631</v>
      </c>
      <c r="CG55">
        <v>40.580729716622471</v>
      </c>
      <c r="CH55">
        <v>40.67822591889697</v>
      </c>
      <c r="CI55">
        <v>40.774845341119473</v>
      </c>
      <c r="CJ55">
        <v>40.870593190753553</v>
      </c>
      <c r="CK55">
        <v>40.965474822899083</v>
      </c>
      <c r="CL55">
        <v>41.059495755525262</v>
      </c>
      <c r="CM55">
        <v>41.152661659768228</v>
      </c>
      <c r="CN55">
        <v>41.244978337227167</v>
      </c>
      <c r="CO55">
        <v>41.336451694625367</v>
      </c>
      <c r="CP55">
        <v>41.427087735785378</v>
      </c>
      <c r="CQ55">
        <v>41.516892581069541</v>
      </c>
      <c r="CR55">
        <v>41.605872493264982</v>
      </c>
      <c r="CS55">
        <v>41.694033853704326</v>
      </c>
      <c r="CT55">
        <v>41.781383187793679</v>
      </c>
      <c r="CU55">
        <v>41.867927090807513</v>
      </c>
      <c r="CV55">
        <v>41.953672176443646</v>
      </c>
      <c r="CW55">
        <v>42.038625064920666</v>
      </c>
      <c r="CX55">
        <v>42.12279239288182</v>
      </c>
      <c r="CY55">
        <v>42.20618080829891</v>
      </c>
      <c r="CZ55">
        <v>42.288796978052531</v>
      </c>
      <c r="DA55">
        <v>42.370647594126737</v>
      </c>
      <c r="DB55">
        <v>42.451739380606853</v>
      </c>
      <c r="DC55">
        <v>42.532079085945682</v>
      </c>
      <c r="DD55">
        <v>42.611673456086805</v>
      </c>
      <c r="DE55">
        <v>42.690529239188123</v>
      </c>
      <c r="DF55">
        <v>42.768653207857412</v>
      </c>
      <c r="DG55">
        <v>42.846052185591248</v>
      </c>
      <c r="DH55">
        <v>42.922733041305207</v>
      </c>
      <c r="DI55">
        <v>42.998702676468085</v>
      </c>
      <c r="DJ55">
        <v>43.073968012957522</v>
      </c>
      <c r="DK55">
        <v>43.148535981404251</v>
      </c>
      <c r="DL55">
        <v>43.222413505849559</v>
      </c>
      <c r="DM55">
        <v>43.295607494735336</v>
      </c>
      <c r="DN55">
        <v>43.368124840328903</v>
      </c>
      <c r="DO55">
        <v>43.439972420114486</v>
      </c>
      <c r="DP55">
        <v>43.511157090861587</v>
      </c>
      <c r="DQ55">
        <v>43.581685680153015</v>
      </c>
      <c r="DR55">
        <v>43.651564984347459</v>
      </c>
      <c r="DS55">
        <v>43.720801771837969</v>
      </c>
      <c r="DT55">
        <v>43.789402793185261</v>
      </c>
      <c r="DU55">
        <v>43.857374782925376</v>
      </c>
      <c r="DV55">
        <v>43.924724451961282</v>
      </c>
      <c r="DW55">
        <v>43.991458468855498</v>
      </c>
      <c r="DX55">
        <v>44.057583435107858</v>
      </c>
      <c r="DY55">
        <v>44.123105902158102</v>
      </c>
      <c r="DZ55">
        <v>44.188032423059184</v>
      </c>
      <c r="EA55">
        <v>44.252369572232041</v>
      </c>
      <c r="EB55">
        <v>44.316123969858694</v>
      </c>
      <c r="EC55">
        <v>44.37930224326557</v>
      </c>
      <c r="ED55">
        <v>44.44191090863319</v>
      </c>
      <c r="EE55">
        <v>44.503956430190996</v>
      </c>
      <c r="EF55">
        <v>44.565445215559151</v>
      </c>
      <c r="EG55">
        <v>44.626383625594499</v>
      </c>
      <c r="EH55">
        <v>44.686777994801915</v>
      </c>
      <c r="EI55">
        <v>44.746634624779588</v>
      </c>
      <c r="EJ55">
        <v>44.805959741067227</v>
      </c>
      <c r="EK55">
        <v>44.864759462025305</v>
      </c>
      <c r="EL55">
        <v>44.923039771872411</v>
      </c>
      <c r="EM55">
        <v>44.980806533745962</v>
      </c>
      <c r="EN55">
        <v>45.038065583447022</v>
      </c>
      <c r="EO55">
        <v>45.094822713034233</v>
      </c>
      <c r="EP55">
        <v>45.151083652880743</v>
      </c>
      <c r="EQ55">
        <v>45.20685407944724</v>
      </c>
      <c r="ER55">
        <v>45.262139621922159</v>
      </c>
      <c r="ES55">
        <v>45.316945866905911</v>
      </c>
      <c r="ET55">
        <v>45.371278360686944</v>
      </c>
      <c r="EU55">
        <v>45.425142609151749</v>
      </c>
      <c r="EV55">
        <v>45.478544075852568</v>
      </c>
      <c r="EW55">
        <v>45.531488179040622</v>
      </c>
      <c r="EX55">
        <v>45.583980288498338</v>
      </c>
      <c r="EY55">
        <v>45.636025722796205</v>
      </c>
      <c r="EZ55">
        <v>45.687629747278891</v>
      </c>
      <c r="FA55">
        <v>45.738797572798291</v>
      </c>
      <c r="FB55">
        <v>45.789534355037688</v>
      </c>
      <c r="FC55">
        <v>45.839845194225589</v>
      </c>
      <c r="FD55">
        <v>45.889735135068619</v>
      </c>
      <c r="FE55">
        <v>45.93920916679869</v>
      </c>
      <c r="FF55">
        <v>45.988272223277505</v>
      </c>
      <c r="FG55">
        <v>46.03692918313574</v>
      </c>
      <c r="FH55">
        <v>46.085184869938459</v>
      </c>
      <c r="FI55">
        <v>46.133044052372981</v>
      </c>
      <c r="FJ55">
        <v>46.18051144445792</v>
      </c>
      <c r="FK55">
        <v>46.227591705772426</v>
      </c>
      <c r="FL55">
        <v>46.274289441704283</v>
      </c>
      <c r="FM55">
        <v>46.320609203715861</v>
      </c>
      <c r="FN55">
        <v>46.366555489626904</v>
      </c>
      <c r="FO55">
        <v>46.412132743913105</v>
      </c>
      <c r="FP55">
        <v>46.457345358019936</v>
      </c>
      <c r="FQ55">
        <v>46.502197670689938</v>
      </c>
      <c r="FR55">
        <v>46.546693968304126</v>
      </c>
      <c r="FS55">
        <v>46.590838485234187</v>
      </c>
      <c r="FT55">
        <v>46.634635404208055</v>
      </c>
      <c r="FU55">
        <v>46.678088856684766</v>
      </c>
      <c r="FV55">
        <v>46.721202923239915</v>
      </c>
      <c r="FW55">
        <v>46.763981633960555</v>
      </c>
      <c r="FX55">
        <v>46.806428968848209</v>
      </c>
      <c r="FY55">
        <v>46.848548858230288</v>
      </c>
      <c r="FZ55">
        <v>46.890345183178681</v>
      </c>
      <c r="GA55">
        <v>46.931821775934964</v>
      </c>
      <c r="GB55">
        <v>46.972982420342035</v>
      </c>
      <c r="GC55">
        <v>47.013830852280861</v>
      </c>
      <c r="GD55">
        <v>47.054370760113088</v>
      </c>
      <c r="GE55">
        <v>47.094605785126902</v>
      </c>
      <c r="GF55">
        <v>47.134539521988629</v>
      </c>
      <c r="GG55">
        <v>47.174175519196936</v>
      </c>
      <c r="GH55">
        <v>47.213517279539744</v>
      </c>
      <c r="GI55">
        <v>47.252568260555179</v>
      </c>
      <c r="GJ55">
        <v>47.291331874993773</v>
      </c>
      <c r="GK55">
        <v>47.329811491283365</v>
      </c>
      <c r="GL55">
        <v>47.36801043399511</v>
      </c>
      <c r="GM55">
        <v>47.405931984310541</v>
      </c>
      <c r="GN55">
        <v>47.443579380490945</v>
      </c>
      <c r="GO55">
        <v>47.480955818344711</v>
      </c>
      <c r="GP55">
        <v>47.518064451697796</v>
      </c>
      <c r="GQ55">
        <v>47.554908392862146</v>
      </c>
      <c r="GR55">
        <v>47.591490713105287</v>
      </c>
      <c r="GS55">
        <v>47.627814443117799</v>
      </c>
      <c r="GT55">
        <v>47.663882573481544</v>
      </c>
    </row>
    <row r="56" spans="1:202" x14ac:dyDescent="0.3">
      <c r="A56" s="3">
        <v>50</v>
      </c>
      <c r="B56">
        <v>28.522884681159098</v>
      </c>
      <c r="C56">
        <v>28.690431782370823</v>
      </c>
      <c r="D56">
        <v>28.856767620123932</v>
      </c>
      <c r="E56">
        <v>29.021960094157407</v>
      </c>
      <c r="F56">
        <v>29.18607228054681</v>
      </c>
      <c r="G56">
        <v>29.349162303407084</v>
      </c>
      <c r="H56">
        <v>29.511283289848095</v>
      </c>
      <c r="I56">
        <v>29.672483354914547</v>
      </c>
      <c r="J56">
        <v>29.832805670482259</v>
      </c>
      <c r="K56">
        <v>29.992288596728841</v>
      </c>
      <c r="L56">
        <v>30.150965864728633</v>
      </c>
      <c r="M56">
        <v>30.308866773084077</v>
      </c>
      <c r="N56">
        <v>30.466016405363447</v>
      </c>
      <c r="O56">
        <v>30.622435881151716</v>
      </c>
      <c r="P56">
        <v>30.778142630469404</v>
      </c>
      <c r="Q56">
        <v>30.933150670968161</v>
      </c>
      <c r="R56">
        <v>31.087470881470836</v>
      </c>
      <c r="S56">
        <v>31.241111269979925</v>
      </c>
      <c r="T56">
        <v>31.394077231651025</v>
      </c>
      <c r="U56">
        <v>31.546371798458779</v>
      </c>
      <c r="V56">
        <v>31.697995876552767</v>
      </c>
      <c r="W56">
        <v>31.848948478677329</v>
      </c>
      <c r="X56">
        <v>31.999226945967408</v>
      </c>
      <c r="Y56">
        <v>32.148827153821756</v>
      </c>
      <c r="Z56">
        <v>32.29774370026675</v>
      </c>
      <c r="AA56">
        <v>32.445970077281132</v>
      </c>
      <c r="AB56">
        <v>32.59349883907349</v>
      </c>
      <c r="AC56">
        <v>32.740321754591605</v>
      </c>
      <c r="AD56">
        <v>32.886429956706323</v>
      </c>
      <c r="AE56">
        <v>33.03181407297518</v>
      </c>
      <c r="AF56">
        <v>33.176464354620634</v>
      </c>
      <c r="AG56">
        <v>33.320370794815304</v>
      </c>
      <c r="AH56">
        <v>33.463523246844602</v>
      </c>
      <c r="AI56">
        <v>33.605911537718654</v>
      </c>
      <c r="AJ56">
        <v>33.747525563928619</v>
      </c>
      <c r="AK56">
        <v>33.888355360464317</v>
      </c>
      <c r="AL56">
        <v>34.028391143793229</v>
      </c>
      <c r="AM56">
        <v>34.167623348689006</v>
      </c>
      <c r="AN56">
        <v>34.30604266368637</v>
      </c>
      <c r="AO56">
        <v>34.443640061532292</v>
      </c>
      <c r="AP56">
        <v>34.580406824540901</v>
      </c>
      <c r="AQ56">
        <v>34.71633456397457</v>
      </c>
      <c r="AR56">
        <v>34.851415233655729</v>
      </c>
      <c r="AS56">
        <v>34.985641135931374</v>
      </c>
      <c r="AT56">
        <v>35.119004921070214</v>
      </c>
      <c r="AU56">
        <v>35.25149958614891</v>
      </c>
      <c r="AV56">
        <v>35.383118477182748</v>
      </c>
      <c r="AW56">
        <v>35.513855294481658</v>
      </c>
      <c r="AX56">
        <v>35.643704099149218</v>
      </c>
      <c r="AY56">
        <v>35.772659311021542</v>
      </c>
      <c r="AZ56">
        <v>35.900715712774073</v>
      </c>
      <c r="BA56">
        <v>36.027868403706051</v>
      </c>
      <c r="BB56">
        <v>36.154112828586804</v>
      </c>
      <c r="BC56">
        <v>36.279444906728628</v>
      </c>
      <c r="BD56">
        <v>36.403860920569969</v>
      </c>
      <c r="BE56">
        <v>36.52735752301777</v>
      </c>
      <c r="BF56">
        <v>36.64993174916701</v>
      </c>
      <c r="BG56">
        <v>36.771581026665743</v>
      </c>
      <c r="BH56">
        <v>36.892303175944264</v>
      </c>
      <c r="BI56">
        <v>37.01209640445019</v>
      </c>
      <c r="BJ56">
        <v>37.130959303223534</v>
      </c>
      <c r="BK56">
        <v>37.248890855146755</v>
      </c>
      <c r="BL56">
        <v>37.365890436486382</v>
      </c>
      <c r="BM56">
        <v>37.481957785791394</v>
      </c>
      <c r="BN56">
        <v>37.597092974561278</v>
      </c>
      <c r="BO56">
        <v>37.711296387246406</v>
      </c>
      <c r="BP56">
        <v>37.82456874053527</v>
      </c>
      <c r="BQ56">
        <v>37.936911090376029</v>
      </c>
      <c r="BR56">
        <v>38.048324838792325</v>
      </c>
      <c r="BS56">
        <v>38.158811726144478</v>
      </c>
      <c r="BT56">
        <v>38.268373816598796</v>
      </c>
      <c r="BU56">
        <v>38.377013468732912</v>
      </c>
      <c r="BV56">
        <v>38.48473330443656</v>
      </c>
      <c r="BW56">
        <v>38.591536192877996</v>
      </c>
      <c r="BX56">
        <v>38.697425244962204</v>
      </c>
      <c r="BY56">
        <v>38.802403803954036</v>
      </c>
      <c r="BZ56">
        <v>38.906475430905701</v>
      </c>
      <c r="CA56">
        <v>39.009643888787025</v>
      </c>
      <c r="CB56">
        <v>39.111913128564197</v>
      </c>
      <c r="CC56">
        <v>39.213287270952748</v>
      </c>
      <c r="CD56">
        <v>39.313770585271087</v>
      </c>
      <c r="CE56">
        <v>39.413367475158637</v>
      </c>
      <c r="CF56">
        <v>39.5120824719544</v>
      </c>
      <c r="CG56">
        <v>39.609920234246417</v>
      </c>
      <c r="CH56">
        <v>39.706885545917103</v>
      </c>
      <c r="CI56">
        <v>39.802983317539358</v>
      </c>
      <c r="CJ56">
        <v>39.898218619472402</v>
      </c>
      <c r="CK56">
        <v>39.992596664636025</v>
      </c>
      <c r="CL56">
        <v>40.086122830478416</v>
      </c>
      <c r="CM56">
        <v>40.178802649269102</v>
      </c>
      <c r="CN56">
        <v>40.270641785382026</v>
      </c>
      <c r="CO56">
        <v>40.361646009942191</v>
      </c>
      <c r="CP56">
        <v>40.451821192798363</v>
      </c>
      <c r="CQ56">
        <v>40.541173321976245</v>
      </c>
      <c r="CR56">
        <v>40.629708529577755</v>
      </c>
      <c r="CS56">
        <v>40.717433089621736</v>
      </c>
      <c r="CT56">
        <v>40.804353389896917</v>
      </c>
      <c r="CU56">
        <v>40.890475890361913</v>
      </c>
      <c r="CV56">
        <v>40.975807080204063</v>
      </c>
      <c r="CW56">
        <v>41.060353456715731</v>
      </c>
      <c r="CX56">
        <v>41.14412153520162</v>
      </c>
      <c r="CY56">
        <v>41.227117843877352</v>
      </c>
      <c r="CZ56">
        <v>41.309348931449591</v>
      </c>
      <c r="DA56">
        <v>41.39082137330881</v>
      </c>
      <c r="DB56">
        <v>41.471541778524411</v>
      </c>
      <c r="DC56">
        <v>41.551516782100308</v>
      </c>
      <c r="DD56">
        <v>41.630753018078565</v>
      </c>
      <c r="DE56">
        <v>41.709257124258357</v>
      </c>
      <c r="DF56">
        <v>41.787035764433384</v>
      </c>
      <c r="DG56">
        <v>41.864095654832752</v>
      </c>
      <c r="DH56">
        <v>41.940443558637995</v>
      </c>
      <c r="DI56">
        <v>42.016086273100797</v>
      </c>
      <c r="DJ56">
        <v>42.091030617382572</v>
      </c>
      <c r="DK56">
        <v>42.165283420883412</v>
      </c>
      <c r="DL56">
        <v>42.238851507882515</v>
      </c>
      <c r="DM56">
        <v>42.311741688514147</v>
      </c>
      <c r="DN56">
        <v>42.383960758181473</v>
      </c>
      <c r="DO56">
        <v>42.455515498937231</v>
      </c>
      <c r="DP56">
        <v>42.526412673538502</v>
      </c>
      <c r="DQ56">
        <v>42.596659016959876</v>
      </c>
      <c r="DR56">
        <v>42.666261234343494</v>
      </c>
      <c r="DS56">
        <v>42.735226004246698</v>
      </c>
      <c r="DT56">
        <v>42.803559988765997</v>
      </c>
      <c r="DU56">
        <v>42.871269835332257</v>
      </c>
      <c r="DV56">
        <v>42.938362169086545</v>
      </c>
      <c r="DW56">
        <v>43.004843574153526</v>
      </c>
      <c r="DX56">
        <v>43.07072056889902</v>
      </c>
      <c r="DY56">
        <v>43.135999622924942</v>
      </c>
      <c r="DZ56">
        <v>43.200687208744512</v>
      </c>
      <c r="EA56">
        <v>43.264789821527728</v>
      </c>
      <c r="EB56">
        <v>43.328314003485744</v>
      </c>
      <c r="EC56">
        <v>43.39126630522756</v>
      </c>
      <c r="ED56">
        <v>43.453653167422758</v>
      </c>
      <c r="EE56">
        <v>43.515480980000106</v>
      </c>
      <c r="EF56">
        <v>43.57675607747413</v>
      </c>
      <c r="EG56">
        <v>43.637484748780011</v>
      </c>
      <c r="EH56">
        <v>43.697673257675831</v>
      </c>
      <c r="EI56">
        <v>43.757327836171683</v>
      </c>
      <c r="EJ56">
        <v>43.816454641353076</v>
      </c>
      <c r="EK56">
        <v>43.875059724239605</v>
      </c>
      <c r="EL56">
        <v>43.933149002803319</v>
      </c>
      <c r="EM56">
        <v>43.990728275019919</v>
      </c>
      <c r="EN56">
        <v>44.047803312621497</v>
      </c>
      <c r="EO56">
        <v>44.104379844672096</v>
      </c>
      <c r="EP56">
        <v>44.160463539606397</v>
      </c>
      <c r="EQ56">
        <v>44.21606001299034</v>
      </c>
      <c r="ER56">
        <v>44.271174834148567</v>
      </c>
      <c r="ES56">
        <v>44.325813530835376</v>
      </c>
      <c r="ET56">
        <v>44.379981591496843</v>
      </c>
      <c r="EU56">
        <v>44.433684465166706</v>
      </c>
      <c r="EV56">
        <v>44.486927559519515</v>
      </c>
      <c r="EW56">
        <v>44.539716237889238</v>
      </c>
      <c r="EX56">
        <v>44.592055816087097</v>
      </c>
      <c r="EY56">
        <v>44.643951559644137</v>
      </c>
      <c r="EZ56">
        <v>44.695408681783533</v>
      </c>
      <c r="FA56">
        <v>44.746432342139727</v>
      </c>
      <c r="FB56">
        <v>44.797027646069338</v>
      </c>
      <c r="FC56">
        <v>44.847199644351605</v>
      </c>
      <c r="FD56">
        <v>44.896953333108101</v>
      </c>
      <c r="FE56">
        <v>44.946293653836946</v>
      </c>
      <c r="FF56">
        <v>44.995225493504378</v>
      </c>
      <c r="FG56">
        <v>45.043753684671174</v>
      </c>
      <c r="FH56">
        <v>45.091883005645286</v>
      </c>
      <c r="FI56">
        <v>45.139618180657266</v>
      </c>
      <c r="FJ56">
        <v>45.186963880056865</v>
      </c>
      <c r="FK56">
        <v>45.233924720529828</v>
      </c>
      <c r="FL56">
        <v>45.280505265334028</v>
      </c>
      <c r="FM56">
        <v>45.326710024553165</v>
      </c>
      <c r="FN56">
        <v>45.372543455367676</v>
      </c>
      <c r="FO56">
        <v>45.418009962341557</v>
      </c>
      <c r="FP56">
        <v>45.463113897724455</v>
      </c>
      <c r="FQ56">
        <v>45.507859561767475</v>
      </c>
      <c r="FR56">
        <v>45.552251203053032</v>
      </c>
      <c r="FS56">
        <v>45.596293018836008</v>
      </c>
      <c r="FT56">
        <v>45.639989155397899</v>
      </c>
      <c r="FU56">
        <v>45.683343708410931</v>
      </c>
      <c r="FV56">
        <v>45.726360723312368</v>
      </c>
      <c r="FW56">
        <v>45.769044195688949</v>
      </c>
      <c r="FX56">
        <v>45.811398071669032</v>
      </c>
      <c r="FY56">
        <v>45.853426248323672</v>
      </c>
      <c r="FZ56">
        <v>45.895132574074893</v>
      </c>
      <c r="GA56">
        <v>45.936520849110565</v>
      </c>
      <c r="GB56">
        <v>45.977594825806094</v>
      </c>
      <c r="GC56">
        <v>46.018358209151202</v>
      </c>
      <c r="GD56">
        <v>46.058814657182637</v>
      </c>
      <c r="GE56">
        <v>46.098967781420512</v>
      </c>
      <c r="GF56">
        <v>46.13882114731031</v>
      </c>
      <c r="GG56">
        <v>46.178378274667551</v>
      </c>
      <c r="GH56">
        <v>46.217642638125696</v>
      </c>
      <c r="GI56">
        <v>46.256617667587761</v>
      </c>
      <c r="GJ56">
        <v>46.295306748679508</v>
      </c>
      <c r="GK56">
        <v>46.333713223205578</v>
      </c>
      <c r="GL56">
        <v>46.371840389606675</v>
      </c>
      <c r="GM56">
        <v>46.40969150341806</v>
      </c>
      <c r="GN56">
        <v>46.447269777730341</v>
      </c>
      <c r="GO56">
        <v>46.48457838364854</v>
      </c>
      <c r="GP56">
        <v>46.521620450754327</v>
      </c>
      <c r="GQ56">
        <v>46.558399067566214</v>
      </c>
      <c r="GR56">
        <v>46.594917282001262</v>
      </c>
      <c r="GS56">
        <v>46.631178101834706</v>
      </c>
      <c r="GT56">
        <v>46.667184495160328</v>
      </c>
    </row>
    <row r="57" spans="1:202" x14ac:dyDescent="0.3">
      <c r="A57" s="3">
        <v>51</v>
      </c>
      <c r="B57">
        <v>27.652454830814449</v>
      </c>
      <c r="C57">
        <v>27.818053943339194</v>
      </c>
      <c r="D57">
        <v>27.98246463172859</v>
      </c>
      <c r="E57">
        <v>28.145754862531234</v>
      </c>
      <c r="F57">
        <v>28.30798773209213</v>
      </c>
      <c r="G57">
        <v>28.469221352084546</v>
      </c>
      <c r="H57">
        <v>28.629508813318211</v>
      </c>
      <c r="I57">
        <v>28.788898209017518</v>
      </c>
      <c r="J57">
        <v>28.947432677073593</v>
      </c>
      <c r="K57">
        <v>29.105150521735581</v>
      </c>
      <c r="L57">
        <v>29.262085389269288</v>
      </c>
      <c r="M57">
        <v>29.418266487177618</v>
      </c>
      <c r="N57">
        <v>29.573718810309231</v>
      </c>
      <c r="O57">
        <v>29.728463381054127</v>
      </c>
      <c r="P57">
        <v>29.882517512455877</v>
      </c>
      <c r="Q57">
        <v>30.035895087599243</v>
      </c>
      <c r="R57">
        <v>30.188606835961068</v>
      </c>
      <c r="S57">
        <v>30.340660606712277</v>
      </c>
      <c r="T57">
        <v>30.492061629653918</v>
      </c>
      <c r="U57">
        <v>30.642812765514662</v>
      </c>
      <c r="V57">
        <v>30.792914744160541</v>
      </c>
      <c r="W57">
        <v>30.942366392788699</v>
      </c>
      <c r="X57">
        <v>31.091164856597004</v>
      </c>
      <c r="Y57">
        <v>31.239305808352114</v>
      </c>
      <c r="Z57">
        <v>31.38678364160414</v>
      </c>
      <c r="AA57">
        <v>31.533591647616007</v>
      </c>
      <c r="AB57">
        <v>31.679722175512623</v>
      </c>
      <c r="AC57">
        <v>31.825166788506323</v>
      </c>
      <c r="AD57">
        <v>31.969916403714791</v>
      </c>
      <c r="AE57">
        <v>32.113961430165645</v>
      </c>
      <c r="AF57">
        <v>32.257291890150285</v>
      </c>
      <c r="AG57">
        <v>32.399897539461421</v>
      </c>
      <c r="AH57">
        <v>32.541767976947412</v>
      </c>
      <c r="AI57">
        <v>32.682892754001273</v>
      </c>
      <c r="AJ57">
        <v>32.823261481730157</v>
      </c>
      <c r="AK57">
        <v>32.962863919673381</v>
      </c>
      <c r="AL57">
        <v>33.101690036511002</v>
      </c>
      <c r="AM57">
        <v>33.239730043232427</v>
      </c>
      <c r="AN57">
        <v>33.376974419630841</v>
      </c>
      <c r="AO57">
        <v>33.513413941229828</v>
      </c>
      <c r="AP57">
        <v>33.649039699653628</v>
      </c>
      <c r="AQ57">
        <v>33.783843119912945</v>
      </c>
      <c r="AR57">
        <v>33.917815970914972</v>
      </c>
      <c r="AS57">
        <v>34.050950371978544</v>
      </c>
      <c r="AT57">
        <v>34.183238792621523</v>
      </c>
      <c r="AU57">
        <v>34.31467404934449</v>
      </c>
      <c r="AV57">
        <v>34.445249306158686</v>
      </c>
      <c r="AW57">
        <v>34.57495807998103</v>
      </c>
      <c r="AX57">
        <v>34.703794248009075</v>
      </c>
      <c r="AY57">
        <v>34.831752054454711</v>
      </c>
      <c r="AZ57">
        <v>34.958826106328473</v>
      </c>
      <c r="BA57">
        <v>35.085011375220304</v>
      </c>
      <c r="BB57">
        <v>35.210303143955088</v>
      </c>
      <c r="BC57">
        <v>35.334697036585638</v>
      </c>
      <c r="BD57">
        <v>35.458189161992408</v>
      </c>
      <c r="BE57">
        <v>35.580776000290598</v>
      </c>
      <c r="BF57">
        <v>35.702454414611353</v>
      </c>
      <c r="BG57">
        <v>35.823221661521757</v>
      </c>
      <c r="BH57">
        <v>35.943075391291217</v>
      </c>
      <c r="BI57">
        <v>36.06201364215319</v>
      </c>
      <c r="BJ57">
        <v>36.180034836909527</v>
      </c>
      <c r="BK57">
        <v>36.297137791223406</v>
      </c>
      <c r="BL57">
        <v>36.413321715192495</v>
      </c>
      <c r="BM57">
        <v>36.528586182235571</v>
      </c>
      <c r="BN57">
        <v>36.642931099754165</v>
      </c>
      <c r="BO57">
        <v>36.756356689140517</v>
      </c>
      <c r="BP57">
        <v>36.868863505119918</v>
      </c>
      <c r="BQ57">
        <v>36.980452442808371</v>
      </c>
      <c r="BR57">
        <v>37.091124744561569</v>
      </c>
      <c r="BS57">
        <v>37.200881992250544</v>
      </c>
      <c r="BT57">
        <v>37.30972609273725</v>
      </c>
      <c r="BU57">
        <v>37.417659248470883</v>
      </c>
      <c r="BV57">
        <v>37.524683926379979</v>
      </c>
      <c r="BW57">
        <v>37.630802841847711</v>
      </c>
      <c r="BX57">
        <v>37.736018953190182</v>
      </c>
      <c r="BY57">
        <v>37.840335452294141</v>
      </c>
      <c r="BZ57">
        <v>37.943755750053867</v>
      </c>
      <c r="CA57">
        <v>38.046283460509002</v>
      </c>
      <c r="CB57">
        <v>38.147922386933203</v>
      </c>
      <c r="CC57">
        <v>38.248676503592307</v>
      </c>
      <c r="CD57">
        <v>38.348549934601195</v>
      </c>
      <c r="CE57">
        <v>38.447546939651232</v>
      </c>
      <c r="CF57">
        <v>38.545671907404724</v>
      </c>
      <c r="CG57">
        <v>38.642929355064055</v>
      </c>
      <c r="CH57">
        <v>38.739323926434054</v>
      </c>
      <c r="CI57">
        <v>38.834860393324348</v>
      </c>
      <c r="CJ57">
        <v>38.929543666456198</v>
      </c>
      <c r="CK57">
        <v>39.023378840458633</v>
      </c>
      <c r="CL57">
        <v>39.116371158612409</v>
      </c>
      <c r="CM57">
        <v>39.208526020383857</v>
      </c>
      <c r="CN57">
        <v>39.299848958700352</v>
      </c>
      <c r="CO57">
        <v>39.390345614588327</v>
      </c>
      <c r="CP57">
        <v>39.480021729150167</v>
      </c>
      <c r="CQ57">
        <v>39.56888316304024</v>
      </c>
      <c r="CR57">
        <v>39.6569359223882</v>
      </c>
      <c r="CS57">
        <v>39.744186156642144</v>
      </c>
      <c r="CT57">
        <v>39.830640161197238</v>
      </c>
      <c r="CU57">
        <v>39.916304258939348</v>
      </c>
      <c r="CV57">
        <v>40.001184805049419</v>
      </c>
      <c r="CW57">
        <v>40.085288177375318</v>
      </c>
      <c r="CX57">
        <v>40.168620773146515</v>
      </c>
      <c r="CY57">
        <v>40.251189003873378</v>
      </c>
      <c r="CZ57">
        <v>40.332999302934951</v>
      </c>
      <c r="DA57">
        <v>40.414058131776656</v>
      </c>
      <c r="DB57">
        <v>40.49437198690957</v>
      </c>
      <c r="DC57">
        <v>40.573947392160889</v>
      </c>
      <c r="DD57">
        <v>40.652790871761709</v>
      </c>
      <c r="DE57">
        <v>40.730908955067534</v>
      </c>
      <c r="DF57">
        <v>40.808308198805378</v>
      </c>
      <c r="DG57">
        <v>40.884995213524235</v>
      </c>
      <c r="DH57">
        <v>40.960976658103448</v>
      </c>
      <c r="DI57">
        <v>41.036259226858249</v>
      </c>
      <c r="DJ57">
        <v>41.110849637367565</v>
      </c>
      <c r="DK57">
        <v>41.184754618791473</v>
      </c>
      <c r="DL57">
        <v>41.257980896498609</v>
      </c>
      <c r="DM57">
        <v>41.330535183032239</v>
      </c>
      <c r="DN57">
        <v>41.402424177517787</v>
      </c>
      <c r="DO57">
        <v>41.473654567037599</v>
      </c>
      <c r="DP57">
        <v>41.544233020676003</v>
      </c>
      <c r="DQ57">
        <v>41.614166181021744</v>
      </c>
      <c r="DR57">
        <v>41.68346066210961</v>
      </c>
      <c r="DS57">
        <v>41.75212305266156</v>
      </c>
      <c r="DT57">
        <v>41.820159926206458</v>
      </c>
      <c r="DU57">
        <v>41.887577842866506</v>
      </c>
      <c r="DV57">
        <v>41.954383341720941</v>
      </c>
      <c r="DW57">
        <v>42.020582922062758</v>
      </c>
      <c r="DX57">
        <v>42.086183018638053</v>
      </c>
      <c r="DY57">
        <v>42.151190018638374</v>
      </c>
      <c r="DZ57">
        <v>42.215610313384317</v>
      </c>
      <c r="EA57">
        <v>42.279450318066168</v>
      </c>
      <c r="EB57">
        <v>42.342716496124012</v>
      </c>
      <c r="EC57">
        <v>42.405415320578342</v>
      </c>
      <c r="ED57">
        <v>42.467553155642278</v>
      </c>
      <c r="EE57">
        <v>42.52913631593043</v>
      </c>
      <c r="EF57">
        <v>42.590171061773148</v>
      </c>
      <c r="EG57">
        <v>42.650663609043676</v>
      </c>
      <c r="EH57">
        <v>42.710620149555297</v>
      </c>
      <c r="EI57">
        <v>42.770046844476397</v>
      </c>
      <c r="EJ57">
        <v>42.828949781129722</v>
      </c>
      <c r="EK57">
        <v>42.887334941831284</v>
      </c>
      <c r="EL57">
        <v>42.945208176891157</v>
      </c>
      <c r="EM57">
        <v>43.002575217658702</v>
      </c>
      <c r="EN57">
        <v>43.059441770290135</v>
      </c>
      <c r="EO57">
        <v>43.115813499307237</v>
      </c>
      <c r="EP57">
        <v>43.171696009619041</v>
      </c>
      <c r="EQ57">
        <v>43.227094854272607</v>
      </c>
      <c r="ER57">
        <v>43.282015541070066</v>
      </c>
      <c r="ES57">
        <v>43.336463537228283</v>
      </c>
      <c r="ET57">
        <v>43.390444271629391</v>
      </c>
      <c r="EU57">
        <v>43.443963134703978</v>
      </c>
      <c r="EV57">
        <v>43.497025476471634</v>
      </c>
      <c r="EW57">
        <v>43.549636603546361</v>
      </c>
      <c r="EX57">
        <v>43.601801775941638</v>
      </c>
      <c r="EY57">
        <v>43.653526204300178</v>
      </c>
      <c r="EZ57">
        <v>43.704815047853828</v>
      </c>
      <c r="FA57">
        <v>43.755673413130495</v>
      </c>
      <c r="FB57">
        <v>43.8061063532529</v>
      </c>
      <c r="FC57">
        <v>43.856118867627444</v>
      </c>
      <c r="FD57">
        <v>43.905715901851806</v>
      </c>
      <c r="FE57">
        <v>43.954902347737715</v>
      </c>
      <c r="FF57">
        <v>44.00368304339078</v>
      </c>
      <c r="FG57">
        <v>44.052062773325375</v>
      </c>
      <c r="FH57">
        <v>44.100046268605851</v>
      </c>
      <c r="FI57">
        <v>44.147638207010587</v>
      </c>
      <c r="FJ57">
        <v>44.194843213217126</v>
      </c>
      <c r="FK57">
        <v>44.241665859007924</v>
      </c>
      <c r="FL57">
        <v>44.288110663495161</v>
      </c>
      <c r="FM57">
        <v>44.334182093363552</v>
      </c>
      <c r="FN57">
        <v>44.379884563130076</v>
      </c>
      <c r="FO57">
        <v>44.425222435420196</v>
      </c>
      <c r="FP57">
        <v>44.470200021258862</v>
      </c>
      <c r="FQ57">
        <v>44.514821580375852</v>
      </c>
      <c r="FR57">
        <v>44.559091321524988</v>
      </c>
      <c r="FS57">
        <v>44.603013402814724</v>
      </c>
      <c r="FT57">
        <v>44.64659193205199</v>
      </c>
      <c r="FU57">
        <v>44.689830967095986</v>
      </c>
      <c r="FV57">
        <v>44.732734516222337</v>
      </c>
      <c r="FW57">
        <v>44.775306538497404</v>
      </c>
      <c r="FX57">
        <v>44.817550944160587</v>
      </c>
      <c r="FY57">
        <v>44.859471595015336</v>
      </c>
      <c r="FZ57">
        <v>44.901072304827849</v>
      </c>
      <c r="GA57">
        <v>44.942356839732312</v>
      </c>
      <c r="GB57">
        <v>44.983328918642883</v>
      </c>
      <c r="GC57">
        <v>45.023992213671249</v>
      </c>
      <c r="GD57">
        <v>45.064350350549915</v>
      </c>
      <c r="GE57">
        <v>45.10440690905935</v>
      </c>
      <c r="GF57">
        <v>45.144165423460933</v>
      </c>
      <c r="GG57">
        <v>45.183629382932651</v>
      </c>
      <c r="GH57">
        <v>45.222802232008107</v>
      </c>
      <c r="GI57">
        <v>45.261687371019377</v>
      </c>
      <c r="GJ57">
        <v>45.300288156541612</v>
      </c>
      <c r="GK57">
        <v>45.338607901840589</v>
      </c>
      <c r="GL57">
        <v>45.376649877321498</v>
      </c>
      <c r="GM57">
        <v>45.414417310979104</v>
      </c>
      <c r="GN57">
        <v>45.451913388850357</v>
      </c>
      <c r="GO57">
        <v>45.489141255465412</v>
      </c>
      <c r="GP57">
        <v>45.526104014301808</v>
      </c>
      <c r="GQ57">
        <v>45.562804728236813</v>
      </c>
      <c r="GR57">
        <v>45.599246420001521</v>
      </c>
      <c r="GS57">
        <v>45.635432072632511</v>
      </c>
      <c r="GT57">
        <v>45.671364629925037</v>
      </c>
    </row>
    <row r="58" spans="1:202" x14ac:dyDescent="0.3">
      <c r="A58" s="3">
        <v>52</v>
      </c>
      <c r="B58">
        <v>26.788311341532847</v>
      </c>
      <c r="C58">
        <v>26.952005156549205</v>
      </c>
      <c r="D58">
        <v>27.114530540386852</v>
      </c>
      <c r="E58">
        <v>27.275955595449986</v>
      </c>
      <c r="F58">
        <v>27.43634351989418</v>
      </c>
      <c r="G58">
        <v>27.59575247974</v>
      </c>
      <c r="H58">
        <v>27.754235587505349</v>
      </c>
      <c r="I58">
        <v>27.911840934948358</v>
      </c>
      <c r="J58">
        <v>28.0686116760929</v>
      </c>
      <c r="K58">
        <v>28.22458612073099</v>
      </c>
      <c r="L58">
        <v>28.37979789965145</v>
      </c>
      <c r="M58">
        <v>28.534276176364173</v>
      </c>
      <c r="N58">
        <v>28.688045897124738</v>
      </c>
      <c r="O58">
        <v>28.841128040279244</v>
      </c>
      <c r="P58">
        <v>28.993539867673292</v>
      </c>
      <c r="Q58">
        <v>29.145295191774082</v>
      </c>
      <c r="R58">
        <v>29.2964046541247</v>
      </c>
      <c r="S58">
        <v>29.446876001434276</v>
      </c>
      <c r="T58">
        <v>29.596714351961495</v>
      </c>
      <c r="U58">
        <v>29.745922448795667</v>
      </c>
      <c r="V58">
        <v>29.894500898560423</v>
      </c>
      <c r="W58">
        <v>30.042448400361948</v>
      </c>
      <c r="X58">
        <v>30.18976196175889</v>
      </c>
      <c r="Y58">
        <v>30.33643710695317</v>
      </c>
      <c r="Z58">
        <v>30.482468073819675</v>
      </c>
      <c r="AA58">
        <v>30.627847995927212</v>
      </c>
      <c r="AB58">
        <v>30.772569068622715</v>
      </c>
      <c r="AC58">
        <v>30.916622696410315</v>
      </c>
      <c r="AD58">
        <v>31.059999636675585</v>
      </c>
      <c r="AE58">
        <v>31.202690127495245</v>
      </c>
      <c r="AF58">
        <v>31.344684016715334</v>
      </c>
      <c r="AG58">
        <v>31.485970873876724</v>
      </c>
      <c r="AH58">
        <v>31.626540101794774</v>
      </c>
      <c r="AI58">
        <v>31.766381036654977</v>
      </c>
      <c r="AJ58">
        <v>31.905483050628291</v>
      </c>
      <c r="AK58">
        <v>32.043835652868509</v>
      </c>
      <c r="AL58">
        <v>32.181428571536742</v>
      </c>
      <c r="AM58">
        <v>32.318251806219848</v>
      </c>
      <c r="AN58">
        <v>32.454295650510602</v>
      </c>
      <c r="AO58">
        <v>32.589550709251384</v>
      </c>
      <c r="AP58">
        <v>32.724007915093253</v>
      </c>
      <c r="AQ58">
        <v>32.85765854037561</v>
      </c>
      <c r="AR58">
        <v>32.990494205356157</v>
      </c>
      <c r="AS58">
        <v>33.122506881349111</v>
      </c>
      <c r="AT58">
        <v>33.25368889110571</v>
      </c>
      <c r="AU58">
        <v>33.384032906025979</v>
      </c>
      <c r="AV58">
        <v>33.513531944408498</v>
      </c>
      <c r="AW58">
        <v>33.642179375111354</v>
      </c>
      <c r="AX58">
        <v>33.769968924976084</v>
      </c>
      <c r="AY58">
        <v>33.896894686520326</v>
      </c>
      <c r="AZ58">
        <v>34.022951123303912</v>
      </c>
      <c r="BA58">
        <v>34.148133062645712</v>
      </c>
      <c r="BB58">
        <v>34.272435694536</v>
      </c>
      <c r="BC58">
        <v>34.395854512088931</v>
      </c>
      <c r="BD58">
        <v>34.51838534734847</v>
      </c>
      <c r="BE58">
        <v>34.640024535424288</v>
      </c>
      <c r="BF58">
        <v>34.760768794567056</v>
      </c>
      <c r="BG58">
        <v>34.88061523665867</v>
      </c>
      <c r="BH58">
        <v>34.999561367528656</v>
      </c>
      <c r="BI58">
        <v>35.117605081254041</v>
      </c>
      <c r="BJ58">
        <v>35.234744656804551</v>
      </c>
      <c r="BK58">
        <v>35.350978766392501</v>
      </c>
      <c r="BL58">
        <v>35.466306477089574</v>
      </c>
      <c r="BM58">
        <v>35.58072721970764</v>
      </c>
      <c r="BN58">
        <v>35.694240759460541</v>
      </c>
      <c r="BO58">
        <v>35.806847175987926</v>
      </c>
      <c r="BP58">
        <v>35.918546882768439</v>
      </c>
      <c r="BQ58">
        <v>36.029340634226415</v>
      </c>
      <c r="BR58">
        <v>36.139229532626729</v>
      </c>
      <c r="BS58">
        <v>36.248215020374502</v>
      </c>
      <c r="BT58">
        <v>36.356298865505863</v>
      </c>
      <c r="BU58">
        <v>36.463483132281041</v>
      </c>
      <c r="BV58">
        <v>36.56977015007385</v>
      </c>
      <c r="BW58">
        <v>36.675162497364781</v>
      </c>
      <c r="BX58">
        <v>36.779662996249428</v>
      </c>
      <c r="BY58">
        <v>36.883274703100838</v>
      </c>
      <c r="BZ58">
        <v>36.986000894024258</v>
      </c>
      <c r="CA58">
        <v>37.087845049011349</v>
      </c>
      <c r="CB58">
        <v>37.188810838047303</v>
      </c>
      <c r="CC58">
        <v>37.28890210288273</v>
      </c>
      <c r="CD58">
        <v>37.388122835901157</v>
      </c>
      <c r="CE58">
        <v>37.486477165864869</v>
      </c>
      <c r="CF58">
        <v>37.583969351334986</v>
      </c>
      <c r="CG58">
        <v>37.680603780271042</v>
      </c>
      <c r="CH58">
        <v>37.776384968120354</v>
      </c>
      <c r="CI58">
        <v>37.871317559248837</v>
      </c>
      <c r="CJ58">
        <v>37.965406337868089</v>
      </c>
      <c r="CK58">
        <v>38.058656244119732</v>
      </c>
      <c r="CL58">
        <v>38.151072420657087</v>
      </c>
      <c r="CM58">
        <v>38.24266014399862</v>
      </c>
      <c r="CN58">
        <v>38.333424825112672</v>
      </c>
      <c r="CO58">
        <v>38.42337198405248</v>
      </c>
      <c r="CP58">
        <v>38.512507241945798</v>
      </c>
      <c r="CQ58">
        <v>38.600836340505069</v>
      </c>
      <c r="CR58">
        <v>38.688365167987016</v>
      </c>
      <c r="CS58">
        <v>38.775099757046334</v>
      </c>
      <c r="CT58">
        <v>38.861046287377178</v>
      </c>
      <c r="CU58">
        <v>38.946211005237259</v>
      </c>
      <c r="CV58">
        <v>39.03060013314682</v>
      </c>
      <c r="CW58">
        <v>39.114219919622585</v>
      </c>
      <c r="CX58">
        <v>39.197076649993733</v>
      </c>
      <c r="CY58">
        <v>39.279176624956918</v>
      </c>
      <c r="CZ58">
        <v>39.360526168180002</v>
      </c>
      <c r="DA58">
        <v>39.441131632513546</v>
      </c>
      <c r="DB58">
        <v>39.520999407002492</v>
      </c>
      <c r="DC58">
        <v>39.600135909137762</v>
      </c>
      <c r="DD58">
        <v>39.678547557932731</v>
      </c>
      <c r="DE58">
        <v>39.756240778653023</v>
      </c>
      <c r="DF58">
        <v>39.833222025082407</v>
      </c>
      <c r="DG58">
        <v>39.909497805992302</v>
      </c>
      <c r="DH58">
        <v>39.985074679647553</v>
      </c>
      <c r="DI58">
        <v>40.059959240904448</v>
      </c>
      <c r="DJ58">
        <v>40.134158109031873</v>
      </c>
      <c r="DK58">
        <v>40.207677916022305</v>
      </c>
      <c r="DL58">
        <v>40.280525291210736</v>
      </c>
      <c r="DM58">
        <v>40.352706852236125</v>
      </c>
      <c r="DN58">
        <v>40.424229204448281</v>
      </c>
      <c r="DO58">
        <v>40.495098942282866</v>
      </c>
      <c r="DP58">
        <v>40.565322643301727</v>
      </c>
      <c r="DQ58">
        <v>40.634906859689252</v>
      </c>
      <c r="DR58">
        <v>40.703858116191057</v>
      </c>
      <c r="DS58">
        <v>40.772182913354058</v>
      </c>
      <c r="DT58">
        <v>40.83988773764797</v>
      </c>
      <c r="DU58">
        <v>40.906979063248201</v>
      </c>
      <c r="DV58">
        <v>40.973463344391476</v>
      </c>
      <c r="DW58">
        <v>41.039346996619173</v>
      </c>
      <c r="DX58">
        <v>41.104636372001181</v>
      </c>
      <c r="DY58">
        <v>41.16933777613184</v>
      </c>
      <c r="DZ58">
        <v>41.233457519830324</v>
      </c>
      <c r="EA58">
        <v>41.297001938882261</v>
      </c>
      <c r="EB58">
        <v>41.359977418421281</v>
      </c>
      <c r="EC58">
        <v>41.422390354234338</v>
      </c>
      <c r="ED58">
        <v>41.4842470343185</v>
      </c>
      <c r="EE58">
        <v>41.545553698108563</v>
      </c>
      <c r="EF58">
        <v>41.60631653178261</v>
      </c>
      <c r="EG58">
        <v>41.666541678085949</v>
      </c>
      <c r="EH58">
        <v>41.726235256728103</v>
      </c>
      <c r="EI58">
        <v>41.785403357787118</v>
      </c>
      <c r="EJ58">
        <v>41.844051998484716</v>
      </c>
      <c r="EK58">
        <v>41.902187092007068</v>
      </c>
      <c r="EL58">
        <v>41.959814420489835</v>
      </c>
      <c r="EM58">
        <v>42.016939648061637</v>
      </c>
      <c r="EN58">
        <v>42.073568414636</v>
      </c>
      <c r="EO58">
        <v>42.129706319455124</v>
      </c>
      <c r="EP58">
        <v>42.185358903096159</v>
      </c>
      <c r="EQ58">
        <v>42.240531655215719</v>
      </c>
      <c r="ER58">
        <v>42.295230021159398</v>
      </c>
      <c r="ES58">
        <v>42.349459406613363</v>
      </c>
      <c r="ET58">
        <v>42.403225179845748</v>
      </c>
      <c r="EU58">
        <v>42.456532671579765</v>
      </c>
      <c r="EV58">
        <v>42.509387173023811</v>
      </c>
      <c r="EW58">
        <v>42.56179393286601</v>
      </c>
      <c r="EX58">
        <v>42.613758154068421</v>
      </c>
      <c r="EY58">
        <v>42.66528499108621</v>
      </c>
      <c r="EZ58">
        <v>42.71637954781707</v>
      </c>
      <c r="FA58">
        <v>42.767046876298025</v>
      </c>
      <c r="FB58">
        <v>42.817291975994209</v>
      </c>
      <c r="FC58">
        <v>42.867119793477727</v>
      </c>
      <c r="FD58">
        <v>42.916535222325507</v>
      </c>
      <c r="FE58">
        <v>42.965543103132262</v>
      </c>
      <c r="FF58">
        <v>43.014148223580435</v>
      </c>
      <c r="FG58">
        <v>43.062355318545357</v>
      </c>
      <c r="FH58">
        <v>43.110169070226689</v>
      </c>
      <c r="FI58">
        <v>43.157594108302717</v>
      </c>
      <c r="FJ58">
        <v>43.204635010105861</v>
      </c>
      <c r="FK58">
        <v>43.251296300818609</v>
      </c>
      <c r="FL58">
        <v>43.297582453688776</v>
      </c>
      <c r="FM58">
        <v>43.343497890262668</v>
      </c>
      <c r="FN58">
        <v>43.389046980635314</v>
      </c>
      <c r="FO58">
        <v>43.434234043717055</v>
      </c>
      <c r="FP58">
        <v>43.479063347515194</v>
      </c>
      <c r="FQ58">
        <v>43.523539109429919</v>
      </c>
      <c r="FR58">
        <v>43.567665496564061</v>
      </c>
      <c r="FS58">
        <v>43.611446626044483</v>
      </c>
      <c r="FT58">
        <v>43.654886565356662</v>
      </c>
      <c r="FU58">
        <v>43.697989332689247</v>
      </c>
      <c r="FV58">
        <v>43.740758897289268</v>
      </c>
      <c r="FW58">
        <v>43.783199179827292</v>
      </c>
      <c r="FX58">
        <v>43.825314052770651</v>
      </c>
      <c r="FY58">
        <v>43.867107340765813</v>
      </c>
      <c r="FZ58">
        <v>43.908582821028119</v>
      </c>
      <c r="GA58">
        <v>43.949744223738207</v>
      </c>
      <c r="GB58">
        <v>43.990595232445486</v>
      </c>
      <c r="GC58">
        <v>44.031139484477009</v>
      </c>
      <c r="GD58">
        <v>44.071380571352208</v>
      </c>
      <c r="GE58">
        <v>44.111322039201738</v>
      </c>
      <c r="GF58">
        <v>44.150967389191976</v>
      </c>
      <c r="GG58">
        <v>44.190320077952521</v>
      </c>
      <c r="GH58">
        <v>44.229383518006941</v>
      </c>
      <c r="GI58">
        <v>44.26816107820764</v>
      </c>
      <c r="GJ58">
        <v>44.30665608417236</v>
      </c>
      <c r="GK58">
        <v>44.344871818723846</v>
      </c>
      <c r="GL58">
        <v>44.382811522330769</v>
      </c>
      <c r="GM58">
        <v>44.420478393550212</v>
      </c>
      <c r="GN58">
        <v>44.457875589472579</v>
      </c>
      <c r="GO58">
        <v>44.495006226164989</v>
      </c>
      <c r="GP58">
        <v>44.531873379118039</v>
      </c>
      <c r="GQ58">
        <v>44.568480083690716</v>
      </c>
      <c r="GR58">
        <v>44.604829335557199</v>
      </c>
      <c r="GS58">
        <v>44.640924091151305</v>
      </c>
      <c r="GT58">
        <v>44.676767268112556</v>
      </c>
    </row>
    <row r="59" spans="1:202" x14ac:dyDescent="0.3">
      <c r="A59" s="3">
        <v>53</v>
      </c>
      <c r="B59">
        <v>25.930044118954882</v>
      </c>
      <c r="C59">
        <v>26.091908498109802</v>
      </c>
      <c r="D59">
        <v>26.25262103322666</v>
      </c>
      <c r="E59">
        <v>26.412250028173801</v>
      </c>
      <c r="F59">
        <v>26.57085885202433</v>
      </c>
      <c r="G59">
        <v>26.728505807749755</v>
      </c>
      <c r="H59">
        <v>26.885244096877287</v>
      </c>
      <c r="I59">
        <v>27.041121867952668</v>
      </c>
      <c r="J59">
        <v>27.196182309619559</v>
      </c>
      <c r="K59">
        <v>27.350463787445207</v>
      </c>
      <c r="L59">
        <v>27.503999979330928</v>
      </c>
      <c r="M59">
        <v>27.65682007609135</v>
      </c>
      <c r="N59">
        <v>27.808949023357329</v>
      </c>
      <c r="O59">
        <v>27.960407796231351</v>
      </c>
      <c r="P59">
        <v>28.111213660339672</v>
      </c>
      <c r="Q59">
        <v>28.261380426331513</v>
      </c>
      <c r="R59">
        <v>28.410918715014986</v>
      </c>
      <c r="S59">
        <v>28.559836235454611</v>
      </c>
      <c r="T59">
        <v>28.708138054092331</v>
      </c>
      <c r="U59">
        <v>28.855826853646818</v>
      </c>
      <c r="V59">
        <v>29.002903174817831</v>
      </c>
      <c r="W59">
        <v>29.149365645594514</v>
      </c>
      <c r="X59">
        <v>29.295211197867118</v>
      </c>
      <c r="Y59">
        <v>29.440435270391404</v>
      </c>
      <c r="Z59">
        <v>29.585032004155991</v>
      </c>
      <c r="AA59">
        <v>29.728994428355819</v>
      </c>
      <c r="AB59">
        <v>29.872314631844404</v>
      </c>
      <c r="AC59">
        <v>30.014983916829408</v>
      </c>
      <c r="AD59">
        <v>30.15699293293747</v>
      </c>
      <c r="AE59">
        <v>30.298331809152657</v>
      </c>
      <c r="AF59">
        <v>30.43899027174804</v>
      </c>
      <c r="AG59">
        <v>30.578957764484286</v>
      </c>
      <c r="AH59">
        <v>30.718223551067638</v>
      </c>
      <c r="AI59">
        <v>30.856776817333412</v>
      </c>
      <c r="AJ59">
        <v>30.99460676352254</v>
      </c>
      <c r="AK59">
        <v>31.131702700167807</v>
      </c>
      <c r="AL59">
        <v>31.268054143375707</v>
      </c>
      <c r="AM59">
        <v>31.403650890465229</v>
      </c>
      <c r="AN59">
        <v>31.538483063641252</v>
      </c>
      <c r="AO59">
        <v>31.672541123074794</v>
      </c>
      <c r="AP59">
        <v>31.805815872943668</v>
      </c>
      <c r="AQ59">
        <v>31.938298469186549</v>
      </c>
      <c r="AR59">
        <v>32.069980421830124</v>
      </c>
      <c r="AS59">
        <v>32.200853595635465</v>
      </c>
      <c r="AT59">
        <v>32.330910206769232</v>
      </c>
      <c r="AU59">
        <v>32.460142820670129</v>
      </c>
      <c r="AV59">
        <v>32.588544350784019</v>
      </c>
      <c r="AW59">
        <v>32.716108059728555</v>
      </c>
      <c r="AX59">
        <v>32.842827564804523</v>
      </c>
      <c r="AY59">
        <v>32.96869684573403</v>
      </c>
      <c r="AZ59">
        <v>33.093710251076473</v>
      </c>
      <c r="BA59">
        <v>33.217862501549902</v>
      </c>
      <c r="BB59">
        <v>33.341148678928363</v>
      </c>
      <c r="BC59">
        <v>33.463564224461294</v>
      </c>
      <c r="BD59">
        <v>33.58510487548493</v>
      </c>
      <c r="BE59">
        <v>33.705766709651272</v>
      </c>
      <c r="BF59">
        <v>33.825546333241576</v>
      </c>
      <c r="BG59">
        <v>33.944440745635376</v>
      </c>
      <c r="BH59">
        <v>34.062447339688461</v>
      </c>
      <c r="BI59">
        <v>34.17956389608112</v>
      </c>
      <c r="BJ59">
        <v>34.295788580014488</v>
      </c>
      <c r="BK59">
        <v>34.411119949630745</v>
      </c>
      <c r="BL59">
        <v>34.525556957684614</v>
      </c>
      <c r="BM59">
        <v>34.63909892042247</v>
      </c>
      <c r="BN59">
        <v>34.751745488248972</v>
      </c>
      <c r="BO59">
        <v>34.863496625773735</v>
      </c>
      <c r="BP59">
        <v>34.974352631310921</v>
      </c>
      <c r="BQ59">
        <v>35.084314144047497</v>
      </c>
      <c r="BR59">
        <v>35.193382150995902</v>
      </c>
      <c r="BS59">
        <v>35.301557979327143</v>
      </c>
      <c r="BT59">
        <v>35.408843281883932</v>
      </c>
      <c r="BU59">
        <v>35.515240007775574</v>
      </c>
      <c r="BV59">
        <v>35.62075037126921</v>
      </c>
      <c r="BW59">
        <v>35.725376835808689</v>
      </c>
      <c r="BX59">
        <v>35.829122108562984</v>
      </c>
      <c r="BY59">
        <v>35.931989131122236</v>
      </c>
      <c r="BZ59">
        <v>36.033981064978562</v>
      </c>
      <c r="CA59">
        <v>36.135101275704528</v>
      </c>
      <c r="CB59">
        <v>36.235353319087039</v>
      </c>
      <c r="CC59">
        <v>36.334740922920375</v>
      </c>
      <c r="CD59">
        <v>36.43326796589146</v>
      </c>
      <c r="CE59">
        <v>36.530938463352584</v>
      </c>
      <c r="CF59">
        <v>36.627756560776689</v>
      </c>
      <c r="CG59">
        <v>36.723726533398107</v>
      </c>
      <c r="CH59">
        <v>36.818852784339256</v>
      </c>
      <c r="CI59">
        <v>36.913139846080711</v>
      </c>
      <c r="CJ59">
        <v>37.006592391435547</v>
      </c>
      <c r="CK59">
        <v>37.099215249665306</v>
      </c>
      <c r="CL59">
        <v>37.191013418499807</v>
      </c>
      <c r="CM59">
        <v>37.28199209343812</v>
      </c>
      <c r="CN59">
        <v>37.372156576938977</v>
      </c>
      <c r="CO59">
        <v>37.461512281108028</v>
      </c>
      <c r="CP59">
        <v>37.550064719708487</v>
      </c>
      <c r="CQ59">
        <v>37.637819527718079</v>
      </c>
      <c r="CR59">
        <v>37.724782487337862</v>
      </c>
      <c r="CS59">
        <v>37.810959525864874</v>
      </c>
      <c r="CT59">
        <v>37.896356718355619</v>
      </c>
      <c r="CU59">
        <v>37.980980207095769</v>
      </c>
      <c r="CV59">
        <v>38.064836156557391</v>
      </c>
      <c r="CW59">
        <v>38.147930689997054</v>
      </c>
      <c r="CX59">
        <v>38.230269970895677</v>
      </c>
      <c r="CY59">
        <v>38.311860198307812</v>
      </c>
      <c r="CZ59">
        <v>38.392707595028611</v>
      </c>
      <c r="DA59">
        <v>38.472818413827824</v>
      </c>
      <c r="DB59">
        <v>38.552198944483109</v>
      </c>
      <c r="DC59">
        <v>38.630855506039723</v>
      </c>
      <c r="DD59">
        <v>38.708794419879737</v>
      </c>
      <c r="DE59">
        <v>38.786022014469722</v>
      </c>
      <c r="DF59">
        <v>38.862544647655994</v>
      </c>
      <c r="DG59">
        <v>38.938368733163742</v>
      </c>
      <c r="DH59">
        <v>39.013500735106376</v>
      </c>
      <c r="DI59">
        <v>39.087947155081451</v>
      </c>
      <c r="DJ59">
        <v>39.161714519990539</v>
      </c>
      <c r="DK59">
        <v>39.234809370348898</v>
      </c>
      <c r="DL59">
        <v>39.307238244901114</v>
      </c>
      <c r="DM59">
        <v>39.379007671583224</v>
      </c>
      <c r="DN59">
        <v>39.450124166935794</v>
      </c>
      <c r="DO59">
        <v>39.520594237485454</v>
      </c>
      <c r="DP59">
        <v>39.590424373786433</v>
      </c>
      <c r="DQ59">
        <v>39.659621041915969</v>
      </c>
      <c r="DR59">
        <v>39.72819068141591</v>
      </c>
      <c r="DS59">
        <v>39.796139708538192</v>
      </c>
      <c r="DT59">
        <v>39.863474526374858</v>
      </c>
      <c r="DU59">
        <v>39.930201526643486</v>
      </c>
      <c r="DV59">
        <v>39.996327082039329</v>
      </c>
      <c r="DW59">
        <v>40.061857527468732</v>
      </c>
      <c r="DX59">
        <v>40.126799135260455</v>
      </c>
      <c r="DY59">
        <v>40.19115813217222</v>
      </c>
      <c r="DZ59">
        <v>40.254940751118454</v>
      </c>
      <c r="EA59">
        <v>40.318153250919536</v>
      </c>
      <c r="EB59">
        <v>40.380801940691654</v>
      </c>
      <c r="EC59">
        <v>40.442893141127499</v>
      </c>
      <c r="ED59">
        <v>40.504433065990725</v>
      </c>
      <c r="EE59">
        <v>40.565427881372884</v>
      </c>
      <c r="EF59">
        <v>40.625883700994578</v>
      </c>
      <c r="EG59">
        <v>40.685806596031313</v>
      </c>
      <c r="EH59">
        <v>40.745202615516675</v>
      </c>
      <c r="EI59">
        <v>40.804077779739174</v>
      </c>
      <c r="EJ59">
        <v>40.862438036993737</v>
      </c>
      <c r="EK59">
        <v>40.920289232385684</v>
      </c>
      <c r="EL59">
        <v>40.977637080801827</v>
      </c>
      <c r="EM59">
        <v>41.034487179957594</v>
      </c>
      <c r="EN59">
        <v>41.090845104225522</v>
      </c>
      <c r="EO59">
        <v>41.146716388165729</v>
      </c>
      <c r="EP59">
        <v>41.202106508519321</v>
      </c>
      <c r="EQ59">
        <v>41.257020891950248</v>
      </c>
      <c r="ER59">
        <v>41.311464921651563</v>
      </c>
      <c r="ES59">
        <v>41.365443941992311</v>
      </c>
      <c r="ET59">
        <v>41.418963260753131</v>
      </c>
      <c r="EU59">
        <v>41.47202814899245</v>
      </c>
      <c r="EV59">
        <v>41.52464383906873</v>
      </c>
      <c r="EW59">
        <v>41.576815521626926</v>
      </c>
      <c r="EX59">
        <v>41.628548342384477</v>
      </c>
      <c r="EY59">
        <v>41.67984739934235</v>
      </c>
      <c r="EZ59">
        <v>41.730717740726618</v>
      </c>
      <c r="FA59">
        <v>41.781164363677618</v>
      </c>
      <c r="FB59">
        <v>41.831192213531338</v>
      </c>
      <c r="FC59">
        <v>41.880806183490776</v>
      </c>
      <c r="FD59">
        <v>41.930011114516432</v>
      </c>
      <c r="FE59">
        <v>41.978811795331808</v>
      </c>
      <c r="FF59">
        <v>42.027212962485834</v>
      </c>
      <c r="FG59">
        <v>42.075219300450712</v>
      </c>
      <c r="FH59">
        <v>42.122835441745394</v>
      </c>
      <c r="FI59">
        <v>42.170065967082706</v>
      </c>
      <c r="FJ59">
        <v>42.216915405536852</v>
      </c>
      <c r="FK59">
        <v>42.263388234731991</v>
      </c>
      <c r="FL59">
        <v>42.309488881049532</v>
      </c>
      <c r="FM59">
        <v>42.355221719853873</v>
      </c>
      <c r="FN59">
        <v>42.400591075734667</v>
      </c>
      <c r="FO59">
        <v>42.44560122276593</v>
      </c>
      <c r="FP59">
        <v>42.490256384779798</v>
      </c>
      <c r="FQ59">
        <v>42.53456073565475</v>
      </c>
      <c r="FR59">
        <v>42.578518399617835</v>
      </c>
      <c r="FS59">
        <v>42.622133451558128</v>
      </c>
      <c r="FT59">
        <v>42.665409917353756</v>
      </c>
      <c r="FU59">
        <v>42.708351774208822</v>
      </c>
      <c r="FV59">
        <v>42.750962951000886</v>
      </c>
      <c r="FW59">
        <v>42.793247328638472</v>
      </c>
      <c r="FX59">
        <v>42.835208740426836</v>
      </c>
      <c r="FY59">
        <v>42.87685097244271</v>
      </c>
      <c r="FZ59">
        <v>42.918177763916432</v>
      </c>
      <c r="GA59">
        <v>42.959192807621008</v>
      </c>
      <c r="GB59">
        <v>42.999899750267986</v>
      </c>
      <c r="GC59">
        <v>43.040302192909095</v>
      </c>
      <c r="GD59">
        <v>43.08040369134342</v>
      </c>
      <c r="GE59">
        <v>43.120207756529041</v>
      </c>
      <c r="GF59">
        <v>43.159717855000252</v>
      </c>
      <c r="GG59">
        <v>43.19893740928768</v>
      </c>
      <c r="GH59">
        <v>43.237869798342061</v>
      </c>
      <c r="GI59">
        <v>43.276518357961805</v>
      </c>
      <c r="GJ59">
        <v>43.314886381222607</v>
      </c>
      <c r="GK59">
        <v>43.352977118909862</v>
      </c>
      <c r="GL59">
        <v>43.390793779952759</v>
      </c>
      <c r="GM59">
        <v>43.428339531859933</v>
      </c>
      <c r="GN59">
        <v>43.465617501157311</v>
      </c>
      <c r="GO59">
        <v>43.502630773824933</v>
      </c>
      <c r="GP59">
        <v>43.539382395736865</v>
      </c>
      <c r="GQ59">
        <v>43.575875373099507</v>
      </c>
      <c r="GR59">
        <v>43.612112672891726</v>
      </c>
      <c r="GS59">
        <v>43.648097223302841</v>
      </c>
      <c r="GT59">
        <v>43.683831914172188</v>
      </c>
    </row>
    <row r="60" spans="1:202" x14ac:dyDescent="0.3">
      <c r="A60" s="3">
        <v>54</v>
      </c>
      <c r="B60">
        <v>25.077360326872409</v>
      </c>
      <c r="C60">
        <v>25.237494122278164</v>
      </c>
      <c r="D60">
        <v>25.396489009336179</v>
      </c>
      <c r="E60">
        <v>25.554413574478531</v>
      </c>
      <c r="F60">
        <v>25.711331417993392</v>
      </c>
      <c r="G60">
        <v>25.867301043867158</v>
      </c>
      <c r="H60">
        <v>26.022375821141253</v>
      </c>
      <c r="I60">
        <v>26.17660401772558</v>
      </c>
      <c r="J60">
        <v>26.330028910062026</v>
      </c>
      <c r="K60">
        <v>26.482688930587884</v>
      </c>
      <c r="L60">
        <v>26.634617849070452</v>
      </c>
      <c r="M60">
        <v>26.785844941712298</v>
      </c>
      <c r="N60">
        <v>26.936395221171907</v>
      </c>
      <c r="O60">
        <v>27.086289702434655</v>
      </c>
      <c r="P60">
        <v>27.235545690588538</v>
      </c>
      <c r="Q60">
        <v>27.384177045483639</v>
      </c>
      <c r="R60">
        <v>27.532194433292332</v>
      </c>
      <c r="S60">
        <v>27.679605590202343</v>
      </c>
      <c r="T60">
        <v>27.826415593421984</v>
      </c>
      <c r="U60">
        <v>27.972627122766852</v>
      </c>
      <c r="V60">
        <v>28.11824070815716</v>
      </c>
      <c r="W60">
        <v>28.263254961965202</v>
      </c>
      <c r="X60">
        <v>28.407666795843951</v>
      </c>
      <c r="Y60">
        <v>28.551471624220383</v>
      </c>
      <c r="Z60">
        <v>28.694663553872999</v>
      </c>
      <c r="AA60">
        <v>28.837235567938748</v>
      </c>
      <c r="AB60">
        <v>28.979179701467572</v>
      </c>
      <c r="AC60">
        <v>29.120487200784453</v>
      </c>
      <c r="AD60">
        <v>29.261148664296059</v>
      </c>
      <c r="AE60">
        <v>29.401154163887014</v>
      </c>
      <c r="AF60">
        <v>29.540493367233637</v>
      </c>
      <c r="AG60">
        <v>29.679155645798389</v>
      </c>
      <c r="AH60">
        <v>29.817130186160611</v>
      </c>
      <c r="AI60">
        <v>29.954406082161086</v>
      </c>
      <c r="AJ60">
        <v>30.09097242932161</v>
      </c>
      <c r="AK60">
        <v>30.226818409300051</v>
      </c>
      <c r="AL60">
        <v>30.361933379385434</v>
      </c>
      <c r="AM60">
        <v>30.496306962453787</v>
      </c>
      <c r="AN60">
        <v>30.62992911600837</v>
      </c>
      <c r="AO60">
        <v>30.762790168485196</v>
      </c>
      <c r="AP60">
        <v>30.894880820886357</v>
      </c>
      <c r="AQ60">
        <v>31.026192143095855</v>
      </c>
      <c r="AR60">
        <v>31.156715571740335</v>
      </c>
      <c r="AS60">
        <v>31.286442904377196</v>
      </c>
      <c r="AT60">
        <v>31.415366293439178</v>
      </c>
      <c r="AU60">
        <v>31.54347824001421</v>
      </c>
      <c r="AV60">
        <v>31.670771593317752</v>
      </c>
      <c r="AW60">
        <v>31.79723955241505</v>
      </c>
      <c r="AX60">
        <v>31.922875668971542</v>
      </c>
      <c r="AY60">
        <v>32.047673852853379</v>
      </c>
      <c r="AZ60">
        <v>32.17162837856948</v>
      </c>
      <c r="BA60">
        <v>32.294733889740101</v>
      </c>
      <c r="BB60">
        <v>32.416985399848912</v>
      </c>
      <c r="BC60">
        <v>32.538378279503746</v>
      </c>
      <c r="BD60">
        <v>32.658908258162057</v>
      </c>
      <c r="BE60">
        <v>32.778571357265335</v>
      </c>
      <c r="BF60">
        <v>32.897363943081913</v>
      </c>
      <c r="BG60">
        <v>33.01528293764369</v>
      </c>
      <c r="BH60">
        <v>33.132325655294636</v>
      </c>
      <c r="BI60">
        <v>33.248489797095246</v>
      </c>
      <c r="BJ60">
        <v>33.363773447578566</v>
      </c>
      <c r="BK60">
        <v>33.478175083251642</v>
      </c>
      <c r="BL60">
        <v>33.591693574331387</v>
      </c>
      <c r="BM60">
        <v>33.704328153622939</v>
      </c>
      <c r="BN60">
        <v>33.816078387193215</v>
      </c>
      <c r="BO60">
        <v>33.926944154445081</v>
      </c>
      <c r="BP60">
        <v>34.036925667717512</v>
      </c>
      <c r="BQ60">
        <v>34.146023479526562</v>
      </c>
      <c r="BR60">
        <v>34.254238489586825</v>
      </c>
      <c r="BS60">
        <v>34.36157193718482</v>
      </c>
      <c r="BT60">
        <v>34.468025386720399</v>
      </c>
      <c r="BU60">
        <v>34.573600698305626</v>
      </c>
      <c r="BV60">
        <v>34.678299996660186</v>
      </c>
      <c r="BW60">
        <v>34.782125655161877</v>
      </c>
      <c r="BX60">
        <v>34.885080290443838</v>
      </c>
      <c r="BY60">
        <v>34.987166753131731</v>
      </c>
      <c r="BZ60">
        <v>35.08838811335724</v>
      </c>
      <c r="CA60">
        <v>35.18874764496698</v>
      </c>
      <c r="CB60">
        <v>35.288248811690181</v>
      </c>
      <c r="CC60">
        <v>35.386895248958865</v>
      </c>
      <c r="CD60">
        <v>35.484690742816383</v>
      </c>
      <c r="CE60">
        <v>35.581639215724095</v>
      </c>
      <c r="CF60">
        <v>35.677744720060602</v>
      </c>
      <c r="CG60">
        <v>35.773011437813665</v>
      </c>
      <c r="CH60">
        <v>35.867443678753673</v>
      </c>
      <c r="CI60">
        <v>35.96104588195287</v>
      </c>
      <c r="CJ60">
        <v>36.053822626818913</v>
      </c>
      <c r="CK60">
        <v>36.145778649273169</v>
      </c>
      <c r="CL60">
        <v>36.236918853803431</v>
      </c>
      <c r="CM60">
        <v>36.327248304426689</v>
      </c>
      <c r="CN60">
        <v>36.416772242006786</v>
      </c>
      <c r="CO60">
        <v>36.505495986523101</v>
      </c>
      <c r="CP60">
        <v>36.593424959753861</v>
      </c>
      <c r="CQ60">
        <v>36.680564704892561</v>
      </c>
      <c r="CR60">
        <v>36.766920912619412</v>
      </c>
      <c r="CS60">
        <v>36.852499419000907</v>
      </c>
      <c r="CT60">
        <v>36.937306208184225</v>
      </c>
      <c r="CU60">
        <v>37.021347331806325</v>
      </c>
      <c r="CV60">
        <v>37.104628863935915</v>
      </c>
      <c r="CW60">
        <v>37.18715688956064</v>
      </c>
      <c r="CX60">
        <v>37.268937456703398</v>
      </c>
      <c r="CY60">
        <v>37.349976652193931</v>
      </c>
      <c r="CZ60">
        <v>37.430280609259924</v>
      </c>
      <c r="DA60">
        <v>37.50985549154089</v>
      </c>
      <c r="DB60">
        <v>37.58870750015214</v>
      </c>
      <c r="DC60">
        <v>37.666842865959168</v>
      </c>
      <c r="DD60">
        <v>37.744267822643238</v>
      </c>
      <c r="DE60">
        <v>37.820988611475514</v>
      </c>
      <c r="DF60">
        <v>37.897011503652692</v>
      </c>
      <c r="DG60">
        <v>37.972342826837107</v>
      </c>
      <c r="DH60">
        <v>38.046988959675886</v>
      </c>
      <c r="DI60">
        <v>38.1209563188998</v>
      </c>
      <c r="DJ60">
        <v>38.194251347146675</v>
      </c>
      <c r="DK60">
        <v>38.26688050127531</v>
      </c>
      <c r="DL60">
        <v>38.338850236981898</v>
      </c>
      <c r="DM60">
        <v>38.41016699976889</v>
      </c>
      <c r="DN60">
        <v>38.480837224370575</v>
      </c>
      <c r="DO60">
        <v>38.55086733614813</v>
      </c>
      <c r="DP60">
        <v>38.620263745137862</v>
      </c>
      <c r="DQ60">
        <v>38.689032837551053</v>
      </c>
      <c r="DR60">
        <v>38.757180973724374</v>
      </c>
      <c r="DS60">
        <v>38.824714491377605</v>
      </c>
      <c r="DT60">
        <v>38.891639715759354</v>
      </c>
      <c r="DU60">
        <v>38.957962961441325</v>
      </c>
      <c r="DV60">
        <v>39.023690524671437</v>
      </c>
      <c r="DW60">
        <v>39.088828664600882</v>
      </c>
      <c r="DX60">
        <v>39.153383578485304</v>
      </c>
      <c r="DY60">
        <v>39.217361418709856</v>
      </c>
      <c r="DZ60">
        <v>39.28076834455625</v>
      </c>
      <c r="EA60">
        <v>39.343610541966726</v>
      </c>
      <c r="EB60">
        <v>39.405894247950258</v>
      </c>
      <c r="EC60">
        <v>39.467625711838238</v>
      </c>
      <c r="ED60">
        <v>39.528811076707683</v>
      </c>
      <c r="EE60">
        <v>39.589456438679562</v>
      </c>
      <c r="EF60">
        <v>39.649567842219767</v>
      </c>
      <c r="EG60">
        <v>39.709151289972993</v>
      </c>
      <c r="EH60">
        <v>39.768212763178781</v>
      </c>
      <c r="EI60">
        <v>39.8267582150647</v>
      </c>
      <c r="EJ60">
        <v>39.884793527573606</v>
      </c>
      <c r="EK60">
        <v>39.942324480152038</v>
      </c>
      <c r="EL60">
        <v>39.999356722709024</v>
      </c>
      <c r="EM60">
        <v>40.055895788672998</v>
      </c>
      <c r="EN60">
        <v>40.111947188870758</v>
      </c>
      <c r="EO60">
        <v>40.167516395047087</v>
      </c>
      <c r="EP60">
        <v>40.222608821847018</v>
      </c>
      <c r="EQ60">
        <v>40.277229834559634</v>
      </c>
      <c r="ER60">
        <v>40.331384755725495</v>
      </c>
      <c r="ES60">
        <v>40.385078869782731</v>
      </c>
      <c r="ET60">
        <v>40.438317425300539</v>
      </c>
      <c r="EU60">
        <v>40.491105634841844</v>
      </c>
      <c r="EV60">
        <v>40.543448672980603</v>
      </c>
      <c r="EW60">
        <v>40.595351673283304</v>
      </c>
      <c r="EX60">
        <v>40.646819725089387</v>
      </c>
      <c r="EY60">
        <v>40.697857870717087</v>
      </c>
      <c r="EZ60">
        <v>40.748471103399993</v>
      </c>
      <c r="FA60">
        <v>40.798664365971362</v>
      </c>
      <c r="FB60">
        <v>40.848442550140902</v>
      </c>
      <c r="FC60">
        <v>40.89781049616154</v>
      </c>
      <c r="FD60">
        <v>40.946772992715125</v>
      </c>
      <c r="FE60">
        <v>40.99533477691341</v>
      </c>
      <c r="FF60">
        <v>41.043500534355346</v>
      </c>
      <c r="FG60">
        <v>41.091274899220124</v>
      </c>
      <c r="FH60">
        <v>41.138662454385582</v>
      </c>
      <c r="FI60">
        <v>41.185667731569993</v>
      </c>
      <c r="FJ60">
        <v>41.232295211494602</v>
      </c>
      <c r="FK60">
        <v>41.27854932406656</v>
      </c>
      <c r="FL60">
        <v>41.324434448580959</v>
      </c>
      <c r="FM60">
        <v>41.369954913941001</v>
      </c>
      <c r="FN60">
        <v>41.415114998894794</v>
      </c>
      <c r="FO60">
        <v>41.459918932288659</v>
      </c>
      <c r="FP60">
        <v>41.504370893335405</v>
      </c>
      <c r="FQ60">
        <v>41.548475011896656</v>
      </c>
      <c r="FR60">
        <v>41.592235368779313</v>
      </c>
      <c r="FS60">
        <v>41.635655996043397</v>
      </c>
      <c r="FT60">
        <v>41.678740877322909</v>
      </c>
      <c r="FU60">
        <v>41.721493948157018</v>
      </c>
      <c r="FV60">
        <v>41.763919096331691</v>
      </c>
      <c r="FW60">
        <v>41.80602016223115</v>
      </c>
      <c r="FX60">
        <v>41.847800939197768</v>
      </c>
      <c r="FY60">
        <v>41.889265173900739</v>
      </c>
      <c r="FZ60">
        <v>41.930416566712324</v>
      </c>
      <c r="GA60">
        <v>41.971258772090877</v>
      </c>
      <c r="GB60">
        <v>42.011795398970762</v>
      </c>
      <c r="GC60">
        <v>42.052030011157925</v>
      </c>
      <c r="GD60">
        <v>42.091966127731141</v>
      </c>
      <c r="GE60">
        <v>42.13160722344773</v>
      </c>
      <c r="GF60">
        <v>42.170956729154611</v>
      </c>
      <c r="GG60">
        <v>42.210018032202598</v>
      </c>
      <c r="GH60">
        <v>42.248794476864262</v>
      </c>
      <c r="GI60">
        <v>42.287289364755367</v>
      </c>
      <c r="GJ60">
        <v>42.325505955258819</v>
      </c>
      <c r="GK60">
        <v>42.363447465950927</v>
      </c>
      <c r="GL60">
        <v>42.401117073029894</v>
      </c>
      <c r="GM60">
        <v>42.438517911745336</v>
      </c>
      <c r="GN60">
        <v>42.475653076830582</v>
      </c>
      <c r="GO60">
        <v>42.512525622933424</v>
      </c>
      <c r="GP60">
        <v>42.549138565050569</v>
      </c>
      <c r="GQ60">
        <v>42.585494878959977</v>
      </c>
      <c r="GR60">
        <v>42.62159750165543</v>
      </c>
      <c r="GS60">
        <v>42.657449331778807</v>
      </c>
      <c r="GT60">
        <v>42.693053230053991</v>
      </c>
    </row>
    <row r="61" spans="1:202" x14ac:dyDescent="0.3">
      <c r="A61" s="3">
        <v>55</v>
      </c>
      <c r="B61">
        <v>24.231134064047836</v>
      </c>
      <c r="C61">
        <v>24.389637468911062</v>
      </c>
      <c r="D61">
        <v>24.54701134411269</v>
      </c>
      <c r="E61">
        <v>24.70332464313114</v>
      </c>
      <c r="F61">
        <v>24.858641273520334</v>
      </c>
      <c r="G61">
        <v>25.013019994172851</v>
      </c>
      <c r="H61">
        <v>25.166514399264003</v>
      </c>
      <c r="I61">
        <v>25.319172948780633</v>
      </c>
      <c r="J61">
        <v>25.471039062785437</v>
      </c>
      <c r="K61">
        <v>25.622151286400964</v>
      </c>
      <c r="L61">
        <v>25.772543482401318</v>
      </c>
      <c r="M61">
        <v>25.922245049057054</v>
      </c>
      <c r="N61">
        <v>26.071281116899812</v>
      </c>
      <c r="O61">
        <v>26.219672801922471</v>
      </c>
      <c r="P61">
        <v>26.367437483835317</v>
      </c>
      <c r="Q61">
        <v>26.514589098984914</v>
      </c>
      <c r="R61">
        <v>26.661138402648177</v>
      </c>
      <c r="S61">
        <v>26.807093218157107</v>
      </c>
      <c r="T61">
        <v>26.952458692322452</v>
      </c>
      <c r="U61">
        <v>27.097237558799378</v>
      </c>
      <c r="V61">
        <v>27.241430388228608</v>
      </c>
      <c r="W61">
        <v>27.38503582660185</v>
      </c>
      <c r="X61">
        <v>27.528050815182169</v>
      </c>
      <c r="Y61">
        <v>27.670470794075456</v>
      </c>
      <c r="Z61">
        <v>27.812289892230808</v>
      </c>
      <c r="AA61">
        <v>27.953501105064419</v>
      </c>
      <c r="AB61">
        <v>28.094096467730012</v>
      </c>
      <c r="AC61">
        <v>28.234067218751093</v>
      </c>
      <c r="AD61">
        <v>28.37340394682785</v>
      </c>
      <c r="AE61">
        <v>28.512096719452629</v>
      </c>
      <c r="AF61">
        <v>28.650135193730222</v>
      </c>
      <c r="AG61">
        <v>28.787508729037143</v>
      </c>
      <c r="AH61">
        <v>28.924206484990393</v>
      </c>
      <c r="AI61">
        <v>29.060217523121125</v>
      </c>
      <c r="AJ61">
        <v>29.195530890251945</v>
      </c>
      <c r="AK61">
        <v>29.330135705151861</v>
      </c>
      <c r="AL61">
        <v>29.464021235391542</v>
      </c>
      <c r="AM61">
        <v>29.597176980756558</v>
      </c>
      <c r="AN61">
        <v>29.729592757760329</v>
      </c>
      <c r="AO61">
        <v>29.86125876368375</v>
      </c>
      <c r="AP61">
        <v>29.992165603788663</v>
      </c>
      <c r="AQ61">
        <v>30.122304282969964</v>
      </c>
      <c r="AR61">
        <v>30.251666191163494</v>
      </c>
      <c r="AS61">
        <v>30.380243092697825</v>
      </c>
      <c r="AT61">
        <v>30.508027113169248</v>
      </c>
      <c r="AU61">
        <v>30.63501073024409</v>
      </c>
      <c r="AV61">
        <v>30.761186768635838</v>
      </c>
      <c r="AW61">
        <v>30.886548402658065</v>
      </c>
      <c r="AX61">
        <v>31.011089159607977</v>
      </c>
      <c r="AY61">
        <v>31.134802922303905</v>
      </c>
      <c r="AZ61">
        <v>31.257683933129869</v>
      </c>
      <c r="BA61">
        <v>31.379726798501864</v>
      </c>
      <c r="BB61">
        <v>31.500926490870214</v>
      </c>
      <c r="BC61">
        <v>31.621278349243809</v>
      </c>
      <c r="BD61">
        <v>31.7407780684822</v>
      </c>
      <c r="BE61">
        <v>31.859421705614196</v>
      </c>
      <c r="BF61">
        <v>31.977205608185784</v>
      </c>
      <c r="BG61">
        <v>32.094126472044664</v>
      </c>
      <c r="BH61">
        <v>32.210181567525453</v>
      </c>
      <c r="BI61">
        <v>32.325368549944628</v>
      </c>
      <c r="BJ61">
        <v>32.439685456422254</v>
      </c>
      <c r="BK61">
        <v>32.553130714474818</v>
      </c>
      <c r="BL61">
        <v>32.665703143822753</v>
      </c>
      <c r="BM61">
        <v>32.777401925266176</v>
      </c>
      <c r="BN61">
        <v>32.888226571363958</v>
      </c>
      <c r="BO61">
        <v>32.998176906537637</v>
      </c>
      <c r="BP61">
        <v>33.107253086785789</v>
      </c>
      <c r="BQ61">
        <v>33.215455607007399</v>
      </c>
      <c r="BR61">
        <v>33.322785308101558</v>
      </c>
      <c r="BS61">
        <v>33.429243369386541</v>
      </c>
      <c r="BT61">
        <v>33.534831294172974</v>
      </c>
      <c r="BU61">
        <v>33.639550880366187</v>
      </c>
      <c r="BV61">
        <v>33.743404189365577</v>
      </c>
      <c r="BW61">
        <v>33.846393530150735</v>
      </c>
      <c r="BX61">
        <v>33.948521453934333</v>
      </c>
      <c r="BY61">
        <v>34.049790744946677</v>
      </c>
      <c r="BZ61">
        <v>34.150204405986514</v>
      </c>
      <c r="CA61">
        <v>34.249765642664968</v>
      </c>
      <c r="CB61">
        <v>34.348477849612252</v>
      </c>
      <c r="CC61">
        <v>34.446344592328913</v>
      </c>
      <c r="CD61">
        <v>34.543369586121898</v>
      </c>
      <c r="CE61">
        <v>34.639556681950111</v>
      </c>
      <c r="CF61">
        <v>34.734909859975673</v>
      </c>
      <c r="CG61">
        <v>34.829433229315768</v>
      </c>
      <c r="CH61">
        <v>34.923131026271506</v>
      </c>
      <c r="CI61">
        <v>35.016007615905593</v>
      </c>
      <c r="CJ61">
        <v>35.108067503146472</v>
      </c>
      <c r="CK61">
        <v>35.199315349041129</v>
      </c>
      <c r="CL61">
        <v>35.289755982871895</v>
      </c>
      <c r="CM61">
        <v>35.379394393127271</v>
      </c>
      <c r="CN61">
        <v>35.468235702717351</v>
      </c>
      <c r="CO61">
        <v>35.556285189354284</v>
      </c>
      <c r="CP61">
        <v>35.643548199209803</v>
      </c>
      <c r="CQ61">
        <v>35.730030199647658</v>
      </c>
      <c r="CR61">
        <v>35.815736805371515</v>
      </c>
      <c r="CS61">
        <v>35.900673776358474</v>
      </c>
      <c r="CT61">
        <v>35.984847020592753</v>
      </c>
      <c r="CU61">
        <v>36.068262513404932</v>
      </c>
      <c r="CV61">
        <v>36.150926252397227</v>
      </c>
      <c r="CW61">
        <v>36.232844245959299</v>
      </c>
      <c r="CX61">
        <v>36.314022524518023</v>
      </c>
      <c r="CY61">
        <v>36.394467069300134</v>
      </c>
      <c r="CZ61">
        <v>36.474183910971789</v>
      </c>
      <c r="DA61">
        <v>36.553179135982489</v>
      </c>
      <c r="DB61">
        <v>36.631458868376939</v>
      </c>
      <c r="DC61">
        <v>36.70902926209007</v>
      </c>
      <c r="DD61">
        <v>36.785896474011324</v>
      </c>
      <c r="DE61">
        <v>36.862066668793631</v>
      </c>
      <c r="DF61">
        <v>36.937546041240878</v>
      </c>
      <c r="DG61">
        <v>37.012340842901239</v>
      </c>
      <c r="DH61">
        <v>37.086457376601302</v>
      </c>
      <c r="DI61">
        <v>37.159901983552487</v>
      </c>
      <c r="DJ61">
        <v>37.232681031182281</v>
      </c>
      <c r="DK61">
        <v>37.304800901456801</v>
      </c>
      <c r="DL61">
        <v>37.376267975502259</v>
      </c>
      <c r="DM61">
        <v>37.447088624585092</v>
      </c>
      <c r="DN61">
        <v>37.517269209556957</v>
      </c>
      <c r="DO61">
        <v>37.58681608226965</v>
      </c>
      <c r="DP61">
        <v>37.655735579635618</v>
      </c>
      <c r="DQ61">
        <v>37.724034015136809</v>
      </c>
      <c r="DR61">
        <v>37.791717676790057</v>
      </c>
      <c r="DS61">
        <v>37.858792830423326</v>
      </c>
      <c r="DT61">
        <v>37.925265729845009</v>
      </c>
      <c r="DU61">
        <v>37.991142618652859</v>
      </c>
      <c r="DV61">
        <v>38.056429722592611</v>
      </c>
      <c r="DW61">
        <v>38.12113323078124</v>
      </c>
      <c r="DX61">
        <v>38.185259270899849</v>
      </c>
      <c r="DY61">
        <v>38.248813926245532</v>
      </c>
      <c r="DZ61">
        <v>38.311803287550845</v>
      </c>
      <c r="EA61">
        <v>38.374233472770612</v>
      </c>
      <c r="EB61">
        <v>38.436110651512578</v>
      </c>
      <c r="EC61">
        <v>38.497441006266868</v>
      </c>
      <c r="ED61">
        <v>38.558230613745337</v>
      </c>
      <c r="EE61">
        <v>38.618485504235196</v>
      </c>
      <c r="EF61">
        <v>38.678211656904125</v>
      </c>
      <c r="EG61">
        <v>38.737415009648032</v>
      </c>
      <c r="EH61">
        <v>38.796101479527763</v>
      </c>
      <c r="EI61">
        <v>38.854276956161726</v>
      </c>
      <c r="EJ61">
        <v>38.911947258427617</v>
      </c>
      <c r="EK61">
        <v>38.969118103235431</v>
      </c>
      <c r="EL61">
        <v>39.025795078475042</v>
      </c>
      <c r="EM61">
        <v>39.081983656089392</v>
      </c>
      <c r="EN61">
        <v>39.13768928602066</v>
      </c>
      <c r="EO61">
        <v>39.192917379720768</v>
      </c>
      <c r="EP61">
        <v>39.247673292123793</v>
      </c>
      <c r="EQ61">
        <v>39.301962329396929</v>
      </c>
      <c r="ER61">
        <v>39.355789755553218</v>
      </c>
      <c r="ES61">
        <v>39.409160797101379</v>
      </c>
      <c r="ET61">
        <v>39.462080645280565</v>
      </c>
      <c r="EU61">
        <v>39.514554455923147</v>
      </c>
      <c r="EV61">
        <v>39.566587347470204</v>
      </c>
      <c r="EW61">
        <v>39.618184397950586</v>
      </c>
      <c r="EX61">
        <v>39.669350641758982</v>
      </c>
      <c r="EY61">
        <v>39.720091066859112</v>
      </c>
      <c r="EZ61">
        <v>39.770410612718237</v>
      </c>
      <c r="FA61">
        <v>39.820314168989526</v>
      </c>
      <c r="FB61">
        <v>39.869806574787034</v>
      </c>
      <c r="FC61">
        <v>39.918892618350753</v>
      </c>
      <c r="FD61">
        <v>39.96757703693055</v>
      </c>
      <c r="FE61">
        <v>40.015864516784887</v>
      </c>
      <c r="FF61">
        <v>40.063759693236364</v>
      </c>
      <c r="FG61">
        <v>40.111267150762103</v>
      </c>
      <c r="FH61">
        <v>40.158391423109819</v>
      </c>
      <c r="FI61">
        <v>40.20513699343698</v>
      </c>
      <c r="FJ61">
        <v>40.251508294470412</v>
      </c>
      <c r="FK61">
        <v>40.297509708686519</v>
      </c>
      <c r="FL61">
        <v>40.343145568509968</v>
      </c>
      <c r="FM61">
        <v>40.388420156530927</v>
      </c>
      <c r="FN61">
        <v>40.433337705738296</v>
      </c>
      <c r="FO61">
        <v>40.477902399769732</v>
      </c>
      <c r="FP61">
        <v>40.522118373176312</v>
      </c>
      <c r="FQ61">
        <v>40.565989711701221</v>
      </c>
      <c r="FR61">
        <v>40.609520452572383</v>
      </c>
      <c r="FS61">
        <v>40.652714584806589</v>
      </c>
      <c r="FT61">
        <v>40.695576049526338</v>
      </c>
      <c r="FU61">
        <v>40.738108740287061</v>
      </c>
      <c r="FV61">
        <v>40.780316503414639</v>
      </c>
      <c r="FW61">
        <v>40.822203138352677</v>
      </c>
      <c r="FX61">
        <v>40.86377239801827</v>
      </c>
      <c r="FY61">
        <v>40.905027989166356</v>
      </c>
      <c r="FZ61">
        <v>40.945973572761559</v>
      </c>
      <c r="GA61">
        <v>40.986612764356948</v>
      </c>
      <c r="GB61">
        <v>41.026949134479509</v>
      </c>
      <c r="GC61">
        <v>41.06698620902111</v>
      </c>
      <c r="GD61">
        <v>41.106727469635416</v>
      </c>
      <c r="GE61">
        <v>41.146176354138959</v>
      </c>
      <c r="GF61">
        <v>41.185336256917623</v>
      </c>
      <c r="GG61">
        <v>41.224210529336489</v>
      </c>
      <c r="GH61">
        <v>41.262802480152772</v>
      </c>
      <c r="GI61">
        <v>41.301115375932966</v>
      </c>
      <c r="GJ61">
        <v>41.339152441471796</v>
      </c>
      <c r="GK61">
        <v>41.376916860214081</v>
      </c>
      <c r="GL61">
        <v>41.414411774678399</v>
      </c>
      <c r="GM61">
        <v>41.451640286881982</v>
      </c>
      <c r="GN61">
        <v>41.48860545876822</v>
      </c>
      <c r="GO61">
        <v>41.525310312632797</v>
      </c>
      <c r="GP61">
        <v>41.561757831553436</v>
      </c>
      <c r="GQ61">
        <v>41.597950959817524</v>
      </c>
      <c r="GR61">
        <v>41.633892603351924</v>
      </c>
      <c r="GS61">
        <v>41.669585630150721</v>
      </c>
      <c r="GT61">
        <v>41.705032870704258</v>
      </c>
    </row>
    <row r="62" spans="1:202" x14ac:dyDescent="0.3">
      <c r="A62" s="3">
        <v>56</v>
      </c>
      <c r="B62">
        <v>23.39216649161753</v>
      </c>
      <c r="C62">
        <v>23.549137387333175</v>
      </c>
      <c r="D62">
        <v>23.704984779489976</v>
      </c>
      <c r="E62">
        <v>23.859778051042198</v>
      </c>
      <c r="F62">
        <v>24.013581497258613</v>
      </c>
      <c r="G62">
        <v>24.166454203316164</v>
      </c>
      <c r="H62">
        <v>24.318450036362464</v>
      </c>
      <c r="I62">
        <v>24.469617699933963</v>
      </c>
      <c r="J62">
        <v>24.620000824972664</v>
      </c>
      <c r="K62">
        <v>24.769638118742364</v>
      </c>
      <c r="L62">
        <v>24.918563575841077</v>
      </c>
      <c r="M62">
        <v>25.06680670790395</v>
      </c>
      <c r="N62">
        <v>25.214392791775637</v>
      </c>
      <c r="O62">
        <v>25.361343087785585</v>
      </c>
      <c r="P62">
        <v>25.507675104573906</v>
      </c>
      <c r="Q62">
        <v>25.653402881796282</v>
      </c>
      <c r="R62">
        <v>25.798537282119753</v>
      </c>
      <c r="S62">
        <v>25.943086251641688</v>
      </c>
      <c r="T62">
        <v>26.087055059795844</v>
      </c>
      <c r="U62">
        <v>26.2304465460453</v>
      </c>
      <c r="V62">
        <v>26.373261371700309</v>
      </c>
      <c r="W62">
        <v>26.515498260909126</v>
      </c>
      <c r="X62">
        <v>26.657154226802163</v>
      </c>
      <c r="Y62">
        <v>26.798224778205537</v>
      </c>
      <c r="Z62">
        <v>26.93870410959029</v>
      </c>
      <c r="AA62">
        <v>27.078585279026825</v>
      </c>
      <c r="AB62">
        <v>27.217860374522417</v>
      </c>
      <c r="AC62">
        <v>27.356520675069248</v>
      </c>
      <c r="AD62">
        <v>27.494556801876371</v>
      </c>
      <c r="AE62">
        <v>27.631958853296425</v>
      </c>
      <c r="AF62">
        <v>27.76871652331134</v>
      </c>
      <c r="AG62">
        <v>27.904819201808351</v>
      </c>
      <c r="AH62">
        <v>28.040256077471753</v>
      </c>
      <c r="AI62">
        <v>28.175016225015455</v>
      </c>
      <c r="AJ62">
        <v>28.309088698701672</v>
      </c>
      <c r="AK62">
        <v>28.442462607026471</v>
      </c>
      <c r="AL62">
        <v>28.575127191832834</v>
      </c>
      <c r="AM62">
        <v>28.707071897981521</v>
      </c>
      <c r="AN62">
        <v>28.838286450647445</v>
      </c>
      <c r="AO62">
        <v>28.968760935922816</v>
      </c>
      <c r="AP62">
        <v>29.098485857939025</v>
      </c>
      <c r="AQ62">
        <v>29.227452158242798</v>
      </c>
      <c r="AR62">
        <v>29.355651196271907</v>
      </c>
      <c r="AS62">
        <v>29.483074725306352</v>
      </c>
      <c r="AT62">
        <v>29.609714874151251</v>
      </c>
      <c r="AU62">
        <v>29.735564130309342</v>
      </c>
      <c r="AV62">
        <v>29.860615331755326</v>
      </c>
      <c r="AW62">
        <v>29.984861664624532</v>
      </c>
      <c r="AX62">
        <v>30.108296667504888</v>
      </c>
      <c r="AY62">
        <v>30.230914234665107</v>
      </c>
      <c r="AZ62">
        <v>30.352708616756402</v>
      </c>
      <c r="BA62">
        <v>30.473674422647065</v>
      </c>
      <c r="BB62">
        <v>30.593806621397761</v>
      </c>
      <c r="BC62">
        <v>30.713100544135671</v>
      </c>
      <c r="BD62">
        <v>30.831551887846885</v>
      </c>
      <c r="BE62">
        <v>30.949156708134765</v>
      </c>
      <c r="BF62">
        <v>31.065911427670798</v>
      </c>
      <c r="BG62">
        <v>31.181812757809141</v>
      </c>
      <c r="BH62">
        <v>31.296857756782572</v>
      </c>
      <c r="BI62">
        <v>31.411044066846159</v>
      </c>
      <c r="BJ62">
        <v>31.524369709841878</v>
      </c>
      <c r="BK62">
        <v>31.636833095890964</v>
      </c>
      <c r="BL62">
        <v>31.748433025279482</v>
      </c>
      <c r="BM62">
        <v>31.85916865732581</v>
      </c>
      <c r="BN62">
        <v>31.969039481061643</v>
      </c>
      <c r="BO62">
        <v>32.078045295365015</v>
      </c>
      <c r="BP62">
        <v>32.186186228801901</v>
      </c>
      <c r="BQ62">
        <v>32.293462747040635</v>
      </c>
      <c r="BR62">
        <v>32.399875660038035</v>
      </c>
      <c r="BS62">
        <v>32.505426114507813</v>
      </c>
      <c r="BT62">
        <v>32.61011557952672</v>
      </c>
      <c r="BU62">
        <v>32.713945817137628</v>
      </c>
      <c r="BV62">
        <v>32.816918851249511</v>
      </c>
      <c r="BW62">
        <v>32.919036951761314</v>
      </c>
      <c r="BX62">
        <v>33.020302629276316</v>
      </c>
      <c r="BY62">
        <v>33.120718625938167</v>
      </c>
      <c r="BZ62">
        <v>33.220287901021933</v>
      </c>
      <c r="CA62">
        <v>33.319013615216079</v>
      </c>
      <c r="CB62">
        <v>33.416899116871306</v>
      </c>
      <c r="CC62">
        <v>33.513947923885681</v>
      </c>
      <c r="CD62">
        <v>33.610163702669482</v>
      </c>
      <c r="CE62">
        <v>33.705550254034208</v>
      </c>
      <c r="CF62">
        <v>33.800111506801713</v>
      </c>
      <c r="CG62">
        <v>33.893851517624242</v>
      </c>
      <c r="CH62">
        <v>33.98677446927617</v>
      </c>
      <c r="CI62">
        <v>34.078884672298543</v>
      </c>
      <c r="CJ62">
        <v>34.170186576184534</v>
      </c>
      <c r="CK62">
        <v>34.260684785718723</v>
      </c>
      <c r="CL62">
        <v>34.350384073168669</v>
      </c>
      <c r="CM62">
        <v>34.43928936929008</v>
      </c>
      <c r="CN62">
        <v>34.527405738523427</v>
      </c>
      <c r="CO62">
        <v>34.614738349064254</v>
      </c>
      <c r="CP62">
        <v>34.701292528093632</v>
      </c>
      <c r="CQ62">
        <v>34.787073683399669</v>
      </c>
      <c r="CR62">
        <v>34.872087369575084</v>
      </c>
      <c r="CS62">
        <v>34.956339285991262</v>
      </c>
      <c r="CT62">
        <v>35.039835279578426</v>
      </c>
      <c r="CU62">
        <v>35.122581264082186</v>
      </c>
      <c r="CV62">
        <v>35.204583174968789</v>
      </c>
      <c r="CW62">
        <v>35.285846957974741</v>
      </c>
      <c r="CX62">
        <v>35.366378580423003</v>
      </c>
      <c r="CY62">
        <v>35.44618402970336</v>
      </c>
      <c r="CZ62">
        <v>35.525269238535472</v>
      </c>
      <c r="DA62">
        <v>35.603640198730602</v>
      </c>
      <c r="DB62">
        <v>35.681302969314601</v>
      </c>
      <c r="DC62">
        <v>35.758263639011744</v>
      </c>
      <c r="DD62">
        <v>35.834528299308403</v>
      </c>
      <c r="DE62">
        <v>35.910103049305008</v>
      </c>
      <c r="DF62">
        <v>35.984994018167328</v>
      </c>
      <c r="DG62">
        <v>36.059207391784895</v>
      </c>
      <c r="DH62">
        <v>36.132749407325548</v>
      </c>
      <c r="DI62">
        <v>36.205626340352239</v>
      </c>
      <c r="DJ62">
        <v>36.277844492666034</v>
      </c>
      <c r="DK62">
        <v>36.349410180640817</v>
      </c>
      <c r="DL62">
        <v>36.420329719852745</v>
      </c>
      <c r="DM62">
        <v>36.490609416076026</v>
      </c>
      <c r="DN62">
        <v>36.56025556475339</v>
      </c>
      <c r="DO62">
        <v>36.629274452437201</v>
      </c>
      <c r="DP62">
        <v>36.697672350866966</v>
      </c>
      <c r="DQ62">
        <v>36.765455508491456</v>
      </c>
      <c r="DR62">
        <v>36.832630148454427</v>
      </c>
      <c r="DS62">
        <v>36.89920247189589</v>
      </c>
      <c r="DT62">
        <v>36.965178668152561</v>
      </c>
      <c r="DU62">
        <v>37.030564916586997</v>
      </c>
      <c r="DV62">
        <v>37.095367378955856</v>
      </c>
      <c r="DW62">
        <v>37.159592180631051</v>
      </c>
      <c r="DX62">
        <v>37.223245385785106</v>
      </c>
      <c r="DY62">
        <v>37.28633301447833</v>
      </c>
      <c r="DZ62">
        <v>37.348861094545398</v>
      </c>
      <c r="EA62">
        <v>37.410835681413005</v>
      </c>
      <c r="EB62">
        <v>37.472262882563825</v>
      </c>
      <c r="EC62">
        <v>37.533148818736947</v>
      </c>
      <c r="ED62">
        <v>37.593499505167031</v>
      </c>
      <c r="EE62">
        <v>37.653320911008976</v>
      </c>
      <c r="EF62">
        <v>37.712618954650679</v>
      </c>
      <c r="EG62">
        <v>37.771399513581187</v>
      </c>
      <c r="EH62">
        <v>37.829668444855756</v>
      </c>
      <c r="EI62">
        <v>37.887431578491132</v>
      </c>
      <c r="EJ62">
        <v>37.944694674138631</v>
      </c>
      <c r="EK62">
        <v>38.001463389841234</v>
      </c>
      <c r="EL62">
        <v>38.057743254970063</v>
      </c>
      <c r="EM62">
        <v>38.113539683320624</v>
      </c>
      <c r="EN62">
        <v>38.168858067145479</v>
      </c>
      <c r="EO62">
        <v>38.223703760656505</v>
      </c>
      <c r="EP62">
        <v>38.278082061988655</v>
      </c>
      <c r="EQ62">
        <v>38.331998220962703</v>
      </c>
      <c r="ER62">
        <v>38.385457445708127</v>
      </c>
      <c r="ES62">
        <v>38.438464907320608</v>
      </c>
      <c r="ET62">
        <v>38.491025742102167</v>
      </c>
      <c r="EU62">
        <v>38.543145051426777</v>
      </c>
      <c r="EV62">
        <v>38.594827899757334</v>
      </c>
      <c r="EW62">
        <v>38.646079311625002</v>
      </c>
      <c r="EX62">
        <v>38.696904268407366</v>
      </c>
      <c r="EY62">
        <v>38.747307705531895</v>
      </c>
      <c r="EZ62">
        <v>38.797294510410921</v>
      </c>
      <c r="FA62">
        <v>38.84686952112493</v>
      </c>
      <c r="FB62">
        <v>38.896037525698574</v>
      </c>
      <c r="FC62">
        <v>38.944803261766751</v>
      </c>
      <c r="FD62">
        <v>38.993171416459475</v>
      </c>
      <c r="FE62">
        <v>39.0411466264014</v>
      </c>
      <c r="FF62">
        <v>39.088733477767704</v>
      </c>
      <c r="FG62">
        <v>39.135936506374961</v>
      </c>
      <c r="FH62">
        <v>39.182760197797151</v>
      </c>
      <c r="FI62">
        <v>39.229208987504762</v>
      </c>
      <c r="FJ62">
        <v>39.275287261023948</v>
      </c>
      <c r="FK62">
        <v>39.320999354116253</v>
      </c>
      <c r="FL62">
        <v>39.366349552976658</v>
      </c>
      <c r="FM62">
        <v>39.411342094449623</v>
      </c>
      <c r="FN62">
        <v>39.455981166261537</v>
      </c>
      <c r="FO62">
        <v>39.500270907269254</v>
      </c>
      <c r="FP62">
        <v>39.544215407723399</v>
      </c>
      <c r="FQ62">
        <v>39.587818709545573</v>
      </c>
      <c r="FR62">
        <v>39.631084806619128</v>
      </c>
      <c r="FS62">
        <v>39.674017645091439</v>
      </c>
      <c r="FT62">
        <v>39.716621123688938</v>
      </c>
      <c r="FU62">
        <v>39.758899094041936</v>
      </c>
      <c r="FV62">
        <v>39.80085536102014</v>
      </c>
      <c r="FW62">
        <v>39.84249368307745</v>
      </c>
      <c r="FX62">
        <v>39.883817772605298</v>
      </c>
      <c r="FY62">
        <v>39.924831296294457</v>
      </c>
      <c r="FZ62">
        <v>39.965537875504168</v>
      </c>
      <c r="GA62">
        <v>40.005941086638188</v>
      </c>
      <c r="GB62">
        <v>40.04604446152743</v>
      </c>
      <c r="GC62">
        <v>40.085851487818005</v>
      </c>
      <c r="GD62">
        <v>40.125365609365105</v>
      </c>
      <c r="GE62">
        <v>40.164590226631049</v>
      </c>
      <c r="GF62">
        <v>40.203528697088544</v>
      </c>
      <c r="GG62">
        <v>40.242184335627471</v>
      </c>
      <c r="GH62">
        <v>40.280560414964413</v>
      </c>
      <c r="GI62">
        <v>40.318660166056574</v>
      </c>
      <c r="GJ62">
        <v>40.356486778517421</v>
      </c>
      <c r="GK62">
        <v>40.394043401034992</v>
      </c>
      <c r="GL62">
        <v>40.431333141792109</v>
      </c>
      <c r="GM62">
        <v>40.468359068887878</v>
      </c>
      <c r="GN62">
        <v>40.505124210761636</v>
      </c>
      <c r="GO62">
        <v>40.541631556615485</v>
      </c>
      <c r="GP62">
        <v>40.577884056840446</v>
      </c>
      <c r="GQ62">
        <v>40.613884623440384</v>
      </c>
      <c r="GR62">
        <v>40.649636130458319</v>
      </c>
      <c r="GS62">
        <v>40.685141414400377</v>
      </c>
      <c r="GT62">
        <v>40.72040327466118</v>
      </c>
    </row>
    <row r="63" spans="1:202" x14ac:dyDescent="0.3">
      <c r="A63" s="3">
        <v>57</v>
      </c>
      <c r="B63">
        <v>22.561656823924281</v>
      </c>
      <c r="C63">
        <v>22.717179764527387</v>
      </c>
      <c r="D63">
        <v>22.871582225062951</v>
      </c>
      <c r="E63">
        <v>23.024934078780674</v>
      </c>
      <c r="F63">
        <v>23.17730006612355</v>
      </c>
      <c r="G63">
        <v>23.32873967439194</v>
      </c>
      <c r="H63">
        <v>23.479307109728325</v>
      </c>
      <c r="I63">
        <v>23.629051360305866</v>
      </c>
      <c r="J63">
        <v>23.778016312603654</v>
      </c>
      <c r="K63">
        <v>23.92624089713064</v>
      </c>
      <c r="L63">
        <v>24.073759282688243</v>
      </c>
      <c r="M63">
        <v>24.22060112544635</v>
      </c>
      <c r="N63">
        <v>24.366791829607692</v>
      </c>
      <c r="O63">
        <v>24.512352819798551</v>
      </c>
      <c r="P63">
        <v>24.657301769204224</v>
      </c>
      <c r="Q63">
        <v>24.801652868055896</v>
      </c>
      <c r="R63">
        <v>24.945417104717009</v>
      </c>
      <c r="S63">
        <v>25.08860255728186</v>
      </c>
      <c r="T63">
        <v>25.231214645296305</v>
      </c>
      <c r="U63">
        <v>25.373256359979621</v>
      </c>
      <c r="V63">
        <v>25.514728498279254</v>
      </c>
      <c r="W63">
        <v>25.655629905470491</v>
      </c>
      <c r="X63">
        <v>25.795957703909352</v>
      </c>
      <c r="Y63">
        <v>25.935707506177721</v>
      </c>
      <c r="Z63">
        <v>26.074873608223498</v>
      </c>
      <c r="AA63">
        <v>26.213449167143779</v>
      </c>
      <c r="AB63">
        <v>26.351426367764319</v>
      </c>
      <c r="AC63">
        <v>26.488796576219897</v>
      </c>
      <c r="AD63">
        <v>26.62555048831932</v>
      </c>
      <c r="AE63">
        <v>26.76167826905376</v>
      </c>
      <c r="AF63">
        <v>26.897169677696525</v>
      </c>
      <c r="AG63">
        <v>27.032014176153126</v>
      </c>
      <c r="AH63">
        <v>27.166201018621564</v>
      </c>
      <c r="AI63">
        <v>27.299719343980641</v>
      </c>
      <c r="AJ63">
        <v>27.432558253871107</v>
      </c>
      <c r="AK63">
        <v>27.564706898098279</v>
      </c>
      <c r="AL63">
        <v>27.696154540932625</v>
      </c>
      <c r="AM63">
        <v>27.826890633116435</v>
      </c>
      <c r="AN63">
        <v>27.956904874451354</v>
      </c>
      <c r="AO63">
        <v>28.086187286648695</v>
      </c>
      <c r="AP63">
        <v>28.214728288060527</v>
      </c>
      <c r="AQ63">
        <v>28.342518744942026</v>
      </c>
      <c r="AR63">
        <v>28.469549981513339</v>
      </c>
      <c r="AS63">
        <v>28.595813750667645</v>
      </c>
      <c r="AT63">
        <v>28.721302201358824</v>
      </c>
      <c r="AU63">
        <v>28.846007856236312</v>
      </c>
      <c r="AV63">
        <v>28.96992359528538</v>
      </c>
      <c r="AW63">
        <v>29.093042650106213</v>
      </c>
      <c r="AX63">
        <v>29.215358603014167</v>
      </c>
      <c r="AY63">
        <v>29.336865391231285</v>
      </c>
      <c r="AZ63">
        <v>29.457557308310626</v>
      </c>
      <c r="BA63">
        <v>29.577429002386225</v>
      </c>
      <c r="BB63">
        <v>29.696475475325784</v>
      </c>
      <c r="BC63">
        <v>29.814692084575398</v>
      </c>
      <c r="BD63">
        <v>29.932074548404401</v>
      </c>
      <c r="BE63">
        <v>30.048618954118297</v>
      </c>
      <c r="BF63">
        <v>30.16432175203775</v>
      </c>
      <c r="BG63">
        <v>30.279179762237263</v>
      </c>
      <c r="BH63">
        <v>30.393190087682513</v>
      </c>
      <c r="BI63">
        <v>30.506350173410624</v>
      </c>
      <c r="BJ63">
        <v>30.618658055584064</v>
      </c>
      <c r="BK63">
        <v>30.730112156047809</v>
      </c>
      <c r="BL63">
        <v>30.840711284298578</v>
      </c>
      <c r="BM63">
        <v>30.950454606337402</v>
      </c>
      <c r="BN63">
        <v>31.059341615346426</v>
      </c>
      <c r="BO63">
        <v>31.167372111849957</v>
      </c>
      <c r="BP63">
        <v>31.274546223696603</v>
      </c>
      <c r="BQ63">
        <v>31.380864413573377</v>
      </c>
      <c r="BR63">
        <v>31.486327486286669</v>
      </c>
      <c r="BS63">
        <v>31.590936581282477</v>
      </c>
      <c r="BT63">
        <v>31.6946931582861</v>
      </c>
      <c r="BU63">
        <v>31.797598967901109</v>
      </c>
      <c r="BV63">
        <v>31.89965602050502</v>
      </c>
      <c r="BW63">
        <v>32.000866570412242</v>
      </c>
      <c r="BX63">
        <v>32.101233110654491</v>
      </c>
      <c r="BY63">
        <v>32.20075836387214</v>
      </c>
      <c r="BZ63">
        <v>32.299445267947604</v>
      </c>
      <c r="CA63">
        <v>32.397296960326614</v>
      </c>
      <c r="CB63">
        <v>32.494316764312131</v>
      </c>
      <c r="CC63">
        <v>32.590508170984506</v>
      </c>
      <c r="CD63">
        <v>32.685874818195444</v>
      </c>
      <c r="CE63">
        <v>32.780420476503792</v>
      </c>
      <c r="CF63">
        <v>32.874149042848074</v>
      </c>
      <c r="CG63">
        <v>32.967064540442394</v>
      </c>
      <c r="CH63">
        <v>33.059171117138177</v>
      </c>
      <c r="CI63">
        <v>33.150473047143592</v>
      </c>
      <c r="CJ63">
        <v>33.240974742301148</v>
      </c>
      <c r="CK63">
        <v>33.330680768525667</v>
      </c>
      <c r="CL63">
        <v>33.41959585808091</v>
      </c>
      <c r="CM63">
        <v>33.507724900623145</v>
      </c>
      <c r="CN63">
        <v>33.595072918404171</v>
      </c>
      <c r="CO63">
        <v>33.681645036304872</v>
      </c>
      <c r="CP63">
        <v>33.767446470617898</v>
      </c>
      <c r="CQ63">
        <v>33.852482639823236</v>
      </c>
      <c r="CR63">
        <v>33.936759053316734</v>
      </c>
      <c r="CS63">
        <v>34.020281364431028</v>
      </c>
      <c r="CT63">
        <v>34.103055373269285</v>
      </c>
      <c r="CU63">
        <v>34.185086945862608</v>
      </c>
      <c r="CV63">
        <v>34.266381969049718</v>
      </c>
      <c r="CW63">
        <v>34.3469463390648</v>
      </c>
      <c r="CX63">
        <v>34.426785972930773</v>
      </c>
      <c r="CY63">
        <v>34.505906806991121</v>
      </c>
      <c r="CZ63">
        <v>34.58431480837514</v>
      </c>
      <c r="DA63">
        <v>34.662015873852198</v>
      </c>
      <c r="DB63">
        <v>34.739015971818276</v>
      </c>
      <c r="DC63">
        <v>34.815321136869699</v>
      </c>
      <c r="DD63">
        <v>34.890937405866651</v>
      </c>
      <c r="DE63">
        <v>34.965870822835711</v>
      </c>
      <c r="DF63">
        <v>35.040127461497136</v>
      </c>
      <c r="DG63">
        <v>35.113713452001079</v>
      </c>
      <c r="DH63">
        <v>35.18663497550682</v>
      </c>
      <c r="DI63">
        <v>35.258898251312303</v>
      </c>
      <c r="DJ63">
        <v>35.330509524711488</v>
      </c>
      <c r="DK63">
        <v>35.401475055344179</v>
      </c>
      <c r="DL63">
        <v>35.47180110183524</v>
      </c>
      <c r="DM63">
        <v>35.541493912809869</v>
      </c>
      <c r="DN63">
        <v>35.610559726394911</v>
      </c>
      <c r="DO63">
        <v>35.679004771692234</v>
      </c>
      <c r="DP63">
        <v>35.746835262877255</v>
      </c>
      <c r="DQ63">
        <v>35.814057390738114</v>
      </c>
      <c r="DR63">
        <v>35.880677320686317</v>
      </c>
      <c r="DS63">
        <v>35.946701196089421</v>
      </c>
      <c r="DT63">
        <v>36.01213514850987</v>
      </c>
      <c r="DU63">
        <v>36.076985299559993</v>
      </c>
      <c r="DV63">
        <v>36.141257753283</v>
      </c>
      <c r="DW63">
        <v>36.204958577372651</v>
      </c>
      <c r="DX63">
        <v>36.268093778350988</v>
      </c>
      <c r="DY63">
        <v>36.330669318699378</v>
      </c>
      <c r="DZ63">
        <v>36.392691168828051</v>
      </c>
      <c r="EA63">
        <v>36.454165326932866</v>
      </c>
      <c r="EB63">
        <v>36.515097843501479</v>
      </c>
      <c r="EC63">
        <v>36.575494782480718</v>
      </c>
      <c r="ED63">
        <v>36.63536210239522</v>
      </c>
      <c r="EE63">
        <v>36.69470571586001</v>
      </c>
      <c r="EF63">
        <v>36.753531484904371</v>
      </c>
      <c r="EG63">
        <v>36.81184523086668</v>
      </c>
      <c r="EH63">
        <v>36.869652754895668</v>
      </c>
      <c r="EI63">
        <v>36.926959831350985</v>
      </c>
      <c r="EJ63">
        <v>36.983772164443252</v>
      </c>
      <c r="EK63">
        <v>37.040095356973211</v>
      </c>
      <c r="EL63">
        <v>37.095934883256362</v>
      </c>
      <c r="EM63">
        <v>37.151296102249148</v>
      </c>
      <c r="EN63">
        <v>37.206184351689572</v>
      </c>
      <c r="EO63">
        <v>37.260604931591743</v>
      </c>
      <c r="EP63">
        <v>37.314563086200891</v>
      </c>
      <c r="EQ63">
        <v>37.368064011772816</v>
      </c>
      <c r="ER63">
        <v>37.421112863211462</v>
      </c>
      <c r="ES63">
        <v>37.473714758738083</v>
      </c>
      <c r="ET63">
        <v>37.52587478214015</v>
      </c>
      <c r="EU63">
        <v>37.577597982642928</v>
      </c>
      <c r="EV63">
        <v>37.628889372930445</v>
      </c>
      <c r="EW63">
        <v>37.679753926127489</v>
      </c>
      <c r="EX63">
        <v>37.730196572580169</v>
      </c>
      <c r="EY63">
        <v>37.78022219706196</v>
      </c>
      <c r="EZ63">
        <v>37.829835636711678</v>
      </c>
      <c r="FA63">
        <v>37.879041679720061</v>
      </c>
      <c r="FB63">
        <v>37.927845064609599</v>
      </c>
      <c r="FC63">
        <v>37.976250479903953</v>
      </c>
      <c r="FD63">
        <v>38.024262564016453</v>
      </c>
      <c r="FE63">
        <v>38.071885905252913</v>
      </c>
      <c r="FF63">
        <v>38.119125041870348</v>
      </c>
      <c r="FG63">
        <v>38.165984462170641</v>
      </c>
      <c r="FH63">
        <v>38.212468604618991</v>
      </c>
      <c r="FI63">
        <v>38.258581857985121</v>
      </c>
      <c r="FJ63">
        <v>38.304328561504377</v>
      </c>
      <c r="FK63">
        <v>38.349713005059101</v>
      </c>
      <c r="FL63">
        <v>38.394739429378149</v>
      </c>
      <c r="FM63">
        <v>38.439412026254033</v>
      </c>
      <c r="FN63">
        <v>38.483734938776394</v>
      </c>
      <c r="FO63">
        <v>38.527712261581314</v>
      </c>
      <c r="FP63">
        <v>38.571348041115129</v>
      </c>
      <c r="FQ63">
        <v>38.614646275911937</v>
      </c>
      <c r="FR63">
        <v>38.657610916884721</v>
      </c>
      <c r="FS63">
        <v>38.700245867627416</v>
      </c>
      <c r="FT63">
        <v>38.742554984729793</v>
      </c>
      <c r="FU63">
        <v>38.784542078101964</v>
      </c>
      <c r="FV63">
        <v>38.826210911309332</v>
      </c>
      <c r="FW63">
        <v>38.86756520191669</v>
      </c>
      <c r="FX63">
        <v>38.908608621840884</v>
      </c>
      <c r="FY63">
        <v>38.949344797711362</v>
      </c>
      <c r="FZ63">
        <v>38.989777311238484</v>
      </c>
      <c r="GA63">
        <v>39.029909699588202</v>
      </c>
      <c r="GB63">
        <v>39.069745455763353</v>
      </c>
      <c r="GC63">
        <v>39.109288028990193</v>
      </c>
      <c r="GD63">
        <v>39.148540825110771</v>
      </c>
      <c r="GE63">
        <v>39.18750720697922</v>
      </c>
      <c r="GF63">
        <v>39.226190494863275</v>
      </c>
      <c r="GG63">
        <v>39.264593966849063</v>
      </c>
      <c r="GH63">
        <v>39.302720859248751</v>
      </c>
      <c r="GI63">
        <v>39.340574367012366</v>
      </c>
      <c r="GJ63">
        <v>39.378157644141197</v>
      </c>
      <c r="GK63">
        <v>39.415473804103968</v>
      </c>
      <c r="GL63">
        <v>39.452525920254743</v>
      </c>
      <c r="GM63">
        <v>39.489317026251925</v>
      </c>
      <c r="GN63">
        <v>39.525850116479901</v>
      </c>
      <c r="GO63">
        <v>39.562128146469007</v>
      </c>
      <c r="GP63">
        <v>39.598154033319076</v>
      </c>
      <c r="GQ63">
        <v>39.633930656120796</v>
      </c>
      <c r="GR63">
        <v>39.669460856379374</v>
      </c>
      <c r="GS63">
        <v>39.70474743843566</v>
      </c>
      <c r="GT63">
        <v>39.73979316988887</v>
      </c>
    </row>
    <row r="64" spans="1:202" x14ac:dyDescent="0.3">
      <c r="A64" s="3">
        <v>58</v>
      </c>
      <c r="B64">
        <v>21.738982895950713</v>
      </c>
      <c r="C64">
        <v>21.893133772772487</v>
      </c>
      <c r="D64">
        <v>22.046164694894046</v>
      </c>
      <c r="E64">
        <v>22.198146037160058</v>
      </c>
      <c r="F64">
        <v>22.349143033910494</v>
      </c>
      <c r="G64">
        <v>22.49921561986082</v>
      </c>
      <c r="H64">
        <v>22.648418404859427</v>
      </c>
      <c r="I64">
        <v>22.796800716379536</v>
      </c>
      <c r="J64">
        <v>22.944406725246552</v>
      </c>
      <c r="K64">
        <v>23.091275618103893</v>
      </c>
      <c r="L64">
        <v>23.237441788484389</v>
      </c>
      <c r="M64">
        <v>23.382935068347109</v>
      </c>
      <c r="N64">
        <v>23.527781009131061</v>
      </c>
      <c r="O64">
        <v>23.672001167294042</v>
      </c>
      <c r="P64">
        <v>23.81561338941745</v>
      </c>
      <c r="Q64">
        <v>23.958632042010052</v>
      </c>
      <c r="R64">
        <v>24.10106827747822</v>
      </c>
      <c r="S64">
        <v>24.242930314069994</v>
      </c>
      <c r="T64">
        <v>24.384223720321771</v>
      </c>
      <c r="U64">
        <v>24.524951657633267</v>
      </c>
      <c r="V64">
        <v>24.665115096787929</v>
      </c>
      <c r="W64">
        <v>24.804713041630237</v>
      </c>
      <c r="X64">
        <v>24.943742759336374</v>
      </c>
      <c r="Y64">
        <v>25.082199996144098</v>
      </c>
      <c r="Z64">
        <v>25.220079177137947</v>
      </c>
      <c r="AA64">
        <v>25.357373587275887</v>
      </c>
      <c r="AB64">
        <v>25.494075537666021</v>
      </c>
      <c r="AC64">
        <v>25.630176519279715</v>
      </c>
      <c r="AD64">
        <v>25.765667343276561</v>
      </c>
      <c r="AE64">
        <v>25.900538277349796</v>
      </c>
      <c r="AF64">
        <v>26.034779175580368</v>
      </c>
      <c r="AG64">
        <v>26.168379593713809</v>
      </c>
      <c r="AH64">
        <v>26.301328887312906</v>
      </c>
      <c r="AI64">
        <v>26.433616290017937</v>
      </c>
      <c r="AJ64">
        <v>26.565230997029033</v>
      </c>
      <c r="AK64">
        <v>26.696162234033466</v>
      </c>
      <c r="AL64">
        <v>26.826399334823506</v>
      </c>
      <c r="AM64">
        <v>26.955931799620302</v>
      </c>
      <c r="AN64">
        <v>27.084749360083578</v>
      </c>
      <c r="AO64">
        <v>27.212842036472281</v>
      </c>
      <c r="AP64">
        <v>27.340200204078457</v>
      </c>
      <c r="AQ64">
        <v>27.46681466319626</v>
      </c>
      <c r="AR64">
        <v>27.592676683097807</v>
      </c>
      <c r="AS64">
        <v>27.717778004226091</v>
      </c>
      <c r="AT64">
        <v>27.842110799999745</v>
      </c>
      <c r="AU64">
        <v>27.965667639233928</v>
      </c>
      <c r="AV64">
        <v>28.088441463895492</v>
      </c>
      <c r="AW64">
        <v>28.210425574734273</v>
      </c>
      <c r="AX64">
        <v>28.331613626755413</v>
      </c>
      <c r="AY64">
        <v>28.451999627879417</v>
      </c>
      <c r="AZ64">
        <v>28.571577941378521</v>
      </c>
      <c r="BA64">
        <v>28.690343284877159</v>
      </c>
      <c r="BB64">
        <v>28.808290725673814</v>
      </c>
      <c r="BC64">
        <v>28.925415679581974</v>
      </c>
      <c r="BD64">
        <v>29.041713916159821</v>
      </c>
      <c r="BE64">
        <v>29.157181568487928</v>
      </c>
      <c r="BF64">
        <v>29.271815143541716</v>
      </c>
      <c r="BG64">
        <v>29.385611513534514</v>
      </c>
      <c r="BH64">
        <v>29.498567919081438</v>
      </c>
      <c r="BI64">
        <v>29.610681874545904</v>
      </c>
      <c r="BJ64">
        <v>29.721951229566358</v>
      </c>
      <c r="BK64">
        <v>29.832374443370043</v>
      </c>
      <c r="BL64">
        <v>29.941950359893596</v>
      </c>
      <c r="BM64">
        <v>30.050678176614326</v>
      </c>
      <c r="BN64">
        <v>30.158557415217871</v>
      </c>
      <c r="BO64">
        <v>30.265587901786276</v>
      </c>
      <c r="BP64">
        <v>30.371769786935303</v>
      </c>
      <c r="BQ64">
        <v>30.477103553437303</v>
      </c>
      <c r="BR64">
        <v>30.58159002360614</v>
      </c>
      <c r="BS64">
        <v>30.685230351872349</v>
      </c>
      <c r="BT64">
        <v>30.788026010457202</v>
      </c>
      <c r="BU64">
        <v>30.8899787599631</v>
      </c>
      <c r="BV64">
        <v>30.991090618260287</v>
      </c>
      <c r="BW64">
        <v>31.091363844690136</v>
      </c>
      <c r="BX64">
        <v>31.190800934917021</v>
      </c>
      <c r="BY64">
        <v>31.289404611878609</v>
      </c>
      <c r="BZ64">
        <v>31.387177811463715</v>
      </c>
      <c r="CA64">
        <v>31.484123666874638</v>
      </c>
      <c r="CB64">
        <v>31.580245494968722</v>
      </c>
      <c r="CC64">
        <v>31.675546778214681</v>
      </c>
      <c r="CD64">
        <v>31.770031143716366</v>
      </c>
      <c r="CE64">
        <v>31.863702349197979</v>
      </c>
      <c r="CF64">
        <v>31.956564276745752</v>
      </c>
      <c r="CG64">
        <v>32.048620932787443</v>
      </c>
      <c r="CH64">
        <v>32.139876446530749</v>
      </c>
      <c r="CI64">
        <v>32.230335071765623</v>
      </c>
      <c r="CJ64">
        <v>32.320001198244796</v>
      </c>
      <c r="CK64">
        <v>32.40887936823232</v>
      </c>
      <c r="CL64">
        <v>32.496974288875705</v>
      </c>
      <c r="CM64">
        <v>32.584290823291141</v>
      </c>
      <c r="CN64">
        <v>32.670833965771735</v>
      </c>
      <c r="CO64">
        <v>32.756608811817131</v>
      </c>
      <c r="CP64">
        <v>32.8416205469115</v>
      </c>
      <c r="CQ64">
        <v>32.925874473162153</v>
      </c>
      <c r="CR64">
        <v>33.009376139504354</v>
      </c>
      <c r="CS64">
        <v>33.092131166025069</v>
      </c>
      <c r="CT64">
        <v>33.174145318500251</v>
      </c>
      <c r="CU64">
        <v>33.255424427435401</v>
      </c>
      <c r="CV64">
        <v>33.335974342913758</v>
      </c>
      <c r="CW64">
        <v>33.415800923226158</v>
      </c>
      <c r="CX64">
        <v>33.494910046351592</v>
      </c>
      <c r="CY64">
        <v>33.57330760854677</v>
      </c>
      <c r="CZ64">
        <v>33.650999535892453</v>
      </c>
      <c r="DA64">
        <v>33.72799178710298</v>
      </c>
      <c r="DB64">
        <v>33.804290235741661</v>
      </c>
      <c r="DC64">
        <v>33.87990082727427</v>
      </c>
      <c r="DD64">
        <v>33.95482955340907</v>
      </c>
      <c r="DE64">
        <v>34.029082412315603</v>
      </c>
      <c r="DF64">
        <v>34.102665431239501</v>
      </c>
      <c r="DG64">
        <v>34.175584693328886</v>
      </c>
      <c r="DH64">
        <v>34.247846332241792</v>
      </c>
      <c r="DI64">
        <v>34.319456519290185</v>
      </c>
      <c r="DJ64">
        <v>34.390421451313756</v>
      </c>
      <c r="DK64">
        <v>34.46074733904679</v>
      </c>
      <c r="DL64">
        <v>34.53044039176865</v>
      </c>
      <c r="DM64">
        <v>34.599506808341289</v>
      </c>
      <c r="DN64">
        <v>34.667952776746475</v>
      </c>
      <c r="DO64">
        <v>34.735784475596773</v>
      </c>
      <c r="DP64">
        <v>34.80300806825862</v>
      </c>
      <c r="DQ64">
        <v>34.869629694411103</v>
      </c>
      <c r="DR64">
        <v>34.935655468086296</v>
      </c>
      <c r="DS64">
        <v>35.001091481038586</v>
      </c>
      <c r="DT64">
        <v>35.065943813028795</v>
      </c>
      <c r="DU64">
        <v>35.130218533710121</v>
      </c>
      <c r="DV64">
        <v>35.193921695024002</v>
      </c>
      <c r="DW64">
        <v>35.257059312418917</v>
      </c>
      <c r="DX64">
        <v>35.319637340018716</v>
      </c>
      <c r="DY64">
        <v>35.381661687806343</v>
      </c>
      <c r="DZ64">
        <v>35.443138273691446</v>
      </c>
      <c r="EA64">
        <v>35.504073043414408</v>
      </c>
      <c r="EB64">
        <v>35.564471995103318</v>
      </c>
      <c r="EC64">
        <v>35.624341140402933</v>
      </c>
      <c r="ED64">
        <v>35.683686385451523</v>
      </c>
      <c r="EE64">
        <v>35.742513590497822</v>
      </c>
      <c r="EF64">
        <v>35.80082856523903</v>
      </c>
      <c r="EG64">
        <v>35.858637078747819</v>
      </c>
      <c r="EH64">
        <v>35.91594488001769</v>
      </c>
      <c r="EI64">
        <v>35.972757691370745</v>
      </c>
      <c r="EJ64">
        <v>36.029081165059097</v>
      </c>
      <c r="EK64">
        <v>36.084920851983753</v>
      </c>
      <c r="EL64">
        <v>36.140282174605716</v>
      </c>
      <c r="EM64">
        <v>36.19517044010837</v>
      </c>
      <c r="EN64">
        <v>36.249590934668205</v>
      </c>
      <c r="EO64">
        <v>36.303548906941074</v>
      </c>
      <c r="EP64">
        <v>36.357049550007886</v>
      </c>
      <c r="EQ64">
        <v>36.410098009175414</v>
      </c>
      <c r="ER64">
        <v>36.462699388632473</v>
      </c>
      <c r="ES64">
        <v>36.514858756134331</v>
      </c>
      <c r="ET64">
        <v>36.566581145263484</v>
      </c>
      <c r="EU64">
        <v>36.617871555309719</v>
      </c>
      <c r="EV64">
        <v>36.668734949297189</v>
      </c>
      <c r="EW64">
        <v>36.719176250970875</v>
      </c>
      <c r="EX64">
        <v>36.76920034158168</v>
      </c>
      <c r="EY64">
        <v>36.818812057096622</v>
      </c>
      <c r="EZ64">
        <v>36.868016186141958</v>
      </c>
      <c r="FA64">
        <v>36.916817468695271</v>
      </c>
      <c r="FB64">
        <v>36.965220595370923</v>
      </c>
      <c r="FC64">
        <v>37.013230207095262</v>
      </c>
      <c r="FD64">
        <v>37.060850895000883</v>
      </c>
      <c r="FE64">
        <v>37.108087200434682</v>
      </c>
      <c r="FF64">
        <v>37.154943615021594</v>
      </c>
      <c r="FG64">
        <v>37.201424580763188</v>
      </c>
      <c r="FH64">
        <v>37.247534490160334</v>
      </c>
      <c r="FI64">
        <v>37.293277686358692</v>
      </c>
      <c r="FJ64">
        <v>37.338658463313479</v>
      </c>
      <c r="FK64">
        <v>37.383681065974528</v>
      </c>
      <c r="FL64">
        <v>37.428349690488915</v>
      </c>
      <c r="FM64">
        <v>37.472668484421135</v>
      </c>
      <c r="FN64">
        <v>37.516641546989248</v>
      </c>
      <c r="FO64">
        <v>37.560272929316781</v>
      </c>
      <c r="FP64">
        <v>37.603566634698595</v>
      </c>
      <c r="FQ64">
        <v>37.646526618880415</v>
      </c>
      <c r="FR64">
        <v>37.689156790351717</v>
      </c>
      <c r="FS64">
        <v>37.731461010649468</v>
      </c>
      <c r="FT64">
        <v>37.773443094673993</v>
      </c>
      <c r="FU64">
        <v>37.815106811014971</v>
      </c>
      <c r="FV64">
        <v>37.856455882287079</v>
      </c>
      <c r="FW64">
        <v>37.897493985474824</v>
      </c>
      <c r="FX64">
        <v>37.93822475228589</v>
      </c>
      <c r="FY64">
        <v>37.978651769511956</v>
      </c>
      <c r="FZ64">
        <v>38.018778579397193</v>
      </c>
      <c r="GA64">
        <v>38.058608680013123</v>
      </c>
      <c r="GB64">
        <v>38.098145525639623</v>
      </c>
      <c r="GC64">
        <v>38.137392527151349</v>
      </c>
      <c r="GD64">
        <v>38.176353052409581</v>
      </c>
      <c r="GE64">
        <v>38.215030426658146</v>
      </c>
      <c r="GF64">
        <v>38.253427932924083</v>
      </c>
      <c r="GG64">
        <v>38.291548812421766</v>
      </c>
      <c r="GH64">
        <v>38.329396264959556</v>
      </c>
      <c r="GI64">
        <v>38.366973449350638</v>
      </c>
      <c r="GJ64">
        <v>38.404283483825324</v>
      </c>
      <c r="GK64">
        <v>38.441329446445863</v>
      </c>
      <c r="GL64">
        <v>38.47811437552312</v>
      </c>
      <c r="GM64">
        <v>38.514641270034119</v>
      </c>
      <c r="GN64">
        <v>38.55091309004203</v>
      </c>
      <c r="GO64">
        <v>38.586932757114738</v>
      </c>
      <c r="GP64">
        <v>38.622703154746532</v>
      </c>
      <c r="GQ64">
        <v>38.658227128777767</v>
      </c>
      <c r="GR64">
        <v>38.693507487816561</v>
      </c>
      <c r="GS64">
        <v>38.728547003658292</v>
      </c>
      <c r="GT64">
        <v>38.763348411705891</v>
      </c>
    </row>
    <row r="65" spans="1:202" x14ac:dyDescent="0.3">
      <c r="A65" s="3">
        <v>59</v>
      </c>
      <c r="B65">
        <v>20.924363158592911</v>
      </c>
      <c r="C65">
        <v>21.077192723177774</v>
      </c>
      <c r="D65">
        <v>21.228900968580049</v>
      </c>
      <c r="E65">
        <v>21.379558761319402</v>
      </c>
      <c r="F65">
        <v>21.529231829565049</v>
      </c>
      <c r="G65">
        <v>21.677980594868501</v>
      </c>
      <c r="H65">
        <v>21.825860106565642</v>
      </c>
      <c r="I65">
        <v>21.972920087647026</v>
      </c>
      <c r="J65">
        <v>22.119205038864052</v>
      </c>
      <c r="K65">
        <v>22.264754421448046</v>
      </c>
      <c r="L65">
        <v>22.409602876711219</v>
      </c>
      <c r="M65">
        <v>22.553780454296174</v>
      </c>
      <c r="N65">
        <v>22.697312874632672</v>
      </c>
      <c r="O65">
        <v>22.840221836102145</v>
      </c>
      <c r="P65">
        <v>22.982525314021075</v>
      </c>
      <c r="Q65">
        <v>23.124237850897856</v>
      </c>
      <c r="R65">
        <v>23.265370781150324</v>
      </c>
      <c r="S65">
        <v>23.405932494817492</v>
      </c>
      <c r="T65">
        <v>23.545928709393337</v>
      </c>
      <c r="U65">
        <v>23.68536274704293</v>
      </c>
      <c r="V65">
        <v>23.824235764096827</v>
      </c>
      <c r="W65">
        <v>23.962546955894226</v>
      </c>
      <c r="X65">
        <v>24.100293766699778</v>
      </c>
      <c r="Y65">
        <v>24.237472106852493</v>
      </c>
      <c r="Z65">
        <v>24.374076555118734</v>
      </c>
      <c r="AA65">
        <v>24.510100546642747</v>
      </c>
      <c r="AB65">
        <v>24.645536542538665</v>
      </c>
      <c r="AC65">
        <v>24.780376183136752</v>
      </c>
      <c r="AD65">
        <v>24.914610428310709</v>
      </c>
      <c r="AE65">
        <v>25.048229685109675</v>
      </c>
      <c r="AF65">
        <v>25.181223934119089</v>
      </c>
      <c r="AG65">
        <v>25.313582849708268</v>
      </c>
      <c r="AH65">
        <v>25.445295905485466</v>
      </c>
      <c r="AI65">
        <v>25.576352461540779</v>
      </c>
      <c r="AJ65">
        <v>25.706741832751248</v>
      </c>
      <c r="AK65">
        <v>25.836453363403351</v>
      </c>
      <c r="AL65">
        <v>25.965476487126367</v>
      </c>
      <c r="AM65">
        <v>26.093800797250211</v>
      </c>
      <c r="AN65">
        <v>26.221416097126252</v>
      </c>
      <c r="AO65">
        <v>26.34831245983473</v>
      </c>
      <c r="AP65">
        <v>26.474480277795891</v>
      </c>
      <c r="AQ65">
        <v>26.599910323843176</v>
      </c>
      <c r="AR65">
        <v>26.724593815193103</v>
      </c>
      <c r="AS65">
        <v>26.84852245190865</v>
      </c>
      <c r="AT65">
        <v>26.971688412364585</v>
      </c>
      <c r="AU65">
        <v>27.094084309683751</v>
      </c>
      <c r="AV65">
        <v>27.215703153221625</v>
      </c>
      <c r="AW65">
        <v>27.336538327908883</v>
      </c>
      <c r="AX65">
        <v>27.4565835804746</v>
      </c>
      <c r="AY65">
        <v>27.575833014217878</v>
      </c>
      <c r="AZ65">
        <v>27.694281085518782</v>
      </c>
      <c r="BA65">
        <v>27.811922603905472</v>
      </c>
      <c r="BB65">
        <v>27.928752728158145</v>
      </c>
      <c r="BC65">
        <v>28.044766961052233</v>
      </c>
      <c r="BD65">
        <v>28.159961151398846</v>
      </c>
      <c r="BE65">
        <v>28.274331503833565</v>
      </c>
      <c r="BF65">
        <v>28.387874590875654</v>
      </c>
      <c r="BG65">
        <v>28.500587361704092</v>
      </c>
      <c r="BH65">
        <v>28.612467128880994</v>
      </c>
      <c r="BI65">
        <v>28.723511569197214</v>
      </c>
      <c r="BJ65">
        <v>28.833718621555022</v>
      </c>
      <c r="BK65">
        <v>28.943086563226927</v>
      </c>
      <c r="BL65">
        <v>29.051614293930584</v>
      </c>
      <c r="BM65">
        <v>29.159301063515898</v>
      </c>
      <c r="BN65">
        <v>29.26614644262142</v>
      </c>
      <c r="BO65">
        <v>29.3721503028912</v>
      </c>
      <c r="BP65">
        <v>29.477312837284785</v>
      </c>
      <c r="BQ65">
        <v>29.581634567820956</v>
      </c>
      <c r="BR65">
        <v>29.68511635307793</v>
      </c>
      <c r="BS65">
        <v>29.787759380829229</v>
      </c>
      <c r="BT65">
        <v>29.889565153755157</v>
      </c>
      <c r="BU65">
        <v>29.990535460022045</v>
      </c>
      <c r="BV65">
        <v>30.090672342157902</v>
      </c>
      <c r="BW65">
        <v>30.189978081298932</v>
      </c>
      <c r="BX65">
        <v>30.288455192120196</v>
      </c>
      <c r="BY65">
        <v>30.386106413850882</v>
      </c>
      <c r="BZ65">
        <v>30.482934696000129</v>
      </c>
      <c r="CA65">
        <v>30.578943182764277</v>
      </c>
      <c r="CB65">
        <v>30.674135199419865</v>
      </c>
      <c r="CC65">
        <v>30.768514234319355</v>
      </c>
      <c r="CD65">
        <v>30.862083917946251</v>
      </c>
      <c r="CE65">
        <v>30.954848008954372</v>
      </c>
      <c r="CF65">
        <v>31.046810387985616</v>
      </c>
      <c r="CG65">
        <v>31.137975057741755</v>
      </c>
      <c r="CH65">
        <v>31.228346141507956</v>
      </c>
      <c r="CI65">
        <v>31.317927885046899</v>
      </c>
      <c r="CJ65">
        <v>31.406724668093986</v>
      </c>
      <c r="CK65">
        <v>31.494741021029682</v>
      </c>
      <c r="CL65">
        <v>31.581981637358226</v>
      </c>
      <c r="CM65">
        <v>31.668451364838944</v>
      </c>
      <c r="CN65">
        <v>31.754155180698945</v>
      </c>
      <c r="CO65">
        <v>31.839098161656878</v>
      </c>
      <c r="CP65">
        <v>31.923285472745775</v>
      </c>
      <c r="CQ65">
        <v>32.006722394034256</v>
      </c>
      <c r="CR65">
        <v>32.089414347320002</v>
      </c>
      <c r="CS65">
        <v>32.171367018959117</v>
      </c>
      <c r="CT65">
        <v>32.25258614982657</v>
      </c>
      <c r="CU65">
        <v>32.333077544059663</v>
      </c>
      <c r="CV65">
        <v>32.412847023868807</v>
      </c>
      <c r="CW65">
        <v>32.491900418213788</v>
      </c>
      <c r="CX65">
        <v>32.570243574381934</v>
      </c>
      <c r="CY65">
        <v>32.647882356642256</v>
      </c>
      <c r="CZ65">
        <v>32.724822657882882</v>
      </c>
      <c r="DA65">
        <v>32.801070402488051</v>
      </c>
      <c r="DB65">
        <v>32.87663155172288</v>
      </c>
      <c r="DC65">
        <v>32.951511952442075</v>
      </c>
      <c r="DD65">
        <v>33.025717504900314</v>
      </c>
      <c r="DE65">
        <v>33.099254168016827</v>
      </c>
      <c r="DF65">
        <v>33.172127928968152</v>
      </c>
      <c r="DG65">
        <v>33.244344830116887</v>
      </c>
      <c r="DH65">
        <v>33.31591096365095</v>
      </c>
      <c r="DI65">
        <v>33.386832458743683</v>
      </c>
      <c r="DJ65">
        <v>33.45711546944564</v>
      </c>
      <c r="DK65">
        <v>33.526766163070718</v>
      </c>
      <c r="DL65">
        <v>33.595790704858899</v>
      </c>
      <c r="DM65">
        <v>33.664195249038528</v>
      </c>
      <c r="DN65">
        <v>33.731985938404407</v>
      </c>
      <c r="DO65">
        <v>33.799168905871369</v>
      </c>
      <c r="DP65">
        <v>33.865750268625021</v>
      </c>
      <c r="DQ65">
        <v>33.931736119702819</v>
      </c>
      <c r="DR65">
        <v>33.997132526068015</v>
      </c>
      <c r="DS65">
        <v>34.061945532020559</v>
      </c>
      <c r="DT65">
        <v>34.126181169533709</v>
      </c>
      <c r="DU65">
        <v>34.189845460174624</v>
      </c>
      <c r="DV65">
        <v>34.252944407517859</v>
      </c>
      <c r="DW65">
        <v>34.315483978362479</v>
      </c>
      <c r="DX65">
        <v>34.377470077889924</v>
      </c>
      <c r="DY65">
        <v>34.438908566907742</v>
      </c>
      <c r="DZ65">
        <v>34.499805314030723</v>
      </c>
      <c r="EA65">
        <v>34.560166215639612</v>
      </c>
      <c r="EB65">
        <v>34.619997220497055</v>
      </c>
      <c r="EC65">
        <v>34.679304290832704</v>
      </c>
      <c r="ED65">
        <v>34.738093283155806</v>
      </c>
      <c r="EE65">
        <v>34.796370007993076</v>
      </c>
      <c r="EF65">
        <v>34.854140225243086</v>
      </c>
      <c r="EG65">
        <v>34.911409654140755</v>
      </c>
      <c r="EH65">
        <v>34.968183993853913</v>
      </c>
      <c r="EI65">
        <v>35.024468916899849</v>
      </c>
      <c r="EJ65">
        <v>35.080270025702148</v>
      </c>
      <c r="EK65">
        <v>35.135592821286011</v>
      </c>
      <c r="EL65">
        <v>35.190442676173902</v>
      </c>
      <c r="EM65">
        <v>35.244824847590024</v>
      </c>
      <c r="EN65">
        <v>35.298744571882509</v>
      </c>
      <c r="EO65">
        <v>35.352207048000565</v>
      </c>
      <c r="EP65">
        <v>35.405217419429889</v>
      </c>
      <c r="EQ65">
        <v>35.457780782018659</v>
      </c>
      <c r="ER65">
        <v>35.509902190655922</v>
      </c>
      <c r="ES65">
        <v>35.561586663974467</v>
      </c>
      <c r="ET65">
        <v>35.61283918662582</v>
      </c>
      <c r="EU65">
        <v>35.66366470917103</v>
      </c>
      <c r="EV65">
        <v>35.714068146115267</v>
      </c>
      <c r="EW65">
        <v>35.764054372900446</v>
      </c>
      <c r="EX65">
        <v>35.813628222695897</v>
      </c>
      <c r="EY65">
        <v>35.862794483614394</v>
      </c>
      <c r="EZ65">
        <v>35.91155789666179</v>
      </c>
      <c r="FA65">
        <v>35.959923154436154</v>
      </c>
      <c r="FB65">
        <v>36.007894900420681</v>
      </c>
      <c r="FC65">
        <v>36.055477728666361</v>
      </c>
      <c r="FD65">
        <v>36.10267618369349</v>
      </c>
      <c r="FE65">
        <v>36.149494760506741</v>
      </c>
      <c r="FF65">
        <v>36.195937904665826</v>
      </c>
      <c r="FG65">
        <v>36.242010012390054</v>
      </c>
      <c r="FH65">
        <v>36.287715430687214</v>
      </c>
      <c r="FI65">
        <v>36.33305845750462</v>
      </c>
      <c r="FJ65">
        <v>36.378043341899115</v>
      </c>
      <c r="FK65">
        <v>36.422674284227156</v>
      </c>
      <c r="FL65">
        <v>36.466955436352052</v>
      </c>
      <c r="FM65">
        <v>36.510890901868493</v>
      </c>
      <c r="FN65">
        <v>36.554484736342658</v>
      </c>
      <c r="FO65">
        <v>36.597740947567971</v>
      </c>
      <c r="FP65">
        <v>36.640663495834289</v>
      </c>
      <c r="FQ65">
        <v>36.683256294210821</v>
      </c>
      <c r="FR65">
        <v>36.725523208841807</v>
      </c>
      <c r="FS65">
        <v>36.767468059252963</v>
      </c>
      <c r="FT65">
        <v>36.809094618669931</v>
      </c>
      <c r="FU65">
        <v>36.850406614346227</v>
      </c>
      <c r="FV65">
        <v>36.891407727901097</v>
      </c>
      <c r="FW65">
        <v>36.93210159566604</v>
      </c>
      <c r="FX65">
        <v>36.97249180903971</v>
      </c>
      <c r="FY65">
        <v>37.012581914850045</v>
      </c>
      <c r="FZ65">
        <v>37.052375415724029</v>
      </c>
      <c r="GA65">
        <v>37.091875770463361</v>
      </c>
      <c r="GB65">
        <v>37.131086394426418</v>
      </c>
      <c r="GC65">
        <v>37.170010659915206</v>
      </c>
      <c r="GD65">
        <v>37.208651896567702</v>
      </c>
      <c r="GE65">
        <v>37.247013391753896</v>
      </c>
      <c r="GF65">
        <v>37.285098390976884</v>
      </c>
      <c r="GG65">
        <v>37.322910098276708</v>
      </c>
      <c r="GH65">
        <v>37.360451676637027</v>
      </c>
      <c r="GI65">
        <v>37.397726248395543</v>
      </c>
      <c r="GJ65">
        <v>37.434736895655945</v>
      </c>
      <c r="GK65">
        <v>37.471486660702155</v>
      </c>
      <c r="GL65">
        <v>37.507978546414293</v>
      </c>
      <c r="GM65">
        <v>37.54421551668554</v>
      </c>
      <c r="GN65">
        <v>37.580200496841158</v>
      </c>
      <c r="GO65">
        <v>37.615936374055991</v>
      </c>
      <c r="GP65">
        <v>37.651425997775291</v>
      </c>
      <c r="GQ65">
        <v>37.686672180132831</v>
      </c>
      <c r="GR65">
        <v>37.721677696371657</v>
      </c>
      <c r="GS65">
        <v>37.756445285261989</v>
      </c>
      <c r="GT65">
        <v>37.790977649520215</v>
      </c>
    </row>
    <row r="66" spans="1:202" x14ac:dyDescent="0.3">
      <c r="A66" s="3">
        <v>60</v>
      </c>
      <c r="B66">
        <v>20.119090710958432</v>
      </c>
      <c r="C66">
        <v>20.27061215322658</v>
      </c>
      <c r="D66">
        <v>20.421009643342884</v>
      </c>
      <c r="E66">
        <v>20.570354449202512</v>
      </c>
      <c r="F66">
        <v>20.718712777779729</v>
      </c>
      <c r="G66">
        <v>20.866145532817811</v>
      </c>
      <c r="H66">
        <v>21.012708240274819</v>
      </c>
      <c r="I66">
        <v>21.158451051581125</v>
      </c>
      <c r="J66">
        <v>21.303418851763254</v>
      </c>
      <c r="K66">
        <v>21.447651419356163</v>
      </c>
      <c r="L66">
        <v>21.591183657182697</v>
      </c>
      <c r="M66">
        <v>21.73404585125455</v>
      </c>
      <c r="N66">
        <v>21.876263929775149</v>
      </c>
      <c r="O66">
        <v>22.017859750405819</v>
      </c>
      <c r="P66">
        <v>22.158851422306967</v>
      </c>
      <c r="Q66">
        <v>22.299253611109464</v>
      </c>
      <c r="R66">
        <v>22.439077828170369</v>
      </c>
      <c r="S66">
        <v>22.578332649937053</v>
      </c>
      <c r="T66">
        <v>22.71702397217561</v>
      </c>
      <c r="U66">
        <v>22.855155273468171</v>
      </c>
      <c r="V66">
        <v>22.992727881582468</v>
      </c>
      <c r="W66">
        <v>23.129741192008325</v>
      </c>
      <c r="X66">
        <v>23.266192857479794</v>
      </c>
      <c r="Y66">
        <v>23.402078983109121</v>
      </c>
      <c r="Z66">
        <v>23.537394330063151</v>
      </c>
      <c r="AA66">
        <v>23.672132506090932</v>
      </c>
      <c r="AB66">
        <v>23.80628614237385</v>
      </c>
      <c r="AC66">
        <v>23.939847050161433</v>
      </c>
      <c r="AD66">
        <v>24.072806360441177</v>
      </c>
      <c r="AE66">
        <v>24.205154651428558</v>
      </c>
      <c r="AF66">
        <v>24.336882065472452</v>
      </c>
      <c r="AG66">
        <v>24.467978425453353</v>
      </c>
      <c r="AH66">
        <v>24.598433345464429</v>
      </c>
      <c r="AI66">
        <v>24.728236325774844</v>
      </c>
      <c r="AJ66">
        <v>24.857376830660684</v>
      </c>
      <c r="AK66">
        <v>24.985844346686065</v>
      </c>
      <c r="AL66">
        <v>25.113628448658488</v>
      </c>
      <c r="AM66">
        <v>25.240718850993858</v>
      </c>
      <c r="AN66">
        <v>25.36710547086922</v>
      </c>
      <c r="AO66">
        <v>25.492778472180916</v>
      </c>
      <c r="AP66">
        <v>25.617728317858521</v>
      </c>
      <c r="AQ66">
        <v>25.741945812954484</v>
      </c>
      <c r="AR66">
        <v>25.865422159150143</v>
      </c>
      <c r="AS66">
        <v>25.988149014662554</v>
      </c>
      <c r="AT66">
        <v>26.11011852849667</v>
      </c>
      <c r="AU66">
        <v>26.231323332797047</v>
      </c>
      <c r="AV66">
        <v>26.351756497868479</v>
      </c>
      <c r="AW66">
        <v>26.471411494098163</v>
      </c>
      <c r="AX66">
        <v>26.590282171425159</v>
      </c>
      <c r="AY66">
        <v>26.708362744209708</v>
      </c>
      <c r="AZ66">
        <v>26.825647783566083</v>
      </c>
      <c r="BA66">
        <v>26.942132211096933</v>
      </c>
      <c r="BB66">
        <v>27.057811296114139</v>
      </c>
      <c r="BC66">
        <v>27.172680651200011</v>
      </c>
      <c r="BD66">
        <v>27.28673622990317</v>
      </c>
      <c r="BE66">
        <v>27.39997433317474</v>
      </c>
      <c r="BF66">
        <v>27.512391621473867</v>
      </c>
      <c r="BG66">
        <v>27.623985125347929</v>
      </c>
      <c r="BH66">
        <v>27.734752250535109</v>
      </c>
      <c r="BI66">
        <v>27.844690761375759</v>
      </c>
      <c r="BJ66">
        <v>27.953798778953441</v>
      </c>
      <c r="BK66">
        <v>28.062074684858601</v>
      </c>
      <c r="BL66">
        <v>28.169517198836999</v>
      </c>
      <c r="BM66">
        <v>28.27612564057749</v>
      </c>
      <c r="BN66">
        <v>28.381899646627389</v>
      </c>
      <c r="BO66">
        <v>28.486839150644286</v>
      </c>
      <c r="BP66">
        <v>28.590944403901162</v>
      </c>
      <c r="BQ66">
        <v>28.694215983167467</v>
      </c>
      <c r="BR66">
        <v>28.796654798340484</v>
      </c>
      <c r="BS66">
        <v>28.898262085151444</v>
      </c>
      <c r="BT66">
        <v>28.999039390921126</v>
      </c>
      <c r="BU66">
        <v>29.098988545129032</v>
      </c>
      <c r="BV66">
        <v>29.198111628278525</v>
      </c>
      <c r="BW66">
        <v>29.296410956193711</v>
      </c>
      <c r="BX66">
        <v>29.393889075039525</v>
      </c>
      <c r="BY66">
        <v>29.490548752411073</v>
      </c>
      <c r="BZ66">
        <v>29.586392963114534</v>
      </c>
      <c r="CA66">
        <v>29.681424873625716</v>
      </c>
      <c r="CB66">
        <v>29.775647828542191</v>
      </c>
      <c r="CC66">
        <v>29.869065332623435</v>
      </c>
      <c r="CD66">
        <v>29.961681029882527</v>
      </c>
      <c r="CE66">
        <v>30.053498689686222</v>
      </c>
      <c r="CF66">
        <v>30.144522200658756</v>
      </c>
      <c r="CG66">
        <v>30.234755570857445</v>
      </c>
      <c r="CH66">
        <v>30.324202926391862</v>
      </c>
      <c r="CI66">
        <v>30.412868513421429</v>
      </c>
      <c r="CJ66">
        <v>30.500756709779438</v>
      </c>
      <c r="CK66">
        <v>30.587872041784493</v>
      </c>
      <c r="CL66">
        <v>30.674219196839204</v>
      </c>
      <c r="CM66">
        <v>30.759803014613681</v>
      </c>
      <c r="CN66">
        <v>30.844628462263799</v>
      </c>
      <c r="CO66">
        <v>30.928700604448579</v>
      </c>
      <c r="CP66">
        <v>31.012024592203801</v>
      </c>
      <c r="CQ66">
        <v>31.094605689818934</v>
      </c>
      <c r="CR66">
        <v>31.17644930160796</v>
      </c>
      <c r="CS66">
        <v>31.257560966400888</v>
      </c>
      <c r="CT66">
        <v>31.337946519371783</v>
      </c>
      <c r="CU66">
        <v>31.417611743732422</v>
      </c>
      <c r="CV66">
        <v>31.496562439016287</v>
      </c>
      <c r="CW66">
        <v>31.574804409806418</v>
      </c>
      <c r="CX66">
        <v>31.652343477423557</v>
      </c>
      <c r="CY66">
        <v>31.72918547865217</v>
      </c>
      <c r="CZ66">
        <v>31.80533627748018</v>
      </c>
      <c r="DA66">
        <v>31.880801768051981</v>
      </c>
      <c r="DB66">
        <v>31.955587880132299</v>
      </c>
      <c r="DC66">
        <v>32.029700574005147</v>
      </c>
      <c r="DD66">
        <v>32.10314564138011</v>
      </c>
      <c r="DE66">
        <v>32.175928941910882</v>
      </c>
      <c r="DF66">
        <v>32.248056425750363</v>
      </c>
      <c r="DG66">
        <v>32.319534097371104</v>
      </c>
      <c r="DH66">
        <v>32.39036801024011</v>
      </c>
      <c r="DI66">
        <v>32.460564253997262</v>
      </c>
      <c r="DJ66">
        <v>32.530128942367043</v>
      </c>
      <c r="DK66">
        <v>32.599068201566382</v>
      </c>
      <c r="DL66">
        <v>32.66738815498087</v>
      </c>
      <c r="DM66">
        <v>32.73509491425493</v>
      </c>
      <c r="DN66">
        <v>32.802194578915618</v>
      </c>
      <c r="DO66">
        <v>32.868693237974227</v>
      </c>
      <c r="DP66">
        <v>32.934596964107811</v>
      </c>
      <c r="DQ66">
        <v>32.999911805265441</v>
      </c>
      <c r="DR66">
        <v>33.064643782779669</v>
      </c>
      <c r="DS66">
        <v>33.12879889482457</v>
      </c>
      <c r="DT66">
        <v>33.192383126811009</v>
      </c>
      <c r="DU66">
        <v>33.255402453346647</v>
      </c>
      <c r="DV66">
        <v>33.317862830669085</v>
      </c>
      <c r="DW66">
        <v>33.379770177860919</v>
      </c>
      <c r="DX66">
        <v>33.441130351995412</v>
      </c>
      <c r="DY66">
        <v>33.501949165448139</v>
      </c>
      <c r="DZ66">
        <v>33.562232438206465</v>
      </c>
      <c r="EA66">
        <v>33.621986017890364</v>
      </c>
      <c r="EB66">
        <v>33.68121580443534</v>
      </c>
      <c r="EC66">
        <v>33.739927711127692</v>
      </c>
      <c r="ED66">
        <v>33.798127545230699</v>
      </c>
      <c r="EE66">
        <v>33.855821067859566</v>
      </c>
      <c r="EF66">
        <v>33.913013989354155</v>
      </c>
      <c r="EG66">
        <v>33.969711979285904</v>
      </c>
      <c r="EH66">
        <v>34.025920687112759</v>
      </c>
      <c r="EI66">
        <v>34.081645735605335</v>
      </c>
      <c r="EJ66">
        <v>34.136892677353316</v>
      </c>
      <c r="EK66">
        <v>34.191666963433605</v>
      </c>
      <c r="EL66">
        <v>34.245973916288165</v>
      </c>
      <c r="EM66">
        <v>34.299818742976157</v>
      </c>
      <c r="EN66">
        <v>34.353206629768721</v>
      </c>
      <c r="EO66">
        <v>34.406142725615496</v>
      </c>
      <c r="EP66">
        <v>34.4586321240687</v>
      </c>
      <c r="EQ66">
        <v>34.510679871137555</v>
      </c>
      <c r="ER66">
        <v>34.562290971992354</v>
      </c>
      <c r="ES66">
        <v>34.613470395688168</v>
      </c>
      <c r="ET66">
        <v>34.664223077456597</v>
      </c>
      <c r="EU66">
        <v>34.714553918608473</v>
      </c>
      <c r="EV66">
        <v>34.764467784577533</v>
      </c>
      <c r="EW66">
        <v>34.813969501920141</v>
      </c>
      <c r="EX66">
        <v>34.863063855112358</v>
      </c>
      <c r="EY66">
        <v>34.911755583772916</v>
      </c>
      <c r="EZ66">
        <v>34.960049380620404</v>
      </c>
      <c r="FA66">
        <v>35.007949890180669</v>
      </c>
      <c r="FB66">
        <v>35.055461708088387</v>
      </c>
      <c r="FC66">
        <v>35.10258938077844</v>
      </c>
      <c r="FD66">
        <v>35.149337405395997</v>
      </c>
      <c r="FE66">
        <v>35.195710229819866</v>
      </c>
      <c r="FF66">
        <v>35.241712252740953</v>
      </c>
      <c r="FG66">
        <v>35.287347823774439</v>
      </c>
      <c r="FH66">
        <v>35.332621243595554</v>
      </c>
      <c r="FI66">
        <v>35.377536764097485</v>
      </c>
      <c r="FJ66">
        <v>35.422098588567579</v>
      </c>
      <c r="FK66">
        <v>35.466310871883493</v>
      </c>
      <c r="FL66">
        <v>35.510177720725892</v>
      </c>
      <c r="FM66">
        <v>35.553703193808374</v>
      </c>
      <c r="FN66">
        <v>35.596891302122401</v>
      </c>
      <c r="FO66">
        <v>35.639746009197708</v>
      </c>
      <c r="FP66">
        <v>35.682271231375836</v>
      </c>
      <c r="FQ66">
        <v>35.724470838096934</v>
      </c>
      <c r="FR66">
        <v>35.766348652199241</v>
      </c>
      <c r="FS66">
        <v>35.807908450228936</v>
      </c>
      <c r="FT66">
        <v>35.849153962761648</v>
      </c>
      <c r="FU66">
        <v>35.890088874733522</v>
      </c>
      <c r="FV66">
        <v>35.93071682578146</v>
      </c>
      <c r="FW66">
        <v>35.971041410592193</v>
      </c>
      <c r="FX66">
        <v>36.011066179259302</v>
      </c>
      <c r="FY66">
        <v>36.050794637647343</v>
      </c>
      <c r="FZ66">
        <v>36.090230247763159</v>
      </c>
      <c r="GA66">
        <v>36.12937642813327</v>
      </c>
      <c r="GB66">
        <v>36.168236554187033</v>
      </c>
      <c r="GC66">
        <v>36.206813958644616</v>
      </c>
      <c r="GD66">
        <v>36.245111931910429</v>
      </c>
      <c r="GE66">
        <v>36.283133722469813</v>
      </c>
      <c r="GF66">
        <v>36.320882537290714</v>
      </c>
      <c r="GG66">
        <v>36.358361542227854</v>
      </c>
      <c r="GH66">
        <v>36.395573862429785</v>
      </c>
      <c r="GI66">
        <v>36.4325225827493</v>
      </c>
      <c r="GJ66">
        <v>36.469210748155291</v>
      </c>
      <c r="GK66">
        <v>36.505641364146868</v>
      </c>
      <c r="GL66">
        <v>36.541817397168913</v>
      </c>
      <c r="GM66">
        <v>36.577741775028528</v>
      </c>
      <c r="GN66">
        <v>36.613417387313447</v>
      </c>
      <c r="GO66">
        <v>36.648847085808768</v>
      </c>
      <c r="GP66">
        <v>36.684033684916983</v>
      </c>
      <c r="GQ66">
        <v>36.718979962075196</v>
      </c>
      <c r="GR66">
        <v>36.753688658174781</v>
      </c>
      <c r="GS66">
        <v>36.78816247797819</v>
      </c>
      <c r="GT66">
        <v>36.822404090536608</v>
      </c>
    </row>
    <row r="67" spans="1:202" x14ac:dyDescent="0.3">
      <c r="A67" s="3">
        <v>61</v>
      </c>
      <c r="B67">
        <v>19.324143164269998</v>
      </c>
      <c r="C67">
        <v>19.474335703759138</v>
      </c>
      <c r="D67">
        <v>19.623400847242678</v>
      </c>
      <c r="E67">
        <v>19.771410112116698</v>
      </c>
      <c r="F67">
        <v>19.918430101876666</v>
      </c>
      <c r="G67">
        <v>20.064522197016558</v>
      </c>
      <c r="H67">
        <v>20.209742403722444</v>
      </c>
      <c r="I67">
        <v>20.354141348321733</v>
      </c>
      <c r="J67">
        <v>20.497764341374605</v>
      </c>
      <c r="K67">
        <v>20.640651542289163</v>
      </c>
      <c r="L67">
        <v>20.782838166715621</v>
      </c>
      <c r="M67">
        <v>20.92435475750105</v>
      </c>
      <c r="N67">
        <v>21.065227475929632</v>
      </c>
      <c r="O67">
        <v>21.205478385535883</v>
      </c>
      <c r="P67">
        <v>21.345125753504249</v>
      </c>
      <c r="Q67">
        <v>21.484184379709077</v>
      </c>
      <c r="R67">
        <v>21.622665901227322</v>
      </c>
      <c r="S67">
        <v>21.760579078642778</v>
      </c>
      <c r="T67">
        <v>21.89793000383365</v>
      </c>
      <c r="U67">
        <v>22.034722344986122</v>
      </c>
      <c r="V67">
        <v>22.170957598582575</v>
      </c>
      <c r="W67">
        <v>22.306635346052857</v>
      </c>
      <c r="X67">
        <v>22.441753457198942</v>
      </c>
      <c r="Y67">
        <v>22.576308263905219</v>
      </c>
      <c r="Z67">
        <v>22.710294740838691</v>
      </c>
      <c r="AA67">
        <v>22.843706697240592</v>
      </c>
      <c r="AB67">
        <v>22.976536956343125</v>
      </c>
      <c r="AC67">
        <v>23.10877751937619</v>
      </c>
      <c r="AD67">
        <v>23.240419708582579</v>
      </c>
      <c r="AE67">
        <v>23.371454293879722</v>
      </c>
      <c r="AF67">
        <v>23.501871609488248</v>
      </c>
      <c r="AG67">
        <v>23.631661660509238</v>
      </c>
      <c r="AH67">
        <v>23.760814229607774</v>
      </c>
      <c r="AI67">
        <v>23.889318977296398</v>
      </c>
      <c r="AJ67">
        <v>24.017165527607048</v>
      </c>
      <c r="AK67">
        <v>24.144343535985911</v>
      </c>
      <c r="AL67">
        <v>24.270842738434837</v>
      </c>
      <c r="AM67">
        <v>24.396653008954971</v>
      </c>
      <c r="AN67">
        <v>24.521764403336419</v>
      </c>
      <c r="AO67">
        <v>24.646167216213371</v>
      </c>
      <c r="AP67">
        <v>24.769852017434872</v>
      </c>
      <c r="AQ67">
        <v>24.892809698040978</v>
      </c>
      <c r="AR67">
        <v>25.015031506815632</v>
      </c>
      <c r="AS67">
        <v>25.136509101094816</v>
      </c>
      <c r="AT67">
        <v>25.25723460311535</v>
      </c>
      <c r="AU67">
        <v>25.377200631589943</v>
      </c>
      <c r="AV67">
        <v>25.49640029254526</v>
      </c>
      <c r="AW67">
        <v>25.614827134296689</v>
      </c>
      <c r="AX67">
        <v>25.732475109121623</v>
      </c>
      <c r="AY67">
        <v>25.849338551107536</v>
      </c>
      <c r="AZ67">
        <v>25.965412158426261</v>
      </c>
      <c r="BA67">
        <v>26.080690982785541</v>
      </c>
      <c r="BB67">
        <v>26.195170420320125</v>
      </c>
      <c r="BC67">
        <v>26.308846208220928</v>
      </c>
      <c r="BD67">
        <v>26.421714423192029</v>
      </c>
      <c r="BE67">
        <v>26.533771483636329</v>
      </c>
      <c r="BF67">
        <v>26.645014158566127</v>
      </c>
      <c r="BG67">
        <v>26.755439578327326</v>
      </c>
      <c r="BH67">
        <v>26.86504524152717</v>
      </c>
      <c r="BI67">
        <v>26.973829015864865</v>
      </c>
      <c r="BJ67">
        <v>27.081789119427</v>
      </c>
      <c r="BK67">
        <v>27.188924117607485</v>
      </c>
      <c r="BL67">
        <v>27.295232837809863</v>
      </c>
      <c r="BM67">
        <v>27.400714445384551</v>
      </c>
      <c r="BN67">
        <v>27.505368655770795</v>
      </c>
      <c r="BO67">
        <v>27.609195477075048</v>
      </c>
      <c r="BP67">
        <v>27.712195230798201</v>
      </c>
      <c r="BQ67">
        <v>27.814368559874552</v>
      </c>
      <c r="BR67">
        <v>27.915716436454176</v>
      </c>
      <c r="BS67">
        <v>28.016240154692625</v>
      </c>
      <c r="BT67">
        <v>28.115941316560679</v>
      </c>
      <c r="BU67">
        <v>28.214821802407812</v>
      </c>
      <c r="BV67">
        <v>28.312883739820876</v>
      </c>
      <c r="BW67">
        <v>28.410129487981422</v>
      </c>
      <c r="BX67">
        <v>28.506561632789342</v>
      </c>
      <c r="BY67">
        <v>28.602182978038513</v>
      </c>
      <c r="BZ67">
        <v>28.696996531262812</v>
      </c>
      <c r="CA67">
        <v>28.791005488255635</v>
      </c>
      <c r="CB67">
        <v>28.884213219590805</v>
      </c>
      <c r="CC67">
        <v>28.976623252715981</v>
      </c>
      <c r="CD67">
        <v>29.068239251087888</v>
      </c>
      <c r="CE67">
        <v>29.159065000343077</v>
      </c>
      <c r="CF67">
        <v>29.249104402299864</v>
      </c>
      <c r="CG67">
        <v>29.338361475251702</v>
      </c>
      <c r="CH67">
        <v>29.426840352695024</v>
      </c>
      <c r="CI67">
        <v>29.514545285443788</v>
      </c>
      <c r="CJ67">
        <v>29.601480653398767</v>
      </c>
      <c r="CK67">
        <v>29.687650982515095</v>
      </c>
      <c r="CL67">
        <v>29.773060957536174</v>
      </c>
      <c r="CM67">
        <v>29.857715413237059</v>
      </c>
      <c r="CN67">
        <v>29.941619309650974</v>
      </c>
      <c r="CO67">
        <v>30.024777702081494</v>
      </c>
      <c r="CP67">
        <v>30.107195730033894</v>
      </c>
      <c r="CQ67">
        <v>30.188878644266467</v>
      </c>
      <c r="CR67">
        <v>30.269831833726272</v>
      </c>
      <c r="CS67">
        <v>30.350060819997836</v>
      </c>
      <c r="CT67">
        <v>30.429571236559909</v>
      </c>
      <c r="CU67">
        <v>30.508369015401357</v>
      </c>
      <c r="CV67">
        <v>30.586459934770559</v>
      </c>
      <c r="CW67">
        <v>30.663849776063003</v>
      </c>
      <c r="CX67">
        <v>30.740544335631782</v>
      </c>
      <c r="CY67">
        <v>30.81654942359441</v>
      </c>
      <c r="CZ67">
        <v>30.891870875686649</v>
      </c>
      <c r="DA67">
        <v>30.966514556300325</v>
      </c>
      <c r="DB67">
        <v>31.040486364035701</v>
      </c>
      <c r="DC67">
        <v>31.113792226657083</v>
      </c>
      <c r="DD67">
        <v>31.186438089979276</v>
      </c>
      <c r="DE67">
        <v>31.258429679889872</v>
      </c>
      <c r="DF67">
        <v>31.329772827381049</v>
      </c>
      <c r="DG67">
        <v>31.400473498617316</v>
      </c>
      <c r="DH67">
        <v>31.470537707825116</v>
      </c>
      <c r="DI67">
        <v>31.539971504491675</v>
      </c>
      <c r="DJ67">
        <v>31.608780961299416</v>
      </c>
      <c r="DK67">
        <v>31.676972162557661</v>
      </c>
      <c r="DL67">
        <v>31.744551188894164</v>
      </c>
      <c r="DM67">
        <v>31.811524108376133</v>
      </c>
      <c r="DN67">
        <v>31.877896976184843</v>
      </c>
      <c r="DO67">
        <v>31.943675836270472</v>
      </c>
      <c r="DP67">
        <v>32.008866715567919</v>
      </c>
      <c r="DQ67">
        <v>32.073475615630798</v>
      </c>
      <c r="DR67">
        <v>32.1375085107844</v>
      </c>
      <c r="DS67">
        <v>32.20097135163617</v>
      </c>
      <c r="DT67">
        <v>32.263870075535792</v>
      </c>
      <c r="DU67">
        <v>32.326210608579132</v>
      </c>
      <c r="DV67">
        <v>32.387998858062829</v>
      </c>
      <c r="DW67">
        <v>32.449240693696808</v>
      </c>
      <c r="DX67">
        <v>32.509941922736175</v>
      </c>
      <c r="DY67">
        <v>32.570108307368116</v>
      </c>
      <c r="DZ67">
        <v>32.629745617163891</v>
      </c>
      <c r="EA67">
        <v>32.68885964916889</v>
      </c>
      <c r="EB67">
        <v>32.74745625265966</v>
      </c>
      <c r="EC67">
        <v>32.805541290123756</v>
      </c>
      <c r="ED67">
        <v>32.863120517677629</v>
      </c>
      <c r="EE67">
        <v>32.920199645094016</v>
      </c>
      <c r="EF67">
        <v>32.976784331194665</v>
      </c>
      <c r="EG67">
        <v>33.032880193904305</v>
      </c>
      <c r="EH67">
        <v>33.088492830970168</v>
      </c>
      <c r="EI67">
        <v>33.143627813398865</v>
      </c>
      <c r="EJ67">
        <v>33.1982906419057</v>
      </c>
      <c r="EK67">
        <v>33.252486715552379</v>
      </c>
      <c r="EL67">
        <v>33.306221304604236</v>
      </c>
      <c r="EM67">
        <v>33.359499563835314</v>
      </c>
      <c r="EN67">
        <v>33.41232662731511</v>
      </c>
      <c r="EO67">
        <v>33.464707591863416</v>
      </c>
      <c r="EP67">
        <v>33.516647498960864</v>
      </c>
      <c r="EQ67">
        <v>33.568151342635304</v>
      </c>
      <c r="ER67">
        <v>33.619224076193646</v>
      </c>
      <c r="ES67">
        <v>33.669870616969135</v>
      </c>
      <c r="ET67">
        <v>33.72009584863099</v>
      </c>
      <c r="EU67">
        <v>33.769904621100522</v>
      </c>
      <c r="EV67">
        <v>33.819301748604573</v>
      </c>
      <c r="EW67">
        <v>33.868292006682594</v>
      </c>
      <c r="EX67">
        <v>33.91688012899111</v>
      </c>
      <c r="EY67">
        <v>33.96507080453361</v>
      </c>
      <c r="EZ67">
        <v>34.012868675626265</v>
      </c>
      <c r="FA67">
        <v>34.060278336614218</v>
      </c>
      <c r="FB67">
        <v>34.107304333182441</v>
      </c>
      <c r="FC67">
        <v>34.153951162056728</v>
      </c>
      <c r="FD67">
        <v>34.200223270923004</v>
      </c>
      <c r="FE67">
        <v>34.246125058459867</v>
      </c>
      <c r="FF67">
        <v>34.291660874425304</v>
      </c>
      <c r="FG67">
        <v>34.336835019777368</v>
      </c>
      <c r="FH67">
        <v>34.381651746817312</v>
      </c>
      <c r="FI67">
        <v>34.426115259355086</v>
      </c>
      <c r="FJ67">
        <v>34.470229712892163</v>
      </c>
      <c r="FK67">
        <v>34.513999214824324</v>
      </c>
      <c r="FL67">
        <v>34.557427824660365</v>
      </c>
      <c r="FM67">
        <v>34.600519554257787</v>
      </c>
      <c r="FN67">
        <v>34.643278368072984</v>
      </c>
      <c r="FO67">
        <v>34.685708183426854</v>
      </c>
      <c r="FP67">
        <v>34.727812870782728</v>
      </c>
      <c r="FQ67">
        <v>34.769596254037765</v>
      </c>
      <c r="FR67">
        <v>34.811062110826214</v>
      </c>
      <c r="FS67">
        <v>34.852214172833271</v>
      </c>
      <c r="FT67">
        <v>34.89305612611976</v>
      </c>
      <c r="FU67">
        <v>34.933591611456379</v>
      </c>
      <c r="FV67">
        <v>34.973824224666942</v>
      </c>
      <c r="FW67">
        <v>35.013757516979993</v>
      </c>
      <c r="FX67">
        <v>35.053394995388004</v>
      </c>
      <c r="FY67">
        <v>35.092740123013797</v>
      </c>
      <c r="FZ67">
        <v>35.131796319483726</v>
      </c>
      <c r="GA67">
        <v>35.17056696130652</v>
      </c>
      <c r="GB67">
        <v>35.209055382257986</v>
      </c>
      <c r="GC67">
        <v>35.247264873770177</v>
      </c>
      <c r="GD67">
        <v>35.285198685325781</v>
      </c>
      <c r="GE67">
        <v>35.322860024855629</v>
      </c>
      <c r="GF67">
        <v>35.360252059140961</v>
      </c>
      <c r="GG67">
        <v>35.397377914218097</v>
      </c>
      <c r="GH67">
        <v>35.434240675785631</v>
      </c>
      <c r="GI67">
        <v>35.470843389615055</v>
      </c>
      <c r="GJ67">
        <v>35.507189061962492</v>
      </c>
      <c r="GK67">
        <v>35.543280659982599</v>
      </c>
      <c r="GL67">
        <v>35.57912111214371</v>
      </c>
      <c r="GM67">
        <v>35.614713308643957</v>
      </c>
      <c r="GN67">
        <v>35.650060101828757</v>
      </c>
      <c r="GO67">
        <v>35.685164306606993</v>
      </c>
      <c r="GP67">
        <v>35.720028700870131</v>
      </c>
      <c r="GQ67">
        <v>35.754656025908318</v>
      </c>
      <c r="GR67">
        <v>35.78904898682903</v>
      </c>
      <c r="GS67">
        <v>35.823210252972629</v>
      </c>
      <c r="GT67">
        <v>35.85714245832861</v>
      </c>
    </row>
    <row r="68" spans="1:202" x14ac:dyDescent="0.3">
      <c r="A68" s="3">
        <v>62</v>
      </c>
      <c r="B68">
        <v>18.54048673813125</v>
      </c>
      <c r="C68">
        <v>18.689284298965134</v>
      </c>
      <c r="D68">
        <v>18.836950679255779</v>
      </c>
      <c r="E68">
        <v>18.98355754923098</v>
      </c>
      <c r="F68">
        <v>19.129171761863972</v>
      </c>
      <c r="G68">
        <v>19.273855098383905</v>
      </c>
      <c r="H68">
        <v>19.417664047981219</v>
      </c>
      <c r="I68">
        <v>19.560649722969345</v>
      </c>
      <c r="J68">
        <v>19.702857914251553</v>
      </c>
      <c r="K68">
        <v>19.844329210815204</v>
      </c>
      <c r="L68">
        <v>19.985099212548306</v>
      </c>
      <c r="M68">
        <v>20.125198777481017</v>
      </c>
      <c r="N68">
        <v>20.264654325970199</v>
      </c>
      <c r="O68">
        <v>20.40348815815068</v>
      </c>
      <c r="P68">
        <v>20.541718751899708</v>
      </c>
      <c r="Q68">
        <v>20.679361070704346</v>
      </c>
      <c r="R68">
        <v>20.816426893079864</v>
      </c>
      <c r="S68">
        <v>20.952925114567407</v>
      </c>
      <c r="T68">
        <v>21.088862024116025</v>
      </c>
      <c r="U68">
        <v>21.224241500967025</v>
      </c>
      <c r="V68">
        <v>21.359065247450758</v>
      </c>
      <c r="W68">
        <v>21.493333030799263</v>
      </c>
      <c r="X68">
        <v>21.627042925463897</v>
      </c>
      <c r="Y68">
        <v>21.760191500711869</v>
      </c>
      <c r="Z68">
        <v>21.892773979089654</v>
      </c>
      <c r="AA68">
        <v>22.024784404585063</v>
      </c>
      <c r="AB68">
        <v>22.156215823266791</v>
      </c>
      <c r="AC68">
        <v>22.287060449823244</v>
      </c>
      <c r="AD68">
        <v>22.417309817962646</v>
      </c>
      <c r="AE68">
        <v>22.546954910327145</v>
      </c>
      <c r="AF68">
        <v>22.675986274141493</v>
      </c>
      <c r="AG68">
        <v>22.804394127378629</v>
      </c>
      <c r="AH68">
        <v>22.932168455424687</v>
      </c>
      <c r="AI68">
        <v>23.05929910730373</v>
      </c>
      <c r="AJ68">
        <v>23.185775886704846</v>
      </c>
      <c r="AK68">
        <v>23.311588627700615</v>
      </c>
      <c r="AL68">
        <v>23.436727253396356</v>
      </c>
      <c r="AM68">
        <v>23.561181816395447</v>
      </c>
      <c r="AN68">
        <v>23.684942548614131</v>
      </c>
      <c r="AO68">
        <v>23.807999899028346</v>
      </c>
      <c r="AP68">
        <v>23.930344583162039</v>
      </c>
      <c r="AQ68">
        <v>24.051967613321949</v>
      </c>
      <c r="AR68">
        <v>24.172860338229171</v>
      </c>
      <c r="AS68">
        <v>24.293014476443503</v>
      </c>
      <c r="AT68">
        <v>24.412422164373183</v>
      </c>
      <c r="AU68">
        <v>24.531076010236646</v>
      </c>
      <c r="AV68">
        <v>24.648969123638281</v>
      </c>
      <c r="AW68">
        <v>24.766095105236658</v>
      </c>
      <c r="AX68">
        <v>24.882448000990578</v>
      </c>
      <c r="AY68">
        <v>24.998022262177457</v>
      </c>
      <c r="AZ68">
        <v>25.112812720473386</v>
      </c>
      <c r="BA68">
        <v>25.226814567416397</v>
      </c>
      <c r="BB68">
        <v>25.340023340999878</v>
      </c>
      <c r="BC68">
        <v>25.452434916170503</v>
      </c>
      <c r="BD68">
        <v>25.564045504284053</v>
      </c>
      <c r="BE68">
        <v>25.674851655966989</v>
      </c>
      <c r="BF68">
        <v>25.78485026600967</v>
      </c>
      <c r="BG68">
        <v>25.894038581174939</v>
      </c>
      <c r="BH68">
        <v>26.002414207388952</v>
      </c>
      <c r="BI68">
        <v>26.109975112377143</v>
      </c>
      <c r="BJ68">
        <v>26.216719622659369</v>
      </c>
      <c r="BK68">
        <v>26.322646404879947</v>
      </c>
      <c r="BL68">
        <v>26.42775446190619</v>
      </c>
      <c r="BM68">
        <v>26.532043062774136</v>
      </c>
      <c r="BN68">
        <v>26.63551180055677</v>
      </c>
      <c r="BO68">
        <v>26.73816076624027</v>
      </c>
      <c r="BP68">
        <v>26.839990359376586</v>
      </c>
      <c r="BQ68">
        <v>26.941001296306951</v>
      </c>
      <c r="BR68">
        <v>27.041194618120315</v>
      </c>
      <c r="BS68">
        <v>27.140571683545474</v>
      </c>
      <c r="BT68">
        <v>27.239134154830481</v>
      </c>
      <c r="BU68">
        <v>27.336883968310318</v>
      </c>
      <c r="BV68">
        <v>27.433823303268483</v>
      </c>
      <c r="BW68">
        <v>27.52995456637008</v>
      </c>
      <c r="BX68">
        <v>27.625280386907974</v>
      </c>
      <c r="BY68">
        <v>27.719803608081747</v>
      </c>
      <c r="BZ68">
        <v>27.813527272923736</v>
      </c>
      <c r="CA68">
        <v>27.906454608893199</v>
      </c>
      <c r="CB68">
        <v>27.998589014480913</v>
      </c>
      <c r="CC68">
        <v>28.089934041368252</v>
      </c>
      <c r="CD68">
        <v>28.180493373617779</v>
      </c>
      <c r="CE68">
        <v>28.27027081392832</v>
      </c>
      <c r="CF68">
        <v>28.359270277751037</v>
      </c>
      <c r="CG68">
        <v>28.447495793718119</v>
      </c>
      <c r="CH68">
        <v>28.534951502495332</v>
      </c>
      <c r="CI68">
        <v>28.621641659030502</v>
      </c>
      <c r="CJ68">
        <v>28.70757064448668</v>
      </c>
      <c r="CK68">
        <v>28.792742983385764</v>
      </c>
      <c r="CL68">
        <v>28.877163356494819</v>
      </c>
      <c r="CM68">
        <v>28.960836592139813</v>
      </c>
      <c r="CN68">
        <v>29.043767641445953</v>
      </c>
      <c r="CO68">
        <v>29.125961548349053</v>
      </c>
      <c r="CP68">
        <v>29.207423438594063</v>
      </c>
      <c r="CQ68">
        <v>29.288158546980711</v>
      </c>
      <c r="CR68">
        <v>29.368172244482764</v>
      </c>
      <c r="CS68">
        <v>29.447470032764841</v>
      </c>
      <c r="CT68">
        <v>29.526057523319182</v>
      </c>
      <c r="CU68">
        <v>29.603940381331014</v>
      </c>
      <c r="CV68">
        <v>29.68112458995131</v>
      </c>
      <c r="CW68">
        <v>29.757615904056365</v>
      </c>
      <c r="CX68">
        <v>29.833420091545534</v>
      </c>
      <c r="CY68">
        <v>29.908542932238646</v>
      </c>
      <c r="CZ68">
        <v>29.982990229856853</v>
      </c>
      <c r="DA68">
        <v>30.056767815155339</v>
      </c>
      <c r="DB68">
        <v>30.129881551574272</v>
      </c>
      <c r="DC68">
        <v>30.202337330258331</v>
      </c>
      <c r="DD68">
        <v>30.274141058988079</v>
      </c>
      <c r="DE68">
        <v>30.345298656144678</v>
      </c>
      <c r="DF68">
        <v>30.415815787663334</v>
      </c>
      <c r="DG68">
        <v>30.485698275404033</v>
      </c>
      <c r="DH68">
        <v>30.554952089778723</v>
      </c>
      <c r="DI68">
        <v>30.623583235493697</v>
      </c>
      <c r="DJ68">
        <v>30.691597739509945</v>
      </c>
      <c r="DK68">
        <v>30.759001639502159</v>
      </c>
      <c r="DL68">
        <v>30.825800968567933</v>
      </c>
      <c r="DM68">
        <v>30.8920017463834</v>
      </c>
      <c r="DN68">
        <v>30.957609978934016</v>
      </c>
      <c r="DO68">
        <v>31.02263166022793</v>
      </c>
      <c r="DP68">
        <v>31.087072766550165</v>
      </c>
      <c r="DQ68">
        <v>31.150939248127045</v>
      </c>
      <c r="DR68">
        <v>31.214237027325311</v>
      </c>
      <c r="DS68">
        <v>31.27697200221958</v>
      </c>
      <c r="DT68">
        <v>31.339150057123831</v>
      </c>
      <c r="DU68">
        <v>31.400777064642995</v>
      </c>
      <c r="DV68">
        <v>31.461858878151475</v>
      </c>
      <c r="DW68">
        <v>31.52240131300313</v>
      </c>
      <c r="DX68">
        <v>31.582410121648337</v>
      </c>
      <c r="DY68">
        <v>31.641891011102757</v>
      </c>
      <c r="DZ68">
        <v>31.70084969555451</v>
      </c>
      <c r="EA68">
        <v>31.759291916528895</v>
      </c>
      <c r="EB68">
        <v>31.817223467726564</v>
      </c>
      <c r="EC68">
        <v>31.874650155942561</v>
      </c>
      <c r="ED68">
        <v>31.931577681258318</v>
      </c>
      <c r="EE68">
        <v>31.988011697234342</v>
      </c>
      <c r="EF68">
        <v>32.0439578063244</v>
      </c>
      <c r="EG68">
        <v>32.09942156998072</v>
      </c>
      <c r="EH68">
        <v>32.154408529443032</v>
      </c>
      <c r="EI68">
        <v>32.208924199187052</v>
      </c>
      <c r="EJ68">
        <v>32.2629740233116</v>
      </c>
      <c r="EK68">
        <v>32.316563344142651</v>
      </c>
      <c r="EL68">
        <v>32.369697375068242</v>
      </c>
      <c r="EM68">
        <v>32.422381213900351</v>
      </c>
      <c r="EN68">
        <v>32.474619937869846</v>
      </c>
      <c r="EO68">
        <v>32.526418587068221</v>
      </c>
      <c r="EP68">
        <v>32.577782146343068</v>
      </c>
      <c r="EQ68">
        <v>32.628715553218441</v>
      </c>
      <c r="ER68">
        <v>32.679223704656792</v>
      </c>
      <c r="ES68">
        <v>32.729311461830989</v>
      </c>
      <c r="ET68">
        <v>32.778983652453235</v>
      </c>
      <c r="EU68">
        <v>32.828245070704995</v>
      </c>
      <c r="EV68">
        <v>32.877100475300466</v>
      </c>
      <c r="EW68">
        <v>32.925554586501605</v>
      </c>
      <c r="EX68">
        <v>32.973612082929421</v>
      </c>
      <c r="EY68">
        <v>33.021277598801447</v>
      </c>
      <c r="EZ68">
        <v>33.06855572190581</v>
      </c>
      <c r="FA68">
        <v>33.115450992326714</v>
      </c>
      <c r="FB68">
        <v>33.161967901764925</v>
      </c>
      <c r="FC68">
        <v>33.208110893248517</v>
      </c>
      <c r="FD68">
        <v>33.253884361061864</v>
      </c>
      <c r="FE68">
        <v>33.299292650787194</v>
      </c>
      <c r="FF68">
        <v>33.344340059400224</v>
      </c>
      <c r="FG68">
        <v>33.389030835399026</v>
      </c>
      <c r="FH68">
        <v>33.433369178955019</v>
      </c>
      <c r="FI68">
        <v>33.477359242085726</v>
      </c>
      <c r="FJ68">
        <v>33.521005128844635</v>
      </c>
      <c r="FK68">
        <v>33.564310895530312</v>
      </c>
      <c r="FL68">
        <v>33.607280550911284</v>
      </c>
      <c r="FM68">
        <v>33.649918056467229</v>
      </c>
      <c r="FN68">
        <v>33.692227326644641</v>
      </c>
      <c r="FO68">
        <v>33.734212229127138</v>
      </c>
      <c r="FP68">
        <v>33.775876585118013</v>
      </c>
      <c r="FQ68">
        <v>33.817224169635708</v>
      </c>
      <c r="FR68">
        <v>33.858258711821136</v>
      </c>
      <c r="FS68">
        <v>33.898983895254645</v>
      </c>
      <c r="FT68">
        <v>33.939403358284324</v>
      </c>
      <c r="FU68">
        <v>33.97952069436289</v>
      </c>
      <c r="FV68">
        <v>34.019339452393567</v>
      </c>
      <c r="FW68">
        <v>34.058863137083947</v>
      </c>
      <c r="FX68">
        <v>34.098095209307488</v>
      </c>
      <c r="FY68">
        <v>34.137039086471404</v>
      </c>
      <c r="FZ68">
        <v>34.175698142891534</v>
      </c>
      <c r="GA68">
        <v>34.21407571017248</v>
      </c>
      <c r="GB68">
        <v>34.252175077593336</v>
      </c>
      <c r="GC68">
        <v>34.289999492497742</v>
      </c>
      <c r="GD68">
        <v>34.327552160688768</v>
      </c>
      <c r="GE68">
        <v>34.364836246826997</v>
      </c>
      <c r="GF68">
        <v>34.401854874832878</v>
      </c>
      <c r="GG68">
        <v>34.438611128291512</v>
      </c>
      <c r="GH68">
        <v>34.475108050859717</v>
      </c>
      <c r="GI68">
        <v>34.511348646676154</v>
      </c>
      <c r="GJ68">
        <v>34.547335880772835</v>
      </c>
      <c r="GK68">
        <v>34.583072679488126</v>
      </c>
      <c r="GL68">
        <v>34.618561930881327</v>
      </c>
      <c r="GM68">
        <v>34.653806485147598</v>
      </c>
      <c r="GN68">
        <v>34.688809155034576</v>
      </c>
      <c r="GO68">
        <v>34.723572716257237</v>
      </c>
      <c r="GP68">
        <v>34.758099907915707</v>
      </c>
      <c r="GQ68">
        <v>34.792393432909876</v>
      </c>
      <c r="GR68">
        <v>34.82645595835649</v>
      </c>
      <c r="GS68">
        <v>34.860290116003071</v>
      </c>
      <c r="GT68">
        <v>34.893898502642273</v>
      </c>
    </row>
    <row r="69" spans="1:202" x14ac:dyDescent="0.3">
      <c r="A69" s="3">
        <v>63</v>
      </c>
      <c r="B69">
        <v>17.767787632524175</v>
      </c>
      <c r="C69">
        <v>17.915079730838926</v>
      </c>
      <c r="D69">
        <v>18.061237082348967</v>
      </c>
      <c r="E69">
        <v>18.206331353798916</v>
      </c>
      <c r="F69">
        <v>18.350429561361949</v>
      </c>
      <c r="G69">
        <v>18.493593746545784</v>
      </c>
      <c r="H69">
        <v>18.635880812539924</v>
      </c>
      <c r="I69">
        <v>18.777342368560966</v>
      </c>
      <c r="J69">
        <v>18.918024704256155</v>
      </c>
      <c r="K69">
        <v>19.057968900886337</v>
      </c>
      <c r="L69">
        <v>19.197210998449762</v>
      </c>
      <c r="M69">
        <v>19.335782249070704</v>
      </c>
      <c r="N69">
        <v>19.473709397480107</v>
      </c>
      <c r="O69">
        <v>19.611015012236081</v>
      </c>
      <c r="P69">
        <v>19.747717818334507</v>
      </c>
      <c r="Q69">
        <v>19.883833001694171</v>
      </c>
      <c r="R69">
        <v>20.019372517139971</v>
      </c>
      <c r="S69">
        <v>20.154345415887605</v>
      </c>
      <c r="T69">
        <v>20.28875813782993</v>
      </c>
      <c r="U69">
        <v>20.422614777778122</v>
      </c>
      <c r="V69">
        <v>20.55591726899911</v>
      </c>
      <c r="W69">
        <v>20.688665605398739</v>
      </c>
      <c r="X69">
        <v>20.820858068726409</v>
      </c>
      <c r="Y69">
        <v>20.952491455309385</v>
      </c>
      <c r="Z69">
        <v>21.083561248168337</v>
      </c>
      <c r="AA69">
        <v>21.214061762437012</v>
      </c>
      <c r="AB69">
        <v>21.343986302071869</v>
      </c>
      <c r="AC69">
        <v>21.473327327559701</v>
      </c>
      <c r="AD69">
        <v>21.602076608787641</v>
      </c>
      <c r="AE69">
        <v>21.730225362257556</v>
      </c>
      <c r="AF69">
        <v>21.857764369862835</v>
      </c>
      <c r="AG69">
        <v>21.984684083942426</v>
      </c>
      <c r="AH69">
        <v>22.110974723411687</v>
      </c>
      <c r="AI69">
        <v>22.236626359934078</v>
      </c>
      <c r="AJ69">
        <v>22.361629004918811</v>
      </c>
      <c r="AK69">
        <v>22.485972690552472</v>
      </c>
      <c r="AL69">
        <v>22.609647536136592</v>
      </c>
      <c r="AM69">
        <v>22.732643797796044</v>
      </c>
      <c r="AN69">
        <v>22.85495190144934</v>
      </c>
      <c r="AO69">
        <v>22.976562486443598</v>
      </c>
      <c r="AP69">
        <v>23.097466436131995</v>
      </c>
      <c r="AQ69">
        <v>23.217654921044655</v>
      </c>
      <c r="AR69">
        <v>23.337119423280399</v>
      </c>
      <c r="AS69">
        <v>23.455851773195079</v>
      </c>
      <c r="AT69">
        <v>23.573844180950545</v>
      </c>
      <c r="AU69">
        <v>23.691089283097853</v>
      </c>
      <c r="AV69">
        <v>23.807580194447965</v>
      </c>
      <c r="AW69">
        <v>23.923310535266737</v>
      </c>
      <c r="AX69">
        <v>24.038274418397975</v>
      </c>
      <c r="AY69">
        <v>24.152466401467819</v>
      </c>
      <c r="AZ69">
        <v>24.265881444411193</v>
      </c>
      <c r="BA69">
        <v>24.378514881692837</v>
      </c>
      <c r="BB69">
        <v>24.490362399173009</v>
      </c>
      <c r="BC69">
        <v>24.601420020393704</v>
      </c>
      <c r="BD69">
        <v>24.711684100250153</v>
      </c>
      <c r="BE69">
        <v>24.82115132878107</v>
      </c>
      <c r="BF69">
        <v>24.929818736639945</v>
      </c>
      <c r="BG69">
        <v>25.037683699190609</v>
      </c>
      <c r="BH69">
        <v>25.14474394111862</v>
      </c>
      <c r="BI69">
        <v>25.250997539449074</v>
      </c>
      <c r="BJ69">
        <v>25.356442922301284</v>
      </c>
      <c r="BK69">
        <v>25.461078863906309</v>
      </c>
      <c r="BL69">
        <v>25.564904466697413</v>
      </c>
      <c r="BM69">
        <v>25.667919159358405</v>
      </c>
      <c r="BN69">
        <v>25.770122628484373</v>
      </c>
      <c r="BO69">
        <v>25.871514872626861</v>
      </c>
      <c r="BP69">
        <v>25.972096372217777</v>
      </c>
      <c r="BQ69">
        <v>26.071867919183148</v>
      </c>
      <c r="BR69">
        <v>26.170830625108721</v>
      </c>
      <c r="BS69">
        <v>26.268985914258622</v>
      </c>
      <c r="BT69">
        <v>26.366335509546545</v>
      </c>
      <c r="BU69">
        <v>26.462881403124214</v>
      </c>
      <c r="BV69">
        <v>26.558625825262112</v>
      </c>
      <c r="BW69">
        <v>26.653571228879727</v>
      </c>
      <c r="BX69">
        <v>26.747720284937898</v>
      </c>
      <c r="BY69">
        <v>26.841075873843366</v>
      </c>
      <c r="BZ69">
        <v>26.933641071474554</v>
      </c>
      <c r="CA69">
        <v>27.025419133869789</v>
      </c>
      <c r="CB69">
        <v>27.116413483934636</v>
      </c>
      <c r="CC69">
        <v>27.20662769368451</v>
      </c>
      <c r="CD69">
        <v>27.296065463506991</v>
      </c>
      <c r="CE69">
        <v>27.384730608519632</v>
      </c>
      <c r="CF69">
        <v>27.472627052819632</v>
      </c>
      <c r="CG69">
        <v>27.559758830068361</v>
      </c>
      <c r="CH69">
        <v>27.646130082488156</v>
      </c>
      <c r="CI69">
        <v>27.731745063263759</v>
      </c>
      <c r="CJ69">
        <v>27.816608148660634</v>
      </c>
      <c r="CK69">
        <v>27.900723855365158</v>
      </c>
      <c r="CL69">
        <v>27.984096853542525</v>
      </c>
      <c r="CM69">
        <v>28.066731958233788</v>
      </c>
      <c r="CN69">
        <v>28.148634104619433</v>
      </c>
      <c r="CO69">
        <v>28.229808318037797</v>
      </c>
      <c r="CP69">
        <v>28.31025970306338</v>
      </c>
      <c r="CQ69">
        <v>28.389993470966019</v>
      </c>
      <c r="CR69">
        <v>28.469014967032393</v>
      </c>
      <c r="CS69">
        <v>28.547329665161669</v>
      </c>
      <c r="CT69">
        <v>28.624943147026798</v>
      </c>
      <c r="CU69">
        <v>28.701861045681184</v>
      </c>
      <c r="CV69">
        <v>28.778089017704502</v>
      </c>
      <c r="CW69">
        <v>28.853633063768171</v>
      </c>
      <c r="CX69">
        <v>28.928498914974867</v>
      </c>
      <c r="CY69">
        <v>29.002692312412819</v>
      </c>
      <c r="CZ69">
        <v>29.076219019276238</v>
      </c>
      <c r="DA69">
        <v>29.149084824103625</v>
      </c>
      <c r="DB69">
        <v>29.22129554653759</v>
      </c>
      <c r="DC69">
        <v>29.292857032416649</v>
      </c>
      <c r="DD69">
        <v>29.363775142758016</v>
      </c>
      <c r="DE69">
        <v>29.434055747788349</v>
      </c>
      <c r="DF69">
        <v>29.503704729546996</v>
      </c>
      <c r="DG69">
        <v>29.572727714595416</v>
      </c>
      <c r="DH69">
        <v>29.641130504025625</v>
      </c>
      <c r="DI69">
        <v>29.708919048911895</v>
      </c>
      <c r="DJ69">
        <v>29.776099321648502</v>
      </c>
      <c r="DK69">
        <v>29.842677304440116</v>
      </c>
      <c r="DL69">
        <v>29.908658974032122</v>
      </c>
      <c r="DM69">
        <v>29.97405029290536</v>
      </c>
      <c r="DN69">
        <v>30.038857209068084</v>
      </c>
      <c r="DO69">
        <v>30.103085657833404</v>
      </c>
      <c r="DP69">
        <v>30.166741556115383</v>
      </c>
      <c r="DQ69">
        <v>30.229830794127722</v>
      </c>
      <c r="DR69">
        <v>30.292359233632766</v>
      </c>
      <c r="DS69">
        <v>30.354332711570834</v>
      </c>
      <c r="DT69">
        <v>30.415757050667722</v>
      </c>
      <c r="DU69">
        <v>30.476638061538083</v>
      </c>
      <c r="DV69">
        <v>30.536981535189682</v>
      </c>
      <c r="DW69">
        <v>30.596793224232272</v>
      </c>
      <c r="DX69">
        <v>30.656078817979704</v>
      </c>
      <c r="DY69">
        <v>30.714843960005766</v>
      </c>
      <c r="DZ69">
        <v>30.773094300914806</v>
      </c>
      <c r="EA69">
        <v>30.830835518585388</v>
      </c>
      <c r="EB69">
        <v>30.888073343093495</v>
      </c>
      <c r="EC69">
        <v>30.944813517568477</v>
      </c>
      <c r="ED69">
        <v>31.001061678148432</v>
      </c>
      <c r="EE69">
        <v>31.056823414346567</v>
      </c>
      <c r="EF69">
        <v>31.112104264488366</v>
      </c>
      <c r="EG69">
        <v>31.166909725870241</v>
      </c>
      <c r="EH69">
        <v>31.221245275621825</v>
      </c>
      <c r="EI69">
        <v>31.275116364166266</v>
      </c>
      <c r="EJ69">
        <v>31.328528371542276</v>
      </c>
      <c r="EK69">
        <v>31.381486575973327</v>
      </c>
      <c r="EL69">
        <v>31.433996126678835</v>
      </c>
      <c r="EM69">
        <v>31.486062057295783</v>
      </c>
      <c r="EN69">
        <v>31.5376893810909</v>
      </c>
      <c r="EO69">
        <v>31.588883074388093</v>
      </c>
      <c r="EP69">
        <v>31.639648058448174</v>
      </c>
      <c r="EQ69">
        <v>31.689989207424063</v>
      </c>
      <c r="ER69">
        <v>31.739911355153652</v>
      </c>
      <c r="ES69">
        <v>31.789419299957274</v>
      </c>
      <c r="ET69">
        <v>31.838517806985905</v>
      </c>
      <c r="EU69">
        <v>31.887211608165146</v>
      </c>
      <c r="EV69">
        <v>31.935505400268454</v>
      </c>
      <c r="EW69">
        <v>31.983403841939591</v>
      </c>
      <c r="EX69">
        <v>32.030911550510595</v>
      </c>
      <c r="EY69">
        <v>32.078033099246397</v>
      </c>
      <c r="EZ69">
        <v>32.124773015326852</v>
      </c>
      <c r="FA69">
        <v>32.171135778581032</v>
      </c>
      <c r="FB69">
        <v>32.217125820817088</v>
      </c>
      <c r="FC69">
        <v>32.262747525542252</v>
      </c>
      <c r="FD69">
        <v>32.308005227901177</v>
      </c>
      <c r="FE69">
        <v>32.352903214726126</v>
      </c>
      <c r="FF69">
        <v>32.397445724640974</v>
      </c>
      <c r="FG69">
        <v>32.441636948197811</v>
      </c>
      <c r="FH69">
        <v>32.485481028035153</v>
      </c>
      <c r="FI69">
        <v>32.528982059057526</v>
      </c>
      <c r="FJ69">
        <v>32.572144088631703</v>
      </c>
      <c r="FK69">
        <v>32.614971116801527</v>
      </c>
      <c r="FL69">
        <v>32.657467096518275</v>
      </c>
      <c r="FM69">
        <v>32.699635933886839</v>
      </c>
      <c r="FN69">
        <v>32.74148148842589</v>
      </c>
      <c r="FO69">
        <v>32.78300757334236</v>
      </c>
      <c r="FP69">
        <v>32.824217955817886</v>
      </c>
      <c r="FQ69">
        <v>32.865116357307627</v>
      </c>
      <c r="FR69">
        <v>32.905706453850541</v>
      </c>
      <c r="FS69">
        <v>32.945991876389286</v>
      </c>
      <c r="FT69">
        <v>32.985976211100791</v>
      </c>
      <c r="FU69">
        <v>33.025662999735204</v>
      </c>
      <c r="FV69">
        <v>33.065055739963611</v>
      </c>
      <c r="FW69">
        <v>33.104157885733343</v>
      </c>
      <c r="FX69">
        <v>33.142972847630688</v>
      </c>
      <c r="FY69">
        <v>33.181503993249748</v>
      </c>
      <c r="FZ69">
        <v>33.219754647567925</v>
      </c>
      <c r="GA69">
        <v>33.257728093326506</v>
      </c>
      <c r="GB69">
        <v>33.295427571416624</v>
      </c>
      <c r="GC69">
        <v>33.332856281269272</v>
      </c>
      <c r="GD69">
        <v>33.370017381249824</v>
      </c>
      <c r="GE69">
        <v>33.406913989055894</v>
      </c>
      <c r="GF69">
        <v>33.443549182118844</v>
      </c>
      <c r="GG69">
        <v>33.479925998007744</v>
      </c>
      <c r="GH69">
        <v>33.516047434835471</v>
      </c>
      <c r="GI69">
        <v>33.551916451667665</v>
      </c>
      <c r="GJ69">
        <v>33.587535968932755</v>
      </c>
      <c r="GK69">
        <v>33.622908868833548</v>
      </c>
      <c r="GL69">
        <v>33.658037995760125</v>
      </c>
      <c r="GM69">
        <v>33.69292615670291</v>
      </c>
      <c r="GN69">
        <v>33.727576121667354</v>
      </c>
      <c r="GO69">
        <v>33.761990624086877</v>
      </c>
      <c r="GP69">
        <v>33.796172361238177</v>
      </c>
      <c r="GQ69">
        <v>33.830123994653832</v>
      </c>
      <c r="GR69">
        <v>33.863848150536839</v>
      </c>
      <c r="GS69">
        <v>33.897347420172011</v>
      </c>
      <c r="GT69">
        <v>33.93062436033776</v>
      </c>
    </row>
    <row r="70" spans="1:202" x14ac:dyDescent="0.3">
      <c r="A70" s="3">
        <v>64</v>
      </c>
      <c r="B70">
        <v>17.007772610353626</v>
      </c>
      <c r="C70">
        <v>17.153379946449149</v>
      </c>
      <c r="D70">
        <v>17.297849976196574</v>
      </c>
      <c r="E70">
        <v>17.44125421483777</v>
      </c>
      <c r="F70">
        <v>17.583659669012661</v>
      </c>
      <c r="G70">
        <v>17.725128543943583</v>
      </c>
      <c r="H70">
        <v>17.86571800727836</v>
      </c>
      <c r="I70">
        <v>18.005480093508496</v>
      </c>
      <c r="J70">
        <v>18.144461604222272</v>
      </c>
      <c r="K70">
        <v>18.282704134588172</v>
      </c>
      <c r="L70">
        <v>18.420244232300973</v>
      </c>
      <c r="M70">
        <v>18.557113603517465</v>
      </c>
      <c r="N70">
        <v>18.693339400279015</v>
      </c>
      <c r="O70">
        <v>18.828944527296471</v>
      </c>
      <c r="P70">
        <v>18.963947989290503</v>
      </c>
      <c r="Q70">
        <v>19.098365231878589</v>
      </c>
      <c r="R70">
        <v>19.232208445994232</v>
      </c>
      <c r="S70">
        <v>19.365486872945041</v>
      </c>
      <c r="T70">
        <v>19.498207123265885</v>
      </c>
      <c r="U70">
        <v>19.630373459424462</v>
      </c>
      <c r="V70">
        <v>19.761988051453741</v>
      </c>
      <c r="W70">
        <v>19.89305114738525</v>
      </c>
      <c r="X70">
        <v>20.023561279734452</v>
      </c>
      <c r="Y70">
        <v>20.153515476300512</v>
      </c>
      <c r="Z70">
        <v>20.28290947283223</v>
      </c>
      <c r="AA70">
        <v>20.411737872374189</v>
      </c>
      <c r="AB70">
        <v>20.539994278073479</v>
      </c>
      <c r="AC70">
        <v>20.667671435847197</v>
      </c>
      <c r="AD70">
        <v>20.794761388346188</v>
      </c>
      <c r="AE70">
        <v>20.921255614618758</v>
      </c>
      <c r="AF70">
        <v>21.047145156352201</v>
      </c>
      <c r="AG70">
        <v>21.17242072605147</v>
      </c>
      <c r="AH70">
        <v>21.297072801906708</v>
      </c>
      <c r="AI70">
        <v>21.421091713303994</v>
      </c>
      <c r="AJ70">
        <v>21.544467717354351</v>
      </c>
      <c r="AK70">
        <v>21.667191075717923</v>
      </c>
      <c r="AL70">
        <v>21.789252126393833</v>
      </c>
      <c r="AM70">
        <v>21.910641341309017</v>
      </c>
      <c r="AN70">
        <v>22.031349368744571</v>
      </c>
      <c r="AO70">
        <v>22.15136705956867</v>
      </c>
      <c r="AP70">
        <v>22.270685503848071</v>
      </c>
      <c r="AQ70">
        <v>22.389296054576718</v>
      </c>
      <c r="AR70">
        <v>22.507190365395559</v>
      </c>
      <c r="AS70">
        <v>22.624360411693161</v>
      </c>
      <c r="AT70">
        <v>22.740798525607303</v>
      </c>
      <c r="AU70">
        <v>22.856497425877777</v>
      </c>
      <c r="AV70">
        <v>22.971450262368819</v>
      </c>
      <c r="AW70">
        <v>23.085650666262126</v>
      </c>
      <c r="AX70">
        <v>23.19909277558618</v>
      </c>
      <c r="AY70">
        <v>23.311771220860876</v>
      </c>
      <c r="AZ70">
        <v>23.423681074432864</v>
      </c>
      <c r="BA70">
        <v>23.534817804638578</v>
      </c>
      <c r="BB70">
        <v>23.645177245190311</v>
      </c>
      <c r="BC70">
        <v>23.754755571517947</v>
      </c>
      <c r="BD70">
        <v>23.863549290167768</v>
      </c>
      <c r="BE70">
        <v>23.971555236762626</v>
      </c>
      <c r="BF70">
        <v>24.078770582454709</v>
      </c>
      <c r="BG70">
        <v>24.185192838618192</v>
      </c>
      <c r="BH70">
        <v>24.290819857714638</v>
      </c>
      <c r="BI70">
        <v>24.395649833733998</v>
      </c>
      <c r="BJ70">
        <v>24.49968130137529</v>
      </c>
      <c r="BK70">
        <v>24.602913132883856</v>
      </c>
      <c r="BL70">
        <v>24.705344533876385</v>
      </c>
      <c r="BM70">
        <v>24.806975027336307</v>
      </c>
      <c r="BN70">
        <v>24.907804452985687</v>
      </c>
      <c r="BO70">
        <v>25.007832895257224</v>
      </c>
      <c r="BP70">
        <v>25.107060735760882</v>
      </c>
      <c r="BQ70">
        <v>25.205488839694368</v>
      </c>
      <c r="BR70">
        <v>25.303118386043224</v>
      </c>
      <c r="BS70">
        <v>25.399950860760427</v>
      </c>
      <c r="BT70">
        <v>25.495988042860816</v>
      </c>
      <c r="BU70">
        <v>25.591231975056857</v>
      </c>
      <c r="BV70">
        <v>25.685684932685035</v>
      </c>
      <c r="BW70">
        <v>25.779349408363288</v>
      </c>
      <c r="BX70">
        <v>25.872228107562435</v>
      </c>
      <c r="BY70">
        <v>25.964323940166281</v>
      </c>
      <c r="BZ70">
        <v>26.055640006625609</v>
      </c>
      <c r="CA70">
        <v>26.146179582767573</v>
      </c>
      <c r="CB70">
        <v>26.235946106633136</v>
      </c>
      <c r="CC70">
        <v>26.324943160828269</v>
      </c>
      <c r="CD70">
        <v>26.413174451882483</v>
      </c>
      <c r="CE70">
        <v>26.500643796734565</v>
      </c>
      <c r="CF70">
        <v>26.58735511714211</v>
      </c>
      <c r="CG70">
        <v>26.673312440448214</v>
      </c>
      <c r="CH70">
        <v>26.758519898747679</v>
      </c>
      <c r="CI70">
        <v>26.84298173146604</v>
      </c>
      <c r="CJ70">
        <v>26.926702297688152</v>
      </c>
      <c r="CK70">
        <v>27.009686093720049</v>
      </c>
      <c r="CL70">
        <v>27.09193776634082</v>
      </c>
      <c r="CM70">
        <v>27.173462104301009</v>
      </c>
      <c r="CN70">
        <v>27.25426401362391</v>
      </c>
      <c r="CO70">
        <v>27.334348487645045</v>
      </c>
      <c r="CP70">
        <v>27.413720596186565</v>
      </c>
      <c r="CQ70">
        <v>27.492385513252074</v>
      </c>
      <c r="CR70">
        <v>27.570348544570209</v>
      </c>
      <c r="CS70">
        <v>27.647615122283483</v>
      </c>
      <c r="CT70">
        <v>27.724190784145819</v>
      </c>
      <c r="CU70">
        <v>27.800081117043533</v>
      </c>
      <c r="CV70">
        <v>27.875291728995421</v>
      </c>
      <c r="CW70">
        <v>27.949828273392654</v>
      </c>
      <c r="CX70">
        <v>28.023696715732143</v>
      </c>
      <c r="CY70">
        <v>28.096902743971029</v>
      </c>
      <c r="CZ70">
        <v>28.169452066334131</v>
      </c>
      <c r="DA70">
        <v>28.241350414670194</v>
      </c>
      <c r="DB70">
        <v>28.312603550333108</v>
      </c>
      <c r="DC70">
        <v>28.383217259355632</v>
      </c>
      <c r="DD70">
        <v>28.453197341493222</v>
      </c>
      <c r="DE70">
        <v>28.522549604330067</v>
      </c>
      <c r="DF70">
        <v>28.591279865981079</v>
      </c>
      <c r="DG70">
        <v>28.659393954619986</v>
      </c>
      <c r="DH70">
        <v>28.726897459297064</v>
      </c>
      <c r="DI70">
        <v>28.793796145769889</v>
      </c>
      <c r="DJ70">
        <v>28.860095917520781</v>
      </c>
      <c r="DK70">
        <v>28.925802687002417</v>
      </c>
      <c r="DL70">
        <v>28.990922360394549</v>
      </c>
      <c r="DM70">
        <v>29.055460828843451</v>
      </c>
      <c r="DN70">
        <v>29.119423968321101</v>
      </c>
      <c r="DO70">
        <v>29.182817641472312</v>
      </c>
      <c r="DP70">
        <v>29.245647691957757</v>
      </c>
      <c r="DQ70">
        <v>29.307919936191126</v>
      </c>
      <c r="DR70">
        <v>29.36964016164292</v>
      </c>
      <c r="DS70">
        <v>29.43081413053595</v>
      </c>
      <c r="DT70">
        <v>29.491447590533667</v>
      </c>
      <c r="DU70">
        <v>29.551546276898875</v>
      </c>
      <c r="DV70">
        <v>29.611115905027006</v>
      </c>
      <c r="DW70">
        <v>29.670162151655731</v>
      </c>
      <c r="DX70">
        <v>29.728690629954514</v>
      </c>
      <c r="DY70">
        <v>29.786706907171194</v>
      </c>
      <c r="DZ70">
        <v>29.844216557570633</v>
      </c>
      <c r="EA70">
        <v>29.901225182760257</v>
      </c>
      <c r="EB70">
        <v>29.957738436700382</v>
      </c>
      <c r="EC70">
        <v>30.013761986497016</v>
      </c>
      <c r="ED70">
        <v>30.069301392118135</v>
      </c>
      <c r="EE70">
        <v>30.12436216693763</v>
      </c>
      <c r="EF70">
        <v>30.178949773197004</v>
      </c>
      <c r="EG70">
        <v>30.2330696322189</v>
      </c>
      <c r="EH70">
        <v>30.286727145344386</v>
      </c>
      <c r="EI70">
        <v>30.339927687405435</v>
      </c>
      <c r="EJ70">
        <v>30.392676562981876</v>
      </c>
      <c r="EK70">
        <v>30.444978974935822</v>
      </c>
      <c r="EL70">
        <v>30.496839997199629</v>
      </c>
      <c r="EM70">
        <v>30.548264588258505</v>
      </c>
      <c r="EN70">
        <v>30.599257686582007</v>
      </c>
      <c r="EO70">
        <v>30.64982419403708</v>
      </c>
      <c r="EP70">
        <v>30.699968957751295</v>
      </c>
      <c r="EQ70">
        <v>30.749696778103285</v>
      </c>
      <c r="ER70">
        <v>30.799012415546287</v>
      </c>
      <c r="ES70">
        <v>30.847920595430651</v>
      </c>
      <c r="ET70">
        <v>30.896426010370888</v>
      </c>
      <c r="EU70">
        <v>30.944533320203291</v>
      </c>
      <c r="EV70">
        <v>30.992247150068039</v>
      </c>
      <c r="EW70">
        <v>31.039572087438586</v>
      </c>
      <c r="EX70">
        <v>31.086512678945411</v>
      </c>
      <c r="EY70">
        <v>31.133073427627124</v>
      </c>
      <c r="EZ70">
        <v>31.179258790919491</v>
      </c>
      <c r="FA70">
        <v>31.225073179397768</v>
      </c>
      <c r="FB70">
        <v>31.270520956114936</v>
      </c>
      <c r="FC70">
        <v>31.315606436330185</v>
      </c>
      <c r="FD70">
        <v>31.360333887455326</v>
      </c>
      <c r="FE70">
        <v>31.404707529112812</v>
      </c>
      <c r="FF70">
        <v>31.4487315332468</v>
      </c>
      <c r="FG70">
        <v>31.492410024266462</v>
      </c>
      <c r="FH70">
        <v>31.53574707921041</v>
      </c>
      <c r="FI70">
        <v>31.578746727931588</v>
      </c>
      <c r="FJ70">
        <v>31.621412953298844</v>
      </c>
      <c r="FK70">
        <v>31.663749691416228</v>
      </c>
      <c r="FL70">
        <v>31.705760831857461</v>
      </c>
      <c r="FM70">
        <v>31.747450217915812</v>
      </c>
      <c r="FN70">
        <v>31.788821646867589</v>
      </c>
      <c r="FO70">
        <v>31.82987887024926</v>
      </c>
      <c r="FP70">
        <v>31.870625594146503</v>
      </c>
      <c r="FQ70">
        <v>31.911065479494951</v>
      </c>
      <c r="FR70">
        <v>31.951202142392191</v>
      </c>
      <c r="FS70">
        <v>31.991039154418999</v>
      </c>
      <c r="FT70">
        <v>32.030580042970882</v>
      </c>
      <c r="FU70">
        <v>32.069828291597631</v>
      </c>
      <c r="FV70">
        <v>32.10878734035154</v>
      </c>
      <c r="FW70">
        <v>32.147460586142572</v>
      </c>
      <c r="FX70">
        <v>32.185851383100996</v>
      </c>
      <c r="FY70">
        <v>32.223963042945712</v>
      </c>
      <c r="FZ70">
        <v>32.261798835358874</v>
      </c>
      <c r="GA70">
        <v>32.299361988365703</v>
      </c>
      <c r="GB70">
        <v>32.336655688718878</v>
      </c>
      <c r="GC70">
        <v>32.373683082287386</v>
      </c>
      <c r="GD70">
        <v>32.410447274449211</v>
      </c>
      <c r="GE70">
        <v>32.446951330487366</v>
      </c>
      <c r="GF70">
        <v>32.483198275989253</v>
      </c>
      <c r="GG70">
        <v>32.51919109724841</v>
      </c>
      <c r="GH70">
        <v>32.554932741668239</v>
      </c>
      <c r="GI70">
        <v>32.590426118168224</v>
      </c>
      <c r="GJ70">
        <v>32.625674097591343</v>
      </c>
      <c r="GK70">
        <v>32.660679513112626</v>
      </c>
      <c r="GL70">
        <v>32.695445160649086</v>
      </c>
      <c r="GM70">
        <v>32.729973799269629</v>
      </c>
      <c r="GN70">
        <v>32.764268151606302</v>
      </c>
      <c r="GO70">
        <v>32.798330904264006</v>
      </c>
      <c r="GP70">
        <v>32.832164708232128</v>
      </c>
      <c r="GQ70">
        <v>32.865772179293586</v>
      </c>
      <c r="GR70">
        <v>32.899155898435595</v>
      </c>
      <c r="GS70">
        <v>32.93231841225726</v>
      </c>
      <c r="GT70">
        <v>32.965262233377459</v>
      </c>
    </row>
    <row r="71" spans="1:202" x14ac:dyDescent="0.3">
      <c r="A71" s="3">
        <v>65</v>
      </c>
      <c r="B71">
        <v>16.261653980367839</v>
      </c>
      <c r="C71">
        <v>16.405340408526456</v>
      </c>
      <c r="D71">
        <v>16.547888900125244</v>
      </c>
      <c r="E71">
        <v>16.689370390000491</v>
      </c>
      <c r="F71">
        <v>16.829851732057335</v>
      </c>
      <c r="G71">
        <v>16.969395125114573</v>
      </c>
      <c r="H71">
        <v>17.108057910609716</v>
      </c>
      <c r="I71">
        <v>17.24589240124358</v>
      </c>
      <c r="J71">
        <v>17.382945844942611</v>
      </c>
      <c r="K71">
        <v>17.519260373677483</v>
      </c>
      <c r="L71">
        <v>17.654873073855057</v>
      </c>
      <c r="M71">
        <v>17.789816184201086</v>
      </c>
      <c r="N71">
        <v>17.924117333851314</v>
      </c>
      <c r="O71">
        <v>18.057799856896679</v>
      </c>
      <c r="P71">
        <v>18.190883114410695</v>
      </c>
      <c r="Q71">
        <v>18.323382851028185</v>
      </c>
      <c r="R71">
        <v>18.455311537583924</v>
      </c>
      <c r="S71">
        <v>18.586678672389525</v>
      </c>
      <c r="T71">
        <v>18.717491076513582</v>
      </c>
      <c r="U71">
        <v>18.847753204211003</v>
      </c>
      <c r="V71">
        <v>18.977467415620012</v>
      </c>
      <c r="W71">
        <v>19.106634222301594</v>
      </c>
      <c r="X71">
        <v>19.235252439255234</v>
      </c>
      <c r="Y71">
        <v>19.363319373810285</v>
      </c>
      <c r="Z71">
        <v>19.490831021475543</v>
      </c>
      <c r="AA71">
        <v>19.617782267444142</v>
      </c>
      <c r="AB71">
        <v>19.744167033693657</v>
      </c>
      <c r="AC71">
        <v>19.869978396485379</v>
      </c>
      <c r="AD71">
        <v>19.995208714059586</v>
      </c>
      <c r="AE71">
        <v>20.119849767324681</v>
      </c>
      <c r="AF71">
        <v>20.243892888559259</v>
      </c>
      <c r="AG71">
        <v>20.367329077271265</v>
      </c>
      <c r="AH71">
        <v>20.490149098223299</v>
      </c>
      <c r="AI71">
        <v>20.612343565533607</v>
      </c>
      <c r="AJ71">
        <v>20.733903018441652</v>
      </c>
      <c r="AK71">
        <v>20.854817987181065</v>
      </c>
      <c r="AL71">
        <v>20.975079060357928</v>
      </c>
      <c r="AM71">
        <v>21.094676948175689</v>
      </c>
      <c r="AN71">
        <v>21.213602533023902</v>
      </c>
      <c r="AO71">
        <v>21.331846905505529</v>
      </c>
      <c r="AP71">
        <v>21.44940138295668</v>
      </c>
      <c r="AQ71">
        <v>21.566257539436137</v>
      </c>
      <c r="AR71">
        <v>21.682407223277423</v>
      </c>
      <c r="AS71">
        <v>21.797842592058643</v>
      </c>
      <c r="AT71">
        <v>21.912556131469557</v>
      </c>
      <c r="AU71">
        <v>22.026540688784664</v>
      </c>
      <c r="AV71">
        <v>22.139789500044145</v>
      </c>
      <c r="AW71">
        <v>22.252296232617852</v>
      </c>
      <c r="AX71">
        <v>22.364055034563833</v>
      </c>
      <c r="AY71">
        <v>22.475060560085609</v>
      </c>
      <c r="AZ71">
        <v>22.585307953552075</v>
      </c>
      <c r="BA71">
        <v>22.694792795170059</v>
      </c>
      <c r="BB71">
        <v>22.803511051655633</v>
      </c>
      <c r="BC71">
        <v>22.911459044870014</v>
      </c>
      <c r="BD71">
        <v>23.018633430974759</v>
      </c>
      <c r="BE71">
        <v>23.125031194043984</v>
      </c>
      <c r="BF71">
        <v>23.230649646524611</v>
      </c>
      <c r="BG71">
        <v>23.335486434997961</v>
      </c>
      <c r="BH71">
        <v>23.439539541707447</v>
      </c>
      <c r="BI71">
        <v>23.54280728112046</v>
      </c>
      <c r="BJ71">
        <v>23.64528829642704</v>
      </c>
      <c r="BK71">
        <v>23.746981556828075</v>
      </c>
      <c r="BL71">
        <v>23.847886355285212</v>
      </c>
      <c r="BM71">
        <v>23.948002307070055</v>
      </c>
      <c r="BN71">
        <v>24.047329334470717</v>
      </c>
      <c r="BO71">
        <v>24.145867667080694</v>
      </c>
      <c r="BP71">
        <v>24.243617760994056</v>
      </c>
      <c r="BQ71">
        <v>24.340580357154366</v>
      </c>
      <c r="BR71">
        <v>24.436756692891294</v>
      </c>
      <c r="BS71">
        <v>24.532148305946151</v>
      </c>
      <c r="BT71">
        <v>24.626757020729741</v>
      </c>
      <c r="BU71">
        <v>24.720584919041642</v>
      </c>
      <c r="BV71">
        <v>24.813634309077372</v>
      </c>
      <c r="BW71">
        <v>24.90590771025218</v>
      </c>
      <c r="BX71">
        <v>24.997407848991159</v>
      </c>
      <c r="BY71">
        <v>25.088137650483134</v>
      </c>
      <c r="BZ71">
        <v>25.178100224998516</v>
      </c>
      <c r="CA71">
        <v>25.267298852854026</v>
      </c>
      <c r="CB71">
        <v>25.355736971414231</v>
      </c>
      <c r="CC71">
        <v>25.443418157583579</v>
      </c>
      <c r="CD71">
        <v>25.530346107291962</v>
      </c>
      <c r="CE71">
        <v>25.616524622139593</v>
      </c>
      <c r="CF71">
        <v>25.701957603998153</v>
      </c>
      <c r="CG71">
        <v>25.786649055991106</v>
      </c>
      <c r="CH71">
        <v>25.870603081858917</v>
      </c>
      <c r="CI71">
        <v>25.953823888744623</v>
      </c>
      <c r="CJ71">
        <v>26.036315799761539</v>
      </c>
      <c r="CK71">
        <v>26.118083271804508</v>
      </c>
      <c r="CL71">
        <v>26.199130909021534</v>
      </c>
      <c r="CM71">
        <v>26.27946345443479</v>
      </c>
      <c r="CN71">
        <v>26.359085765298786</v>
      </c>
      <c r="CO71">
        <v>26.438002783178902</v>
      </c>
      <c r="CP71">
        <v>26.516219523242015</v>
      </c>
      <c r="CQ71">
        <v>26.593741102209776</v>
      </c>
      <c r="CR71">
        <v>26.670572766145611</v>
      </c>
      <c r="CS71">
        <v>26.746719885253526</v>
      </c>
      <c r="CT71">
        <v>26.82218793312633</v>
      </c>
      <c r="CU71">
        <v>26.896982430192722</v>
      </c>
      <c r="CV71">
        <v>26.971108915755039</v>
      </c>
      <c r="CW71">
        <v>27.044572972292187</v>
      </c>
      <c r="CX71">
        <v>27.117380216290172</v>
      </c>
      <c r="CY71">
        <v>27.189536527570866</v>
      </c>
      <c r="CZ71">
        <v>27.261047539153452</v>
      </c>
      <c r="DA71">
        <v>27.331918905993874</v>
      </c>
      <c r="DB71">
        <v>27.402156310999999</v>
      </c>
      <c r="DC71">
        <v>27.47176546029894</v>
      </c>
      <c r="DD71">
        <v>27.540752072352646</v>
      </c>
      <c r="DE71">
        <v>27.609121872149174</v>
      </c>
      <c r="DF71">
        <v>27.676880594014051</v>
      </c>
      <c r="DG71">
        <v>27.744033981232946</v>
      </c>
      <c r="DH71">
        <v>27.810587786010686</v>
      </c>
      <c r="DI71">
        <v>27.876547551162858</v>
      </c>
      <c r="DJ71">
        <v>27.941918982289039</v>
      </c>
      <c r="DK71">
        <v>28.006707902758137</v>
      </c>
      <c r="DL71">
        <v>28.070920128992029</v>
      </c>
      <c r="DM71">
        <v>28.134561461755979</v>
      </c>
      <c r="DN71">
        <v>28.197637686090772</v>
      </c>
      <c r="DO71">
        <v>28.26015457323534</v>
      </c>
      <c r="DP71">
        <v>28.32211787502149</v>
      </c>
      <c r="DQ71">
        <v>28.383533315654532</v>
      </c>
      <c r="DR71">
        <v>28.444406590075872</v>
      </c>
      <c r="DS71">
        <v>28.504743367729318</v>
      </c>
      <c r="DT71">
        <v>28.564549303333493</v>
      </c>
      <c r="DU71">
        <v>28.623830039099332</v>
      </c>
      <c r="DV71">
        <v>28.682591197295196</v>
      </c>
      <c r="DW71">
        <v>28.740838361460163</v>
      </c>
      <c r="DX71">
        <v>28.798577051483875</v>
      </c>
      <c r="DY71">
        <v>28.855812741346085</v>
      </c>
      <c r="DZ71">
        <v>28.912550912224916</v>
      </c>
      <c r="EA71">
        <v>28.968797072904863</v>
      </c>
      <c r="EB71">
        <v>29.024556784874903</v>
      </c>
      <c r="EC71">
        <v>29.079835623059424</v>
      </c>
      <c r="ED71">
        <v>29.13463905529872</v>
      </c>
      <c r="EE71">
        <v>29.188972503070787</v>
      </c>
      <c r="EF71">
        <v>29.242841336978145</v>
      </c>
      <c r="EG71">
        <v>29.296250887016939</v>
      </c>
      <c r="EH71">
        <v>29.349206463588601</v>
      </c>
      <c r="EI71">
        <v>29.401713350985048</v>
      </c>
      <c r="EJ71">
        <v>29.453776763581786</v>
      </c>
      <c r="EK71">
        <v>29.505401814338498</v>
      </c>
      <c r="EL71">
        <v>29.556593487565294</v>
      </c>
      <c r="EM71">
        <v>29.60735665246564</v>
      </c>
      <c r="EN71">
        <v>29.657696158783708</v>
      </c>
      <c r="EO71">
        <v>29.707616820202418</v>
      </c>
      <c r="EP71">
        <v>29.757123396190593</v>
      </c>
      <c r="EQ71">
        <v>29.806220600026876</v>
      </c>
      <c r="ER71">
        <v>29.85491310565294</v>
      </c>
      <c r="ES71">
        <v>29.903205552519509</v>
      </c>
      <c r="ET71">
        <v>29.951102547971104</v>
      </c>
      <c r="EU71">
        <v>29.998608667215564</v>
      </c>
      <c r="EV71">
        <v>30.045728451414107</v>
      </c>
      <c r="EW71">
        <v>30.092466404715907</v>
      </c>
      <c r="EX71">
        <v>30.13882699108666</v>
      </c>
      <c r="EY71">
        <v>30.18481463156435</v>
      </c>
      <c r="EZ71">
        <v>30.230433702254061</v>
      </c>
      <c r="FA71">
        <v>30.27568853307659</v>
      </c>
      <c r="FB71">
        <v>30.320583407113503</v>
      </c>
      <c r="FC71">
        <v>30.365122560342272</v>
      </c>
      <c r="FD71">
        <v>30.409310181588992</v>
      </c>
      <c r="FE71">
        <v>30.453150412592478</v>
      </c>
      <c r="FF71">
        <v>30.496647348120462</v>
      </c>
      <c r="FG71">
        <v>30.539805036117855</v>
      </c>
      <c r="FH71">
        <v>30.582627477875107</v>
      </c>
      <c r="FI71">
        <v>30.625118628216967</v>
      </c>
      <c r="FJ71">
        <v>30.667282395706977</v>
      </c>
      <c r="FK71">
        <v>30.709122642869502</v>
      </c>
      <c r="FL71">
        <v>30.750643186426188</v>
      </c>
      <c r="FM71">
        <v>30.791847797547547</v>
      </c>
      <c r="FN71">
        <v>30.832740202117662</v>
      </c>
      <c r="FO71">
        <v>30.873324081012115</v>
      </c>
      <c r="FP71">
        <v>30.913603070387197</v>
      </c>
      <c r="FQ71">
        <v>30.953580761980959</v>
      </c>
      <c r="FR71">
        <v>30.993260703424525</v>
      </c>
      <c r="FS71">
        <v>31.03264639856269</v>
      </c>
      <c r="FT71">
        <v>31.07174130778445</v>
      </c>
      <c r="FU71">
        <v>31.110548848360992</v>
      </c>
      <c r="FV71">
        <v>31.149072394792327</v>
      </c>
      <c r="FW71">
        <v>31.18731527916033</v>
      </c>
      <c r="FX71">
        <v>31.225280791489183</v>
      </c>
      <c r="FY71">
        <v>31.262972180111049</v>
      </c>
      <c r="FZ71">
        <v>31.300392652038013</v>
      </c>
      <c r="GA71">
        <v>31.337545373338713</v>
      </c>
      <c r="GB71">
        <v>31.374433469519587</v>
      </c>
      <c r="GC71">
        <v>31.411060025910146</v>
      </c>
      <c r="GD71">
        <v>31.447428088052007</v>
      </c>
      <c r="GE71">
        <v>31.483540662091102</v>
      </c>
      <c r="GF71">
        <v>31.519400715172878</v>
      </c>
      <c r="GG71">
        <v>31.555011175839937</v>
      </c>
      <c r="GH71">
        <v>31.590374934431253</v>
      </c>
      <c r="GI71">
        <v>31.62549484348402</v>
      </c>
      <c r="GJ71">
        <v>31.660373718136228</v>
      </c>
      <c r="GK71">
        <v>31.695014336530519</v>
      </c>
      <c r="GL71">
        <v>31.729419440219175</v>
      </c>
      <c r="GM71">
        <v>31.763591734568919</v>
      </c>
      <c r="GN71">
        <v>31.79753388916717</v>
      </c>
      <c r="GO71">
        <v>31.831248538226333</v>
      </c>
      <c r="GP71">
        <v>31.864738280990224</v>
      </c>
      <c r="GQ71">
        <v>31.898005682137637</v>
      </c>
      <c r="GR71">
        <v>31.931053272187668</v>
      </c>
      <c r="GS71">
        <v>31.963883547901659</v>
      </c>
      <c r="GT71">
        <v>31.996498972685586</v>
      </c>
    </row>
    <row r="72" spans="1:202" x14ac:dyDescent="0.3">
      <c r="A72" s="3">
        <v>66</v>
      </c>
      <c r="B72">
        <v>15.530437468664914</v>
      </c>
      <c r="C72">
        <v>15.671919785428784</v>
      </c>
      <c r="D72">
        <v>15.812266351810763</v>
      </c>
      <c r="E72">
        <v>15.951547114873833</v>
      </c>
      <c r="F72">
        <v>16.08982833947762</v>
      </c>
      <c r="G72">
        <v>16.227172081298249</v>
      </c>
      <c r="H72">
        <v>16.363635689097691</v>
      </c>
      <c r="I72">
        <v>16.499271669687161</v>
      </c>
      <c r="J72">
        <v>16.634127572847689</v>
      </c>
      <c r="K72">
        <v>16.768246007599487</v>
      </c>
      <c r="L72">
        <v>16.901664631406078</v>
      </c>
      <c r="M72">
        <v>17.034416255606146</v>
      </c>
      <c r="N72">
        <v>17.166529075605354</v>
      </c>
      <c r="O72">
        <v>17.298026934178168</v>
      </c>
      <c r="P72">
        <v>17.428929652009828</v>
      </c>
      <c r="Q72">
        <v>17.559253358017727</v>
      </c>
      <c r="R72">
        <v>17.68901084860147</v>
      </c>
      <c r="S72">
        <v>17.818211928977263</v>
      </c>
      <c r="T72">
        <v>17.946863704378856</v>
      </c>
      <c r="U72">
        <v>18.074970865729554</v>
      </c>
      <c r="V72">
        <v>18.202535991240993</v>
      </c>
      <c r="W72">
        <v>18.329559809640941</v>
      </c>
      <c r="X72">
        <v>18.456041430393171</v>
      </c>
      <c r="Y72">
        <v>18.581978475303274</v>
      </c>
      <c r="Z72">
        <v>18.707367251249664</v>
      </c>
      <c r="AA72">
        <v>18.832202933979275</v>
      </c>
      <c r="AB72">
        <v>18.95647975908723</v>
      </c>
      <c r="AC72">
        <v>19.080191154219747</v>
      </c>
      <c r="AD72">
        <v>19.203329840292852</v>
      </c>
      <c r="AE72">
        <v>19.325887944624881</v>
      </c>
      <c r="AF72">
        <v>19.447857130623305</v>
      </c>
      <c r="AG72">
        <v>19.569228716133452</v>
      </c>
      <c r="AH72">
        <v>19.689993779403679</v>
      </c>
      <c r="AI72">
        <v>19.810143246403001</v>
      </c>
      <c r="AJ72">
        <v>19.929667965056439</v>
      </c>
      <c r="AK72">
        <v>20.048558770262773</v>
      </c>
      <c r="AL72">
        <v>20.166806539806714</v>
      </c>
      <c r="AM72">
        <v>20.284402252952049</v>
      </c>
      <c r="AN72">
        <v>20.401337046900082</v>
      </c>
      <c r="AO72">
        <v>20.517602261336478</v>
      </c>
      <c r="AP72">
        <v>20.633189467180756</v>
      </c>
      <c r="AQ72">
        <v>20.748090477701126</v>
      </c>
      <c r="AR72">
        <v>20.862297372629925</v>
      </c>
      <c r="AS72">
        <v>20.975802512096251</v>
      </c>
      <c r="AT72">
        <v>21.088598570022839</v>
      </c>
      <c r="AU72">
        <v>21.200678550741088</v>
      </c>
      <c r="AV72">
        <v>21.312035819931154</v>
      </c>
      <c r="AW72">
        <v>21.422664128940639</v>
      </c>
      <c r="AX72">
        <v>21.532557655963217</v>
      </c>
      <c r="AY72">
        <v>21.641711056273053</v>
      </c>
      <c r="AZ72">
        <v>21.750119487920429</v>
      </c>
      <c r="BA72">
        <v>21.85777859393923</v>
      </c>
      <c r="BB72">
        <v>21.964684444313377</v>
      </c>
      <c r="BC72">
        <v>22.070833485130677</v>
      </c>
      <c r="BD72">
        <v>22.176222509832897</v>
      </c>
      <c r="BE72">
        <v>22.280848642203452</v>
      </c>
      <c r="BF72">
        <v>22.384709332374911</v>
      </c>
      <c r="BG72">
        <v>22.487802356319889</v>
      </c>
      <c r="BH72">
        <v>22.590125818569504</v>
      </c>
      <c r="BI72">
        <v>22.691678149550583</v>
      </c>
      <c r="BJ72">
        <v>22.792458097991329</v>
      </c>
      <c r="BK72">
        <v>22.892464725339494</v>
      </c>
      <c r="BL72">
        <v>22.991697403979416</v>
      </c>
      <c r="BM72">
        <v>23.090155817849705</v>
      </c>
      <c r="BN72">
        <v>23.187839963182626</v>
      </c>
      <c r="BO72">
        <v>23.284750133017411</v>
      </c>
      <c r="BP72">
        <v>23.380886917644659</v>
      </c>
      <c r="BQ72">
        <v>23.476251116124033</v>
      </c>
      <c r="BR72">
        <v>23.570843797930422</v>
      </c>
      <c r="BS72">
        <v>23.664666536206141</v>
      </c>
      <c r="BT72">
        <v>23.757721183508721</v>
      </c>
      <c r="BU72">
        <v>23.85000984265848</v>
      </c>
      <c r="BV72">
        <v>23.941534835870755</v>
      </c>
      <c r="BW72">
        <v>24.032298689792611</v>
      </c>
      <c r="BX72">
        <v>24.122304131559517</v>
      </c>
      <c r="BY72">
        <v>24.211554080788076</v>
      </c>
      <c r="BZ72">
        <v>24.300051636100093</v>
      </c>
      <c r="CA72">
        <v>24.387800060284277</v>
      </c>
      <c r="CB72">
        <v>24.474802767501586</v>
      </c>
      <c r="CC72">
        <v>24.561063305956779</v>
      </c>
      <c r="CD72">
        <v>24.646585337547563</v>
      </c>
      <c r="CE72">
        <v>24.731372624705685</v>
      </c>
      <c r="CF72">
        <v>24.815429025226237</v>
      </c>
      <c r="CG72">
        <v>24.898758493497439</v>
      </c>
      <c r="CH72">
        <v>24.981365080098954</v>
      </c>
      <c r="CI72">
        <v>25.063252934826721</v>
      </c>
      <c r="CJ72">
        <v>25.144426319531846</v>
      </c>
      <c r="CK72">
        <v>25.224889626211962</v>
      </c>
      <c r="CL72">
        <v>25.304647390730679</v>
      </c>
      <c r="CM72">
        <v>25.38370428458613</v>
      </c>
      <c r="CN72">
        <v>25.462065090348062</v>
      </c>
      <c r="CO72">
        <v>25.539734671797149</v>
      </c>
      <c r="CP72">
        <v>25.616717963354489</v>
      </c>
      <c r="CQ72">
        <v>25.693019998317524</v>
      </c>
      <c r="CR72">
        <v>25.768645936912861</v>
      </c>
      <c r="CS72">
        <v>25.843601061223239</v>
      </c>
      <c r="CT72">
        <v>25.917890754503745</v>
      </c>
      <c r="CU72">
        <v>25.991520444569787</v>
      </c>
      <c r="CV72">
        <v>26.064495575889168</v>
      </c>
      <c r="CW72">
        <v>26.13682163412382</v>
      </c>
      <c r="CX72">
        <v>26.208504136935801</v>
      </c>
      <c r="CY72">
        <v>26.279548627176425</v>
      </c>
      <c r="CZ72">
        <v>26.349960862274287</v>
      </c>
      <c r="DA72">
        <v>26.419746394671009</v>
      </c>
      <c r="DB72">
        <v>26.488910803329446</v>
      </c>
      <c r="DC72">
        <v>26.557459689107176</v>
      </c>
      <c r="DD72">
        <v>26.625398663954527</v>
      </c>
      <c r="DE72">
        <v>26.692733345202683</v>
      </c>
      <c r="DF72">
        <v>26.759469358494002</v>
      </c>
      <c r="DG72">
        <v>26.825612337509341</v>
      </c>
      <c r="DH72">
        <v>26.891167924027386</v>
      </c>
      <c r="DI72">
        <v>26.956141767106189</v>
      </c>
      <c r="DJ72">
        <v>27.02053934228303</v>
      </c>
      <c r="DK72">
        <v>27.084366264393438</v>
      </c>
      <c r="DL72">
        <v>27.147628236348226</v>
      </c>
      <c r="DM72">
        <v>27.21033094500271</v>
      </c>
      <c r="DN72">
        <v>27.272480061167485</v>
      </c>
      <c r="DO72">
        <v>27.334081241611301</v>
      </c>
      <c r="DP72">
        <v>27.395140123512505</v>
      </c>
      <c r="DQ72">
        <v>27.455662316287288</v>
      </c>
      <c r="DR72">
        <v>27.515653400015481</v>
      </c>
      <c r="DS72">
        <v>27.575118929280421</v>
      </c>
      <c r="DT72">
        <v>27.634064444028596</v>
      </c>
      <c r="DU72">
        <v>27.692495471848062</v>
      </c>
      <c r="DV72">
        <v>27.750417520568035</v>
      </c>
      <c r="DW72">
        <v>27.807836059478674</v>
      </c>
      <c r="DX72">
        <v>27.864756494404034</v>
      </c>
      <c r="DY72">
        <v>27.921184185535708</v>
      </c>
      <c r="DZ72">
        <v>27.977124500708953</v>
      </c>
      <c r="EA72">
        <v>28.032582835892924</v>
      </c>
      <c r="EB72">
        <v>28.087564640375064</v>
      </c>
      <c r="EC72">
        <v>28.142075377432079</v>
      </c>
      <c r="ED72">
        <v>28.196120403581389</v>
      </c>
      <c r="EE72">
        <v>28.249705029477823</v>
      </c>
      <c r="EF72">
        <v>28.302834515425843</v>
      </c>
      <c r="EG72">
        <v>28.35551408170312</v>
      </c>
      <c r="EH72">
        <v>28.40774892964474</v>
      </c>
      <c r="EI72">
        <v>28.459544235140669</v>
      </c>
      <c r="EJ72">
        <v>28.510905104766863</v>
      </c>
      <c r="EK72">
        <v>28.561836544253396</v>
      </c>
      <c r="EL72">
        <v>28.612343431230045</v>
      </c>
      <c r="EM72">
        <v>28.662430528827684</v>
      </c>
      <c r="EN72">
        <v>28.712102581533557</v>
      </c>
      <c r="EO72">
        <v>28.761364298573895</v>
      </c>
      <c r="EP72">
        <v>28.810220335744106</v>
      </c>
      <c r="EQ72">
        <v>28.858675303464295</v>
      </c>
      <c r="ER72">
        <v>28.906733773659155</v>
      </c>
      <c r="ES72">
        <v>28.954400284625365</v>
      </c>
      <c r="ET72">
        <v>29.001679343431519</v>
      </c>
      <c r="EU72">
        <v>29.048575425897383</v>
      </c>
      <c r="EV72">
        <v>29.09509297468955</v>
      </c>
      <c r="EW72">
        <v>29.141236396359346</v>
      </c>
      <c r="EX72">
        <v>29.18701005817374</v>
      </c>
      <c r="EY72">
        <v>29.232418285373839</v>
      </c>
      <c r="EZ72">
        <v>29.277465359172922</v>
      </c>
      <c r="FA72">
        <v>29.322155515509053</v>
      </c>
      <c r="FB72">
        <v>29.366492944394381</v>
      </c>
      <c r="FC72">
        <v>29.410481789654341</v>
      </c>
      <c r="FD72">
        <v>29.454126148884228</v>
      </c>
      <c r="FE72">
        <v>29.497430073516384</v>
      </c>
      <c r="FF72">
        <v>29.540397568939184</v>
      </c>
      <c r="FG72">
        <v>29.583032594647264</v>
      </c>
      <c r="FH72">
        <v>29.625339064411278</v>
      </c>
      <c r="FI72">
        <v>29.667320846467675</v>
      </c>
      <c r="FJ72">
        <v>29.70898176372333</v>
      </c>
      <c r="FK72">
        <v>29.750325593977593</v>
      </c>
      <c r="FL72">
        <v>29.791356070157988</v>
      </c>
      <c r="FM72">
        <v>29.832076880570654</v>
      </c>
      <c r="FN72">
        <v>29.872491669163452</v>
      </c>
      <c r="FO72">
        <v>29.912604035801891</v>
      </c>
      <c r="FP72">
        <v>29.952417536556013</v>
      </c>
      <c r="FQ72">
        <v>29.991935683998463</v>
      </c>
      <c r="FR72">
        <v>30.031161947512771</v>
      </c>
      <c r="FS72">
        <v>30.070099753610378</v>
      </c>
      <c r="FT72">
        <v>30.108752486257359</v>
      </c>
      <c r="FU72">
        <v>30.147123487208148</v>
      </c>
      <c r="FV72">
        <v>30.185216056347912</v>
      </c>
      <c r="FW72">
        <v>30.223033452040696</v>
      </c>
      <c r="FX72">
        <v>30.260578891484968</v>
      </c>
      <c r="FY72">
        <v>30.297855551073965</v>
      </c>
      <c r="FZ72">
        <v>30.334866566762315</v>
      </c>
      <c r="GA72">
        <v>30.371615034436857</v>
      </c>
      <c r="GB72">
        <v>30.408104010291979</v>
      </c>
      <c r="GC72">
        <v>30.444336511208931</v>
      </c>
      <c r="GD72">
        <v>30.480315515138514</v>
      </c>
      <c r="GE72">
        <v>30.516043961486844</v>
      </c>
      <c r="GF72">
        <v>30.551524751504019</v>
      </c>
      <c r="GG72">
        <v>30.586760748675033</v>
      </c>
      <c r="GH72">
        <v>30.621754779112067</v>
      </c>
      <c r="GI72">
        <v>30.656509631949376</v>
      </c>
      <c r="GJ72">
        <v>30.691028059738841</v>
      </c>
      <c r="GK72">
        <v>30.725312778846586</v>
      </c>
      <c r="GL72">
        <v>30.759366469850519</v>
      </c>
      <c r="GM72">
        <v>30.793191777938034</v>
      </c>
      <c r="GN72">
        <v>30.826791313304554</v>
      </c>
      <c r="GO72">
        <v>30.860167651550455</v>
      </c>
      <c r="GP72">
        <v>30.893323334079767</v>
      </c>
      <c r="GQ72">
        <v>30.926260868496243</v>
      </c>
      <c r="GR72">
        <v>30.958982729000851</v>
      </c>
      <c r="GS72">
        <v>30.991491356786128</v>
      </c>
      <c r="GT72">
        <v>31.023789160430567</v>
      </c>
    </row>
    <row r="73" spans="1:202" x14ac:dyDescent="0.3">
      <c r="A73" s="3">
        <v>67</v>
      </c>
      <c r="B73">
        <v>14.813895088780512</v>
      </c>
      <c r="C73">
        <v>14.952864733265898</v>
      </c>
      <c r="D73">
        <v>15.090704429372323</v>
      </c>
      <c r="E73">
        <v>15.227482689686454</v>
      </c>
      <c r="F73">
        <v>15.363264797613922</v>
      </c>
      <c r="G73">
        <v>15.498112237145008</v>
      </c>
      <c r="H73">
        <v>15.632082244203588</v>
      </c>
      <c r="I73">
        <v>15.76522736496787</v>
      </c>
      <c r="J73">
        <v>15.897595379108282</v>
      </c>
      <c r="K73">
        <v>16.02922923460028</v>
      </c>
      <c r="L73">
        <v>16.160167107307274</v>
      </c>
      <c r="M73">
        <v>16.29044242255074</v>
      </c>
      <c r="N73">
        <v>16.42008399001746</v>
      </c>
      <c r="O73">
        <v>16.549116259426341</v>
      </c>
      <c r="P73">
        <v>16.677559598469813</v>
      </c>
      <c r="Q73">
        <v>16.805430632321546</v>
      </c>
      <c r="R73">
        <v>16.932742576005296</v>
      </c>
      <c r="S73">
        <v>17.059505593116796</v>
      </c>
      <c r="T73">
        <v>17.18572712841781</v>
      </c>
      <c r="U73">
        <v>17.311412189228719</v>
      </c>
      <c r="V73">
        <v>17.436563621427297</v>
      </c>
      <c r="W73">
        <v>17.561182402459906</v>
      </c>
      <c r="X73">
        <v>17.685267889621571</v>
      </c>
      <c r="Y73">
        <v>17.808818031985439</v>
      </c>
      <c r="Z73">
        <v>17.931829483745275</v>
      </c>
      <c r="AA73">
        <v>18.054297764017505</v>
      </c>
      <c r="AB73">
        <v>18.176217429471251</v>
      </c>
      <c r="AC73">
        <v>18.297582251574596</v>
      </c>
      <c r="AD73">
        <v>18.41838533273652</v>
      </c>
      <c r="AE73">
        <v>18.53861919199781</v>
      </c>
      <c r="AF73">
        <v>18.658275866265001</v>
      </c>
      <c r="AG73">
        <v>18.777347029623115</v>
      </c>
      <c r="AH73">
        <v>18.895824101817055</v>
      </c>
      <c r="AI73">
        <v>19.013698343682989</v>
      </c>
      <c r="AJ73">
        <v>19.130960934646296</v>
      </c>
      <c r="AK73">
        <v>19.247603036116004</v>
      </c>
      <c r="AL73">
        <v>19.363615846487065</v>
      </c>
      <c r="AM73">
        <v>19.478990647927318</v>
      </c>
      <c r="AN73">
        <v>19.593718858084898</v>
      </c>
      <c r="AO73">
        <v>19.707792080693665</v>
      </c>
      <c r="AP73">
        <v>19.82120214309974</v>
      </c>
      <c r="AQ73">
        <v>19.933941117926679</v>
      </c>
      <c r="AR73">
        <v>20.046001327805641</v>
      </c>
      <c r="AS73">
        <v>20.157375366129173</v>
      </c>
      <c r="AT73">
        <v>20.268056108850374</v>
      </c>
      <c r="AU73">
        <v>20.378036746116862</v>
      </c>
      <c r="AV73">
        <v>20.487310795864772</v>
      </c>
      <c r="AW73">
        <v>20.595872132004672</v>
      </c>
      <c r="AX73">
        <v>20.703715006720202</v>
      </c>
      <c r="AY73">
        <v>20.810834092117361</v>
      </c>
      <c r="AZ73">
        <v>20.917224531336061</v>
      </c>
      <c r="BA73">
        <v>21.022881963748404</v>
      </c>
      <c r="BB73">
        <v>21.127802504823151</v>
      </c>
      <c r="BC73">
        <v>21.231982686494433</v>
      </c>
      <c r="BD73">
        <v>21.335419408454541</v>
      </c>
      <c r="BE73">
        <v>21.438109913159522</v>
      </c>
      <c r="BF73">
        <v>21.540051770971331</v>
      </c>
      <c r="BG73">
        <v>21.641242875137777</v>
      </c>
      <c r="BH73">
        <v>21.741681438042292</v>
      </c>
      <c r="BI73">
        <v>21.841365989842089</v>
      </c>
      <c r="BJ73">
        <v>21.940295371764122</v>
      </c>
      <c r="BK73">
        <v>22.038468726295108</v>
      </c>
      <c r="BL73">
        <v>22.135885492408505</v>
      </c>
      <c r="BM73">
        <v>22.232545406681766</v>
      </c>
      <c r="BN73">
        <v>22.328448506225385</v>
      </c>
      <c r="BO73">
        <v>22.423595130492018</v>
      </c>
      <c r="BP73">
        <v>22.517985905052171</v>
      </c>
      <c r="BQ73">
        <v>22.611621742193591</v>
      </c>
      <c r="BR73">
        <v>22.704503744171404</v>
      </c>
      <c r="BS73">
        <v>22.796633266800171</v>
      </c>
      <c r="BT73">
        <v>22.88801216644049</v>
      </c>
      <c r="BU73">
        <v>22.978642541810927</v>
      </c>
      <c r="BV73">
        <v>23.068526703295944</v>
      </c>
      <c r="BW73">
        <v>23.157667158248202</v>
      </c>
      <c r="BX73">
        <v>23.246066607364781</v>
      </c>
      <c r="BY73">
        <v>23.333727936968685</v>
      </c>
      <c r="BZ73">
        <v>23.420654205786647</v>
      </c>
      <c r="CA73">
        <v>23.50684863035309</v>
      </c>
      <c r="CB73">
        <v>23.592314572463877</v>
      </c>
      <c r="CC73">
        <v>23.677055522069338</v>
      </c>
      <c r="CD73">
        <v>23.761075077127558</v>
      </c>
      <c r="CE73">
        <v>23.844376930681776</v>
      </c>
      <c r="CF73">
        <v>23.926964865957032</v>
      </c>
      <c r="CG73">
        <v>24.0088427578779</v>
      </c>
      <c r="CH73">
        <v>24.090014572935729</v>
      </c>
      <c r="CI73">
        <v>24.170484372487451</v>
      </c>
      <c r="CJ73">
        <v>24.250256325898832</v>
      </c>
      <c r="CK73">
        <v>24.329334728947671</v>
      </c>
      <c r="CL73">
        <v>24.407724017820158</v>
      </c>
      <c r="CM73">
        <v>24.485428761052574</v>
      </c>
      <c r="CN73">
        <v>24.562453635071222</v>
      </c>
      <c r="CO73">
        <v>24.63880339441539</v>
      </c>
      <c r="CP73">
        <v>24.714482861329188</v>
      </c>
      <c r="CQ73">
        <v>24.789496954303985</v>
      </c>
      <c r="CR73">
        <v>24.863850716418767</v>
      </c>
      <c r="CS73">
        <v>24.937549310413957</v>
      </c>
      <c r="CT73">
        <v>25.010597998093175</v>
      </c>
      <c r="CU73">
        <v>25.083002083668134</v>
      </c>
      <c r="CV73">
        <v>25.154766885922285</v>
      </c>
      <c r="CW73">
        <v>25.225897763008447</v>
      </c>
      <c r="CX73">
        <v>25.29640010338008</v>
      </c>
      <c r="CY73">
        <v>25.366279318999688</v>
      </c>
      <c r="CZ73">
        <v>25.435540840939467</v>
      </c>
      <c r="DA73">
        <v>25.504190272205022</v>
      </c>
      <c r="DB73">
        <v>25.572233058177318</v>
      </c>
      <c r="DC73">
        <v>25.639674665040602</v>
      </c>
      <c r="DD73">
        <v>25.706520569074314</v>
      </c>
      <c r="DE73">
        <v>25.772776251047389</v>
      </c>
      <c r="DF73">
        <v>25.83844719927707</v>
      </c>
      <c r="DG73">
        <v>25.903538909468807</v>
      </c>
      <c r="DH73">
        <v>25.968056884884035</v>
      </c>
      <c r="DI73">
        <v>26.032006635622395</v>
      </c>
      <c r="DJ73">
        <v>26.095393681460692</v>
      </c>
      <c r="DK73">
        <v>26.158223398500226</v>
      </c>
      <c r="DL73">
        <v>26.220501268726409</v>
      </c>
      <c r="DM73">
        <v>26.282232838453027</v>
      </c>
      <c r="DN73">
        <v>26.343423637944653</v>
      </c>
      <c r="DO73">
        <v>26.404079183503484</v>
      </c>
      <c r="DP73">
        <v>26.464204971980976</v>
      </c>
      <c r="DQ73">
        <v>26.523806472656972</v>
      </c>
      <c r="DR73">
        <v>26.582889125731157</v>
      </c>
      <c r="DS73">
        <v>26.641458346238508</v>
      </c>
      <c r="DT73">
        <v>26.699519534996952</v>
      </c>
      <c r="DU73">
        <v>26.757078080948006</v>
      </c>
      <c r="DV73">
        <v>26.814139353791802</v>
      </c>
      <c r="DW73">
        <v>26.870708685215163</v>
      </c>
      <c r="DX73">
        <v>26.926791343959962</v>
      </c>
      <c r="DY73">
        <v>26.982392553749563</v>
      </c>
      <c r="DZ73">
        <v>27.037517546729291</v>
      </c>
      <c r="EA73">
        <v>27.092171584036251</v>
      </c>
      <c r="EB73">
        <v>27.146359981067263</v>
      </c>
      <c r="EC73">
        <v>27.200088068090835</v>
      </c>
      <c r="ED73">
        <v>27.253361069277531</v>
      </c>
      <c r="EE73">
        <v>27.306184163765877</v>
      </c>
      <c r="EF73">
        <v>27.358562481198916</v>
      </c>
      <c r="EG73">
        <v>27.410501112099752</v>
      </c>
      <c r="EH73">
        <v>27.462005129024817</v>
      </c>
      <c r="EI73">
        <v>27.513079580071789</v>
      </c>
      <c r="EJ73">
        <v>27.56372944495017</v>
      </c>
      <c r="EK73">
        <v>27.613959603417442</v>
      </c>
      <c r="EL73">
        <v>27.663774808004149</v>
      </c>
      <c r="EM73">
        <v>27.713179697670355</v>
      </c>
      <c r="EN73">
        <v>27.76217889385822</v>
      </c>
      <c r="EO73">
        <v>27.810776983857338</v>
      </c>
      <c r="EP73">
        <v>27.858978502616864</v>
      </c>
      <c r="EQ73">
        <v>27.906787940828664</v>
      </c>
      <c r="ER73">
        <v>27.954209751830405</v>
      </c>
      <c r="ES73">
        <v>28.001248356490379</v>
      </c>
      <c r="ET73">
        <v>28.047908145619303</v>
      </c>
      <c r="EU73">
        <v>28.094193479955806</v>
      </c>
      <c r="EV73">
        <v>28.140108688264604</v>
      </c>
      <c r="EW73">
        <v>28.185658064374408</v>
      </c>
      <c r="EX73">
        <v>28.230845864008188</v>
      </c>
      <c r="EY73">
        <v>28.275676302041006</v>
      </c>
      <c r="EZ73">
        <v>28.320153550498105</v>
      </c>
      <c r="FA73">
        <v>28.364281737308048</v>
      </c>
      <c r="FB73">
        <v>28.40806494565274</v>
      </c>
      <c r="FC73">
        <v>28.451507213707345</v>
      </c>
      <c r="FD73">
        <v>28.494612534596854</v>
      </c>
      <c r="FE73">
        <v>28.537384856463163</v>
      </c>
      <c r="FF73">
        <v>28.579828082582921</v>
      </c>
      <c r="FG73">
        <v>28.62194607151622</v>
      </c>
      <c r="FH73">
        <v>28.663742637274254</v>
      </c>
      <c r="FI73">
        <v>28.705221549506376</v>
      </c>
      <c r="FJ73">
        <v>28.746386533701397</v>
      </c>
      <c r="FK73">
        <v>28.787241271405975</v>
      </c>
      <c r="FL73">
        <v>28.827789400455956</v>
      </c>
      <c r="FM73">
        <v>28.868034515222192</v>
      </c>
      <c r="FN73">
        <v>28.907980166868469</v>
      </c>
      <c r="FO73">
        <v>28.947629863621955</v>
      </c>
      <c r="FP73">
        <v>28.986987071053989</v>
      </c>
      <c r="FQ73">
        <v>29.026055212372114</v>
      </c>
      <c r="FR73">
        <v>29.064837668721466</v>
      </c>
      <c r="FS73">
        <v>29.103337779494993</v>
      </c>
      <c r="FT73">
        <v>29.14155884265287</v>
      </c>
      <c r="FU73">
        <v>29.179504115048687</v>
      </c>
      <c r="FV73">
        <v>29.217176812763981</v>
      </c>
      <c r="FW73">
        <v>29.254580111448377</v>
      </c>
      <c r="FX73">
        <v>29.291717146666784</v>
      </c>
      <c r="FY73">
        <v>29.328591014251302</v>
      </c>
      <c r="FZ73">
        <v>29.365204770659062</v>
      </c>
      <c r="GA73">
        <v>29.401561433334209</v>
      </c>
      <c r="GB73">
        <v>29.437663981074238</v>
      </c>
      <c r="GC73">
        <v>29.473515354399922</v>
      </c>
      <c r="GD73">
        <v>29.509118455928842</v>
      </c>
      <c r="GE73">
        <v>29.544476150751535</v>
      </c>
      <c r="GF73">
        <v>29.579591266810581</v>
      </c>
      <c r="GG73">
        <v>29.61446659528184</v>
      </c>
      <c r="GH73">
        <v>29.649104890956949</v>
      </c>
      <c r="GI73">
        <v>29.683508872628195</v>
      </c>
      <c r="GJ73">
        <v>29.717681223474301</v>
      </c>
      <c r="GK73">
        <v>29.751624591446785</v>
      </c>
      <c r="GL73">
        <v>29.785341589657634</v>
      </c>
      <c r="GM73">
        <v>29.818834796766708</v>
      </c>
      <c r="GN73">
        <v>29.852106757370208</v>
      </c>
      <c r="GO73">
        <v>29.885159982387293</v>
      </c>
      <c r="GP73">
        <v>29.917996949448721</v>
      </c>
      <c r="GQ73">
        <v>29.950620103282503</v>
      </c>
      <c r="GR73">
        <v>29.983031856101292</v>
      </c>
      <c r="GS73">
        <v>30.015234587986313</v>
      </c>
      <c r="GT73">
        <v>30.047230647271732</v>
      </c>
    </row>
    <row r="74" spans="1:202" x14ac:dyDescent="0.3">
      <c r="A74" s="3">
        <v>68</v>
      </c>
      <c r="B74">
        <v>14.112619512260736</v>
      </c>
      <c r="C74">
        <v>14.248748803289473</v>
      </c>
      <c r="D74">
        <v>14.383758141815235</v>
      </c>
      <c r="E74">
        <v>14.517714252530737</v>
      </c>
      <c r="F74">
        <v>14.650681003774395</v>
      </c>
      <c r="G74">
        <v>14.782718926983122</v>
      </c>
      <c r="H74">
        <v>14.913884723431664</v>
      </c>
      <c r="I74">
        <v>15.044230872844324</v>
      </c>
      <c r="J74">
        <v>15.173805240748436</v>
      </c>
      <c r="K74">
        <v>15.302651053336362</v>
      </c>
      <c r="L74">
        <v>15.43080687367906</v>
      </c>
      <c r="M74">
        <v>15.558306696067774</v>
      </c>
      <c r="N74">
        <v>15.68517999494388</v>
      </c>
      <c r="O74">
        <v>15.811451883096922</v>
      </c>
      <c r="P74">
        <v>15.937143382222231</v>
      </c>
      <c r="Q74">
        <v>16.062271708826742</v>
      </c>
      <c r="R74">
        <v>16.186850616384916</v>
      </c>
      <c r="S74">
        <v>16.310890726779093</v>
      </c>
      <c r="T74">
        <v>16.434399880894105</v>
      </c>
      <c r="U74">
        <v>16.557383462495054</v>
      </c>
      <c r="V74">
        <v>16.679844669814216</v>
      </c>
      <c r="W74">
        <v>16.801784782351177</v>
      </c>
      <c r="X74">
        <v>16.923203439561433</v>
      </c>
      <c r="Y74">
        <v>17.044098871067973</v>
      </c>
      <c r="Z74">
        <v>17.164468091884061</v>
      </c>
      <c r="AA74">
        <v>17.284307001207026</v>
      </c>
      <c r="AB74">
        <v>17.403610530387979</v>
      </c>
      <c r="AC74">
        <v>17.522372801310425</v>
      </c>
      <c r="AD74">
        <v>17.640587288402727</v>
      </c>
      <c r="AE74">
        <v>17.758246919373164</v>
      </c>
      <c r="AF74">
        <v>17.875344148288249</v>
      </c>
      <c r="AG74">
        <v>17.991871045782858</v>
      </c>
      <c r="AH74">
        <v>18.107819408507851</v>
      </c>
      <c r="AI74">
        <v>18.223180857101895</v>
      </c>
      <c r="AJ74">
        <v>18.337946921944166</v>
      </c>
      <c r="AK74">
        <v>18.45210910983991</v>
      </c>
      <c r="AL74">
        <v>18.565658957344809</v>
      </c>
      <c r="AM74">
        <v>18.678588076620912</v>
      </c>
      <c r="AN74">
        <v>18.790888195132951</v>
      </c>
      <c r="AO74">
        <v>18.902551201454372</v>
      </c>
      <c r="AP74">
        <v>19.013569189005011</v>
      </c>
      <c r="AQ74">
        <v>19.123934486698886</v>
      </c>
      <c r="AR74">
        <v>19.233639674481481</v>
      </c>
      <c r="AS74">
        <v>19.342677584388127</v>
      </c>
      <c r="AT74">
        <v>19.451041319395785</v>
      </c>
      <c r="AU74">
        <v>19.558724263101297</v>
      </c>
      <c r="AV74">
        <v>19.665720108709294</v>
      </c>
      <c r="AW74">
        <v>19.772022869555343</v>
      </c>
      <c r="AX74">
        <v>19.877626905381305</v>
      </c>
      <c r="AY74">
        <v>19.982526944687606</v>
      </c>
      <c r="AZ74">
        <v>20.086718126979719</v>
      </c>
      <c r="BA74">
        <v>20.190196053829709</v>
      </c>
      <c r="BB74">
        <v>20.29295681267061</v>
      </c>
      <c r="BC74">
        <v>20.394996956080917</v>
      </c>
      <c r="BD74">
        <v>20.496313444300867</v>
      </c>
      <c r="BE74">
        <v>20.596903599989659</v>
      </c>
      <c r="BF74">
        <v>20.69676508536422</v>
      </c>
      <c r="BG74">
        <v>20.795895886151882</v>
      </c>
      <c r="BH74">
        <v>20.894294303301081</v>
      </c>
      <c r="BI74">
        <v>20.99195894501878</v>
      </c>
      <c r="BJ74">
        <v>21.088888721471832</v>
      </c>
      <c r="BK74">
        <v>21.185082835990627</v>
      </c>
      <c r="BL74">
        <v>21.280540776005523</v>
      </c>
      <c r="BM74">
        <v>21.375262311112976</v>
      </c>
      <c r="BN74">
        <v>21.469247496542025</v>
      </c>
      <c r="BO74">
        <v>21.562496677254643</v>
      </c>
      <c r="BP74">
        <v>21.655010490046465</v>
      </c>
      <c r="BQ74">
        <v>21.74678984679187</v>
      </c>
      <c r="BR74">
        <v>21.837835933219282</v>
      </c>
      <c r="BS74">
        <v>21.92815010475681</v>
      </c>
      <c r="BT74">
        <v>22.017733947251926</v>
      </c>
      <c r="BU74">
        <v>22.106589524587136</v>
      </c>
      <c r="BV74">
        <v>22.194719103893647</v>
      </c>
      <c r="BW74">
        <v>22.282125141177431</v>
      </c>
      <c r="BX74">
        <v>22.368810278072857</v>
      </c>
      <c r="BY74">
        <v>22.454777334467636</v>
      </c>
      <c r="BZ74">
        <v>22.540029295585782</v>
      </c>
      <c r="CA74">
        <v>22.624569297683237</v>
      </c>
      <c r="CB74">
        <v>22.708400615797828</v>
      </c>
      <c r="CC74">
        <v>22.791526646908949</v>
      </c>
      <c r="CD74">
        <v>22.8739508900385</v>
      </c>
      <c r="CE74">
        <v>22.95567693360691</v>
      </c>
      <c r="CF74">
        <v>23.036708450839441</v>
      </c>
      <c r="CG74">
        <v>23.117049201611991</v>
      </c>
      <c r="CH74">
        <v>23.196703032625564</v>
      </c>
      <c r="CI74">
        <v>23.275673881015138</v>
      </c>
      <c r="CJ74">
        <v>23.353965787832621</v>
      </c>
      <c r="CK74">
        <v>23.431582916794667</v>
      </c>
      <c r="CL74">
        <v>23.508529568586354</v>
      </c>
      <c r="CM74">
        <v>23.584810173002509</v>
      </c>
      <c r="CN74">
        <v>23.660429264614564</v>
      </c>
      <c r="CO74">
        <v>23.735391453100362</v>
      </c>
      <c r="CP74">
        <v>23.809701413022083</v>
      </c>
      <c r="CQ74">
        <v>23.883363912699551</v>
      </c>
      <c r="CR74">
        <v>23.956383842860347</v>
      </c>
      <c r="CS74">
        <v>24.028766211879173</v>
      </c>
      <c r="CT74">
        <v>24.100516125281985</v>
      </c>
      <c r="CU74">
        <v>24.171638729063332</v>
      </c>
      <c r="CV74">
        <v>24.2421391819381</v>
      </c>
      <c r="CW74">
        <v>24.312022680412269</v>
      </c>
      <c r="CX74">
        <v>24.381294449853968</v>
      </c>
      <c r="CY74">
        <v>24.449959737844893</v>
      </c>
      <c r="CZ74">
        <v>24.518023809839121</v>
      </c>
      <c r="DA74">
        <v>24.585491946859676</v>
      </c>
      <c r="DB74">
        <v>24.65236957231086</v>
      </c>
      <c r="DC74">
        <v>24.718661985369565</v>
      </c>
      <c r="DD74">
        <v>24.784374494637532</v>
      </c>
      <c r="DE74">
        <v>24.849512412651322</v>
      </c>
      <c r="DF74">
        <v>24.914081059077461</v>
      </c>
      <c r="DG74">
        <v>24.978085760672357</v>
      </c>
      <c r="DH74">
        <v>25.041531851565026</v>
      </c>
      <c r="DI74">
        <v>25.104424672645891</v>
      </c>
      <c r="DJ74">
        <v>25.166769574517048</v>
      </c>
      <c r="DK74">
        <v>25.228571916858741</v>
      </c>
      <c r="DL74">
        <v>25.289836931040696</v>
      </c>
      <c r="DM74">
        <v>25.350569927287509</v>
      </c>
      <c r="DN74">
        <v>25.410776266929005</v>
      </c>
      <c r="DO74">
        <v>25.470461297802004</v>
      </c>
      <c r="DP74">
        <v>25.52963034882417</v>
      </c>
      <c r="DQ74">
        <v>25.588288721925963</v>
      </c>
      <c r="DR74">
        <v>25.646441690609137</v>
      </c>
      <c r="DS74">
        <v>25.704094503938194</v>
      </c>
      <c r="DT74">
        <v>25.761252397576072</v>
      </c>
      <c r="DU74">
        <v>25.817920596186468</v>
      </c>
      <c r="DV74">
        <v>25.874104306104357</v>
      </c>
      <c r="DW74">
        <v>25.929808696572735</v>
      </c>
      <c r="DX74">
        <v>25.985038874806676</v>
      </c>
      <c r="DY74">
        <v>26.039799904010877</v>
      </c>
      <c r="DZ74">
        <v>26.094096856979391</v>
      </c>
      <c r="EA74">
        <v>26.147934836741968</v>
      </c>
      <c r="EB74">
        <v>26.201319001911116</v>
      </c>
      <c r="EC74">
        <v>26.254254527235148</v>
      </c>
      <c r="ED74">
        <v>26.306746482412549</v>
      </c>
      <c r="EE74">
        <v>26.358799893321148</v>
      </c>
      <c r="EF74">
        <v>26.410419737576433</v>
      </c>
      <c r="EG74">
        <v>26.461610954955603</v>
      </c>
      <c r="EH74">
        <v>26.512378468615196</v>
      </c>
      <c r="EI74">
        <v>26.562727178606792</v>
      </c>
      <c r="EJ74">
        <v>26.612661917886626</v>
      </c>
      <c r="EK74">
        <v>26.662187420719135</v>
      </c>
      <c r="EL74">
        <v>26.71130829538005</v>
      </c>
      <c r="EM74">
        <v>26.760029037863745</v>
      </c>
      <c r="EN74">
        <v>26.808354128121906</v>
      </c>
      <c r="EO74">
        <v>26.856288013409085</v>
      </c>
      <c r="EP74">
        <v>26.903835090073954</v>
      </c>
      <c r="EQ74">
        <v>26.950999711665446</v>
      </c>
      <c r="ER74">
        <v>26.99778619585436</v>
      </c>
      <c r="ES74">
        <v>27.04419882933108</v>
      </c>
      <c r="ET74">
        <v>27.090241870224546</v>
      </c>
      <c r="EU74">
        <v>27.13591954808993</v>
      </c>
      <c r="EV74">
        <v>27.181236062004899</v>
      </c>
      <c r="EW74">
        <v>27.226195577603619</v>
      </c>
      <c r="EX74">
        <v>27.270802223902223</v>
      </c>
      <c r="EY74">
        <v>27.315060090551682</v>
      </c>
      <c r="EZ74">
        <v>27.358973225832116</v>
      </c>
      <c r="FA74">
        <v>27.402545635401836</v>
      </c>
      <c r="FB74">
        <v>27.445781281643988</v>
      </c>
      <c r="FC74">
        <v>27.488684083402731</v>
      </c>
      <c r="FD74">
        <v>27.531257915935512</v>
      </c>
      <c r="FE74">
        <v>27.573506610975585</v>
      </c>
      <c r="FF74">
        <v>27.61543395684447</v>
      </c>
      <c r="FG74">
        <v>27.657043698594705</v>
      </c>
      <c r="FH74">
        <v>27.69833953817114</v>
      </c>
      <c r="FI74">
        <v>27.739325134590786</v>
      </c>
      <c r="FJ74">
        <v>27.780004104136751</v>
      </c>
      <c r="FK74">
        <v>27.820380020568464</v>
      </c>
      <c r="FL74">
        <v>27.860456415344672</v>
      </c>
      <c r="FM74">
        <v>27.900236777860144</v>
      </c>
      <c r="FN74">
        <v>27.939724555694568</v>
      </c>
      <c r="FO74">
        <v>27.978923154872973</v>
      </c>
      <c r="FP74">
        <v>28.017835940136806</v>
      </c>
      <c r="FQ74">
        <v>28.056466235225358</v>
      </c>
      <c r="FR74">
        <v>28.094817323166566</v>
      </c>
      <c r="FS74">
        <v>28.132892446576307</v>
      </c>
      <c r="FT74">
        <v>28.170694807966527</v>
      </c>
      <c r="FU74">
        <v>28.208227570060089</v>
      </c>
      <c r="FV74">
        <v>28.245493856113413</v>
      </c>
      <c r="FW74">
        <v>28.282496750244931</v>
      </c>
      <c r="FX74">
        <v>28.319239297770096</v>
      </c>
      <c r="FY74">
        <v>28.355724505541147</v>
      </c>
      <c r="FZ74">
        <v>28.391955342292391</v>
      </c>
      <c r="GA74">
        <v>28.427934738989819</v>
      </c>
      <c r="GB74">
        <v>28.463665589184686</v>
      </c>
      <c r="GC74">
        <v>28.499150749370671</v>
      </c>
      <c r="GD74">
        <v>28.534393039344607</v>
      </c>
      <c r="GE74">
        <v>28.569395242569655</v>
      </c>
      <c r="GF74">
        <v>28.604160106541372</v>
      </c>
      <c r="GG74">
        <v>28.63869034315583</v>
      </c>
      <c r="GH74">
        <v>28.672988629079128</v>
      </c>
      <c r="GI74">
        <v>28.70705760611898</v>
      </c>
      <c r="GJ74">
        <v>28.740899881597372</v>
      </c>
      <c r="GK74">
        <v>28.774518028723691</v>
      </c>
      <c r="GL74">
        <v>28.807914586969318</v>
      </c>
      <c r="GM74">
        <v>28.841092062441618</v>
      </c>
      <c r="GN74">
        <v>28.874052928259445</v>
      </c>
      <c r="GO74">
        <v>28.906799624926393</v>
      </c>
      <c r="GP74">
        <v>28.93933456070647</v>
      </c>
      <c r="GQ74">
        <v>28.971660111996428</v>
      </c>
      <c r="GR74">
        <v>29.003778623700285</v>
      </c>
      <c r="GS74">
        <v>29.035692409600088</v>
      </c>
      <c r="GT74">
        <v>29.067403752727344</v>
      </c>
    </row>
    <row r="75" spans="1:202" x14ac:dyDescent="0.3">
      <c r="A75" s="3">
        <v>69</v>
      </c>
      <c r="B75">
        <v>13.427575146309039</v>
      </c>
      <c r="C75">
        <v>13.5605207292068</v>
      </c>
      <c r="D75">
        <v>13.692361064956273</v>
      </c>
      <c r="E75">
        <v>13.823160627287677</v>
      </c>
      <c r="F75">
        <v>13.952981548085248</v>
      </c>
      <c r="G75">
        <v>14.081882998508746</v>
      </c>
      <c r="H75">
        <v>14.209920787343961</v>
      </c>
      <c r="I75">
        <v>14.33714692351657</v>
      </c>
      <c r="J75">
        <v>14.463609274188372</v>
      </c>
      <c r="K75">
        <v>14.589351217298045</v>
      </c>
      <c r="L75">
        <v>14.714411659067224</v>
      </c>
      <c r="M75">
        <v>14.838825043756628</v>
      </c>
      <c r="N75">
        <v>14.962621476993078</v>
      </c>
      <c r="O75">
        <v>15.085826796633725</v>
      </c>
      <c r="P75">
        <v>15.208462744540952</v>
      </c>
      <c r="Q75">
        <v>15.330547245426615</v>
      </c>
      <c r="R75">
        <v>15.452094694967641</v>
      </c>
      <c r="S75">
        <v>15.57311630161324</v>
      </c>
      <c r="T75">
        <v>15.693620409787954</v>
      </c>
      <c r="U75">
        <v>15.813612842315919</v>
      </c>
      <c r="V75">
        <v>15.933097215220471</v>
      </c>
      <c r="W75">
        <v>16.052075200103843</v>
      </c>
      <c r="X75">
        <v>16.17054677629541</v>
      </c>
      <c r="Y75">
        <v>16.288510491787065</v>
      </c>
      <c r="Z75">
        <v>16.405963676823362</v>
      </c>
      <c r="AA75">
        <v>16.522902625243688</v>
      </c>
      <c r="AB75">
        <v>16.639322680524771</v>
      </c>
      <c r="AC75">
        <v>16.755218369101513</v>
      </c>
      <c r="AD75">
        <v>16.870583543240514</v>
      </c>
      <c r="AE75">
        <v>16.985411527953332</v>
      </c>
      <c r="AF75">
        <v>17.099695209081034</v>
      </c>
      <c r="AG75">
        <v>17.213427094987395</v>
      </c>
      <c r="AH75">
        <v>17.326599396650849</v>
      </c>
      <c r="AI75">
        <v>17.439204126623792</v>
      </c>
      <c r="AJ75">
        <v>17.551233187362485</v>
      </c>
      <c r="AK75">
        <v>17.662678446215438</v>
      </c>
      <c r="AL75">
        <v>17.773531792049511</v>
      </c>
      <c r="AM75">
        <v>17.883785179421167</v>
      </c>
      <c r="AN75">
        <v>17.993430667370092</v>
      </c>
      <c r="AO75">
        <v>18.102460453213212</v>
      </c>
      <c r="AP75">
        <v>18.210866911528129</v>
      </c>
      <c r="AQ75">
        <v>18.318642631108048</v>
      </c>
      <c r="AR75">
        <v>18.425780439582894</v>
      </c>
      <c r="AS75">
        <v>18.532273415403651</v>
      </c>
      <c r="AT75">
        <v>18.638114887018475</v>
      </c>
      <c r="AU75">
        <v>18.743298449738546</v>
      </c>
      <c r="AV75">
        <v>18.847817972794971</v>
      </c>
      <c r="AW75">
        <v>18.951667625412412</v>
      </c>
      <c r="AX75">
        <v>19.054841885461585</v>
      </c>
      <c r="AY75">
        <v>19.157335565913513</v>
      </c>
      <c r="AZ75">
        <v>19.259143837816509</v>
      </c>
      <c r="BA75">
        <v>19.360262272517119</v>
      </c>
      <c r="BB75">
        <v>19.460686891415094</v>
      </c>
      <c r="BC75">
        <v>19.560414189339937</v>
      </c>
      <c r="BD75">
        <v>19.659441116188916</v>
      </c>
      <c r="BE75">
        <v>19.757765022978688</v>
      </c>
      <c r="BF75">
        <v>19.855383618759916</v>
      </c>
      <c r="BG75">
        <v>19.95229494662378</v>
      </c>
      <c r="BH75">
        <v>20.048497364409059</v>
      </c>
      <c r="BI75">
        <v>20.143989532246152</v>
      </c>
      <c r="BJ75">
        <v>20.238770400680778</v>
      </c>
      <c r="BK75">
        <v>20.332839203369019</v>
      </c>
      <c r="BL75">
        <v>20.426195449138646</v>
      </c>
      <c r="BM75">
        <v>20.518838915834138</v>
      </c>
      <c r="BN75">
        <v>20.610769650777868</v>
      </c>
      <c r="BO75">
        <v>20.701987975461293</v>
      </c>
      <c r="BP75">
        <v>20.792494490001687</v>
      </c>
      <c r="BQ75">
        <v>20.882290075108017</v>
      </c>
      <c r="BR75">
        <v>20.971375873337095</v>
      </c>
      <c r="BS75">
        <v>21.059753282991764</v>
      </c>
      <c r="BT75">
        <v>21.147423847818501</v>
      </c>
      <c r="BU75">
        <v>21.234389311137448</v>
      </c>
      <c r="BV75">
        <v>21.3206518604716</v>
      </c>
      <c r="BW75">
        <v>21.406213863559216</v>
      </c>
      <c r="BX75">
        <v>21.491077865547197</v>
      </c>
      <c r="BY75">
        <v>21.575246582017769</v>
      </c>
      <c r="BZ75">
        <v>21.658722886431065</v>
      </c>
      <c r="CA75">
        <v>21.741509796164465</v>
      </c>
      <c r="CB75">
        <v>21.823610460608919</v>
      </c>
      <c r="CC75">
        <v>21.905028144642699</v>
      </c>
      <c r="CD75">
        <v>21.985766209024689</v>
      </c>
      <c r="CE75">
        <v>22.065828098073425</v>
      </c>
      <c r="CF75">
        <v>22.145217335426693</v>
      </c>
      <c r="CG75">
        <v>22.223937526257288</v>
      </c>
      <c r="CH75">
        <v>22.30199235779429</v>
      </c>
      <c r="CI75">
        <v>22.379385603279303</v>
      </c>
      <c r="CJ75">
        <v>22.456121135825342</v>
      </c>
      <c r="CK75">
        <v>22.532202947543524</v>
      </c>
      <c r="CL75">
        <v>22.607635164185083</v>
      </c>
      <c r="CM75">
        <v>22.682422037508488</v>
      </c>
      <c r="CN75">
        <v>22.756567921096874</v>
      </c>
      <c r="CO75">
        <v>22.830077240816649</v>
      </c>
      <c r="CP75">
        <v>22.902954484804596</v>
      </c>
      <c r="CQ75">
        <v>22.975204232697422</v>
      </c>
      <c r="CR75">
        <v>23.046831184613637</v>
      </c>
      <c r="CS75">
        <v>23.117840156576506</v>
      </c>
      <c r="CT75">
        <v>23.188236060136163</v>
      </c>
      <c r="CU75">
        <v>23.258023845672597</v>
      </c>
      <c r="CV75">
        <v>23.327208474750307</v>
      </c>
      <c r="CW75">
        <v>23.395794945479295</v>
      </c>
      <c r="CX75">
        <v>23.463788283739447</v>
      </c>
      <c r="CY75">
        <v>23.531193536687653</v>
      </c>
      <c r="CZ75">
        <v>23.598015768573802</v>
      </c>
      <c r="DA75">
        <v>23.6642600585228</v>
      </c>
      <c r="DB75">
        <v>23.729931499738512</v>
      </c>
      <c r="DC75">
        <v>23.795035306969112</v>
      </c>
      <c r="DD75">
        <v>23.859576587083325</v>
      </c>
      <c r="DE75">
        <v>23.923560450742869</v>
      </c>
      <c r="DF75">
        <v>23.986992015741293</v>
      </c>
      <c r="DG75">
        <v>24.049876407089471</v>
      </c>
      <c r="DH75">
        <v>24.112218757418646</v>
      </c>
      <c r="DI75">
        <v>24.174024206480269</v>
      </c>
      <c r="DJ75">
        <v>24.235297904211322</v>
      </c>
      <c r="DK75">
        <v>24.296045010199279</v>
      </c>
      <c r="DL75">
        <v>24.356270686043899</v>
      </c>
      <c r="DM75">
        <v>24.415979974226261</v>
      </c>
      <c r="DN75">
        <v>24.475177980780387</v>
      </c>
      <c r="DO75">
        <v>24.533869855803246</v>
      </c>
      <c r="DP75">
        <v>24.592060731456769</v>
      </c>
      <c r="DQ75">
        <v>24.649755713952828</v>
      </c>
      <c r="DR75">
        <v>24.706959882178495</v>
      </c>
      <c r="DS75">
        <v>24.763678291762943</v>
      </c>
      <c r="DT75">
        <v>24.819915986199732</v>
      </c>
      <c r="DU75">
        <v>24.875677999309119</v>
      </c>
      <c r="DV75">
        <v>24.930969347942778</v>
      </c>
      <c r="DW75">
        <v>24.985795013227317</v>
      </c>
      <c r="DX75">
        <v>25.040159915623008</v>
      </c>
      <c r="DY75">
        <v>25.09406893302932</v>
      </c>
      <c r="DZ75">
        <v>25.147526954539202</v>
      </c>
      <c r="EA75">
        <v>25.200538901157486</v>
      </c>
      <c r="EB75">
        <v>25.253109751222354</v>
      </c>
      <c r="EC75">
        <v>25.305244500896819</v>
      </c>
      <c r="ED75">
        <v>25.356948042769147</v>
      </c>
      <c r="EE75">
        <v>25.408225227238859</v>
      </c>
      <c r="EF75">
        <v>25.459080858093202</v>
      </c>
      <c r="EG75">
        <v>25.509519702975226</v>
      </c>
      <c r="EH75">
        <v>25.559546514660511</v>
      </c>
      <c r="EI75">
        <v>25.609166024576311</v>
      </c>
      <c r="EJ75">
        <v>25.6583828987483</v>
      </c>
      <c r="EK75">
        <v>25.707201706168675</v>
      </c>
      <c r="EL75">
        <v>25.755626891474449</v>
      </c>
      <c r="EM75">
        <v>25.803662788700706</v>
      </c>
      <c r="EN75">
        <v>25.851313717695092</v>
      </c>
      <c r="EO75">
        <v>25.898583967439535</v>
      </c>
      <c r="EP75">
        <v>25.945477777816791</v>
      </c>
      <c r="EQ75">
        <v>25.991999347733881</v>
      </c>
      <c r="ER75">
        <v>26.038152842056817</v>
      </c>
      <c r="ES75">
        <v>26.083942396515766</v>
      </c>
      <c r="ET75">
        <v>26.129372120125808</v>
      </c>
      <c r="EU75">
        <v>26.174446095171618</v>
      </c>
      <c r="EV75">
        <v>26.219168375296832</v>
      </c>
      <c r="EW75">
        <v>26.26354298252906</v>
      </c>
      <c r="EX75">
        <v>26.307573904095463</v>
      </c>
      <c r="EY75">
        <v>26.351265089666029</v>
      </c>
      <c r="EZ75">
        <v>26.394620449338632</v>
      </c>
      <c r="FA75">
        <v>26.437643852379253</v>
      </c>
      <c r="FB75">
        <v>26.480339126560196</v>
      </c>
      <c r="FC75">
        <v>26.52271005788711</v>
      </c>
      <c r="FD75">
        <v>26.564760390542375</v>
      </c>
      <c r="FE75">
        <v>26.606493826937637</v>
      </c>
      <c r="FF75">
        <v>26.647914027816029</v>
      </c>
      <c r="FG75">
        <v>26.689024612384046</v>
      </c>
      <c r="FH75">
        <v>26.729829158461342</v>
      </c>
      <c r="FI75">
        <v>26.770331202648649</v>
      </c>
      <c r="FJ75">
        <v>26.810534240509327</v>
      </c>
      <c r="FK75">
        <v>26.850441726766746</v>
      </c>
      <c r="FL75">
        <v>26.890057075513766</v>
      </c>
      <c r="FM75">
        <v>26.92938366043623</v>
      </c>
      <c r="FN75">
        <v>26.968424815047342</v>
      </c>
      <c r="FO75">
        <v>27.007183832934203</v>
      </c>
      <c r="FP75">
        <v>27.045663968013855</v>
      </c>
      <c r="FQ75">
        <v>27.08386843480001</v>
      </c>
      <c r="FR75">
        <v>27.12180040867861</v>
      </c>
      <c r="FS75">
        <v>27.159463026191801</v>
      </c>
      <c r="FT75">
        <v>27.196859385330328</v>
      </c>
      <c r="FU75">
        <v>27.233992545832535</v>
      </c>
      <c r="FV75">
        <v>27.270865529491246</v>
      </c>
      <c r="FW75">
        <v>27.307481320465982</v>
      </c>
      <c r="FX75">
        <v>27.343842865601744</v>
      </c>
      <c r="FY75">
        <v>27.379953074752308</v>
      </c>
      <c r="FZ75">
        <v>27.415814821109308</v>
      </c>
      <c r="GA75">
        <v>27.451430941535079</v>
      </c>
      <c r="GB75">
        <v>27.4868042368998</v>
      </c>
      <c r="GC75">
        <v>27.521937472421911</v>
      </c>
      <c r="GD75">
        <v>27.556833378012172</v>
      </c>
      <c r="GE75">
        <v>27.591494648620213</v>
      </c>
      <c r="GF75">
        <v>27.62592394458386</v>
      </c>
      <c r="GG75">
        <v>27.660123891980376</v>
      </c>
      <c r="GH75">
        <v>27.694097082979525</v>
      </c>
      <c r="GI75">
        <v>27.727846076198333</v>
      </c>
      <c r="GJ75">
        <v>27.761373397057056</v>
      </c>
      <c r="GK75">
        <v>27.794681538135819</v>
      </c>
      <c r="GL75">
        <v>27.827772959532581</v>
      </c>
      <c r="GM75">
        <v>27.860650089220655</v>
      </c>
      <c r="GN75">
        <v>27.893315323407705</v>
      </c>
      <c r="GO75">
        <v>27.925771026892789</v>
      </c>
      <c r="GP75">
        <v>27.958019533425571</v>
      </c>
      <c r="GQ75">
        <v>27.990063146062653</v>
      </c>
      <c r="GR75">
        <v>28.021904137525823</v>
      </c>
      <c r="GS75">
        <v>28.053544750556995</v>
      </c>
      <c r="GT75">
        <v>28.084987198273552</v>
      </c>
    </row>
    <row r="76" spans="1:202" x14ac:dyDescent="0.3">
      <c r="A76" s="3">
        <v>70</v>
      </c>
      <c r="B76">
        <v>12.759358137796596</v>
      </c>
      <c r="C76">
        <v>12.888770228421393</v>
      </c>
      <c r="D76">
        <v>13.017096797591478</v>
      </c>
      <c r="E76">
        <v>13.144399580963011</v>
      </c>
      <c r="F76">
        <v>13.270738558983197</v>
      </c>
      <c r="G76">
        <v>13.396171266046167</v>
      </c>
      <c r="H76">
        <v>13.520752248706586</v>
      </c>
      <c r="I76">
        <v>13.644532720323895</v>
      </c>
      <c r="J76">
        <v>13.767560171945675</v>
      </c>
      <c r="K76">
        <v>13.889878075428385</v>
      </c>
      <c r="L76">
        <v>14.011525575659093</v>
      </c>
      <c r="M76">
        <v>14.132537542383091</v>
      </c>
      <c r="N76">
        <v>14.252944608698613</v>
      </c>
      <c r="O76">
        <v>14.372773317132669</v>
      </c>
      <c r="P76">
        <v>14.492046203627567</v>
      </c>
      <c r="Q76">
        <v>14.610781977414092</v>
      </c>
      <c r="R76">
        <v>14.728995802507939</v>
      </c>
      <c r="S76">
        <v>14.846699585741845</v>
      </c>
      <c r="T76">
        <v>14.963902310809601</v>
      </c>
      <c r="U76">
        <v>15.080610353630973</v>
      </c>
      <c r="V76">
        <v>15.196827816147888</v>
      </c>
      <c r="W76">
        <v>15.312556832252724</v>
      </c>
      <c r="X76">
        <v>15.427797815549368</v>
      </c>
      <c r="Y76">
        <v>15.542549693751809</v>
      </c>
      <c r="Z76">
        <v>15.656810153048397</v>
      </c>
      <c r="AA76">
        <v>15.770575837778424</v>
      </c>
      <c r="AB76">
        <v>15.883842518763061</v>
      </c>
      <c r="AC76">
        <v>15.996605164488244</v>
      </c>
      <c r="AD76">
        <v>16.108858058838905</v>
      </c>
      <c r="AE76">
        <v>16.220594928879819</v>
      </c>
      <c r="AF76">
        <v>16.331809078937127</v>
      </c>
      <c r="AG76">
        <v>16.442493467105237</v>
      </c>
      <c r="AH76">
        <v>16.552640756835942</v>
      </c>
      <c r="AI76">
        <v>16.662243386673879</v>
      </c>
      <c r="AJ76">
        <v>16.77129365963107</v>
      </c>
      <c r="AK76">
        <v>16.879783820777078</v>
      </c>
      <c r="AL76">
        <v>16.987706122148097</v>
      </c>
      <c r="AM76">
        <v>17.09505287022111</v>
      </c>
      <c r="AN76">
        <v>17.201816463081713</v>
      </c>
      <c r="AO76">
        <v>17.307989423387966</v>
      </c>
      <c r="AP76">
        <v>17.41356442551043</v>
      </c>
      <c r="AQ76">
        <v>17.518534327870384</v>
      </c>
      <c r="AR76">
        <v>17.622892203915868</v>
      </c>
      <c r="AS76">
        <v>17.726631363213698</v>
      </c>
      <c r="AT76">
        <v>17.82974536154623</v>
      </c>
      <c r="AU76">
        <v>17.932227998404173</v>
      </c>
      <c r="AV76">
        <v>18.034073331273987</v>
      </c>
      <c r="AW76">
        <v>18.135275680139685</v>
      </c>
      <c r="AX76">
        <v>18.235829651655621</v>
      </c>
      <c r="AY76">
        <v>18.335730148328054</v>
      </c>
      <c r="AZ76">
        <v>18.434972395705884</v>
      </c>
      <c r="BA76">
        <v>18.533551965706764</v>
      </c>
      <c r="BB76">
        <v>18.631464817772297</v>
      </c>
      <c r="BC76">
        <v>18.728707347993151</v>
      </c>
      <c r="BD76">
        <v>18.825276414359593</v>
      </c>
      <c r="BE76">
        <v>18.921169321477919</v>
      </c>
      <c r="BF76">
        <v>19.01638376891097</v>
      </c>
      <c r="BG76">
        <v>19.110917807244036</v>
      </c>
      <c r="BH76">
        <v>19.204769810985894</v>
      </c>
      <c r="BI76">
        <v>19.29793845529565</v>
      </c>
      <c r="BJ76">
        <v>19.390422699729868</v>
      </c>
      <c r="BK76">
        <v>19.482221774518621</v>
      </c>
      <c r="BL76">
        <v>19.573335174199357</v>
      </c>
      <c r="BM76">
        <v>19.663762652688234</v>
      </c>
      <c r="BN76">
        <v>19.753504219673502</v>
      </c>
      <c r="BO76">
        <v>19.842560142418549</v>
      </c>
      <c r="BP76">
        <v>19.93093095086877</v>
      </c>
      <c r="BQ76">
        <v>20.018617442005635</v>
      </c>
      <c r="BR76">
        <v>20.105620679740767</v>
      </c>
      <c r="BS76">
        <v>20.191941971507873</v>
      </c>
      <c r="BT76">
        <v>20.27758285571602</v>
      </c>
      <c r="BU76">
        <v>20.362544986019003</v>
      </c>
      <c r="BV76">
        <v>20.446830181917534</v>
      </c>
      <c r="BW76">
        <v>20.530440682790839</v>
      </c>
      <c r="BX76">
        <v>20.613378896773014</v>
      </c>
      <c r="BY76">
        <v>20.69564739424186</v>
      </c>
      <c r="BZ76">
        <v>20.777248895676948</v>
      </c>
      <c r="CA76">
        <v>20.858186258095671</v>
      </c>
      <c r="CB76">
        <v>20.938462463547225</v>
      </c>
      <c r="CC76">
        <v>21.018080602948061</v>
      </c>
      <c r="CD76">
        <v>21.097043856812732</v>
      </c>
      <c r="CE76">
        <v>21.175355483300748</v>
      </c>
      <c r="CF76">
        <v>21.253018814372936</v>
      </c>
      <c r="CG76">
        <v>21.330037258420489</v>
      </c>
      <c r="CH76">
        <v>21.406414301171978</v>
      </c>
      <c r="CI76">
        <v>21.482153510034834</v>
      </c>
      <c r="CJ76">
        <v>21.557258548366619</v>
      </c>
      <c r="CK76">
        <v>21.6317331950153</v>
      </c>
      <c r="CL76">
        <v>21.705581359330125</v>
      </c>
      <c r="CM76">
        <v>21.778807073780229</v>
      </c>
      <c r="CN76">
        <v>21.851414469944331</v>
      </c>
      <c r="CO76">
        <v>21.923407749118439</v>
      </c>
      <c r="CP76">
        <v>21.994791172534434</v>
      </c>
      <c r="CQ76">
        <v>22.06556909097047</v>
      </c>
      <c r="CR76">
        <v>22.135745974087314</v>
      </c>
      <c r="CS76">
        <v>22.205326406051</v>
      </c>
      <c r="CT76">
        <v>22.274315065287055</v>
      </c>
      <c r="CU76">
        <v>22.342716667779229</v>
      </c>
      <c r="CV76">
        <v>22.41053593954031</v>
      </c>
      <c r="CW76">
        <v>22.47777764227969</v>
      </c>
      <c r="CX76">
        <v>22.544446564793375</v>
      </c>
      <c r="CY76">
        <v>22.610547516638007</v>
      </c>
      <c r="CZ76">
        <v>22.67608532411451</v>
      </c>
      <c r="DA76">
        <v>22.741064828216409</v>
      </c>
      <c r="DB76">
        <v>22.805490883936571</v>
      </c>
      <c r="DC76">
        <v>22.869368360260594</v>
      </c>
      <c r="DD76">
        <v>22.932702224822322</v>
      </c>
      <c r="DE76">
        <v>22.995497351966961</v>
      </c>
      <c r="DF76">
        <v>23.057758623645256</v>
      </c>
      <c r="DG76">
        <v>23.119490929629706</v>
      </c>
      <c r="DH76">
        <v>23.180699168041471</v>
      </c>
      <c r="DI76">
        <v>23.241388244964398</v>
      </c>
      <c r="DJ76">
        <v>23.301563077628032</v>
      </c>
      <c r="DK76">
        <v>23.361228593972697</v>
      </c>
      <c r="DL76">
        <v>23.420389725086508</v>
      </c>
      <c r="DM76">
        <v>23.479051396201399</v>
      </c>
      <c r="DN76">
        <v>23.537218425974672</v>
      </c>
      <c r="DO76">
        <v>23.594895688275415</v>
      </c>
      <c r="DP76">
        <v>23.652088089393004</v>
      </c>
      <c r="DQ76">
        <v>23.708800511193445</v>
      </c>
      <c r="DR76">
        <v>23.76503780980984</v>
      </c>
      <c r="DS76">
        <v>23.820804819783021</v>
      </c>
      <c r="DT76">
        <v>23.876106365268157</v>
      </c>
      <c r="DU76">
        <v>23.930947262554454</v>
      </c>
      <c r="DV76">
        <v>23.985332312800921</v>
      </c>
      <c r="DW76">
        <v>24.039266283283865</v>
      </c>
      <c r="DX76">
        <v>24.092753882447496</v>
      </c>
      <c r="DY76">
        <v>24.145799778093547</v>
      </c>
      <c r="DZ76">
        <v>24.198408651285646</v>
      </c>
      <c r="EA76">
        <v>24.250585217134613</v>
      </c>
      <c r="EB76">
        <v>24.302334250289064</v>
      </c>
      <c r="EC76">
        <v>24.353660545361336</v>
      </c>
      <c r="ED76">
        <v>24.404568795311775</v>
      </c>
      <c r="EE76">
        <v>24.455063652986013</v>
      </c>
      <c r="EF76">
        <v>24.505149726705142</v>
      </c>
      <c r="EG76">
        <v>24.554831590772281</v>
      </c>
      <c r="EH76">
        <v>24.6041138068029</v>
      </c>
      <c r="EI76">
        <v>24.653000917242181</v>
      </c>
      <c r="EJ76">
        <v>24.701497401245177</v>
      </c>
      <c r="EK76">
        <v>24.749607643005305</v>
      </c>
      <c r="EL76">
        <v>24.797335904403781</v>
      </c>
      <c r="EM76">
        <v>24.844686338803371</v>
      </c>
      <c r="EN76">
        <v>24.891663087629482</v>
      </c>
      <c r="EO76">
        <v>24.938270263663298</v>
      </c>
      <c r="EP76">
        <v>24.984511932778119</v>
      </c>
      <c r="EQ76">
        <v>25.030392122074659</v>
      </c>
      <c r="ER76">
        <v>25.075914826822412</v>
      </c>
      <c r="ES76">
        <v>25.121084015366478</v>
      </c>
      <c r="ET76">
        <v>25.165903631544168</v>
      </c>
      <c r="EU76">
        <v>25.210377594660997</v>
      </c>
      <c r="EV76">
        <v>25.254509797567252</v>
      </c>
      <c r="EW76">
        <v>25.298304103668613</v>
      </c>
      <c r="EX76">
        <v>25.341764343726169</v>
      </c>
      <c r="EY76">
        <v>25.384894313084487</v>
      </c>
      <c r="EZ76">
        <v>25.427697769642009</v>
      </c>
      <c r="FA76">
        <v>25.47017843257683</v>
      </c>
      <c r="FB76">
        <v>25.512339981670721</v>
      </c>
      <c r="FC76">
        <v>25.554186057022008</v>
      </c>
      <c r="FD76">
        <v>25.595720258973955</v>
      </c>
      <c r="FE76">
        <v>25.636946148152234</v>
      </c>
      <c r="FF76">
        <v>25.67786724555144</v>
      </c>
      <c r="FG76">
        <v>25.718487032650472</v>
      </c>
      <c r="FH76">
        <v>25.758808951545859</v>
      </c>
      <c r="FI76">
        <v>25.798836405102136</v>
      </c>
      <c r="FJ76">
        <v>25.838572757116097</v>
      </c>
      <c r="FK76">
        <v>25.87802133249572</v>
      </c>
      <c r="FL76">
        <v>25.917185417451662</v>
      </c>
      <c r="FM76">
        <v>25.956068259701723</v>
      </c>
      <c r="FN76">
        <v>25.994673068686396</v>
      </c>
      <c r="FO76">
        <v>26.033003015795984</v>
      </c>
      <c r="FP76">
        <v>26.071061234607157</v>
      </c>
      <c r="FQ76">
        <v>26.108850821130034</v>
      </c>
      <c r="FR76">
        <v>26.14637483406365</v>
      </c>
      <c r="FS76">
        <v>26.183636295059912</v>
      </c>
      <c r="FT76">
        <v>26.22063818899575</v>
      </c>
      <c r="FU76">
        <v>26.257383464251831</v>
      </c>
      <c r="FV76">
        <v>26.293875032998784</v>
      </c>
      <c r="FW76">
        <v>26.330115771489034</v>
      </c>
      <c r="FX76">
        <v>26.366108520354885</v>
      </c>
      <c r="FY76">
        <v>26.401856084911202</v>
      </c>
      <c r="FZ76">
        <v>26.437361235463811</v>
      </c>
      <c r="GA76">
        <v>26.472626707621572</v>
      </c>
      <c r="GB76">
        <v>26.507655202612938</v>
      </c>
      <c r="GC76">
        <v>26.542449387605558</v>
      </c>
      <c r="GD76">
        <v>26.57701189602983</v>
      </c>
      <c r="GE76">
        <v>26.611345327904672</v>
      </c>
      <c r="GF76">
        <v>26.645452250166414</v>
      </c>
      <c r="GG76">
        <v>26.679335196999531</v>
      </c>
      <c r="GH76">
        <v>26.712996670169261</v>
      </c>
      <c r="GI76">
        <v>26.746439139356013</v>
      </c>
      <c r="GJ76">
        <v>26.779665042491175</v>
      </c>
      <c r="GK76">
        <v>26.812676786093633</v>
      </c>
      <c r="GL76">
        <v>26.845476745607556</v>
      </c>
      <c r="GM76">
        <v>26.878067265740299</v>
      </c>
      <c r="GN76">
        <v>26.910450660801345</v>
      </c>
      <c r="GO76">
        <v>26.942629215039915</v>
      </c>
      <c r="GP76">
        <v>26.974605182984703</v>
      </c>
      <c r="GQ76">
        <v>27.006380789780692</v>
      </c>
      <c r="GR76">
        <v>27.037958231528421</v>
      </c>
      <c r="GS76">
        <v>27.069339675619716</v>
      </c>
      <c r="GT76">
        <v>27.10052726107439</v>
      </c>
    </row>
    <row r="77" spans="1:202" x14ac:dyDescent="0.3">
      <c r="A77" s="3">
        <v>71</v>
      </c>
      <c r="B77">
        <v>12.108975912047953</v>
      </c>
      <c r="C77">
        <v>12.234490728113485</v>
      </c>
      <c r="D77">
        <v>12.35894522434981</v>
      </c>
      <c r="E77">
        <v>12.482397998635633</v>
      </c>
      <c r="F77">
        <v>12.604906412351767</v>
      </c>
      <c r="G77">
        <v>12.726525966045628</v>
      </c>
      <c r="H77">
        <v>12.847309684517299</v>
      </c>
      <c r="I77">
        <v>12.96730762967799</v>
      </c>
      <c r="J77">
        <v>13.08656660416014</v>
      </c>
      <c r="K77">
        <v>13.205129806513867</v>
      </c>
      <c r="L77">
        <v>13.323036574080163</v>
      </c>
      <c r="M77">
        <v>13.440322107215238</v>
      </c>
      <c r="N77">
        <v>13.557017550771874</v>
      </c>
      <c r="O77">
        <v>13.673150055325578</v>
      </c>
      <c r="P77">
        <v>13.788742937171662</v>
      </c>
      <c r="Q77">
        <v>13.903815770144121</v>
      </c>
      <c r="R77">
        <v>14.018384568069081</v>
      </c>
      <c r="S77">
        <v>14.132462066689541</v>
      </c>
      <c r="T77">
        <v>14.246058004153554</v>
      </c>
      <c r="U77">
        <v>14.359179447740658</v>
      </c>
      <c r="V77">
        <v>14.471831100947952</v>
      </c>
      <c r="W77">
        <v>14.584015628875022</v>
      </c>
      <c r="X77">
        <v>14.695733949796519</v>
      </c>
      <c r="Y77">
        <v>14.806985465169404</v>
      </c>
      <c r="Z77">
        <v>14.917768277471779</v>
      </c>
      <c r="AA77">
        <v>15.028079420768449</v>
      </c>
      <c r="AB77">
        <v>15.13791504738866</v>
      </c>
      <c r="AC77">
        <v>15.247270581246482</v>
      </c>
      <c r="AD77">
        <v>15.356140773202654</v>
      </c>
      <c r="AE77">
        <v>15.464519803627567</v>
      </c>
      <c r="AF77">
        <v>15.572401397373184</v>
      </c>
      <c r="AG77">
        <v>15.679778946220708</v>
      </c>
      <c r="AH77">
        <v>15.786645575195777</v>
      </c>
      <c r="AI77">
        <v>15.892994183801804</v>
      </c>
      <c r="AJ77">
        <v>15.998817506269447</v>
      </c>
      <c r="AK77">
        <v>16.104108190245753</v>
      </c>
      <c r="AL77">
        <v>16.208858864356699</v>
      </c>
      <c r="AM77">
        <v>16.313062193997396</v>
      </c>
      <c r="AN77">
        <v>16.416710921865104</v>
      </c>
      <c r="AO77">
        <v>16.519797899389005</v>
      </c>
      <c r="AP77">
        <v>16.622316113122679</v>
      </c>
      <c r="AQ77">
        <v>16.724258705374311</v>
      </c>
      <c r="AR77">
        <v>16.825619000695127</v>
      </c>
      <c r="AS77">
        <v>16.926390533432482</v>
      </c>
      <c r="AT77">
        <v>17.026567067031621</v>
      </c>
      <c r="AU77">
        <v>17.126142602525647</v>
      </c>
      <c r="AV77">
        <v>17.225111373657242</v>
      </c>
      <c r="AW77">
        <v>17.323467858703154</v>
      </c>
      <c r="AX77">
        <v>17.421206783307184</v>
      </c>
      <c r="AY77">
        <v>17.518323145261164</v>
      </c>
      <c r="AZ77">
        <v>17.614812224642435</v>
      </c>
      <c r="BA77">
        <v>17.710669611455842</v>
      </c>
      <c r="BB77">
        <v>17.805891228061384</v>
      </c>
      <c r="BC77">
        <v>17.900473369787079</v>
      </c>
      <c r="BD77">
        <v>17.994412755859457</v>
      </c>
      <c r="BE77">
        <v>18.08770655760668</v>
      </c>
      <c r="BF77">
        <v>18.180352385402827</v>
      </c>
      <c r="BG77">
        <v>18.272348236284827</v>
      </c>
      <c r="BH77">
        <v>18.363692447063144</v>
      </c>
      <c r="BI77">
        <v>18.454383663349617</v>
      </c>
      <c r="BJ77">
        <v>18.544420812598005</v>
      </c>
      <c r="BK77">
        <v>18.633803086107946</v>
      </c>
      <c r="BL77">
        <v>18.722529926352806</v>
      </c>
      <c r="BM77">
        <v>18.810601023739807</v>
      </c>
      <c r="BN77">
        <v>18.898016314346179</v>
      </c>
      <c r="BO77">
        <v>18.984775977741137</v>
      </c>
      <c r="BP77">
        <v>19.070880439257138</v>
      </c>
      <c r="BQ77">
        <v>19.156330375035012</v>
      </c>
      <c r="BR77">
        <v>19.241126714338023</v>
      </c>
      <c r="BS77">
        <v>19.325270635004372</v>
      </c>
      <c r="BT77">
        <v>19.408763533523299</v>
      </c>
      <c r="BU77">
        <v>19.491607008776285</v>
      </c>
      <c r="BV77">
        <v>19.573802740813193</v>
      </c>
      <c r="BW77">
        <v>19.655352545548595</v>
      </c>
      <c r="BX77">
        <v>19.736258651093408</v>
      </c>
      <c r="BY77">
        <v>19.816523439273254</v>
      </c>
      <c r="BZ77">
        <v>19.896149433959863</v>
      </c>
      <c r="CA77">
        <v>19.975139287958925</v>
      </c>
      <c r="CB77">
        <v>20.053495771954388</v>
      </c>
      <c r="CC77">
        <v>20.131221758754791</v>
      </c>
      <c r="CD77">
        <v>20.20832020440767</v>
      </c>
      <c r="CE77">
        <v>20.284794136659713</v>
      </c>
      <c r="CF77">
        <v>20.360646651555754</v>
      </c>
      <c r="CG77">
        <v>20.435880916524184</v>
      </c>
      <c r="CH77">
        <v>20.510500171711044</v>
      </c>
      <c r="CI77">
        <v>20.584507734744719</v>
      </c>
      <c r="CJ77">
        <v>20.657907015457639</v>
      </c>
      <c r="CK77">
        <v>20.730701535875411</v>
      </c>
      <c r="CL77">
        <v>20.80289494562831</v>
      </c>
      <c r="CM77">
        <v>20.87449101484647</v>
      </c>
      <c r="CN77">
        <v>20.945493610342353</v>
      </c>
      <c r="CO77">
        <v>21.015906666387153</v>
      </c>
      <c r="CP77">
        <v>21.085734175182083</v>
      </c>
      <c r="CQ77">
        <v>21.154980216875728</v>
      </c>
      <c r="CR77">
        <v>21.223648989277265</v>
      </c>
      <c r="CS77">
        <v>21.291744803694982</v>
      </c>
      <c r="CT77">
        <v>21.359272064835181</v>
      </c>
      <c r="CU77">
        <v>21.426235214104437</v>
      </c>
      <c r="CV77">
        <v>21.492638702208325</v>
      </c>
      <c r="CW77">
        <v>21.558487015142632</v>
      </c>
      <c r="CX77">
        <v>21.623784665760127</v>
      </c>
      <c r="CY77">
        <v>21.688536187621978</v>
      </c>
      <c r="CZ77">
        <v>21.752746131158872</v>
      </c>
      <c r="DA77">
        <v>21.816419061794448</v>
      </c>
      <c r="DB77">
        <v>21.879559559422603</v>
      </c>
      <c r="DC77">
        <v>21.9421722185173</v>
      </c>
      <c r="DD77">
        <v>22.004261648258307</v>
      </c>
      <c r="DE77">
        <v>22.065832525892816</v>
      </c>
      <c r="DF77">
        <v>22.126889462637166</v>
      </c>
      <c r="DG77">
        <v>22.187437078648131</v>
      </c>
      <c r="DH77">
        <v>22.247480003676955</v>
      </c>
      <c r="DI77">
        <v>22.307022876799849</v>
      </c>
      <c r="DJ77">
        <v>22.366070349720374</v>
      </c>
      <c r="DK77">
        <v>22.424627086435649</v>
      </c>
      <c r="DL77">
        <v>22.48269775574866</v>
      </c>
      <c r="DM77">
        <v>22.540287022331682</v>
      </c>
      <c r="DN77">
        <v>22.597399539432217</v>
      </c>
      <c r="DO77">
        <v>22.654039875212405</v>
      </c>
      <c r="DP77">
        <v>22.710212639776756</v>
      </c>
      <c r="DQ77">
        <v>22.765922461453286</v>
      </c>
      <c r="DR77">
        <v>22.821173944945741</v>
      </c>
      <c r="DS77">
        <v>22.875971675545131</v>
      </c>
      <c r="DT77">
        <v>22.930320230418076</v>
      </c>
      <c r="DU77">
        <v>22.98422418118038</v>
      </c>
      <c r="DV77">
        <v>23.037688086660154</v>
      </c>
      <c r="DW77">
        <v>23.090716474145268</v>
      </c>
      <c r="DX77">
        <v>23.143313814421475</v>
      </c>
      <c r="DY77">
        <v>23.195484540042528</v>
      </c>
      <c r="DZ77">
        <v>23.24723309937994</v>
      </c>
      <c r="EA77">
        <v>23.298563977470167</v>
      </c>
      <c r="EB77">
        <v>23.349481721568665</v>
      </c>
      <c r="EC77">
        <v>23.399990901504395</v>
      </c>
      <c r="ED77">
        <v>23.450095987843611</v>
      </c>
      <c r="EE77">
        <v>23.499801413573024</v>
      </c>
      <c r="EF77">
        <v>23.549111569698312</v>
      </c>
      <c r="EG77">
        <v>23.598030815783773</v>
      </c>
      <c r="EH77">
        <v>23.646563501330192</v>
      </c>
      <c r="EI77">
        <v>23.694713959284684</v>
      </c>
      <c r="EJ77">
        <v>23.742486461849012</v>
      </c>
      <c r="EK77">
        <v>23.789885188763279</v>
      </c>
      <c r="EL77">
        <v>23.836914199921907</v>
      </c>
      <c r="EM77">
        <v>23.88357744920151</v>
      </c>
      <c r="EN77">
        <v>23.929878881201361</v>
      </c>
      <c r="EO77">
        <v>23.975822414501522</v>
      </c>
      <c r="EP77">
        <v>24.02141192336353</v>
      </c>
      <c r="EQ77">
        <v>24.066651245870915</v>
      </c>
      <c r="ER77">
        <v>24.111544190871129</v>
      </c>
      <c r="ES77">
        <v>24.156094542877383</v>
      </c>
      <c r="ET77">
        <v>24.2003060644751</v>
      </c>
      <c r="EU77">
        <v>24.244182496282619</v>
      </c>
      <c r="EV77">
        <v>24.287727555009099</v>
      </c>
      <c r="EW77">
        <v>24.330944930444517</v>
      </c>
      <c r="EX77">
        <v>24.373838282238253</v>
      </c>
      <c r="EY77">
        <v>24.416411237105777</v>
      </c>
      <c r="EZ77">
        <v>24.458667386778473</v>
      </c>
      <c r="FA77">
        <v>24.500610286709204</v>
      </c>
      <c r="FB77">
        <v>24.542243455376138</v>
      </c>
      <c r="FC77">
        <v>24.583570373975277</v>
      </c>
      <c r="FD77">
        <v>24.624594486328562</v>
      </c>
      <c r="FE77">
        <v>24.665319198900193</v>
      </c>
      <c r="FF77">
        <v>24.705747880861523</v>
      </c>
      <c r="FG77">
        <v>24.745883864184677</v>
      </c>
      <c r="FH77">
        <v>24.785730443753437</v>
      </c>
      <c r="FI77">
        <v>24.825290877490673</v>
      </c>
      <c r="FJ77">
        <v>24.864568386499641</v>
      </c>
      <c r="FK77">
        <v>24.903566155219281</v>
      </c>
      <c r="FL77">
        <v>24.942287331592013</v>
      </c>
      <c r="FM77">
        <v>24.980735027244037</v>
      </c>
      <c r="FN77">
        <v>25.01891231767685</v>
      </c>
      <c r="FO77">
        <v>25.056822242469551</v>
      </c>
      <c r="FP77">
        <v>25.094467805491107</v>
      </c>
      <c r="FQ77">
        <v>25.131851975122331</v>
      </c>
      <c r="FR77">
        <v>25.168977684486748</v>
      </c>
      <c r="FS77">
        <v>25.20584783168924</v>
      </c>
      <c r="FT77">
        <v>25.242465280063328</v>
      </c>
      <c r="FU77">
        <v>25.278832858424693</v>
      </c>
      <c r="FV77">
        <v>25.314953361332215</v>
      </c>
      <c r="FW77">
        <v>25.350829549354728</v>
      </c>
      <c r="FX77">
        <v>25.386464149343766</v>
      </c>
      <c r="FY77">
        <v>25.421859854711371</v>
      </c>
      <c r="FZ77">
        <v>25.457019325713091</v>
      </c>
      <c r="GA77">
        <v>25.491945189735318</v>
      </c>
      <c r="GB77">
        <v>25.526640041586603</v>
      </c>
      <c r="GC77">
        <v>25.561106443792696</v>
      </c>
      <c r="GD77">
        <v>25.595346926895004</v>
      </c>
      <c r="GE77">
        <v>25.629363989751965</v>
      </c>
      <c r="GF77">
        <v>25.663160099843239</v>
      </c>
      <c r="GG77">
        <v>25.696737693576097</v>
      </c>
      <c r="GH77">
        <v>25.730099176593811</v>
      </c>
      <c r="GI77">
        <v>25.763246924085877</v>
      </c>
      <c r="GJ77">
        <v>25.796183281100028</v>
      </c>
      <c r="GK77">
        <v>25.828910562854844</v>
      </c>
      <c r="GL77">
        <v>25.861431055054055</v>
      </c>
      <c r="GM77">
        <v>25.893747014200969</v>
      </c>
      <c r="GN77">
        <v>25.925860667914307</v>
      </c>
      <c r="GO77">
        <v>25.957774215242708</v>
      </c>
      <c r="GP77">
        <v>25.98948982698181</v>
      </c>
      <c r="GQ77">
        <v>26.021009645988372</v>
      </c>
      <c r="GR77">
        <v>26.052335787497114</v>
      </c>
      <c r="GS77">
        <v>26.083470339434527</v>
      </c>
      <c r="GT77">
        <v>26.114415362733467</v>
      </c>
    </row>
    <row r="78" spans="1:202" x14ac:dyDescent="0.3">
      <c r="A78" s="3">
        <v>72</v>
      </c>
      <c r="B78">
        <v>11.477017897372718</v>
      </c>
      <c r="C78">
        <v>11.598267486170315</v>
      </c>
      <c r="D78">
        <v>11.718488042513798</v>
      </c>
      <c r="E78">
        <v>11.837734415074564</v>
      </c>
      <c r="F78">
        <v>11.956060961416114</v>
      </c>
      <c r="G78">
        <v>12.073520691493073</v>
      </c>
      <c r="H78">
        <v>12.190164720051257</v>
      </c>
      <c r="I78">
        <v>12.306041705437622</v>
      </c>
      <c r="J78">
        <v>12.421197410278495</v>
      </c>
      <c r="K78">
        <v>12.53567445065481</v>
      </c>
      <c r="L78">
        <v>12.649511990914519</v>
      </c>
      <c r="M78">
        <v>12.762745519235466</v>
      </c>
      <c r="N78">
        <v>12.875406599253949</v>
      </c>
      <c r="O78">
        <v>12.987522975532286</v>
      </c>
      <c r="P78">
        <v>13.09911864870142</v>
      </c>
      <c r="Q78">
        <v>13.210214044470845</v>
      </c>
      <c r="R78">
        <v>13.320826107758123</v>
      </c>
      <c r="S78">
        <v>13.430968485380546</v>
      </c>
      <c r="T78">
        <v>13.54065180087035</v>
      </c>
      <c r="U78">
        <v>13.649883927738955</v>
      </c>
      <c r="V78">
        <v>13.75867030846392</v>
      </c>
      <c r="W78">
        <v>13.867014253374165</v>
      </c>
      <c r="X78">
        <v>13.974917252045756</v>
      </c>
      <c r="Y78">
        <v>14.082379247482606</v>
      </c>
      <c r="Z78">
        <v>14.189398849549718</v>
      </c>
      <c r="AA78">
        <v>14.295973538900085</v>
      </c>
      <c r="AB78">
        <v>14.402099884795646</v>
      </c>
      <c r="AC78">
        <v>14.507773716850338</v>
      </c>
      <c r="AD78">
        <v>14.612990262942589</v>
      </c>
      <c r="AE78">
        <v>14.717744188886002</v>
      </c>
      <c r="AF78">
        <v>14.822029688005784</v>
      </c>
      <c r="AG78">
        <v>14.925840584375294</v>
      </c>
      <c r="AH78">
        <v>15.029170445404276</v>
      </c>
      <c r="AI78">
        <v>15.132012637906755</v>
      </c>
      <c r="AJ78">
        <v>15.234360359701242</v>
      </c>
      <c r="AK78">
        <v>15.336206689021566</v>
      </c>
      <c r="AL78">
        <v>15.437544653241574</v>
      </c>
      <c r="AM78">
        <v>15.538367287400632</v>
      </c>
      <c r="AN78">
        <v>15.638667683202939</v>
      </c>
      <c r="AO78">
        <v>15.738439023944409</v>
      </c>
      <c r="AP78">
        <v>15.837674609455917</v>
      </c>
      <c r="AQ78">
        <v>15.936367876079075</v>
      </c>
      <c r="AR78">
        <v>16.034512411454699</v>
      </c>
      <c r="AS78">
        <v>16.132101977671738</v>
      </c>
      <c r="AT78">
        <v>16.229130537219476</v>
      </c>
      <c r="AU78">
        <v>16.325592270903869</v>
      </c>
      <c r="AV78">
        <v>16.421481584214291</v>
      </c>
      <c r="AW78">
        <v>16.516793099924499</v>
      </c>
      <c r="AX78">
        <v>16.611521668455737</v>
      </c>
      <c r="AY78">
        <v>16.705662371208874</v>
      </c>
      <c r="AZ78">
        <v>16.799210546594864</v>
      </c>
      <c r="BA78">
        <v>16.89216180049155</v>
      </c>
      <c r="BB78">
        <v>16.984512033064817</v>
      </c>
      <c r="BC78">
        <v>17.076257460352011</v>
      </c>
      <c r="BD78">
        <v>17.167394656429124</v>
      </c>
      <c r="BE78">
        <v>17.257920607557821</v>
      </c>
      <c r="BF78">
        <v>17.347832743318406</v>
      </c>
      <c r="BG78">
        <v>17.437128923682025</v>
      </c>
      <c r="BH78">
        <v>17.525807383782436</v>
      </c>
      <c r="BI78">
        <v>17.613866682984693</v>
      </c>
      <c r="BJ78">
        <v>17.701305670251486</v>
      </c>
      <c r="BK78">
        <v>17.788123455364058</v>
      </c>
      <c r="BL78">
        <v>17.874319392028212</v>
      </c>
      <c r="BM78">
        <v>17.959893068292459</v>
      </c>
      <c r="BN78">
        <v>18.044844306124702</v>
      </c>
      <c r="BO78">
        <v>18.129173160721919</v>
      </c>
      <c r="BP78">
        <v>18.212879918744932</v>
      </c>
      <c r="BQ78">
        <v>18.295965100446097</v>
      </c>
      <c r="BR78">
        <v>18.378429462668095</v>
      </c>
      <c r="BS78">
        <v>18.460273996763803</v>
      </c>
      <c r="BT78">
        <v>18.541499918468418</v>
      </c>
      <c r="BU78">
        <v>18.622108633594962</v>
      </c>
      <c r="BV78">
        <v>18.702101722480961</v>
      </c>
      <c r="BW78">
        <v>18.781480813911458</v>
      </c>
      <c r="BX78">
        <v>18.860247646107624</v>
      </c>
      <c r="BY78">
        <v>18.938404369143086</v>
      </c>
      <c r="BZ78">
        <v>19.015953266800167</v>
      </c>
      <c r="CA78">
        <v>19.092896743964957</v>
      </c>
      <c r="CB78">
        <v>19.169237316075808</v>
      </c>
      <c r="CC78">
        <v>19.244977593830214</v>
      </c>
      <c r="CD78">
        <v>19.3201202647287</v>
      </c>
      <c r="CE78">
        <v>19.39466808199505</v>
      </c>
      <c r="CF78">
        <v>19.468623861663573</v>
      </c>
      <c r="CG78">
        <v>19.541990486166313</v>
      </c>
      <c r="CH78">
        <v>19.614770906135135</v>
      </c>
      <c r="CI78">
        <v>19.686968145629322</v>
      </c>
      <c r="CJ78">
        <v>19.758585317346174</v>
      </c>
      <c r="CK78">
        <v>19.82962564309581</v>
      </c>
      <c r="CL78">
        <v>19.900092469645713</v>
      </c>
      <c r="CM78">
        <v>19.969989261916979</v>
      </c>
      <c r="CN78">
        <v>20.039319579379551</v>
      </c>
      <c r="CO78">
        <v>20.108087047015204</v>
      </c>
      <c r="CP78">
        <v>20.176295346062943</v>
      </c>
      <c r="CQ78">
        <v>20.243948244470175</v>
      </c>
      <c r="CR78">
        <v>20.311049627006767</v>
      </c>
      <c r="CS78">
        <v>20.377603491334625</v>
      </c>
      <c r="CT78">
        <v>20.443613928063115</v>
      </c>
      <c r="CU78">
        <v>20.509085064060471</v>
      </c>
      <c r="CV78">
        <v>20.574021035191407</v>
      </c>
      <c r="CW78">
        <v>20.638426012649632</v>
      </c>
      <c r="CX78">
        <v>20.702304194712269</v>
      </c>
      <c r="CY78">
        <v>20.765659800779233</v>
      </c>
      <c r="CZ78">
        <v>20.828497067720903</v>
      </c>
      <c r="DA78">
        <v>20.890820248185918</v>
      </c>
      <c r="DB78">
        <v>20.952633610256441</v>
      </c>
      <c r="DC78">
        <v>21.013941437728121</v>
      </c>
      <c r="DD78">
        <v>21.074748030367175</v>
      </c>
      <c r="DE78">
        <v>21.135057703706693</v>
      </c>
      <c r="DF78">
        <v>21.194874806773768</v>
      </c>
      <c r="DG78">
        <v>21.25420365599534</v>
      </c>
      <c r="DH78">
        <v>21.313048579156458</v>
      </c>
      <c r="DI78">
        <v>21.371413915249406</v>
      </c>
      <c r="DJ78">
        <v>21.429304017897422</v>
      </c>
      <c r="DK78">
        <v>21.486723255122612</v>
      </c>
      <c r="DL78">
        <v>21.543676001933392</v>
      </c>
      <c r="DM78">
        <v>21.600166631454627</v>
      </c>
      <c r="DN78">
        <v>21.656199507700919</v>
      </c>
      <c r="DO78">
        <v>21.711778982306228</v>
      </c>
      <c r="DP78">
        <v>21.766909345569445</v>
      </c>
      <c r="DQ78">
        <v>21.821594913005072</v>
      </c>
      <c r="DR78">
        <v>21.875840009450442</v>
      </c>
      <c r="DS78">
        <v>21.929648943023238</v>
      </c>
      <c r="DT78">
        <v>21.983026016488651</v>
      </c>
      <c r="DU78">
        <v>22.035975529883558</v>
      </c>
      <c r="DV78">
        <v>22.088501773302895</v>
      </c>
      <c r="DW78">
        <v>22.140609008142505</v>
      </c>
      <c r="DX78">
        <v>22.192301442120254</v>
      </c>
      <c r="DY78">
        <v>22.243583247622979</v>
      </c>
      <c r="DZ78">
        <v>22.294458615898421</v>
      </c>
      <c r="EA78">
        <v>22.344931777959175</v>
      </c>
      <c r="EB78">
        <v>22.39500703019506</v>
      </c>
      <c r="EC78">
        <v>22.444688694649685</v>
      </c>
      <c r="ED78">
        <v>22.49398099695641</v>
      </c>
      <c r="EE78">
        <v>22.54288812816381</v>
      </c>
      <c r="EF78">
        <v>22.591414240336761</v>
      </c>
      <c r="EG78">
        <v>22.639563457124027</v>
      </c>
      <c r="EH78">
        <v>22.687339895177942</v>
      </c>
      <c r="EI78">
        <v>22.734747657650871</v>
      </c>
      <c r="EJ78">
        <v>22.781790789925623</v>
      </c>
      <c r="EK78">
        <v>22.82847324784899</v>
      </c>
      <c r="EL78">
        <v>22.874798870308396</v>
      </c>
      <c r="EM78">
        <v>22.920771393088955</v>
      </c>
      <c r="EN78">
        <v>22.966394545766718</v>
      </c>
      <c r="EO78">
        <v>23.01167203492578</v>
      </c>
      <c r="EP78">
        <v>23.056607525817185</v>
      </c>
      <c r="EQ78">
        <v>23.101204650498431</v>
      </c>
      <c r="ER78">
        <v>23.145467014769622</v>
      </c>
      <c r="ES78">
        <v>23.189398203064187</v>
      </c>
      <c r="ET78">
        <v>23.233001780838649</v>
      </c>
      <c r="EU78">
        <v>23.276281294511989</v>
      </c>
      <c r="EV78">
        <v>23.31924026949865</v>
      </c>
      <c r="EW78">
        <v>23.36188220717176</v>
      </c>
      <c r="EX78">
        <v>23.404210581614123</v>
      </c>
      <c r="EY78">
        <v>23.446228836797758</v>
      </c>
      <c r="EZ78">
        <v>23.487940384506928</v>
      </c>
      <c r="FA78">
        <v>23.529348603017553</v>
      </c>
      <c r="FB78">
        <v>23.570456836374902</v>
      </c>
      <c r="FC78">
        <v>23.611268394060289</v>
      </c>
      <c r="FD78">
        <v>23.651786550872416</v>
      </c>
      <c r="FE78">
        <v>23.692014546917235</v>
      </c>
      <c r="FF78">
        <v>23.731955587645388</v>
      </c>
      <c r="FG78">
        <v>23.771612843918291</v>
      </c>
      <c r="FH78">
        <v>23.810989452091022</v>
      </c>
      <c r="FI78">
        <v>23.850088514111306</v>
      </c>
      <c r="FJ78">
        <v>23.888913097632255</v>
      </c>
      <c r="FK78">
        <v>23.927466236138656</v>
      </c>
      <c r="FL78">
        <v>23.965750929085672</v>
      </c>
      <c r="FM78">
        <v>24.003770142049817</v>
      </c>
      <c r="FN78">
        <v>24.041526806890772</v>
      </c>
      <c r="FO78">
        <v>24.079023821924409</v>
      </c>
      <c r="FP78">
        <v>24.116264052104853</v>
      </c>
      <c r="FQ78">
        <v>24.153250329217087</v>
      </c>
      <c r="FR78">
        <v>24.189985452077551</v>
      </c>
      <c r="FS78">
        <v>24.226472186743166</v>
      </c>
      <c r="FT78">
        <v>24.262713266728554</v>
      </c>
      <c r="FU78">
        <v>24.29871139322978</v>
      </c>
      <c r="FV78">
        <v>24.334469235355414</v>
      </c>
      <c r="FW78">
        <v>24.369989430363688</v>
      </c>
      <c r="FX78">
        <v>24.405274583905324</v>
      </c>
      <c r="FY78">
        <v>24.440327270271979</v>
      </c>
      <c r="FZ78">
        <v>24.475150032649537</v>
      </c>
      <c r="GA78">
        <v>24.509745383376199</v>
      </c>
      <c r="GB78">
        <v>24.544115804204594</v>
      </c>
      <c r="GC78">
        <v>24.578263746567657</v>
      </c>
      <c r="GD78">
        <v>24.612191631848404</v>
      </c>
      <c r="GE78">
        <v>24.645901851652312</v>
      </c>
      <c r="GF78">
        <v>24.679396768083322</v>
      </c>
      <c r="GG78">
        <v>24.712678714021592</v>
      </c>
      <c r="GH78">
        <v>24.745749993404161</v>
      </c>
      <c r="GI78">
        <v>24.778612881506973</v>
      </c>
      <c r="GJ78">
        <v>24.811269625229485</v>
      </c>
      <c r="GK78">
        <v>24.843722443379761</v>
      </c>
      <c r="GL78">
        <v>24.87597352696163</v>
      </c>
      <c r="GM78">
        <v>24.90802503946243</v>
      </c>
      <c r="GN78">
        <v>24.939879117141857</v>
      </c>
      <c r="GO78">
        <v>24.9715378693204</v>
      </c>
      <c r="GP78">
        <v>25.003003378670172</v>
      </c>
      <c r="GQ78">
        <v>25.034277701503299</v>
      </c>
      <c r="GR78">
        <v>25.065362868063161</v>
      </c>
      <c r="GS78">
        <v>25.096260882812942</v>
      </c>
      <c r="GT78">
        <v>25.126973724725332</v>
      </c>
    </row>
    <row r="79" spans="1:202" x14ac:dyDescent="0.3">
      <c r="A79" s="3">
        <v>73</v>
      </c>
      <c r="B79">
        <v>10.864463065228932</v>
      </c>
      <c r="C79">
        <v>10.981075215822358</v>
      </c>
      <c r="D79">
        <v>11.096696100917271</v>
      </c>
      <c r="E79">
        <v>11.211376250919614</v>
      </c>
      <c r="F79">
        <v>11.325166448357777</v>
      </c>
      <c r="G79">
        <v>11.438116863623605</v>
      </c>
      <c r="H79">
        <v>11.550276273892393</v>
      </c>
      <c r="I79">
        <v>11.661691569945873</v>
      </c>
      <c r="J79">
        <v>11.772407242694925</v>
      </c>
      <c r="K79">
        <v>11.882464989307678</v>
      </c>
      <c r="L79">
        <v>11.991903503547221</v>
      </c>
      <c r="M79">
        <v>12.100758203763846</v>
      </c>
      <c r="N79">
        <v>12.209061037001916</v>
      </c>
      <c r="O79">
        <v>12.316840253476997</v>
      </c>
      <c r="P79">
        <v>12.424120527331468</v>
      </c>
      <c r="Q79">
        <v>12.530923041177658</v>
      </c>
      <c r="R79">
        <v>12.637265658704379</v>
      </c>
      <c r="S79">
        <v>12.74316301914719</v>
      </c>
      <c r="T79">
        <v>12.848626712811935</v>
      </c>
      <c r="U79">
        <v>12.953665549249038</v>
      </c>
      <c r="V79">
        <v>13.058285822972721</v>
      </c>
      <c r="W79">
        <v>13.162491624827069</v>
      </c>
      <c r="X79">
        <v>13.266285126983718</v>
      </c>
      <c r="Y79">
        <v>13.369666877239155</v>
      </c>
      <c r="Z79">
        <v>13.472636057035729</v>
      </c>
      <c r="AA79">
        <v>13.575190681037341</v>
      </c>
      <c r="AB79">
        <v>13.677327788184414</v>
      </c>
      <c r="AC79">
        <v>13.77904364482508</v>
      </c>
      <c r="AD79">
        <v>13.880333901158551</v>
      </c>
      <c r="AE79">
        <v>13.981193714098964</v>
      </c>
      <c r="AF79">
        <v>14.081617773433308</v>
      </c>
      <c r="AG79">
        <v>14.181600379476279</v>
      </c>
      <c r="AH79">
        <v>14.281135536326772</v>
      </c>
      <c r="AI79">
        <v>14.380217054698733</v>
      </c>
      <c r="AJ79">
        <v>14.478838598589093</v>
      </c>
      <c r="AK79">
        <v>14.576993705822602</v>
      </c>
      <c r="AL79">
        <v>14.674675827255399</v>
      </c>
      <c r="AM79">
        <v>14.77187838653731</v>
      </c>
      <c r="AN79">
        <v>14.868594831968409</v>
      </c>
      <c r="AO79">
        <v>14.964818680103917</v>
      </c>
      <c r="AP79">
        <v>15.060543544342266</v>
      </c>
      <c r="AQ79">
        <v>15.155763153540434</v>
      </c>
      <c r="AR79">
        <v>15.250471366253933</v>
      </c>
      <c r="AS79">
        <v>15.344662182150756</v>
      </c>
      <c r="AT79">
        <v>15.438329763617119</v>
      </c>
      <c r="AU79">
        <v>15.53146846054436</v>
      </c>
      <c r="AV79">
        <v>15.624072826397722</v>
      </c>
      <c r="AW79">
        <v>15.716137622406208</v>
      </c>
      <c r="AX79">
        <v>15.807657808500679</v>
      </c>
      <c r="AY79">
        <v>15.898628554463315</v>
      </c>
      <c r="AZ79">
        <v>15.989045244185206</v>
      </c>
      <c r="BA79">
        <v>16.078903502414093</v>
      </c>
      <c r="BB79">
        <v>16.168199204029278</v>
      </c>
      <c r="BC79">
        <v>16.25692850007718</v>
      </c>
      <c r="BD79">
        <v>16.345087840334699</v>
      </c>
      <c r="BE79">
        <v>16.432674018222869</v>
      </c>
      <c r="BF79">
        <v>16.519684228326497</v>
      </c>
      <c r="BG79">
        <v>16.606116098833837</v>
      </c>
      <c r="BH79">
        <v>16.691967677166275</v>
      </c>
      <c r="BI79">
        <v>16.777237370815115</v>
      </c>
      <c r="BJ79">
        <v>16.861923892394302</v>
      </c>
      <c r="BK79">
        <v>16.946026223175238</v>
      </c>
      <c r="BL79">
        <v>17.029543585231067</v>
      </c>
      <c r="BM79">
        <v>17.112475427647524</v>
      </c>
      <c r="BN79">
        <v>17.194821419610989</v>
      </c>
      <c r="BO79">
        <v>17.276581451719281</v>
      </c>
      <c r="BP79">
        <v>17.357755635858425</v>
      </c>
      <c r="BQ79">
        <v>17.438344303144589</v>
      </c>
      <c r="BR79">
        <v>17.518348003821444</v>
      </c>
      <c r="BS79">
        <v>17.597767505815824</v>
      </c>
      <c r="BT79">
        <v>17.676603787132336</v>
      </c>
      <c r="BU79">
        <v>17.754858022740962</v>
      </c>
      <c r="BV79">
        <v>17.83253154995441</v>
      </c>
      <c r="BW79">
        <v>17.909625856987262</v>
      </c>
      <c r="BX79">
        <v>17.986142449875373</v>
      </c>
      <c r="BY79">
        <v>18.062082916926073</v>
      </c>
      <c r="BZ79">
        <v>18.137449259755087</v>
      </c>
      <c r="CA79">
        <v>18.212243593009319</v>
      </c>
      <c r="CB79">
        <v>18.286468134372853</v>
      </c>
      <c r="CC79">
        <v>18.360125189782607</v>
      </c>
      <c r="CD79">
        <v>18.433217135447492</v>
      </c>
      <c r="CE79">
        <v>18.505746407273989</v>
      </c>
      <c r="CF79">
        <v>18.57771549848826</v>
      </c>
      <c r="CG79">
        <v>18.649126963770399</v>
      </c>
      <c r="CH79">
        <v>18.719983421565985</v>
      </c>
      <c r="CI79">
        <v>18.790287559816477</v>
      </c>
      <c r="CJ79">
        <v>18.860042151698096</v>
      </c>
      <c r="CK79">
        <v>18.929250076620221</v>
      </c>
      <c r="CL79">
        <v>18.997914336535771</v>
      </c>
      <c r="CM79">
        <v>19.066038049462421</v>
      </c>
      <c r="CN79">
        <v>19.133624426108511</v>
      </c>
      <c r="CO79">
        <v>19.200676741038933</v>
      </c>
      <c r="CP79">
        <v>19.267198323715249</v>
      </c>
      <c r="CQ79">
        <v>19.333192589409222</v>
      </c>
      <c r="CR79">
        <v>19.398663069742796</v>
      </c>
      <c r="CS79">
        <v>19.463613409003798</v>
      </c>
      <c r="CT79">
        <v>19.528047344367948</v>
      </c>
      <c r="CU79">
        <v>19.591968649222494</v>
      </c>
      <c r="CV79">
        <v>19.655381106051905</v>
      </c>
      <c r="CW79">
        <v>19.718288533131414</v>
      </c>
      <c r="CX79">
        <v>19.780694776479478</v>
      </c>
      <c r="CY79">
        <v>19.842603704095197</v>
      </c>
      <c r="CZ79">
        <v>19.904019202502425</v>
      </c>
      <c r="DA79">
        <v>19.964945175250406</v>
      </c>
      <c r="DB79">
        <v>20.025385542755259</v>
      </c>
      <c r="DC79">
        <v>20.085344242757259</v>
      </c>
      <c r="DD79">
        <v>20.144825230743734</v>
      </c>
      <c r="DE79">
        <v>20.203832479891261</v>
      </c>
      <c r="DF79">
        <v>20.262369980319491</v>
      </c>
      <c r="DG79">
        <v>20.320441718548238</v>
      </c>
      <c r="DH79">
        <v>20.378051687543788</v>
      </c>
      <c r="DI79">
        <v>20.435203893860745</v>
      </c>
      <c r="DJ79">
        <v>20.491902361188792</v>
      </c>
      <c r="DK79">
        <v>20.548151130223729</v>
      </c>
      <c r="DL79">
        <v>20.603954251329739</v>
      </c>
      <c r="DM79">
        <v>20.659315775735479</v>
      </c>
      <c r="DN79">
        <v>20.714239748373842</v>
      </c>
      <c r="DO79">
        <v>20.768730204684402</v>
      </c>
      <c r="DP79">
        <v>20.822791167094067</v>
      </c>
      <c r="DQ79">
        <v>20.876426620219419</v>
      </c>
      <c r="DR79">
        <v>20.929640561970729</v>
      </c>
      <c r="DS79">
        <v>20.982436995872675</v>
      </c>
      <c r="DT79">
        <v>21.034819923362448</v>
      </c>
      <c r="DU79">
        <v>21.086793346461121</v>
      </c>
      <c r="DV79">
        <v>21.138361260579643</v>
      </c>
      <c r="DW79">
        <v>21.189527635752128</v>
      </c>
      <c r="DX79">
        <v>21.240296391635269</v>
      </c>
      <c r="DY79">
        <v>21.290671415929353</v>
      </c>
      <c r="DZ79">
        <v>21.340656618711037</v>
      </c>
      <c r="EA79">
        <v>21.390255953389968</v>
      </c>
      <c r="EB79">
        <v>21.439473442375174</v>
      </c>
      <c r="EC79">
        <v>21.488313137266019</v>
      </c>
      <c r="ED79">
        <v>21.536778996550879</v>
      </c>
      <c r="EE79">
        <v>21.584874947572473</v>
      </c>
      <c r="EF79">
        <v>21.63260488212687</v>
      </c>
      <c r="EG79">
        <v>21.679972667054088</v>
      </c>
      <c r="EH79">
        <v>21.726982165694949</v>
      </c>
      <c r="EI79">
        <v>21.773637231368298</v>
      </c>
      <c r="EJ79">
        <v>21.819941663017076</v>
      </c>
      <c r="EK79">
        <v>21.865899173385415</v>
      </c>
      <c r="EL79">
        <v>21.911513361550718</v>
      </c>
      <c r="EM79">
        <v>21.956787726805061</v>
      </c>
      <c r="EN79">
        <v>22.001725765697742</v>
      </c>
      <c r="EO79">
        <v>22.046330955204965</v>
      </c>
      <c r="EP79">
        <v>22.090606734340938</v>
      </c>
      <c r="EQ79">
        <v>22.134556512290487</v>
      </c>
      <c r="ER79">
        <v>22.178183675333713</v>
      </c>
      <c r="ES79">
        <v>22.221491591719612</v>
      </c>
      <c r="ET79">
        <v>22.264483614033338</v>
      </c>
      <c r="EU79">
        <v>22.307163079108122</v>
      </c>
      <c r="EV79">
        <v>22.349533306027524</v>
      </c>
      <c r="EW79">
        <v>22.391597593055835</v>
      </c>
      <c r="EX79">
        <v>22.433359214355789</v>
      </c>
      <c r="EY79">
        <v>22.474821417134905</v>
      </c>
      <c r="EZ79">
        <v>22.515987419536202</v>
      </c>
      <c r="FA79">
        <v>22.556860409285534</v>
      </c>
      <c r="FB79">
        <v>22.597443542937711</v>
      </c>
      <c r="FC79">
        <v>22.637739945511399</v>
      </c>
      <c r="FD79">
        <v>22.677752710338567</v>
      </c>
      <c r="FE79">
        <v>22.717484899021784</v>
      </c>
      <c r="FF79">
        <v>22.756939541439252</v>
      </c>
      <c r="FG79">
        <v>22.7961196357776</v>
      </c>
      <c r="FH79">
        <v>22.835028148581415</v>
      </c>
      <c r="FI79">
        <v>22.873668014818506</v>
      </c>
      <c r="FJ79">
        <v>22.912042137958721</v>
      </c>
      <c r="FK79">
        <v>22.950153390066106</v>
      </c>
      <c r="FL79">
        <v>22.988004611903222</v>
      </c>
      <c r="FM79">
        <v>23.025598613047663</v>
      </c>
      <c r="FN79">
        <v>23.062938172019344</v>
      </c>
      <c r="FO79">
        <v>23.100026036418868</v>
      </c>
      <c r="FP79">
        <v>23.136864923074924</v>
      </c>
      <c r="FQ79">
        <v>23.173457518202127</v>
      </c>
      <c r="FR79">
        <v>23.209806477567085</v>
      </c>
      <c r="FS79">
        <v>23.245914426662637</v>
      </c>
      <c r="FT79">
        <v>23.28178396089055</v>
      </c>
      <c r="FU79">
        <v>23.317417645750837</v>
      </c>
      <c r="FV79">
        <v>23.352818017038359</v>
      </c>
      <c r="FW79">
        <v>23.387987581045721</v>
      </c>
      <c r="FX79">
        <v>23.422928814772106</v>
      </c>
      <c r="FY79">
        <v>23.45764416613757</v>
      </c>
      <c r="FZ79">
        <v>23.492136054202874</v>
      </c>
      <c r="GA79">
        <v>23.526406869393725</v>
      </c>
      <c r="GB79">
        <v>23.560458973729652</v>
      </c>
      <c r="GC79">
        <v>23.594294701056796</v>
      </c>
      <c r="GD79">
        <v>23.627916357284732</v>
      </c>
      <c r="GE79">
        <v>23.661326220626236</v>
      </c>
      <c r="GF79">
        <v>23.694526541840915</v>
      </c>
      <c r="GG79">
        <v>23.727519544480828</v>
      </c>
      <c r="GH79">
        <v>23.760307425139274</v>
      </c>
      <c r="GI79">
        <v>23.792892353701433</v>
      </c>
      <c r="GJ79">
        <v>23.825276473597583</v>
      </c>
      <c r="GK79">
        <v>23.857461902057295</v>
      </c>
      <c r="GL79">
        <v>23.889450730366036</v>
      </c>
      <c r="GM79">
        <v>23.921245024122427</v>
      </c>
      <c r="GN79">
        <v>23.952846823497282</v>
      </c>
      <c r="GO79">
        <v>23.984258143492355</v>
      </c>
      <c r="GP79">
        <v>24.015480974201679</v>
      </c>
      <c r="GQ79">
        <v>24.046517281071232</v>
      </c>
      <c r="GR79">
        <v>24.077369005161216</v>
      </c>
      <c r="GS79">
        <v>24.108038063406539</v>
      </c>
      <c r="GT79">
        <v>24.138526348878443</v>
      </c>
    </row>
    <row r="80" spans="1:202" x14ac:dyDescent="0.3">
      <c r="A80" s="3">
        <v>74</v>
      </c>
      <c r="B80">
        <v>10.270105157300634</v>
      </c>
      <c r="C80">
        <v>10.381737854389897</v>
      </c>
      <c r="D80">
        <v>10.492423423547237</v>
      </c>
      <c r="E80">
        <v>10.602207675373819</v>
      </c>
      <c r="F80">
        <v>10.711137315699489</v>
      </c>
      <c r="G80">
        <v>10.819259160199508</v>
      </c>
      <c r="H80">
        <v>10.926619345959921</v>
      </c>
      <c r="I80">
        <v>11.033262605790867</v>
      </c>
      <c r="J80">
        <v>11.139231823532043</v>
      </c>
      <c r="K80">
        <v>11.244567567322548</v>
      </c>
      <c r="L80">
        <v>11.3493077385763</v>
      </c>
      <c r="M80">
        <v>11.453487396801989</v>
      </c>
      <c r="N80">
        <v>11.557138517594964</v>
      </c>
      <c r="O80">
        <v>11.660289820909597</v>
      </c>
      <c r="P80">
        <v>11.762966562432382</v>
      </c>
      <c r="Q80">
        <v>11.865190665066976</v>
      </c>
      <c r="R80">
        <v>11.966980808252089</v>
      </c>
      <c r="S80">
        <v>12.068352601948916</v>
      </c>
      <c r="T80">
        <v>12.169318674719548</v>
      </c>
      <c r="U80">
        <v>12.2698888433587</v>
      </c>
      <c r="V80">
        <v>12.37007037424145</v>
      </c>
      <c r="W80">
        <v>12.469868241982155</v>
      </c>
      <c r="X80">
        <v>12.5692854273086</v>
      </c>
      <c r="Y80">
        <v>12.668323185115156</v>
      </c>
      <c r="Z80">
        <v>12.766981322788411</v>
      </c>
      <c r="AA80">
        <v>12.865258444626093</v>
      </c>
      <c r="AB80">
        <v>12.96315213863997</v>
      </c>
      <c r="AC80">
        <v>13.06065915284222</v>
      </c>
      <c r="AD80">
        <v>13.157775583163982</v>
      </c>
      <c r="AE80">
        <v>13.254497014894042</v>
      </c>
      <c r="AF80">
        <v>13.350818632490373</v>
      </c>
      <c r="AG80">
        <v>13.446735233578465</v>
      </c>
      <c r="AH80">
        <v>13.54224129656285</v>
      </c>
      <c r="AI80">
        <v>13.637331064045867</v>
      </c>
      <c r="AJ80">
        <v>13.731998636659455</v>
      </c>
      <c r="AK80">
        <v>13.826238008899679</v>
      </c>
      <c r="AL80">
        <v>13.920043079344097</v>
      </c>
      <c r="AM80">
        <v>14.013407680707985</v>
      </c>
      <c r="AN80">
        <v>14.106325633027666</v>
      </c>
      <c r="AO80">
        <v>14.198790790244459</v>
      </c>
      <c r="AP80">
        <v>14.290797077651447</v>
      </c>
      <c r="AQ80">
        <v>14.382338514296762</v>
      </c>
      <c r="AR80">
        <v>14.4734092259569</v>
      </c>
      <c r="AS80">
        <v>14.5640034561372</v>
      </c>
      <c r="AT80">
        <v>14.654115575909088</v>
      </c>
      <c r="AU80">
        <v>14.74374010437927</v>
      </c>
      <c r="AV80">
        <v>14.832871731819964</v>
      </c>
      <c r="AW80">
        <v>14.92150533383149</v>
      </c>
      <c r="AX80">
        <v>15.009635974243054</v>
      </c>
      <c r="AY80">
        <v>15.097258896609205</v>
      </c>
      <c r="AZ80">
        <v>15.184369536576014</v>
      </c>
      <c r="BA80">
        <v>15.270963526424353</v>
      </c>
      <c r="BB80">
        <v>15.357036721026191</v>
      </c>
      <c r="BC80">
        <v>15.442585205861207</v>
      </c>
      <c r="BD80">
        <v>15.527605324067238</v>
      </c>
      <c r="BE80">
        <v>15.612093701020541</v>
      </c>
      <c r="BF80">
        <v>15.696047291993892</v>
      </c>
      <c r="BG80">
        <v>15.779463441439447</v>
      </c>
      <c r="BH80">
        <v>15.862339915361247</v>
      </c>
      <c r="BI80">
        <v>15.944674884694507</v>
      </c>
      <c r="BJ80">
        <v>16.026466862266417</v>
      </c>
      <c r="BK80">
        <v>16.107714645604034</v>
      </c>
      <c r="BL80">
        <v>16.188417281387061</v>
      </c>
      <c r="BM80">
        <v>16.268574040469758</v>
      </c>
      <c r="BN80">
        <v>16.34818440673898</v>
      </c>
      <c r="BO80">
        <v>16.427248071711517</v>
      </c>
      <c r="BP80">
        <v>16.50576493656402</v>
      </c>
      <c r="BQ80">
        <v>16.583735111866261</v>
      </c>
      <c r="BR80">
        <v>16.661158913065293</v>
      </c>
      <c r="BS80">
        <v>16.73803685567411</v>
      </c>
      <c r="BT80">
        <v>16.814369648217905</v>
      </c>
      <c r="BU80">
        <v>16.890158181718789</v>
      </c>
      <c r="BV80">
        <v>16.965403517956858</v>
      </c>
      <c r="BW80">
        <v>17.040106857722947</v>
      </c>
      <c r="BX80">
        <v>17.114269533043867</v>
      </c>
      <c r="BY80">
        <v>17.187892861544867</v>
      </c>
      <c r="BZ80">
        <v>17.260978212660817</v>
      </c>
      <c r="CA80">
        <v>17.333527374169904</v>
      </c>
      <c r="CB80">
        <v>17.405542229163871</v>
      </c>
      <c r="CC80">
        <v>17.477024741816393</v>
      </c>
      <c r="CD80">
        <v>17.547976939917504</v>
      </c>
      <c r="CE80">
        <v>17.618400904846553</v>
      </c>
      <c r="CF80">
        <v>17.688298769771663</v>
      </c>
      <c r="CG80">
        <v>17.757672724373464</v>
      </c>
      <c r="CH80">
        <v>17.826525017704967</v>
      </c>
      <c r="CI80">
        <v>17.894857964461437</v>
      </c>
      <c r="CJ80">
        <v>17.962673961285702</v>
      </c>
      <c r="CK80">
        <v>18.029975508325961</v>
      </c>
      <c r="CL80">
        <v>18.096765226043075</v>
      </c>
      <c r="CM80">
        <v>18.163045849077847</v>
      </c>
      <c r="CN80">
        <v>18.228820203122083</v>
      </c>
      <c r="CO80">
        <v>18.294091176300071</v>
      </c>
      <c r="CP80">
        <v>18.358861710521978</v>
      </c>
      <c r="CQ80">
        <v>18.42313483288801</v>
      </c>
      <c r="CR80">
        <v>18.486913686679387</v>
      </c>
      <c r="CS80">
        <v>18.550201527933112</v>
      </c>
      <c r="CT80">
        <v>18.613001705838812</v>
      </c>
      <c r="CU80">
        <v>18.67531760607352</v>
      </c>
      <c r="CV80">
        <v>18.737152623843457</v>
      </c>
      <c r="CW80">
        <v>18.798510190957927</v>
      </c>
      <c r="CX80">
        <v>18.8593937679898</v>
      </c>
      <c r="CY80">
        <v>18.91980683872039</v>
      </c>
      <c r="CZ80">
        <v>18.97975290688882</v>
      </c>
      <c r="DA80">
        <v>19.039235494894299</v>
      </c>
      <c r="DB80">
        <v>19.098258143831671</v>
      </c>
      <c r="DC80">
        <v>19.156824414132942</v>
      </c>
      <c r="DD80">
        <v>19.214937886162232</v>
      </c>
      <c r="DE80">
        <v>19.272602160316794</v>
      </c>
      <c r="DF80">
        <v>19.329820856441572</v>
      </c>
      <c r="DG80">
        <v>19.38659761254489</v>
      </c>
      <c r="DH80">
        <v>19.442936025903023</v>
      </c>
      <c r="DI80">
        <v>19.498839741968183</v>
      </c>
      <c r="DJ80">
        <v>19.554312426259173</v>
      </c>
      <c r="DK80">
        <v>19.609357764336835</v>
      </c>
      <c r="DL80">
        <v>19.66397945454122</v>
      </c>
      <c r="DM80">
        <v>19.718181199253209</v>
      </c>
      <c r="DN80">
        <v>19.771966697800451</v>
      </c>
      <c r="DO80">
        <v>19.8253396433321</v>
      </c>
      <c r="DP80">
        <v>19.878303719365107</v>
      </c>
      <c r="DQ80">
        <v>19.930862594362921</v>
      </c>
      <c r="DR80">
        <v>19.983019929172713</v>
      </c>
      <c r="DS80">
        <v>20.034779390825634</v>
      </c>
      <c r="DT80">
        <v>20.086144655399025</v>
      </c>
      <c r="DU80">
        <v>20.137119403290384</v>
      </c>
      <c r="DV80">
        <v>20.18770731203908</v>
      </c>
      <c r="DW80">
        <v>20.23791203754638</v>
      </c>
      <c r="DX80">
        <v>20.287737189047931</v>
      </c>
      <c r="DY80">
        <v>20.337186347608309</v>
      </c>
      <c r="DZ80">
        <v>20.386263120595146</v>
      </c>
      <c r="EA80">
        <v>20.434971162686153</v>
      </c>
      <c r="EB80">
        <v>20.483314201586325</v>
      </c>
      <c r="EC80">
        <v>20.531295998126197</v>
      </c>
      <c r="ED80">
        <v>20.578920223710711</v>
      </c>
      <c r="EE80">
        <v>20.626190522425745</v>
      </c>
      <c r="EF80">
        <v>20.673110506630408</v>
      </c>
      <c r="EG80">
        <v>20.719683767567574</v>
      </c>
      <c r="EH80">
        <v>20.765913896854471</v>
      </c>
      <c r="EI80">
        <v>20.811804479935958</v>
      </c>
      <c r="EJ80">
        <v>20.857359051639264</v>
      </c>
      <c r="EK80">
        <v>20.902581064289578</v>
      </c>
      <c r="EL80">
        <v>20.947473860192034</v>
      </c>
      <c r="EM80">
        <v>20.992040685534477</v>
      </c>
      <c r="EN80">
        <v>21.036284787578836</v>
      </c>
      <c r="EO80">
        <v>21.080209397777594</v>
      </c>
      <c r="EP80">
        <v>21.123817713331547</v>
      </c>
      <c r="EQ80">
        <v>21.167112905310972</v>
      </c>
      <c r="ER80">
        <v>21.210098125563988</v>
      </c>
      <c r="ES80">
        <v>21.252776511568328</v>
      </c>
      <c r="ET80">
        <v>21.295151188770916</v>
      </c>
      <c r="EU80">
        <v>21.337225270467528</v>
      </c>
      <c r="EV80">
        <v>21.379001855768948</v>
      </c>
      <c r="EW80">
        <v>21.420484026493668</v>
      </c>
      <c r="EX80">
        <v>21.461674843847092</v>
      </c>
      <c r="EY80">
        <v>21.502577345529886</v>
      </c>
      <c r="EZ80">
        <v>21.54319454359127</v>
      </c>
      <c r="FA80">
        <v>21.583529423039465</v>
      </c>
      <c r="FB80">
        <v>21.623584941051476</v>
      </c>
      <c r="FC80">
        <v>21.663364026571244</v>
      </c>
      <c r="FD80">
        <v>21.702869580122439</v>
      </c>
      <c r="FE80">
        <v>21.742104473728688</v>
      </c>
      <c r="FF80">
        <v>21.781071550881151</v>
      </c>
      <c r="FG80">
        <v>21.819773626533561</v>
      </c>
      <c r="FH80">
        <v>21.858213487113687</v>
      </c>
      <c r="FI80">
        <v>21.896393890550414</v>
      </c>
      <c r="FJ80">
        <v>21.934317566313894</v>
      </c>
      <c r="FK80">
        <v>21.971987215469213</v>
      </c>
      <c r="FL80">
        <v>22.009405510741686</v>
      </c>
      <c r="FM80">
        <v>22.046575096594765</v>
      </c>
      <c r="FN80">
        <v>22.083498589318182</v>
      </c>
      <c r="FO80">
        <v>22.120178577127461</v>
      </c>
      <c r="FP80">
        <v>22.156617620272257</v>
      </c>
      <c r="FQ80">
        <v>22.192818251155444</v>
      </c>
      <c r="FR80">
        <v>22.228782974460131</v>
      </c>
      <c r="FS80">
        <v>22.264514267285321</v>
      </c>
      <c r="FT80">
        <v>22.300014579289808</v>
      </c>
      <c r="FU80">
        <v>22.33528633284314</v>
      </c>
      <c r="FV80">
        <v>22.370331923183727</v>
      </c>
      <c r="FW80">
        <v>22.405153718583676</v>
      </c>
      <c r="FX80">
        <v>22.439754060519633</v>
      </c>
      <c r="FY80">
        <v>22.474135263849377</v>
      </c>
      <c r="FZ80">
        <v>22.508299616994037</v>
      </c>
      <c r="GA80">
        <v>22.542249382125178</v>
      </c>
      <c r="GB80">
        <v>22.575986795356627</v>
      </c>
      <c r="GC80">
        <v>22.609514066940633</v>
      </c>
      <c r="GD80">
        <v>22.642833381468151</v>
      </c>
      <c r="GE80">
        <v>22.675946898072667</v>
      </c>
      <c r="GF80">
        <v>22.708856750637821</v>
      </c>
      <c r="GG80">
        <v>22.741565048007772</v>
      </c>
      <c r="GH80">
        <v>22.774073874200695</v>
      </c>
      <c r="GI80">
        <v>22.806385288624682</v>
      </c>
      <c r="GJ80">
        <v>22.838501326296537</v>
      </c>
      <c r="GK80">
        <v>22.870423998061867</v>
      </c>
      <c r="GL80">
        <v>22.902155290818001</v>
      </c>
      <c r="GM80">
        <v>22.933697167737805</v>
      </c>
      <c r="GN80">
        <v>22.965051568495838</v>
      </c>
      <c r="GO80">
        <v>22.996220409494498</v>
      </c>
      <c r="GP80">
        <v>23.027205584093124</v>
      </c>
      <c r="GQ80">
        <v>23.058008962835814</v>
      </c>
      <c r="GR80">
        <v>23.088632393682303</v>
      </c>
      <c r="GS80">
        <v>23.119077702237433</v>
      </c>
      <c r="GT80">
        <v>23.149346691982032</v>
      </c>
    </row>
    <row r="81" spans="1:202" x14ac:dyDescent="0.3">
      <c r="A81" s="3">
        <v>75</v>
      </c>
      <c r="B81">
        <v>9.6939647806411813</v>
      </c>
      <c r="C81">
        <v>9.800301197397161</v>
      </c>
      <c r="D81">
        <v>9.9057405710817505</v>
      </c>
      <c r="E81">
        <v>10.010324058601128</v>
      </c>
      <c r="F81">
        <v>10.114093906598413</v>
      </c>
      <c r="G81">
        <v>10.217093089027074</v>
      </c>
      <c r="H81">
        <v>10.319364597999495</v>
      </c>
      <c r="I81">
        <v>10.420950711419664</v>
      </c>
      <c r="J81">
        <v>10.521892317795263</v>
      </c>
      <c r="K81">
        <v>10.622228519686615</v>
      </c>
      <c r="L81">
        <v>10.721996211865118</v>
      </c>
      <c r="M81">
        <v>10.821229767010124</v>
      </c>
      <c r="N81">
        <v>10.919960892203676</v>
      </c>
      <c r="O81">
        <v>11.01821841299305</v>
      </c>
      <c r="P81">
        <v>11.116028120194784</v>
      </c>
      <c r="Q81">
        <v>11.213412573961534</v>
      </c>
      <c r="R81">
        <v>11.310391241473511</v>
      </c>
      <c r="S81">
        <v>11.406980588948784</v>
      </c>
      <c r="T81">
        <v>11.503194250291742</v>
      </c>
      <c r="U81">
        <v>11.599043110206964</v>
      </c>
      <c r="V81">
        <v>11.694535467747556</v>
      </c>
      <c r="W81">
        <v>11.789677291337696</v>
      </c>
      <c r="X81">
        <v>11.884472464259375</v>
      </c>
      <c r="Y81">
        <v>11.978923065853593</v>
      </c>
      <c r="Z81">
        <v>12.073029623665903</v>
      </c>
      <c r="AA81">
        <v>12.166791378368188</v>
      </c>
      <c r="AB81">
        <v>12.260206515710621</v>
      </c>
      <c r="AC81">
        <v>12.353272338556877</v>
      </c>
      <c r="AD81">
        <v>12.445985427742158</v>
      </c>
      <c r="AE81">
        <v>12.538341815098633</v>
      </c>
      <c r="AF81">
        <v>12.630337111941614</v>
      </c>
      <c r="AG81">
        <v>12.721966607467536</v>
      </c>
      <c r="AH81">
        <v>12.813225272333696</v>
      </c>
      <c r="AI81">
        <v>12.904107816269402</v>
      </c>
      <c r="AJ81">
        <v>12.994608762323978</v>
      </c>
      <c r="AK81">
        <v>13.084722530392582</v>
      </c>
      <c r="AL81">
        <v>13.174443463026179</v>
      </c>
      <c r="AM81">
        <v>13.263765826282579</v>
      </c>
      <c r="AN81">
        <v>13.352683832906251</v>
      </c>
      <c r="AO81">
        <v>13.441191690322128</v>
      </c>
      <c r="AP81">
        <v>13.529283641147998</v>
      </c>
      <c r="AQ81">
        <v>13.616953994654168</v>
      </c>
      <c r="AR81">
        <v>13.704197143674335</v>
      </c>
      <c r="AS81">
        <v>13.791007574443768</v>
      </c>
      <c r="AT81">
        <v>13.877379876161271</v>
      </c>
      <c r="AU81">
        <v>13.963308749562998</v>
      </c>
      <c r="AV81">
        <v>14.048789025691661</v>
      </c>
      <c r="AW81">
        <v>14.133815687316769</v>
      </c>
      <c r="AX81">
        <v>14.218383882125934</v>
      </c>
      <c r="AY81">
        <v>14.302488926650611</v>
      </c>
      <c r="AZ81">
        <v>14.386126298596693</v>
      </c>
      <c r="BA81">
        <v>14.469291649806422</v>
      </c>
      <c r="BB81">
        <v>14.551980809356195</v>
      </c>
      <c r="BC81">
        <v>14.634189808728948</v>
      </c>
      <c r="BD81">
        <v>14.71591489021074</v>
      </c>
      <c r="BE81">
        <v>14.797152535990989</v>
      </c>
      <c r="BF81">
        <v>14.877899494529643</v>
      </c>
      <c r="BG81">
        <v>14.958152829170871</v>
      </c>
      <c r="BH81">
        <v>15.03790997796429</v>
      </c>
      <c r="BI81">
        <v>15.117168785540528</v>
      </c>
      <c r="BJ81">
        <v>15.195927484705962</v>
      </c>
      <c r="BK81">
        <v>15.274184631278928</v>
      </c>
      <c r="BL81">
        <v>15.351939047254504</v>
      </c>
      <c r="BM81">
        <v>15.429189788080819</v>
      </c>
      <c r="BN81">
        <v>15.50593611998076</v>
      </c>
      <c r="BO81">
        <v>15.582177510229499</v>
      </c>
      <c r="BP81">
        <v>15.657913622148101</v>
      </c>
      <c r="BQ81">
        <v>15.733144317136833</v>
      </c>
      <c r="BR81">
        <v>15.80786965208145</v>
      </c>
      <c r="BS81">
        <v>15.882089869809974</v>
      </c>
      <c r="BT81">
        <v>15.955805388334426</v>
      </c>
      <c r="BU81">
        <v>16.029016790807319</v>
      </c>
      <c r="BV81">
        <v>16.101724816498844</v>
      </c>
      <c r="BW81">
        <v>16.173930353916347</v>
      </c>
      <c r="BX81">
        <v>16.245634411224657</v>
      </c>
      <c r="BY81">
        <v>16.316838108149582</v>
      </c>
      <c r="BZ81">
        <v>16.387542513406416</v>
      </c>
      <c r="CA81">
        <v>16.457748715933434</v>
      </c>
      <c r="CB81">
        <v>16.527458235014933</v>
      </c>
      <c r="CC81">
        <v>16.596672663573244</v>
      </c>
      <c r="CD81">
        <v>16.665393651255144</v>
      </c>
      <c r="CE81">
        <v>16.733622894991811</v>
      </c>
      <c r="CF81">
        <v>16.801362137816668</v>
      </c>
      <c r="CG81">
        <v>16.868613174220769</v>
      </c>
      <c r="CH81">
        <v>16.935377853598624</v>
      </c>
      <c r="CI81">
        <v>17.001658087094583</v>
      </c>
      <c r="CJ81">
        <v>17.067455864512766</v>
      </c>
      <c r="CK81">
        <v>17.132773276471568</v>
      </c>
      <c r="CL81">
        <v>17.19761253173958</v>
      </c>
      <c r="CM81">
        <v>17.261975951468273</v>
      </c>
      <c r="CN81">
        <v>17.32586594632015</v>
      </c>
      <c r="CO81">
        <v>17.389284988075588</v>
      </c>
      <c r="CP81">
        <v>17.45223560131727</v>
      </c>
      <c r="CQ81">
        <v>17.514720395356093</v>
      </c>
      <c r="CR81">
        <v>17.576742095700453</v>
      </c>
      <c r="CS81">
        <v>17.638303540902925</v>
      </c>
      <c r="CT81">
        <v>17.699407663138288</v>
      </c>
      <c r="CU81">
        <v>17.760057431544865</v>
      </c>
      <c r="CV81">
        <v>17.820255825428504</v>
      </c>
      <c r="CW81">
        <v>17.880005861739733</v>
      </c>
      <c r="CX81">
        <v>17.939310587452397</v>
      </c>
      <c r="CY81">
        <v>17.998173074225861</v>
      </c>
      <c r="CZ81">
        <v>18.056596415369839</v>
      </c>
      <c r="DA81">
        <v>18.114583724757665</v>
      </c>
      <c r="DB81">
        <v>18.172138137065318</v>
      </c>
      <c r="DC81">
        <v>18.22926280860554</v>
      </c>
      <c r="DD81">
        <v>18.285960918102347</v>
      </c>
      <c r="DE81">
        <v>18.342235666957777</v>
      </c>
      <c r="DF81">
        <v>18.398090278818003</v>
      </c>
      <c r="DG81">
        <v>18.453527998465006</v>
      </c>
      <c r="DH81">
        <v>18.508552090135453</v>
      </c>
      <c r="DI81">
        <v>18.563165742080457</v>
      </c>
      <c r="DJ81">
        <v>18.617372237097882</v>
      </c>
      <c r="DK81">
        <v>18.67117488138804</v>
      </c>
      <c r="DL81">
        <v>18.72457699736681</v>
      </c>
      <c r="DM81">
        <v>18.777581914993732</v>
      </c>
      <c r="DN81">
        <v>18.830192964744938</v>
      </c>
      <c r="DO81">
        <v>18.882413474561673</v>
      </c>
      <c r="DP81">
        <v>18.934246766463104</v>
      </c>
      <c r="DQ81">
        <v>18.985696151180036</v>
      </c>
      <c r="DR81">
        <v>19.036764929564725</v>
      </c>
      <c r="DS81">
        <v>19.087456428943554</v>
      </c>
      <c r="DT81">
        <v>19.137773982710144</v>
      </c>
      <c r="DU81">
        <v>19.187720928639678</v>
      </c>
      <c r="DV81">
        <v>19.23730060573611</v>
      </c>
      <c r="DW81">
        <v>19.286516335435508</v>
      </c>
      <c r="DX81">
        <v>19.3353713965477</v>
      </c>
      <c r="DY81">
        <v>19.383869043825953</v>
      </c>
      <c r="DZ81">
        <v>19.432012562587772</v>
      </c>
      <c r="EA81">
        <v>19.479805289772031</v>
      </c>
      <c r="EB81">
        <v>19.52725063970685</v>
      </c>
      <c r="EC81">
        <v>19.574352064107359</v>
      </c>
      <c r="ED81">
        <v>19.621112929259439</v>
      </c>
      <c r="EE81">
        <v>19.667536578272419</v>
      </c>
      <c r="EF81">
        <v>19.713626326662521</v>
      </c>
      <c r="EG81">
        <v>19.759385472981492</v>
      </c>
      <c r="EH81">
        <v>19.804817320340675</v>
      </c>
      <c r="EI81">
        <v>19.849925169836538</v>
      </c>
      <c r="EJ81">
        <v>19.894712276007425</v>
      </c>
      <c r="EK81">
        <v>19.939181814882545</v>
      </c>
      <c r="EL81">
        <v>19.983336856409679</v>
      </c>
      <c r="EM81">
        <v>20.027180378378276</v>
      </c>
      <c r="EN81">
        <v>20.070715363764421</v>
      </c>
      <c r="EO81">
        <v>20.113944783789137</v>
      </c>
      <c r="EP81">
        <v>20.156871579418095</v>
      </c>
      <c r="EQ81">
        <v>20.199498669468369</v>
      </c>
      <c r="ER81">
        <v>20.241828957497546</v>
      </c>
      <c r="ES81">
        <v>20.283865336630313</v>
      </c>
      <c r="ET81">
        <v>20.325610691866757</v>
      </c>
      <c r="EU81">
        <v>20.367067899925942</v>
      </c>
      <c r="EV81">
        <v>20.408239827172181</v>
      </c>
      <c r="EW81">
        <v>20.44912932646605</v>
      </c>
      <c r="EX81">
        <v>20.489739233801345</v>
      </c>
      <c r="EY81">
        <v>20.530072365371311</v>
      </c>
      <c r="EZ81">
        <v>20.570131515380979</v>
      </c>
      <c r="FA81">
        <v>20.609919454617</v>
      </c>
      <c r="FB81">
        <v>20.649438929617148</v>
      </c>
      <c r="FC81">
        <v>20.688692662228291</v>
      </c>
      <c r="FD81">
        <v>20.727683349378893</v>
      </c>
      <c r="FE81">
        <v>20.766413662958286</v>
      </c>
      <c r="FF81">
        <v>20.804886249743433</v>
      </c>
      <c r="FG81">
        <v>20.8431037313524</v>
      </c>
      <c r="FH81">
        <v>20.881068704214229</v>
      </c>
      <c r="FI81">
        <v>20.918783739554186</v>
      </c>
      <c r="FJ81">
        <v>20.956251383391802</v>
      </c>
      <c r="FK81">
        <v>20.99347415655221</v>
      </c>
      <c r="FL81">
        <v>21.030454554689285</v>
      </c>
      <c r="FM81">
        <v>21.067195048321096</v>
      </c>
      <c r="FN81">
        <v>21.103698082875511</v>
      </c>
      <c r="FO81">
        <v>21.139966078747463</v>
      </c>
      <c r="FP81">
        <v>21.176001431364753</v>
      </c>
      <c r="FQ81">
        <v>21.211806511264939</v>
      </c>
      <c r="FR81">
        <v>21.247383664179964</v>
      </c>
      <c r="FS81">
        <v>21.282735211129932</v>
      </c>
      <c r="FT81">
        <v>21.317863448524818</v>
      </c>
      <c r="FU81">
        <v>21.352770648273832</v>
      </c>
      <c r="FV81">
        <v>21.387459057901765</v>
      </c>
      <c r="FW81">
        <v>21.421930900672649</v>
      </c>
      <c r="FX81">
        <v>21.456188375719279</v>
      </c>
      <c r="FY81">
        <v>21.490233658179022</v>
      </c>
      <c r="FZ81">
        <v>21.524068899335361</v>
      </c>
      <c r="GA81">
        <v>21.557696226764804</v>
      </c>
      <c r="GB81">
        <v>21.591117744488471</v>
      </c>
      <c r="GC81">
        <v>21.624335533128757</v>
      </c>
      <c r="GD81">
        <v>21.657351650070112</v>
      </c>
      <c r="GE81">
        <v>21.690168129623913</v>
      </c>
      <c r="GF81">
        <v>21.722786983197423</v>
      </c>
      <c r="GG81">
        <v>21.755210199465722</v>
      </c>
      <c r="GH81">
        <v>21.787439744547456</v>
      </c>
      <c r="GI81">
        <v>21.819477562183124</v>
      </c>
      <c r="GJ81">
        <v>21.851325573916611</v>
      </c>
      <c r="GK81">
        <v>21.882985679278619</v>
      </c>
      <c r="GL81">
        <v>21.91445975597324</v>
      </c>
      <c r="GM81">
        <v>21.9457496600658</v>
      </c>
      <c r="GN81">
        <v>21.976857226173365</v>
      </c>
      <c r="GO81">
        <v>22.007784267656021</v>
      </c>
      <c r="GP81">
        <v>22.038532576810979</v>
      </c>
      <c r="GQ81">
        <v>22.069103925066429</v>
      </c>
      <c r="GR81">
        <v>22.099500063178283</v>
      </c>
      <c r="GS81">
        <v>22.129722721426518</v>
      </c>
      <c r="GT81">
        <v>22.159773609812873</v>
      </c>
    </row>
    <row r="82" spans="1:202" x14ac:dyDescent="0.3">
      <c r="A82" s="3">
        <v>76</v>
      </c>
      <c r="B82">
        <v>9.1361775391878552</v>
      </c>
      <c r="C82">
        <v>9.2369385233939454</v>
      </c>
      <c r="D82">
        <v>9.336858354751314</v>
      </c>
      <c r="E82">
        <v>9.4359732125548277</v>
      </c>
      <c r="F82">
        <v>9.5343209299696809</v>
      </c>
      <c r="G82">
        <v>9.6319402372841978</v>
      </c>
      <c r="H82">
        <v>9.7288704753997735</v>
      </c>
      <c r="I82">
        <v>9.8251509432882358</v>
      </c>
      <c r="J82">
        <v>9.9208202173918778</v>
      </c>
      <c r="K82">
        <v>10.015915526911542</v>
      </c>
      <c r="L82">
        <v>10.110472404151253</v>
      </c>
      <c r="M82">
        <v>10.204524301604323</v>
      </c>
      <c r="N82">
        <v>10.298102311592771</v>
      </c>
      <c r="O82">
        <v>10.391235050924152</v>
      </c>
      <c r="P82">
        <v>10.483948465423325</v>
      </c>
      <c r="Q82">
        <v>10.576265691355744</v>
      </c>
      <c r="R82">
        <v>10.668206866851577</v>
      </c>
      <c r="S82">
        <v>10.759789273857137</v>
      </c>
      <c r="T82">
        <v>10.851027425708793</v>
      </c>
      <c r="U82">
        <v>10.94193323218262</v>
      </c>
      <c r="V82">
        <v>11.032516077183615</v>
      </c>
      <c r="W82">
        <v>11.122782976349811</v>
      </c>
      <c r="X82">
        <v>11.212738819363636</v>
      </c>
      <c r="Y82">
        <v>11.302386598694781</v>
      </c>
      <c r="Z82">
        <v>11.391727675120791</v>
      </c>
      <c r="AA82">
        <v>11.480762016374328</v>
      </c>
      <c r="AB82">
        <v>11.569488449788878</v>
      </c>
      <c r="AC82">
        <v>11.657904879829857</v>
      </c>
      <c r="AD82">
        <v>11.746008444582856</v>
      </c>
      <c r="AE82">
        <v>11.833795661298922</v>
      </c>
      <c r="AF82">
        <v>11.921262586691327</v>
      </c>
      <c r="AG82">
        <v>12.008404934171409</v>
      </c>
      <c r="AH82">
        <v>12.095218162996943</v>
      </c>
      <c r="AI82">
        <v>12.181697471131741</v>
      </c>
      <c r="AJ82">
        <v>12.267837843359061</v>
      </c>
      <c r="AK82">
        <v>12.353634114864818</v>
      </c>
      <c r="AL82">
        <v>12.439081045497332</v>
      </c>
      <c r="AM82">
        <v>12.524173336593847</v>
      </c>
      <c r="AN82">
        <v>12.608905624586427</v>
      </c>
      <c r="AO82">
        <v>12.693272498505536</v>
      </c>
      <c r="AP82">
        <v>12.777268541931733</v>
      </c>
      <c r="AQ82">
        <v>12.860888367584323</v>
      </c>
      <c r="AR82">
        <v>12.944126643513712</v>
      </c>
      <c r="AS82">
        <v>13.02697810705979</v>
      </c>
      <c r="AT82">
        <v>13.109437573345062</v>
      </c>
      <c r="AU82">
        <v>13.191499943680171</v>
      </c>
      <c r="AV82">
        <v>13.27316021218607</v>
      </c>
      <c r="AW82">
        <v>13.354413482739005</v>
      </c>
      <c r="AX82">
        <v>13.435254989641749</v>
      </c>
      <c r="AY82">
        <v>13.515680112230513</v>
      </c>
      <c r="AZ82">
        <v>13.595684380163206</v>
      </c>
      <c r="BA82">
        <v>13.675263465779778</v>
      </c>
      <c r="BB82">
        <v>13.754413195931207</v>
      </c>
      <c r="BC82">
        <v>13.833129553436279</v>
      </c>
      <c r="BD82">
        <v>13.911408703222293</v>
      </c>
      <c r="BE82">
        <v>13.989247001976835</v>
      </c>
      <c r="BF82">
        <v>14.066641029064527</v>
      </c>
      <c r="BG82">
        <v>14.143587612671709</v>
      </c>
      <c r="BH82">
        <v>14.220083878017803</v>
      </c>
      <c r="BI82">
        <v>14.296127307465497</v>
      </c>
      <c r="BJ82">
        <v>14.371715772734603</v>
      </c>
      <c r="BK82">
        <v>14.446847516828797</v>
      </c>
      <c r="BL82">
        <v>14.521521089306503</v>
      </c>
      <c r="BM82">
        <v>14.595735291544983</v>
      </c>
      <c r="BN82">
        <v>14.669489146176517</v>
      </c>
      <c r="BO82">
        <v>14.742781875356172</v>
      </c>
      <c r="BP82">
        <v>14.815612891278548</v>
      </c>
      <c r="BQ82">
        <v>14.887981790766133</v>
      </c>
      <c r="BR82">
        <v>14.959888355099949</v>
      </c>
      <c r="BS82">
        <v>15.031332542499996</v>
      </c>
      <c r="BT82">
        <v>15.102314472246803</v>
      </c>
      <c r="BU82">
        <v>15.172834410572761</v>
      </c>
      <c r="BV82">
        <v>15.242892762060222</v>
      </c>
      <c r="BW82">
        <v>15.312490065634719</v>
      </c>
      <c r="BX82">
        <v>15.381626992014901</v>
      </c>
      <c r="BY82">
        <v>15.450304312083603</v>
      </c>
      <c r="BZ82">
        <v>15.518522885112986</v>
      </c>
      <c r="CA82">
        <v>15.586283480688664</v>
      </c>
      <c r="CB82">
        <v>15.65358686091642</v>
      </c>
      <c r="CC82">
        <v>15.72043422886837</v>
      </c>
      <c r="CD82">
        <v>15.786826837012114</v>
      </c>
      <c r="CE82">
        <v>15.852765978395496</v>
      </c>
      <c r="CF82">
        <v>15.918252986124628</v>
      </c>
      <c r="CG82">
        <v>15.983289239393869</v>
      </c>
      <c r="CH82">
        <v>16.047876167556467</v>
      </c>
      <c r="CI82">
        <v>16.112015257585725</v>
      </c>
      <c r="CJ82">
        <v>16.175708071630524</v>
      </c>
      <c r="CK82">
        <v>16.238956269807176</v>
      </c>
      <c r="CL82">
        <v>16.301761628098077</v>
      </c>
      <c r="CM82">
        <v>16.364126032968656</v>
      </c>
      <c r="CN82">
        <v>16.426051458762259</v>
      </c>
      <c r="CO82">
        <v>16.487539939539687</v>
      </c>
      <c r="CP82">
        <v>16.54859356111254</v>
      </c>
      <c r="CQ82">
        <v>16.609214493527148</v>
      </c>
      <c r="CR82">
        <v>16.669405023044533</v>
      </c>
      <c r="CS82">
        <v>16.729167549271878</v>
      </c>
      <c r="CT82">
        <v>16.788504565928008</v>
      </c>
      <c r="CU82">
        <v>16.847418604181115</v>
      </c>
      <c r="CV82">
        <v>16.905912206021185</v>
      </c>
      <c r="CW82">
        <v>16.963987952168281</v>
      </c>
      <c r="CX82">
        <v>17.021648454680758</v>
      </c>
      <c r="CY82">
        <v>17.078896351846581</v>
      </c>
      <c r="CZ82">
        <v>17.135734305375934</v>
      </c>
      <c r="DA82">
        <v>17.192164999537525</v>
      </c>
      <c r="DB82">
        <v>17.248191141612566</v>
      </c>
      <c r="DC82">
        <v>17.303815462932846</v>
      </c>
      <c r="DD82">
        <v>17.359040719844955</v>
      </c>
      <c r="DE82">
        <v>17.413869694152012</v>
      </c>
      <c r="DF82">
        <v>17.468305192839921</v>
      </c>
      <c r="DG82">
        <v>17.522350047115381</v>
      </c>
      <c r="DH82">
        <v>17.576007110917843</v>
      </c>
      <c r="DI82">
        <v>17.62927925902784</v>
      </c>
      <c r="DJ82">
        <v>17.682169262569545</v>
      </c>
      <c r="DK82">
        <v>17.734680028839051</v>
      </c>
      <c r="DL82">
        <v>17.786814484960615</v>
      </c>
      <c r="DM82">
        <v>17.838575569284188</v>
      </c>
      <c r="DN82">
        <v>17.889966224428562</v>
      </c>
      <c r="DO82">
        <v>17.940989394307707</v>
      </c>
      <c r="DP82">
        <v>17.991648020813926</v>
      </c>
      <c r="DQ82">
        <v>18.041945038509283</v>
      </c>
      <c r="DR82">
        <v>18.091883376108512</v>
      </c>
      <c r="DS82">
        <v>18.141465963184771</v>
      </c>
      <c r="DT82">
        <v>18.190695794048409</v>
      </c>
      <c r="DU82">
        <v>18.239575860839849</v>
      </c>
      <c r="DV82">
        <v>18.288109146534921</v>
      </c>
      <c r="DW82">
        <v>18.336298620823314</v>
      </c>
      <c r="DX82">
        <v>18.384147215017009</v>
      </c>
      <c r="DY82">
        <v>18.431657840700623</v>
      </c>
      <c r="DZ82">
        <v>18.478833444510258</v>
      </c>
      <c r="EA82">
        <v>18.525677029244221</v>
      </c>
      <c r="EB82">
        <v>18.572191679685474</v>
      </c>
      <c r="EC82">
        <v>18.618380522490625</v>
      </c>
      <c r="ED82">
        <v>18.66424660308877</v>
      </c>
      <c r="EE82">
        <v>18.709792948091959</v>
      </c>
      <c r="EF82">
        <v>18.755022560869449</v>
      </c>
      <c r="EG82">
        <v>18.799938432196484</v>
      </c>
      <c r="EH82">
        <v>18.844543561814575</v>
      </c>
      <c r="EI82">
        <v>18.888840951827788</v>
      </c>
      <c r="EJ82">
        <v>18.932833562054981</v>
      </c>
      <c r="EK82">
        <v>18.976524278007687</v>
      </c>
      <c r="EL82">
        <v>19.019915883260921</v>
      </c>
      <c r="EM82">
        <v>19.063011073398684</v>
      </c>
      <c r="EN82">
        <v>19.105812553524487</v>
      </c>
      <c r="EO82">
        <v>19.148323021257966</v>
      </c>
      <c r="EP82">
        <v>19.190545148172774</v>
      </c>
      <c r="EQ82">
        <v>19.232481587888998</v>
      </c>
      <c r="ER82">
        <v>19.27413498294203</v>
      </c>
      <c r="ES82">
        <v>19.315507969582839</v>
      </c>
      <c r="ET82">
        <v>19.356603180053582</v>
      </c>
      <c r="EU82">
        <v>19.397423242393145</v>
      </c>
      <c r="EV82">
        <v>19.437970778321613</v>
      </c>
      <c r="EW82">
        <v>19.478248400047136</v>
      </c>
      <c r="EX82">
        <v>19.518258706858433</v>
      </c>
      <c r="EY82">
        <v>19.558004282147053</v>
      </c>
      <c r="EZ82">
        <v>19.597487691176283</v>
      </c>
      <c r="FA82">
        <v>19.636711479608365</v>
      </c>
      <c r="FB82">
        <v>19.675678172631834</v>
      </c>
      <c r="FC82">
        <v>19.714390274477196</v>
      </c>
      <c r="FD82">
        <v>19.752850268146929</v>
      </c>
      <c r="FE82">
        <v>19.79106061525205</v>
      </c>
      <c r="FF82">
        <v>19.829023755895591</v>
      </c>
      <c r="FG82">
        <v>19.866742108582727</v>
      </c>
      <c r="FH82">
        <v>19.904218070146726</v>
      </c>
      <c r="FI82">
        <v>19.941454015690198</v>
      </c>
      <c r="FJ82">
        <v>19.978452298538855</v>
      </c>
      <c r="FK82">
        <v>20.01521525020847</v>
      </c>
      <c r="FL82">
        <v>20.051745180383421</v>
      </c>
      <c r="FM82">
        <v>20.088044376907519</v>
      </c>
      <c r="FN82">
        <v>20.124115105785094</v>
      </c>
      <c r="FO82">
        <v>20.159959611193401</v>
      </c>
      <c r="FP82">
        <v>20.195580115503944</v>
      </c>
      <c r="FQ82">
        <v>20.230978819314743</v>
      </c>
      <c r="FR82">
        <v>20.266157901490502</v>
      </c>
      <c r="FS82">
        <v>20.301119519212008</v>
      </c>
      <c r="FT82">
        <v>20.335865808033702</v>
      </c>
      <c r="FU82">
        <v>20.370398881948944</v>
      </c>
      <c r="FV82">
        <v>20.404720833462648</v>
      </c>
      <c r="FW82">
        <v>20.438833733671203</v>
      </c>
      <c r="FX82">
        <v>20.472739632348734</v>
      </c>
      <c r="FY82">
        <v>20.506440558039756</v>
      </c>
      <c r="FZ82">
        <v>20.539938518158039</v>
      </c>
      <c r="GA82">
        <v>20.573235499090828</v>
      </c>
      <c r="GB82">
        <v>20.606333466308314</v>
      </c>
      <c r="GC82">
        <v>20.639234364478511</v>
      </c>
      <c r="GD82">
        <v>20.671940117586374</v>
      </c>
      <c r="GE82">
        <v>20.704452629057613</v>
      </c>
      <c r="GF82">
        <v>20.736773781886797</v>
      </c>
      <c r="GG82">
        <v>20.768905438768925</v>
      </c>
      <c r="GH82">
        <v>20.800849442235119</v>
      </c>
      <c r="GI82">
        <v>20.832607614791314</v>
      </c>
      <c r="GJ82">
        <v>20.864181759060557</v>
      </c>
      <c r="GK82">
        <v>20.895573657927656</v>
      </c>
      <c r="GL82">
        <v>20.926785074687402</v>
      </c>
      <c r="GM82">
        <v>20.95781775319432</v>
      </c>
      <c r="GN82">
        <v>20.988673418015978</v>
      </c>
      <c r="GO82">
        <v>21.019353774586847</v>
      </c>
      <c r="GP82">
        <v>21.049860509365999</v>
      </c>
      <c r="GQ82">
        <v>21.080195289994663</v>
      </c>
      <c r="GR82">
        <v>21.11035976545736</v>
      </c>
      <c r="GS82">
        <v>21.14035556624286</v>
      </c>
      <c r="GT82">
        <v>21.170184304507075</v>
      </c>
    </row>
    <row r="83" spans="1:202" x14ac:dyDescent="0.3">
      <c r="A83" s="3">
        <v>77</v>
      </c>
      <c r="B83">
        <v>8.5984440609760213</v>
      </c>
      <c r="C83">
        <v>8.6933793432432935</v>
      </c>
      <c r="D83">
        <v>8.787534842977152</v>
      </c>
      <c r="E83">
        <v>8.880941149679046</v>
      </c>
      <c r="F83">
        <v>8.9736313752068497</v>
      </c>
      <c r="G83">
        <v>9.0656400661505927</v>
      </c>
      <c r="H83">
        <v>9.1570025267576654</v>
      </c>
      <c r="I83">
        <v>9.2477545869541444</v>
      </c>
      <c r="J83">
        <v>9.3379320018909766</v>
      </c>
      <c r="K83">
        <v>9.4275698232434593</v>
      </c>
      <c r="L83">
        <v>9.5167018244436576</v>
      </c>
      <c r="M83">
        <v>9.6053601916417648</v>
      </c>
      <c r="N83">
        <v>9.6935751770883627</v>
      </c>
      <c r="O83">
        <v>9.7813748495002102</v>
      </c>
      <c r="P83">
        <v>9.8687850008377183</v>
      </c>
      <c r="Q83">
        <v>9.9558289673436775</v>
      </c>
      <c r="R83">
        <v>10.042527499854131</v>
      </c>
      <c r="S83">
        <v>10.128898581368773</v>
      </c>
      <c r="T83">
        <v>10.214957565760741</v>
      </c>
      <c r="U83">
        <v>10.300717262902197</v>
      </c>
      <c r="V83">
        <v>10.386188099401224</v>
      </c>
      <c r="W83">
        <v>10.471378191180506</v>
      </c>
      <c r="X83">
        <v>10.556293488777996</v>
      </c>
      <c r="Y83">
        <v>10.640938003265617</v>
      </c>
      <c r="Z83">
        <v>10.725314019401239</v>
      </c>
      <c r="AA83">
        <v>10.809422347921767</v>
      </c>
      <c r="AB83">
        <v>10.89326255193005</v>
      </c>
      <c r="AC83">
        <v>10.976833185212868</v>
      </c>
      <c r="AD83">
        <v>11.060131994421567</v>
      </c>
      <c r="AE83">
        <v>11.143156060118883</v>
      </c>
      <c r="AF83">
        <v>11.225901929291254</v>
      </c>
      <c r="AG83">
        <v>11.308365764564812</v>
      </c>
      <c r="AH83">
        <v>11.390543452330533</v>
      </c>
      <c r="AI83">
        <v>11.472430682035281</v>
      </c>
      <c r="AJ83">
        <v>11.554022928944335</v>
      </c>
      <c r="AK83">
        <v>11.635315491260499</v>
      </c>
      <c r="AL83">
        <v>11.7163035441381</v>
      </c>
      <c r="AM83">
        <v>11.796982205559118</v>
      </c>
      <c r="AN83">
        <v>11.877346546232886</v>
      </c>
      <c r="AO83">
        <v>11.957391577217052</v>
      </c>
      <c r="AP83">
        <v>12.037112260938969</v>
      </c>
      <c r="AQ83">
        <v>12.116503547230025</v>
      </c>
      <c r="AR83">
        <v>12.19556040269191</v>
      </c>
      <c r="AS83">
        <v>12.274277834152798</v>
      </c>
      <c r="AT83">
        <v>12.352650901452137</v>
      </c>
      <c r="AU83">
        <v>12.43067472484941</v>
      </c>
      <c r="AV83">
        <v>12.508344491543497</v>
      </c>
      <c r="AW83">
        <v>12.585655460241213</v>
      </c>
      <c r="AX83">
        <v>12.662602977261443</v>
      </c>
      <c r="AY83">
        <v>12.739182498842013</v>
      </c>
      <c r="AZ83">
        <v>12.815389607441119</v>
      </c>
      <c r="BA83">
        <v>12.891220017481174</v>
      </c>
      <c r="BB83">
        <v>12.966669566051834</v>
      </c>
      <c r="BC83">
        <v>13.041734223346324</v>
      </c>
      <c r="BD83">
        <v>13.116410094367453</v>
      </c>
      <c r="BE83">
        <v>13.190693446834231</v>
      </c>
      <c r="BF83">
        <v>13.264580721962929</v>
      </c>
      <c r="BG83">
        <v>13.338068565159119</v>
      </c>
      <c r="BH83">
        <v>13.411153850733825</v>
      </c>
      <c r="BI83">
        <v>13.483833729605095</v>
      </c>
      <c r="BJ83">
        <v>13.556105690440816</v>
      </c>
      <c r="BK83">
        <v>13.627967594043341</v>
      </c>
      <c r="BL83">
        <v>13.699417657818429</v>
      </c>
      <c r="BM83">
        <v>13.770454393196445</v>
      </c>
      <c r="BN83">
        <v>13.8410765524022</v>
      </c>
      <c r="BO83">
        <v>13.911283098681977</v>
      </c>
      <c r="BP83">
        <v>13.98107318437512</v>
      </c>
      <c r="BQ83">
        <v>14.050446140868033</v>
      </c>
      <c r="BR83">
        <v>14.119401470595164</v>
      </c>
      <c r="BS83">
        <v>14.187938842008549</v>
      </c>
      <c r="BT83">
        <v>14.256058075776366</v>
      </c>
      <c r="BU83">
        <v>14.323759125231035</v>
      </c>
      <c r="BV83">
        <v>14.391042063429552</v>
      </c>
      <c r="BW83">
        <v>14.457907079559178</v>
      </c>
      <c r="BX83">
        <v>14.524354479396649</v>
      </c>
      <c r="BY83">
        <v>14.590384682496904</v>
      </c>
      <c r="BZ83">
        <v>14.655998185376845</v>
      </c>
      <c r="CA83">
        <v>14.721195545388071</v>
      </c>
      <c r="CB83">
        <v>14.78597719627551</v>
      </c>
      <c r="CC83">
        <v>14.850343541374173</v>
      </c>
      <c r="CD83">
        <v>14.914295427934107</v>
      </c>
      <c r="CE83">
        <v>14.977833736451998</v>
      </c>
      <c r="CF83">
        <v>15.040959380852129</v>
      </c>
      <c r="CG83">
        <v>15.103673315236151</v>
      </c>
      <c r="CH83">
        <v>15.165976538619418</v>
      </c>
      <c r="CI83">
        <v>15.227870103047664</v>
      </c>
      <c r="CJ83">
        <v>15.289355131843621</v>
      </c>
      <c r="CK83">
        <v>15.350432843081734</v>
      </c>
      <c r="CL83">
        <v>15.411104568087481</v>
      </c>
      <c r="CM83">
        <v>15.471371746457109</v>
      </c>
      <c r="CN83">
        <v>15.531235903724905</v>
      </c>
      <c r="CO83">
        <v>15.590698623439124</v>
      </c>
      <c r="CP83">
        <v>15.649761539562462</v>
      </c>
      <c r="CQ83">
        <v>15.708426369557785</v>
      </c>
      <c r="CR83">
        <v>15.766694946917113</v>
      </c>
      <c r="CS83">
        <v>15.824569218592529</v>
      </c>
      <c r="CT83">
        <v>15.882051225952225</v>
      </c>
      <c r="CU83">
        <v>15.939143048098458</v>
      </c>
      <c r="CV83">
        <v>15.995846775412375</v>
      </c>
      <c r="CW83">
        <v>16.052164537928505</v>
      </c>
      <c r="CX83">
        <v>16.108098498185868</v>
      </c>
      <c r="CY83">
        <v>16.163650846362316</v>
      </c>
      <c r="CZ83">
        <v>16.218823797709248</v>
      </c>
      <c r="DA83">
        <v>16.273619591926021</v>
      </c>
      <c r="DB83">
        <v>16.328040493843872</v>
      </c>
      <c r="DC83">
        <v>16.382088794681863</v>
      </c>
      <c r="DD83">
        <v>16.435766813214514</v>
      </c>
      <c r="DE83">
        <v>16.489076896400789</v>
      </c>
      <c r="DF83">
        <v>16.542021419282023</v>
      </c>
      <c r="DG83">
        <v>16.594602784176928</v>
      </c>
      <c r="DH83">
        <v>16.646823419337636</v>
      </c>
      <c r="DI83">
        <v>16.698685777266846</v>
      </c>
      <c r="DJ83">
        <v>16.750192332782305</v>
      </c>
      <c r="DK83">
        <v>16.801345439331001</v>
      </c>
      <c r="DL83">
        <v>16.852147613536474</v>
      </c>
      <c r="DM83">
        <v>16.90260138694795</v>
      </c>
      <c r="DN83">
        <v>16.952709299159835</v>
      </c>
      <c r="DO83">
        <v>17.002473894922773</v>
      </c>
      <c r="DP83">
        <v>17.051897720903867</v>
      </c>
      <c r="DQ83">
        <v>17.100983320441557</v>
      </c>
      <c r="DR83">
        <v>17.149733235109522</v>
      </c>
      <c r="DS83">
        <v>17.198150011511586</v>
      </c>
      <c r="DT83">
        <v>17.246236217006583</v>
      </c>
      <c r="DU83">
        <v>17.293994505538294</v>
      </c>
      <c r="DV83">
        <v>17.341427512341866</v>
      </c>
      <c r="DW83">
        <v>17.388537840636673</v>
      </c>
      <c r="DX83">
        <v>17.435328059592436</v>
      </c>
      <c r="DY83">
        <v>17.481800723071075</v>
      </c>
      <c r="DZ83">
        <v>17.527958424582849</v>
      </c>
      <c r="EA83">
        <v>17.573803818459055</v>
      </c>
      <c r="EB83">
        <v>17.619339645737156</v>
      </c>
      <c r="EC83">
        <v>17.66456869393231</v>
      </c>
      <c r="ED83">
        <v>17.709493673623669</v>
      </c>
      <c r="EE83">
        <v>17.754117281043051</v>
      </c>
      <c r="EF83">
        <v>17.798442193642117</v>
      </c>
      <c r="EG83">
        <v>17.842471080767353</v>
      </c>
      <c r="EH83">
        <v>17.886206625263668</v>
      </c>
      <c r="EI83">
        <v>17.929651516842242</v>
      </c>
      <c r="EJ83">
        <v>17.97280840732077</v>
      </c>
      <c r="EK83">
        <v>18.015679878527081</v>
      </c>
      <c r="EL83">
        <v>18.058268414610666</v>
      </c>
      <c r="EM83">
        <v>18.100576416017446</v>
      </c>
      <c r="EN83">
        <v>18.142606297187328</v>
      </c>
      <c r="EO83">
        <v>18.184360469486663</v>
      </c>
      <c r="EP83">
        <v>18.225841322582127</v>
      </c>
      <c r="EQ83">
        <v>18.267051232521126</v>
      </c>
      <c r="ER83">
        <v>18.307992568582989</v>
      </c>
      <c r="ES83">
        <v>18.348667698054143</v>
      </c>
      <c r="ET83">
        <v>18.38907898847188</v>
      </c>
      <c r="EU83">
        <v>18.429228807392249</v>
      </c>
      <c r="EV83">
        <v>18.469119520232354</v>
      </c>
      <c r="EW83">
        <v>18.508753487033033</v>
      </c>
      <c r="EX83">
        <v>18.548133059006531</v>
      </c>
      <c r="EY83">
        <v>18.587260575514335</v>
      </c>
      <c r="EZ83">
        <v>18.626138361792428</v>
      </c>
      <c r="FA83">
        <v>18.664768727435899</v>
      </c>
      <c r="FB83">
        <v>18.70315396548375</v>
      </c>
      <c r="FC83">
        <v>18.741296351892174</v>
      </c>
      <c r="FD83">
        <v>18.77919814522194</v>
      </c>
      <c r="FE83">
        <v>18.816861586431756</v>
      </c>
      <c r="FF83">
        <v>18.854288898718409</v>
      </c>
      <c r="FG83">
        <v>18.891482287382829</v>
      </c>
      <c r="FH83">
        <v>18.92844393971184</v>
      </c>
      <c r="FI83">
        <v>18.965176024874808</v>
      </c>
      <c r="FJ83">
        <v>19.001680693832512</v>
      </c>
      <c r="FK83">
        <v>19.037960079259065</v>
      </c>
      <c r="FL83">
        <v>19.074016295475289</v>
      </c>
      <c r="FM83">
        <v>19.109851438393989</v>
      </c>
      <c r="FN83">
        <v>19.145467585475728</v>
      </c>
      <c r="FO83">
        <v>19.180866795695721</v>
      </c>
      <c r="FP83">
        <v>19.216051109519583</v>
      </c>
      <c r="FQ83">
        <v>19.251022548890077</v>
      </c>
      <c r="FR83">
        <v>19.28578311722201</v>
      </c>
      <c r="FS83">
        <v>19.320334799406055</v>
      </c>
      <c r="FT83">
        <v>19.354679561821328</v>
      </c>
      <c r="FU83">
        <v>19.388819352355299</v>
      </c>
      <c r="FV83">
        <v>19.422756100431783</v>
      </c>
      <c r="FW83">
        <v>19.456491717045893</v>
      </c>
      <c r="FX83">
        <v>19.490028094805993</v>
      </c>
      <c r="FY83">
        <v>19.523367107982011</v>
      </c>
      <c r="FZ83">
        <v>19.556510612560217</v>
      </c>
      <c r="GA83">
        <v>19.589460446303875</v>
      </c>
      <c r="GB83">
        <v>19.622218428819224</v>
      </c>
      <c r="GC83">
        <v>19.654786361627174</v>
      </c>
      <c r="GD83">
        <v>19.687166028239773</v>
      </c>
      <c r="GE83">
        <v>19.719359194241434</v>
      </c>
      <c r="GF83">
        <v>19.751367607375087</v>
      </c>
      <c r="GG83">
        <v>19.783192997632028</v>
      </c>
      <c r="GH83">
        <v>19.814837077346198</v>
      </c>
      <c r="GI83">
        <v>19.84630154129195</v>
      </c>
      <c r="GJ83">
        <v>19.877588066785876</v>
      </c>
      <c r="GK83">
        <v>19.908698313791319</v>
      </c>
      <c r="GL83">
        <v>19.939633925026797</v>
      </c>
      <c r="GM83">
        <v>19.970396526076584</v>
      </c>
      <c r="GN83">
        <v>20.000987725505041</v>
      </c>
      <c r="GO83">
        <v>20.031409114972234</v>
      </c>
      <c r="GP83">
        <v>20.061662269353434</v>
      </c>
      <c r="GQ83">
        <v>20.091748746859352</v>
      </c>
      <c r="GR83">
        <v>20.121670089159991</v>
      </c>
      <c r="GS83">
        <v>20.151427821509259</v>
      </c>
      <c r="GT83">
        <v>20.181023452871358</v>
      </c>
    </row>
    <row r="84" spans="1:202" x14ac:dyDescent="0.3">
      <c r="A84" s="3">
        <v>78</v>
      </c>
      <c r="B84">
        <v>8.0810289116966487</v>
      </c>
      <c r="C84">
        <v>8.1699413459396908</v>
      </c>
      <c r="D84">
        <v>8.2581396594196264</v>
      </c>
      <c r="E84">
        <v>8.3456482782715113</v>
      </c>
      <c r="F84">
        <v>8.432495090000458</v>
      </c>
      <c r="G84">
        <v>8.5187102472674781</v>
      </c>
      <c r="H84">
        <v>8.6043251663808178</v>
      </c>
      <c r="I84">
        <v>8.68937191297033</v>
      </c>
      <c r="J84">
        <v>8.7738830142873638</v>
      </c>
      <c r="K84">
        <v>8.8578909098050076</v>
      </c>
      <c r="L84">
        <v>8.9414273737722283</v>
      </c>
      <c r="M84">
        <v>9.0245229868140768</v>
      </c>
      <c r="N84">
        <v>9.1072068637421495</v>
      </c>
      <c r="O84">
        <v>9.1895063407193476</v>
      </c>
      <c r="P84">
        <v>9.2714467518841559</v>
      </c>
      <c r="Q84">
        <v>9.3530513527172587</v>
      </c>
      <c r="R84">
        <v>9.434341152088237</v>
      </c>
      <c r="S84">
        <v>9.5153347892607201</v>
      </c>
      <c r="T84">
        <v>9.5960483542237256</v>
      </c>
      <c r="U84">
        <v>9.6764955245990478</v>
      </c>
      <c r="V84">
        <v>9.7566876487430676</v>
      </c>
      <c r="W84">
        <v>9.8366339013902717</v>
      </c>
      <c r="X84">
        <v>9.9163413457273464</v>
      </c>
      <c r="Y84">
        <v>9.9958150640089798</v>
      </c>
      <c r="Z84">
        <v>10.07505836842374</v>
      </c>
      <c r="AA84">
        <v>10.154073002045806</v>
      </c>
      <c r="AB84">
        <v>10.232859379118679</v>
      </c>
      <c r="AC84">
        <v>10.311416797563936</v>
      </c>
      <c r="AD84">
        <v>10.389743661832426</v>
      </c>
      <c r="AE84">
        <v>10.467837669254251</v>
      </c>
      <c r="AF84">
        <v>10.545695938086297</v>
      </c>
      <c r="AG84">
        <v>10.623315129135818</v>
      </c>
      <c r="AH84">
        <v>10.700691585670143</v>
      </c>
      <c r="AI84">
        <v>10.777821431535031</v>
      </c>
      <c r="AJ84">
        <v>10.854700639887326</v>
      </c>
      <c r="AK84">
        <v>10.93132500521034</v>
      </c>
      <c r="AL84">
        <v>11.007690170925443</v>
      </c>
      <c r="AM84">
        <v>11.083791675042178</v>
      </c>
      <c r="AN84">
        <v>11.159625008987419</v>
      </c>
      <c r="AO84">
        <v>11.235185621548283</v>
      </c>
      <c r="AP84">
        <v>11.310468900082398</v>
      </c>
      <c r="AQ84">
        <v>11.385470175642752</v>
      </c>
      <c r="AR84">
        <v>11.460184753784347</v>
      </c>
      <c r="AS84">
        <v>11.53460794123707</v>
      </c>
      <c r="AT84">
        <v>11.608735068277014</v>
      </c>
      <c r="AU84">
        <v>11.682561500512662</v>
      </c>
      <c r="AV84">
        <v>11.756082644457152</v>
      </c>
      <c r="AW84">
        <v>11.829293952035741</v>
      </c>
      <c r="AX84">
        <v>11.902190924297344</v>
      </c>
      <c r="AY84">
        <v>11.974769129188587</v>
      </c>
      <c r="AZ84">
        <v>12.047024225654368</v>
      </c>
      <c r="BA84">
        <v>12.118951980512051</v>
      </c>
      <c r="BB84">
        <v>12.190548272671393</v>
      </c>
      <c r="BC84">
        <v>12.261809082268485</v>
      </c>
      <c r="BD84">
        <v>12.332730501460532</v>
      </c>
      <c r="BE84">
        <v>12.403308737644309</v>
      </c>
      <c r="BF84">
        <v>12.473540142682069</v>
      </c>
      <c r="BG84">
        <v>12.543421223138026</v>
      </c>
      <c r="BH84">
        <v>12.612948669475983</v>
      </c>
      <c r="BI84">
        <v>12.682119379754695</v>
      </c>
      <c r="BJ84">
        <v>12.750930507926569</v>
      </c>
      <c r="BK84">
        <v>12.819379527402518</v>
      </c>
      <c r="BL84">
        <v>12.887464268821034</v>
      </c>
      <c r="BM84">
        <v>12.955182907712967</v>
      </c>
      <c r="BN84">
        <v>13.022533903505987</v>
      </c>
      <c r="BO84">
        <v>13.089515946791238</v>
      </c>
      <c r="BP84">
        <v>13.156127929288132</v>
      </c>
      <c r="BQ84">
        <v>13.222368921131832</v>
      </c>
      <c r="BR84">
        <v>13.288238158130738</v>
      </c>
      <c r="BS84">
        <v>13.353735028652977</v>
      </c>
      <c r="BT84">
        <v>13.418859062296931</v>
      </c>
      <c r="BU84">
        <v>13.483609912437089</v>
      </c>
      <c r="BV84">
        <v>13.547987337690486</v>
      </c>
      <c r="BW84">
        <v>13.611991193868747</v>
      </c>
      <c r="BX84">
        <v>13.675621434849489</v>
      </c>
      <c r="BY84">
        <v>13.738878112810099</v>
      </c>
      <c r="BZ84">
        <v>13.801761371217097</v>
      </c>
      <c r="CA84">
        <v>13.864271402763919</v>
      </c>
      <c r="CB84">
        <v>13.926408433502147</v>
      </c>
      <c r="CC84">
        <v>13.988172539247458</v>
      </c>
      <c r="CD84">
        <v>14.049563748168168</v>
      </c>
      <c r="CE84">
        <v>14.110582532305884</v>
      </c>
      <c r="CF84">
        <v>14.171229389738713</v>
      </c>
      <c r="CG84">
        <v>14.231504852094318</v>
      </c>
      <c r="CH84">
        <v>14.291409489990087</v>
      </c>
      <c r="CI84">
        <v>14.350943921844348</v>
      </c>
      <c r="CJ84">
        <v>14.410108832860175</v>
      </c>
      <c r="CK84">
        <v>14.468904999230134</v>
      </c>
      <c r="CL84">
        <v>14.527333307274461</v>
      </c>
      <c r="CM84">
        <v>14.585394748877135</v>
      </c>
      <c r="CN84">
        <v>14.64309039942421</v>
      </c>
      <c r="CO84">
        <v>14.700421390111302</v>
      </c>
      <c r="CP84">
        <v>14.757388900726852</v>
      </c>
      <c r="CQ84">
        <v>14.813994193387543</v>
      </c>
      <c r="CR84">
        <v>14.870238645660123</v>
      </c>
      <c r="CS84">
        <v>14.926123748302928</v>
      </c>
      <c r="CT84">
        <v>14.981651086411588</v>
      </c>
      <c r="CU84">
        <v>15.036822282689371</v>
      </c>
      <c r="CV84">
        <v>15.091638971164144</v>
      </c>
      <c r="CW84">
        <v>15.14610282607012</v>
      </c>
      <c r="CX84">
        <v>15.200215554953715</v>
      </c>
      <c r="CY84">
        <v>15.253978894065085</v>
      </c>
      <c r="CZ84">
        <v>15.307394606049968</v>
      </c>
      <c r="DA84">
        <v>15.360464479578113</v>
      </c>
      <c r="DB84">
        <v>15.413190330273352</v>
      </c>
      <c r="DC84">
        <v>15.46557400220334</v>
      </c>
      <c r="DD84">
        <v>15.517617369265594</v>
      </c>
      <c r="DE84">
        <v>15.569322336018004</v>
      </c>
      <c r="DF84">
        <v>15.620690837761529</v>
      </c>
      <c r="DG84">
        <v>15.671724839904499</v>
      </c>
      <c r="DH84">
        <v>15.722426336774362</v>
      </c>
      <c r="DI84">
        <v>15.772797350078818</v>
      </c>
      <c r="DJ84">
        <v>15.82283992719131</v>
      </c>
      <c r="DK84">
        <v>15.872556139286544</v>
      </c>
      <c r="DL84">
        <v>15.921947923627187</v>
      </c>
      <c r="DM84">
        <v>15.971017395903601</v>
      </c>
      <c r="DN84">
        <v>16.01976668346704</v>
      </c>
      <c r="DO84">
        <v>16.068197922535134</v>
      </c>
      <c r="DP84">
        <v>16.116313255038037</v>
      </c>
      <c r="DQ84">
        <v>16.164114823444976</v>
      </c>
      <c r="DR84">
        <v>16.211604772419761</v>
      </c>
      <c r="DS84">
        <v>16.258785255717626</v>
      </c>
      <c r="DT84">
        <v>16.305658452033086</v>
      </c>
      <c r="DU84">
        <v>16.352226570293581</v>
      </c>
      <c r="DV84">
        <v>16.398491909371131</v>
      </c>
      <c r="DW84">
        <v>16.444456724408084</v>
      </c>
      <c r="DX84">
        <v>16.490123212049468</v>
      </c>
      <c r="DY84">
        <v>16.53549355798684</v>
      </c>
      <c r="DZ84">
        <v>16.580569992120047</v>
      </c>
      <c r="EA84">
        <v>16.625354809804492</v>
      </c>
      <c r="EB84">
        <v>16.669850397812425</v>
      </c>
      <c r="EC84">
        <v>16.71405919397661</v>
      </c>
      <c r="ED84">
        <v>16.757983563427629</v>
      </c>
      <c r="EE84">
        <v>16.801625861390562</v>
      </c>
      <c r="EF84">
        <v>16.844988428750199</v>
      </c>
      <c r="EG84">
        <v>16.888073602761779</v>
      </c>
      <c r="EH84">
        <v>16.930883738710534</v>
      </c>
      <c r="EI84">
        <v>16.973421203253693</v>
      </c>
      <c r="EJ84">
        <v>17.015688329540779</v>
      </c>
      <c r="EK84">
        <v>17.057687385039827</v>
      </c>
      <c r="EL84">
        <v>17.099420543788867</v>
      </c>
      <c r="EM84">
        <v>17.140889900411366</v>
      </c>
      <c r="EN84">
        <v>17.182097568032887</v>
      </c>
      <c r="EO84">
        <v>17.223045661148547</v>
      </c>
      <c r="EP84">
        <v>17.263736276931681</v>
      </c>
      <c r="EQ84">
        <v>17.304171503308723</v>
      </c>
      <c r="ER84">
        <v>17.344353425797323</v>
      </c>
      <c r="ES84">
        <v>17.384284132261428</v>
      </c>
      <c r="ET84">
        <v>17.423965715126442</v>
      </c>
      <c r="EU84">
        <v>17.46340027111232</v>
      </c>
      <c r="EV84">
        <v>17.502589899035854</v>
      </c>
      <c r="EW84">
        <v>17.541536696531267</v>
      </c>
      <c r="EX84">
        <v>17.580242756554597</v>
      </c>
      <c r="EY84">
        <v>17.618710164319111</v>
      </c>
      <c r="EZ84">
        <v>17.656940994979138</v>
      </c>
      <c r="FA84">
        <v>17.694937312073776</v>
      </c>
      <c r="FB84">
        <v>17.732701166571587</v>
      </c>
      <c r="FC84">
        <v>17.770234596303354</v>
      </c>
      <c r="FD84">
        <v>17.807539625608968</v>
      </c>
      <c r="FE84">
        <v>17.844618265089451</v>
      </c>
      <c r="FF84">
        <v>17.881472511405462</v>
      </c>
      <c r="FG84">
        <v>17.918104347101263</v>
      </c>
      <c r="FH84">
        <v>17.95451574044354</v>
      </c>
      <c r="FI84">
        <v>17.990708645275149</v>
      </c>
      <c r="FJ84">
        <v>18.026685000880406</v>
      </c>
      <c r="FK84">
        <v>18.062446731863361</v>
      </c>
      <c r="FL84">
        <v>18.097995748036922</v>
      </c>
      <c r="FM84">
        <v>18.133333944324079</v>
      </c>
      <c r="FN84">
        <v>18.168463200669095</v>
      </c>
      <c r="FO84">
        <v>18.203385381959876</v>
      </c>
      <c r="FP84">
        <v>18.238102337959063</v>
      </c>
      <c r="FQ84">
        <v>18.272615903246063</v>
      </c>
      <c r="FR84">
        <v>18.306927897167171</v>
      </c>
      <c r="FS84">
        <v>18.341040123794699</v>
      </c>
      <c r="FT84">
        <v>18.374954371894802</v>
      </c>
      <c r="FU84">
        <v>18.408672414902867</v>
      </c>
      <c r="FV84">
        <v>18.442196010906969</v>
      </c>
      <c r="FW84">
        <v>18.475526902638393</v>
      </c>
      <c r="FX84">
        <v>18.508666817469475</v>
      </c>
      <c r="FY84">
        <v>18.541617467417737</v>
      </c>
      <c r="FZ84">
        <v>18.574380549157013</v>
      </c>
      <c r="GA84">
        <v>18.606957744034361</v>
      </c>
      <c r="GB84">
        <v>18.639350718092601</v>
      </c>
      <c r="GC84">
        <v>18.671561122099178</v>
      </c>
      <c r="GD84">
        <v>18.703590591579555</v>
      </c>
      <c r="GE84">
        <v>18.735440746856014</v>
      </c>
      <c r="GF84">
        <v>18.76711319309166</v>
      </c>
      <c r="GG84">
        <v>18.798609520338161</v>
      </c>
      <c r="GH84">
        <v>18.829931303588793</v>
      </c>
      <c r="GI84">
        <v>18.861080102834777</v>
      </c>
      <c r="GJ84">
        <v>18.892057463126363</v>
      </c>
      <c r="GK84">
        <v>18.922864914636875</v>
      </c>
      <c r="GL84">
        <v>18.953503972731028</v>
      </c>
      <c r="GM84">
        <v>18.98397613803597</v>
      </c>
      <c r="GN84">
        <v>19.01428289651605</v>
      </c>
      <c r="GO84">
        <v>19.044425719549892</v>
      </c>
      <c r="GP84">
        <v>19.074406064011171</v>
      </c>
      <c r="GQ84">
        <v>19.104225372350996</v>
      </c>
      <c r="GR84">
        <v>19.133885072683981</v>
      </c>
      <c r="GS84">
        <v>19.163386578875844</v>
      </c>
      <c r="GT84">
        <v>19.192731290632921</v>
      </c>
    </row>
    <row r="85" spans="1:202" x14ac:dyDescent="0.3">
      <c r="A85" s="3">
        <v>79</v>
      </c>
      <c r="B85">
        <v>7.5849147559662811</v>
      </c>
      <c r="C85">
        <v>7.6676538258159468</v>
      </c>
      <c r="D85">
        <v>7.7497470017764698</v>
      </c>
      <c r="E85">
        <v>7.8312128498761666</v>
      </c>
      <c r="F85">
        <v>7.9120735338066481</v>
      </c>
      <c r="G85">
        <v>7.9923543776878887</v>
      </c>
      <c r="H85">
        <v>8.0720827570360001</v>
      </c>
      <c r="I85">
        <v>8.1512871682764541</v>
      </c>
      <c r="J85">
        <v>8.2299966696427447</v>
      </c>
      <c r="K85">
        <v>8.3082407338503685</v>
      </c>
      <c r="L85">
        <v>8.3860487486140869</v>
      </c>
      <c r="M85">
        <v>8.463449486800485</v>
      </c>
      <c r="N85">
        <v>8.5404706221755191</v>
      </c>
      <c r="O85">
        <v>8.6171384909792579</v>
      </c>
      <c r="P85">
        <v>8.693477808720786</v>
      </c>
      <c r="Q85">
        <v>8.7695114683044153</v>
      </c>
      <c r="R85">
        <v>8.8452604735294358</v>
      </c>
      <c r="S85">
        <v>8.92074378011921</v>
      </c>
      <c r="T85">
        <v>8.9959781754084105</v>
      </c>
      <c r="U85">
        <v>9.0709781052504752</v>
      </c>
      <c r="V85">
        <v>9.1457558092538989</v>
      </c>
      <c r="W85">
        <v>9.2203214016611099</v>
      </c>
      <c r="X85">
        <v>9.2946830157147531</v>
      </c>
      <c r="Y85">
        <v>9.3688468533497655</v>
      </c>
      <c r="Z85">
        <v>9.4428173032325731</v>
      </c>
      <c r="AA85">
        <v>9.5165971401569607</v>
      </c>
      <c r="AB85">
        <v>9.5901877154878719</v>
      </c>
      <c r="AC85">
        <v>9.6635891837205037</v>
      </c>
      <c r="AD85">
        <v>9.7368007001671089</v>
      </c>
      <c r="AE85">
        <v>9.8098206277342399</v>
      </c>
      <c r="AF85">
        <v>9.8826467096454138</v>
      </c>
      <c r="AG85">
        <v>9.9552761867276871</v>
      </c>
      <c r="AH85">
        <v>10.027705910178781</v>
      </c>
      <c r="AI85">
        <v>10.099932471015208</v>
      </c>
      <c r="AJ85">
        <v>10.171952287300329</v>
      </c>
      <c r="AK85">
        <v>10.243761660955116</v>
      </c>
      <c r="AL85">
        <v>10.315356740955252</v>
      </c>
      <c r="AM85">
        <v>10.38673354282534</v>
      </c>
      <c r="AN85">
        <v>10.457887987422296</v>
      </c>
      <c r="AO85">
        <v>10.52881595331624</v>
      </c>
      <c r="AP85">
        <v>10.5995132741579</v>
      </c>
      <c r="AQ85">
        <v>10.669975714244345</v>
      </c>
      <c r="AR85">
        <v>10.740198968653758</v>
      </c>
      <c r="AS85">
        <v>10.810178691384351</v>
      </c>
      <c r="AT85">
        <v>10.879910520982818</v>
      </c>
      <c r="AU85">
        <v>10.949390101915412</v>
      </c>
      <c r="AV85">
        <v>11.018613094526103</v>
      </c>
      <c r="AW85">
        <v>11.087575178622657</v>
      </c>
      <c r="AX85">
        <v>11.156272057167627</v>
      </c>
      <c r="AY85">
        <v>11.224699461775856</v>
      </c>
      <c r="AZ85">
        <v>11.29285317234887</v>
      </c>
      <c r="BA85">
        <v>11.360729041753913</v>
      </c>
      <c r="BB85">
        <v>11.428323011144641</v>
      </c>
      <c r="BC85">
        <v>11.495631112606318</v>
      </c>
      <c r="BD85">
        <v>11.562649458655955</v>
      </c>
      <c r="BE85">
        <v>11.629374254590644</v>
      </c>
      <c r="BF85">
        <v>11.695801802967026</v>
      </c>
      <c r="BG85">
        <v>11.761928532284358</v>
      </c>
      <c r="BH85">
        <v>11.827751005561069</v>
      </c>
      <c r="BI85">
        <v>11.893265948422879</v>
      </c>
      <c r="BJ85">
        <v>11.9584702731389</v>
      </c>
      <c r="BK85">
        <v>12.023361129095008</v>
      </c>
      <c r="BL85">
        <v>12.087935969795751</v>
      </c>
      <c r="BM85">
        <v>12.152192594196578</v>
      </c>
      <c r="BN85">
        <v>12.216129136467401</v>
      </c>
      <c r="BO85">
        <v>12.27974400555054</v>
      </c>
      <c r="BP85">
        <v>12.343035832014579</v>
      </c>
      <c r="BQ85">
        <v>12.406003437193462</v>
      </c>
      <c r="BR85">
        <v>12.468645807617804</v>
      </c>
      <c r="BS85">
        <v>12.530962077036335</v>
      </c>
      <c r="BT85">
        <v>12.592951506793625</v>
      </c>
      <c r="BU85">
        <v>12.654613470821971</v>
      </c>
      <c r="BV85">
        <v>12.715947439247117</v>
      </c>
      <c r="BW85">
        <v>12.776952964694601</v>
      </c>
      <c r="BX85">
        <v>12.837629678639345</v>
      </c>
      <c r="BY85">
        <v>12.897977292001357</v>
      </c>
      <c r="BZ85">
        <v>12.957995591139962</v>
      </c>
      <c r="CA85">
        <v>13.01768442621119</v>
      </c>
      <c r="CB85">
        <v>13.07704366880418</v>
      </c>
      <c r="CC85">
        <v>13.13607320141557</v>
      </c>
      <c r="CD85">
        <v>13.194772736479976</v>
      </c>
      <c r="CE85">
        <v>13.253141924856777</v>
      </c>
      <c r="CF85">
        <v>13.311180864943594</v>
      </c>
      <c r="CG85">
        <v>13.368889681167246</v>
      </c>
      <c r="CH85">
        <v>13.42626853016435</v>
      </c>
      <c r="CI85">
        <v>13.483317610325628</v>
      </c>
      <c r="CJ85">
        <v>13.540037181565182</v>
      </c>
      <c r="CK85">
        <v>13.596427590305595</v>
      </c>
      <c r="CL85">
        <v>13.652489289294635</v>
      </c>
      <c r="CM85">
        <v>13.708222833466394</v>
      </c>
      <c r="CN85">
        <v>13.763628858139342</v>
      </c>
      <c r="CO85">
        <v>13.818708051541492</v>
      </c>
      <c r="CP85">
        <v>13.87346114798757</v>
      </c>
      <c r="CQ85">
        <v>13.927888962319884</v>
      </c>
      <c r="CR85">
        <v>13.981992423672224</v>
      </c>
      <c r="CS85">
        <v>14.035772573530565</v>
      </c>
      <c r="CT85">
        <v>14.089230547060737</v>
      </c>
      <c r="CU85">
        <v>14.142367516288843</v>
      </c>
      <c r="CV85">
        <v>14.195184663984278</v>
      </c>
      <c r="CW85">
        <v>14.247683213096295</v>
      </c>
      <c r="CX85">
        <v>14.299864420125914</v>
      </c>
      <c r="CY85">
        <v>14.351729570787839</v>
      </c>
      <c r="CZ85">
        <v>14.403279977974748</v>
      </c>
      <c r="DA85">
        <v>14.454516981656838</v>
      </c>
      <c r="DB85">
        <v>14.505441950075166</v>
      </c>
      <c r="DC85">
        <v>14.556056281482697</v>
      </c>
      <c r="DD85">
        <v>14.606361405765426</v>
      </c>
      <c r="DE85">
        <v>14.656358785490085</v>
      </c>
      <c r="DF85">
        <v>14.706049916186103</v>
      </c>
      <c r="DG85">
        <v>14.755436325893285</v>
      </c>
      <c r="DH85">
        <v>14.804519574142034</v>
      </c>
      <c r="DI85">
        <v>14.853301250571377</v>
      </c>
      <c r="DJ85">
        <v>14.901782973360142</v>
      </c>
      <c r="DK85">
        <v>14.949966387594927</v>
      </c>
      <c r="DL85">
        <v>14.997853163535936</v>
      </c>
      <c r="DM85">
        <v>15.045444823436171</v>
      </c>
      <c r="DN85">
        <v>15.092743079390956</v>
      </c>
      <c r="DO85">
        <v>15.139749655733681</v>
      </c>
      <c r="DP85">
        <v>15.186466285979023</v>
      </c>
      <c r="DQ85">
        <v>15.232894707731177</v>
      </c>
      <c r="DR85">
        <v>15.279036664444789</v>
      </c>
      <c r="DS85">
        <v>15.324893912440501</v>
      </c>
      <c r="DT85">
        <v>15.370468236896315</v>
      </c>
      <c r="DU85">
        <v>15.415761457226651</v>
      </c>
      <c r="DV85">
        <v>15.460775417198619</v>
      </c>
      <c r="DW85">
        <v>15.505512039836745</v>
      </c>
      <c r="DX85">
        <v>15.549973176124993</v>
      </c>
      <c r="DY85">
        <v>15.594160637427365</v>
      </c>
      <c r="DZ85">
        <v>15.638076283687283</v>
      </c>
      <c r="EA85">
        <v>15.68172204476771</v>
      </c>
      <c r="EB85">
        <v>15.725099946507513</v>
      </c>
      <c r="EC85">
        <v>15.768212070223584</v>
      </c>
      <c r="ED85">
        <v>15.811060428550405</v>
      </c>
      <c r="EE85">
        <v>15.853647028485511</v>
      </c>
      <c r="EF85">
        <v>15.895973866960759</v>
      </c>
      <c r="EG85">
        <v>15.938042941602745</v>
      </c>
      <c r="EH85">
        <v>15.979856272466435</v>
      </c>
      <c r="EI85">
        <v>16.021415895355901</v>
      </c>
      <c r="EJ85">
        <v>16.062723816814596</v>
      </c>
      <c r="EK85">
        <v>16.103781981870938</v>
      </c>
      <c r="EL85">
        <v>16.144592246229607</v>
      </c>
      <c r="EM85">
        <v>16.185156390343849</v>
      </c>
      <c r="EN85">
        <v>16.225476217597532</v>
      </c>
      <c r="EO85">
        <v>16.265553537107195</v>
      </c>
      <c r="EP85">
        <v>16.305390144965543</v>
      </c>
      <c r="EQ85">
        <v>16.344987832320072</v>
      </c>
      <c r="ER85">
        <v>16.384348392207372</v>
      </c>
      <c r="ES85">
        <v>16.423473624295255</v>
      </c>
      <c r="ET85">
        <v>16.462365337075724</v>
      </c>
      <c r="EU85">
        <v>16.501025347568472</v>
      </c>
      <c r="EV85">
        <v>16.539455479088005</v>
      </c>
      <c r="EW85">
        <v>16.577657557925704</v>
      </c>
      <c r="EX85">
        <v>16.615633409815473</v>
      </c>
      <c r="EY85">
        <v>16.653384856830669</v>
      </c>
      <c r="EZ85">
        <v>16.690913715030646</v>
      </c>
      <c r="FA85">
        <v>16.728221792868197</v>
      </c>
      <c r="FB85">
        <v>16.76531089019835</v>
      </c>
      <c r="FC85">
        <v>16.8021827976753</v>
      </c>
      <c r="FD85">
        <v>16.838839296362806</v>
      </c>
      <c r="FE85">
        <v>16.87528215744932</v>
      </c>
      <c r="FF85">
        <v>16.911513142008829</v>
      </c>
      <c r="FG85">
        <v>16.947534000786419</v>
      </c>
      <c r="FH85">
        <v>16.983346473998409</v>
      </c>
      <c r="FI85">
        <v>17.018952291146292</v>
      </c>
      <c r="FJ85">
        <v>17.054353170842333</v>
      </c>
      <c r="FK85">
        <v>17.089550820647162</v>
      </c>
      <c r="FL85">
        <v>17.12454693691825</v>
      </c>
      <c r="FM85">
        <v>17.159343204669852</v>
      </c>
      <c r="FN85">
        <v>17.193941297442763</v>
      </c>
      <c r="FO85">
        <v>17.228342877184801</v>
      </c>
      <c r="FP85">
        <v>17.262549594140197</v>
      </c>
      <c r="FQ85">
        <v>17.296563086749273</v>
      </c>
      <c r="FR85">
        <v>17.330384981556278</v>
      </c>
      <c r="FS85">
        <v>17.364016893126319</v>
      </c>
      <c r="FT85">
        <v>17.397460423970642</v>
      </c>
      <c r="FU85">
        <v>17.430717164479503</v>
      </c>
      <c r="FV85">
        <v>17.463788692863204</v>
      </c>
      <c r="FW85">
        <v>17.49667657510021</v>
      </c>
      <c r="FX85">
        <v>17.529382364892541</v>
      </c>
      <c r="FY85">
        <v>17.561907603627617</v>
      </c>
      <c r="FZ85">
        <v>17.594253820347177</v>
      </c>
      <c r="GA85">
        <v>17.626422531722184</v>
      </c>
      <c r="GB85">
        <v>17.658415242033428</v>
      </c>
      <c r="GC85">
        <v>17.690233443158647</v>
      </c>
      <c r="GD85">
        <v>17.721878614564346</v>
      </c>
      <c r="GE85">
        <v>17.753352223303409</v>
      </c>
      <c r="GF85">
        <v>17.784655724017895</v>
      </c>
      <c r="GG85">
        <v>17.815790558946063</v>
      </c>
      <c r="GH85">
        <v>17.846758157934701</v>
      </c>
      <c r="GI85">
        <v>17.877559938455292</v>
      </c>
      <c r="GJ85">
        <v>17.908197305625094</v>
      </c>
      <c r="GK85">
        <v>17.938671652231463</v>
      </c>
      <c r="GL85">
        <v>17.968984358760835</v>
      </c>
      <c r="GM85">
        <v>17.999136793430708</v>
      </c>
      <c r="GN85">
        <v>18.029130312225703</v>
      </c>
      <c r="GO85">
        <v>18.058966258936366</v>
      </c>
      <c r="GP85">
        <v>18.08864596520182</v>
      </c>
      <c r="GQ85">
        <v>18.118170750554626</v>
      </c>
      <c r="GR85">
        <v>18.147541922469586</v>
      </c>
      <c r="GS85">
        <v>18.176760776414454</v>
      </c>
      <c r="GT85">
        <v>18.205828595902958</v>
      </c>
    </row>
    <row r="86" spans="1:202" x14ac:dyDescent="0.3">
      <c r="A86" s="3">
        <v>80</v>
      </c>
      <c r="B86">
        <v>7.1099647706198397</v>
      </c>
      <c r="C86">
        <v>7.1864416829411937</v>
      </c>
      <c r="D86">
        <v>7.2623421987565422</v>
      </c>
      <c r="E86">
        <v>7.3376791832011321</v>
      </c>
      <c r="F86">
        <v>7.412469403009041</v>
      </c>
      <c r="G86">
        <v>7.4867329021025739</v>
      </c>
      <c r="H86">
        <v>7.5604926226131965</v>
      </c>
      <c r="I86">
        <v>7.6337733683721751</v>
      </c>
      <c r="J86">
        <v>7.7066009396151145</v>
      </c>
      <c r="K86">
        <v>7.7790016271672755</v>
      </c>
      <c r="L86">
        <v>7.8510021030897121</v>
      </c>
      <c r="M86">
        <v>7.9226289674223551</v>
      </c>
      <c r="N86">
        <v>7.9939082640470502</v>
      </c>
      <c r="O86">
        <v>8.0648650385377607</v>
      </c>
      <c r="P86">
        <v>8.1355231291773151</v>
      </c>
      <c r="Q86">
        <v>8.2059049088807825</v>
      </c>
      <c r="R86">
        <v>8.2760310987041663</v>
      </c>
      <c r="S86">
        <v>8.3459207091894854</v>
      </c>
      <c r="T86">
        <v>8.4155908864467222</v>
      </c>
      <c r="U86">
        <v>8.4850567984735363</v>
      </c>
      <c r="V86">
        <v>8.5543314698341391</v>
      </c>
      <c r="W86">
        <v>8.6234259149452726</v>
      </c>
      <c r="X86">
        <v>8.6923492105381683</v>
      </c>
      <c r="Y86">
        <v>8.7611086265953872</v>
      </c>
      <c r="Z86">
        <v>8.8297096660784149</v>
      </c>
      <c r="AA86">
        <v>8.8981561743471929</v>
      </c>
      <c r="AB86">
        <v>8.9664505288382657</v>
      </c>
      <c r="AC86">
        <v>9.0345938173009159</v>
      </c>
      <c r="AD86">
        <v>9.102586049578349</v>
      </c>
      <c r="AE86">
        <v>9.1704263398348616</v>
      </c>
      <c r="AF86">
        <v>9.238113099442046</v>
      </c>
      <c r="AG86">
        <v>9.3056441982565303</v>
      </c>
      <c r="AH86">
        <v>9.3730170732032292</v>
      </c>
      <c r="AI86">
        <v>9.4402288309757978</v>
      </c>
      <c r="AJ86">
        <v>9.5072763660039215</v>
      </c>
      <c r="AK86">
        <v>9.5741564352963735</v>
      </c>
      <c r="AL86">
        <v>9.6408657051685509</v>
      </c>
      <c r="AM86">
        <v>9.707400707077511</v>
      </c>
      <c r="AN86">
        <v>9.7737578505185496</v>
      </c>
      <c r="AO86">
        <v>9.8399334555260651</v>
      </c>
      <c r="AP86">
        <v>9.9059237978881072</v>
      </c>
      <c r="AQ86">
        <v>9.9717251006770624</v>
      </c>
      <c r="AR86">
        <v>10.037333505078706</v>
      </c>
      <c r="AS86">
        <v>10.102745068138418</v>
      </c>
      <c r="AT86">
        <v>10.167955789888723</v>
      </c>
      <c r="AU86">
        <v>10.23296163798436</v>
      </c>
      <c r="AV86">
        <v>10.297758567188424</v>
      </c>
      <c r="AW86">
        <v>10.362342527315064</v>
      </c>
      <c r="AX86">
        <v>10.426709466020952</v>
      </c>
      <c r="AY86">
        <v>10.490855334357605</v>
      </c>
      <c r="AZ86">
        <v>10.554776094217104</v>
      </c>
      <c r="BA86">
        <v>10.618467738551786</v>
      </c>
      <c r="BB86">
        <v>10.681926314431237</v>
      </c>
      <c r="BC86">
        <v>10.745147936733403</v>
      </c>
      <c r="BD86">
        <v>10.808128791176557</v>
      </c>
      <c r="BE86">
        <v>10.870865125357383</v>
      </c>
      <c r="BF86">
        <v>10.93335326238207</v>
      </c>
      <c r="BG86">
        <v>10.99558960464627</v>
      </c>
      <c r="BH86">
        <v>11.057570660831857</v>
      </c>
      <c r="BI86">
        <v>11.119293053150201</v>
      </c>
      <c r="BJ86">
        <v>11.180753545680446</v>
      </c>
      <c r="BK86">
        <v>11.241949070274416</v>
      </c>
      <c r="BL86">
        <v>11.302876780174429</v>
      </c>
      <c r="BM86">
        <v>11.36353412065877</v>
      </c>
      <c r="BN86">
        <v>11.423918872912679</v>
      </c>
      <c r="BO86">
        <v>11.484029144949133</v>
      </c>
      <c r="BP86">
        <v>11.543863310772878</v>
      </c>
      <c r="BQ86">
        <v>11.603419956181284</v>
      </c>
      <c r="BR86">
        <v>11.662697844938975</v>
      </c>
      <c r="BS86">
        <v>11.721695887719946</v>
      </c>
      <c r="BT86">
        <v>11.780413117439963</v>
      </c>
      <c r="BU86">
        <v>11.838848665733849</v>
      </c>
      <c r="BV86">
        <v>11.897001749036804</v>
      </c>
      <c r="BW86">
        <v>11.954871657119369</v>
      </c>
      <c r="BX86">
        <v>12.012457743705355</v>
      </c>
      <c r="BY86">
        <v>12.069759422384962</v>
      </c>
      <c r="BZ86">
        <v>12.126776162849779</v>
      </c>
      <c r="CA86">
        <v>12.18350748219811</v>
      </c>
      <c r="CB86">
        <v>12.239952933771619</v>
      </c>
      <c r="CC86">
        <v>12.296112069522849</v>
      </c>
      <c r="CD86">
        <v>12.351984437385354</v>
      </c>
      <c r="CE86">
        <v>12.407569398171375</v>
      </c>
      <c r="CF86">
        <v>12.462866238527937</v>
      </c>
      <c r="CG86">
        <v>12.517874705426564</v>
      </c>
      <c r="CH86">
        <v>12.572594570263661</v>
      </c>
      <c r="CI86">
        <v>12.627025639174803</v>
      </c>
      <c r="CJ86">
        <v>12.681167773639615</v>
      </c>
      <c r="CK86">
        <v>12.735020916300584</v>
      </c>
      <c r="CL86">
        <v>12.788585111498861</v>
      </c>
      <c r="CM86">
        <v>12.841860501561669</v>
      </c>
      <c r="CN86">
        <v>12.894847305236851</v>
      </c>
      <c r="CO86">
        <v>12.947545790408256</v>
      </c>
      <c r="CP86">
        <v>12.999956267672928</v>
      </c>
      <c r="CQ86">
        <v>13.052079125549966</v>
      </c>
      <c r="CR86">
        <v>13.103914864942226</v>
      </c>
      <c r="CS86">
        <v>13.155464097519854</v>
      </c>
      <c r="CT86">
        <v>13.206727527213033</v>
      </c>
      <c r="CU86">
        <v>13.257705893241223</v>
      </c>
      <c r="CV86">
        <v>13.308399944147183</v>
      </c>
      <c r="CW86">
        <v>13.358810467843696</v>
      </c>
      <c r="CX86">
        <v>13.408938285259481</v>
      </c>
      <c r="CY86">
        <v>13.458784246282789</v>
      </c>
      <c r="CZ86">
        <v>13.50834922801269</v>
      </c>
      <c r="DA86">
        <v>13.557634134945957</v>
      </c>
      <c r="DB86">
        <v>13.606639900451455</v>
      </c>
      <c r="DC86">
        <v>13.655367488780101</v>
      </c>
      <c r="DD86">
        <v>13.703817896938375</v>
      </c>
      <c r="DE86">
        <v>13.751992155969148</v>
      </c>
      <c r="DF86">
        <v>13.799891331448478</v>
      </c>
      <c r="DG86">
        <v>13.847516523230169</v>
      </c>
      <c r="DH86">
        <v>13.894868864608767</v>
      </c>
      <c r="DI86">
        <v>13.94194952110692</v>
      </c>
      <c r="DJ86">
        <v>13.988759689065745</v>
      </c>
      <c r="DK86">
        <v>14.035300594162166</v>
      </c>
      <c r="DL86">
        <v>14.081573489920416</v>
      </c>
      <c r="DM86">
        <v>14.127579656132525</v>
      </c>
      <c r="DN86">
        <v>14.173320203339145</v>
      </c>
      <c r="DO86">
        <v>14.218796448649385</v>
      </c>
      <c r="DP86">
        <v>14.264009721293604</v>
      </c>
      <c r="DQ86">
        <v>14.308961357624199</v>
      </c>
      <c r="DR86">
        <v>14.353652702998701</v>
      </c>
      <c r="DS86">
        <v>14.398085118933849</v>
      </c>
      <c r="DT86">
        <v>14.442259999266511</v>
      </c>
      <c r="DU86">
        <v>14.486178775634656</v>
      </c>
      <c r="DV86">
        <v>14.529842907615247</v>
      </c>
      <c r="DW86">
        <v>14.573253858202918</v>
      </c>
      <c r="DX86">
        <v>14.616413156779444</v>
      </c>
      <c r="DY86">
        <v>14.659322277566318</v>
      </c>
      <c r="DZ86">
        <v>14.701982710117733</v>
      </c>
      <c r="EA86">
        <v>14.744396018035175</v>
      </c>
      <c r="EB86">
        <v>14.786563865143492</v>
      </c>
      <c r="EC86">
        <v>14.828487974833308</v>
      </c>
      <c r="ED86">
        <v>14.870170005436833</v>
      </c>
      <c r="EE86">
        <v>14.911611613576625</v>
      </c>
      <c r="EF86">
        <v>14.952814449752765</v>
      </c>
      <c r="EG86">
        <v>14.993780169172041</v>
      </c>
      <c r="EH86">
        <v>15.034510453579031</v>
      </c>
      <c r="EI86">
        <v>15.075007004562565</v>
      </c>
      <c r="EJ86">
        <v>15.115271498401938</v>
      </c>
      <c r="EK86">
        <v>15.155305553727658</v>
      </c>
      <c r="EL86">
        <v>15.195110703652233</v>
      </c>
      <c r="EM86">
        <v>15.234688409921404</v>
      </c>
      <c r="EN86">
        <v>15.27404016142404</v>
      </c>
      <c r="EO86">
        <v>15.313167456928809</v>
      </c>
      <c r="EP86">
        <v>15.352071786262584</v>
      </c>
      <c r="EQ86">
        <v>15.390754638406705</v>
      </c>
      <c r="ER86">
        <v>15.429217508339462</v>
      </c>
      <c r="ES86">
        <v>15.467461901776261</v>
      </c>
      <c r="ET86">
        <v>15.505489337349488</v>
      </c>
      <c r="EU86">
        <v>15.543301346290349</v>
      </c>
      <c r="EV86">
        <v>15.580899470167466</v>
      </c>
      <c r="EW86">
        <v>15.618285257537124</v>
      </c>
      <c r="EX86">
        <v>15.655460260375989</v>
      </c>
      <c r="EY86">
        <v>15.692426030946322</v>
      </c>
      <c r="EZ86">
        <v>15.72918411941157</v>
      </c>
      <c r="FA86">
        <v>15.765736072214722</v>
      </c>
      <c r="FB86">
        <v>15.802083431057767</v>
      </c>
      <c r="FC86">
        <v>15.838227732269942</v>
      </c>
      <c r="FD86">
        <v>15.874170506388381</v>
      </c>
      <c r="FE86">
        <v>15.909913277843074</v>
      </c>
      <c r="FF86">
        <v>15.945457564686421</v>
      </c>
      <c r="FG86">
        <v>15.980804878346916</v>
      </c>
      <c r="FH86">
        <v>16.015956723396442</v>
      </c>
      <c r="FI86">
        <v>16.050914597330745</v>
      </c>
      <c r="FJ86">
        <v>16.085679990360774</v>
      </c>
      <c r="FK86">
        <v>16.120254385215546</v>
      </c>
      <c r="FL86">
        <v>16.154639256955178</v>
      </c>
      <c r="FM86">
        <v>16.188836072794913</v>
      </c>
      <c r="FN86">
        <v>16.222846291938666</v>
      </c>
      <c r="FO86">
        <v>16.256671365422491</v>
      </c>
      <c r="FP86">
        <v>16.290312735967063</v>
      </c>
      <c r="FQ86">
        <v>16.323771837839686</v>
      </c>
      <c r="FR86">
        <v>16.35705009672445</v>
      </c>
      <c r="FS86">
        <v>16.390148929601096</v>
      </c>
      <c r="FT86">
        <v>16.42306974463213</v>
      </c>
      <c r="FU86">
        <v>16.455813941057158</v>
      </c>
      <c r="FV86">
        <v>16.488382909095535</v>
      </c>
      <c r="FW86">
        <v>16.520778029855691</v>
      </c>
      <c r="FX86">
        <v>16.553000675251766</v>
      </c>
      <c r="FY86">
        <v>16.585052207926807</v>
      </c>
      <c r="FZ86">
        <v>16.616933981182711</v>
      </c>
      <c r="GA86">
        <v>16.648647338916433</v>
      </c>
      <c r="GB86">
        <v>16.680193615561805</v>
      </c>
      <c r="GC86">
        <v>16.711574136037882</v>
      </c>
      <c r="GD86">
        <v>16.742790215702158</v>
      </c>
      <c r="GE86">
        <v>16.773843160309667</v>
      </c>
      <c r="GF86">
        <v>16.804734265977359</v>
      </c>
      <c r="GG86">
        <v>16.835464819152676</v>
      </c>
      <c r="GH86">
        <v>16.866036096588033</v>
      </c>
      <c r="GI86">
        <v>16.896449365318915</v>
      </c>
      <c r="GJ86">
        <v>16.926705882647099</v>
      </c>
      <c r="GK86">
        <v>16.956806896127532</v>
      </c>
      <c r="GL86">
        <v>16.986753643560078</v>
      </c>
      <c r="GM86">
        <v>17.016547352984247</v>
      </c>
      <c r="GN86">
        <v>17.046189242678437</v>
      </c>
      <c r="GO86">
        <v>17.075680521162241</v>
      </c>
      <c r="GP86">
        <v>17.105022387202709</v>
      </c>
      <c r="GQ86">
        <v>17.134216029823236</v>
      </c>
      <c r="GR86">
        <v>17.163262628316531</v>
      </c>
      <c r="GS86">
        <v>17.192163352259968</v>
      </c>
      <c r="GT86">
        <v>17.220919361533475</v>
      </c>
    </row>
    <row r="87" spans="1:202" x14ac:dyDescent="0.3">
      <c r="A87" s="3">
        <v>81</v>
      </c>
      <c r="B87">
        <v>6.6573380293627764</v>
      </c>
      <c r="C87">
        <v>6.7275156943224346</v>
      </c>
      <c r="D87">
        <v>6.7971866380459147</v>
      </c>
      <c r="E87">
        <v>6.8663583591127662</v>
      </c>
      <c r="F87">
        <v>6.9350423865590756</v>
      </c>
      <c r="G87">
        <v>7.0032538043871568</v>
      </c>
      <c r="H87">
        <v>7.0710106897938658</v>
      </c>
      <c r="I87">
        <v>7.1383337779208489</v>
      </c>
      <c r="J87">
        <v>7.2052454926755019</v>
      </c>
      <c r="K87">
        <v>7.2717691452733817</v>
      </c>
      <c r="L87">
        <v>7.337928479510154</v>
      </c>
      <c r="M87">
        <v>7.4037475973811553</v>
      </c>
      <c r="N87">
        <v>7.4692505507644142</v>
      </c>
      <c r="O87">
        <v>7.5344609014393882</v>
      </c>
      <c r="P87">
        <v>7.5994013166759942</v>
      </c>
      <c r="Q87">
        <v>7.6640933854798732</v>
      </c>
      <c r="R87">
        <v>7.728557379460284</v>
      </c>
      <c r="S87">
        <v>7.7928120793609281</v>
      </c>
      <c r="T87">
        <v>7.8568747205821126</v>
      </c>
      <c r="U87">
        <v>7.9207608486542824</v>
      </c>
      <c r="V87">
        <v>7.9844842138664944</v>
      </c>
      <c r="W87">
        <v>8.0480566127964863</v>
      </c>
      <c r="X87">
        <v>8.1114880133902005</v>
      </c>
      <c r="Y87">
        <v>8.1747866165812724</v>
      </c>
      <c r="Z87">
        <v>8.2379589766400301</v>
      </c>
      <c r="AA87">
        <v>8.3010100348546558</v>
      </c>
      <c r="AB87">
        <v>8.3639432218332388</v>
      </c>
      <c r="AC87">
        <v>8.4267606356474829</v>
      </c>
      <c r="AD87">
        <v>8.4894632064954862</v>
      </c>
      <c r="AE87">
        <v>8.5520508930031127</v>
      </c>
      <c r="AF87">
        <v>8.614522851049685</v>
      </c>
      <c r="AG87">
        <v>8.6768776150186397</v>
      </c>
      <c r="AH87">
        <v>8.7391132498951691</v>
      </c>
      <c r="AI87">
        <v>8.8012274497929752</v>
      </c>
      <c r="AJ87">
        <v>8.8632176292974236</v>
      </c>
      <c r="AK87">
        <v>8.9250810284713822</v>
      </c>
      <c r="AL87">
        <v>8.9868147772385498</v>
      </c>
      <c r="AM87">
        <v>9.048415933985865</v>
      </c>
      <c r="AN87">
        <v>9.1098814352014443</v>
      </c>
      <c r="AO87">
        <v>9.1712081021679666</v>
      </c>
      <c r="AP87">
        <v>9.2323926662467528</v>
      </c>
      <c r="AQ87">
        <v>9.2934318079569778</v>
      </c>
      <c r="AR87">
        <v>9.3543221436924711</v>
      </c>
      <c r="AS87">
        <v>9.4150601942665588</v>
      </c>
      <c r="AT87">
        <v>9.4756423817165967</v>
      </c>
      <c r="AU87">
        <v>9.5360650554389821</v>
      </c>
      <c r="AV87">
        <v>9.5963245149008571</v>
      </c>
      <c r="AW87">
        <v>9.6564170270824548</v>
      </c>
      <c r="AX87">
        <v>9.7163388336296066</v>
      </c>
      <c r="AY87">
        <v>9.7760861555654657</v>
      </c>
      <c r="AZ87">
        <v>9.8356552008461477</v>
      </c>
      <c r="BA87">
        <v>9.8950421723052102</v>
      </c>
      <c r="BB87">
        <v>9.9542432861153713</v>
      </c>
      <c r="BC87">
        <v>10.013254793170489</v>
      </c>
      <c r="BD87">
        <v>10.072072993226826</v>
      </c>
      <c r="BE87">
        <v>10.130694239634934</v>
      </c>
      <c r="BF87">
        <v>10.189114931396617</v>
      </c>
      <c r="BG87">
        <v>10.247331526136762</v>
      </c>
      <c r="BH87">
        <v>10.305340541701113</v>
      </c>
      <c r="BI87">
        <v>10.363138581953095</v>
      </c>
      <c r="BJ87">
        <v>10.420722343785187</v>
      </c>
      <c r="BK87">
        <v>10.478088647259199</v>
      </c>
      <c r="BL87">
        <v>10.535234464008639</v>
      </c>
      <c r="BM87">
        <v>10.592156973955952</v>
      </c>
      <c r="BN87">
        <v>10.64885363883306</v>
      </c>
      <c r="BO87">
        <v>10.705322248273873</v>
      </c>
      <c r="BP87">
        <v>10.761560911610786</v>
      </c>
      <c r="BQ87">
        <v>10.817567995932706</v>
      </c>
      <c r="BR87">
        <v>10.8733420683632</v>
      </c>
      <c r="BS87">
        <v>10.928881856479904</v>
      </c>
      <c r="BT87">
        <v>10.984186210092403</v>
      </c>
      <c r="BU87">
        <v>11.039254072443853</v>
      </c>
      <c r="BV87">
        <v>11.094084457487298</v>
      </c>
      <c r="BW87">
        <v>11.148676441010977</v>
      </c>
      <c r="BX87">
        <v>11.203029153593803</v>
      </c>
      <c r="BY87">
        <v>11.257141770519937</v>
      </c>
      <c r="BZ87">
        <v>11.311013503000822</v>
      </c>
      <c r="CA87">
        <v>11.364643589556181</v>
      </c>
      <c r="CB87">
        <v>11.418031287829152</v>
      </c>
      <c r="CC87">
        <v>11.471175869548006</v>
      </c>
      <c r="CD87">
        <v>11.524076589743956</v>
      </c>
      <c r="CE87">
        <v>11.576732690561855</v>
      </c>
      <c r="CF87">
        <v>11.629143209234812</v>
      </c>
      <c r="CG87">
        <v>11.68130709536581</v>
      </c>
      <c r="CH87">
        <v>11.733223778270599</v>
      </c>
      <c r="CI87">
        <v>11.784892713891509</v>
      </c>
      <c r="CJ87">
        <v>11.836313406293698</v>
      </c>
      <c r="CK87">
        <v>11.887485434377737</v>
      </c>
      <c r="CL87">
        <v>11.938408473178413</v>
      </c>
      <c r="CM87">
        <v>11.989082290571375</v>
      </c>
      <c r="CN87">
        <v>12.039506725905127</v>
      </c>
      <c r="CO87">
        <v>12.089681662862148</v>
      </c>
      <c r="CP87">
        <v>12.139607023435417</v>
      </c>
      <c r="CQ87">
        <v>12.189282803979538</v>
      </c>
      <c r="CR87">
        <v>12.238709110435735</v>
      </c>
      <c r="CS87">
        <v>12.287886157035956</v>
      </c>
      <c r="CT87">
        <v>12.336814247931031</v>
      </c>
      <c r="CU87">
        <v>12.385493719980857</v>
      </c>
      <c r="CV87">
        <v>12.433924916912417</v>
      </c>
      <c r="CW87">
        <v>12.482108220042221</v>
      </c>
      <c r="CX87">
        <v>12.530044042200146</v>
      </c>
      <c r="CY87">
        <v>12.577732823963146</v>
      </c>
      <c r="CZ87">
        <v>12.625175032206016</v>
      </c>
      <c r="DA87">
        <v>12.672371160591283</v>
      </c>
      <c r="DB87">
        <v>12.719321731341793</v>
      </c>
      <c r="DC87">
        <v>12.766027297537491</v>
      </c>
      <c r="DD87">
        <v>12.812488445258367</v>
      </c>
      <c r="DE87">
        <v>12.858705795114787</v>
      </c>
      <c r="DF87">
        <v>12.904680002973507</v>
      </c>
      <c r="DG87">
        <v>12.950411759913521</v>
      </c>
      <c r="DH87">
        <v>12.995901791584345</v>
      </c>
      <c r="DI87">
        <v>13.041150857176163</v>
      </c>
      <c r="DJ87">
        <v>13.086159748181672</v>
      </c>
      <c r="DK87">
        <v>13.130929287075844</v>
      </c>
      <c r="DL87">
        <v>13.17546032598112</v>
      </c>
      <c r="DM87">
        <v>13.219753745352222</v>
      </c>
      <c r="DN87">
        <v>13.263810452555646</v>
      </c>
      <c r="DO87">
        <v>13.307631155307575</v>
      </c>
      <c r="DP87">
        <v>13.351216791146399</v>
      </c>
      <c r="DQ87">
        <v>13.39456830704718</v>
      </c>
      <c r="DR87">
        <v>13.437686661445468</v>
      </c>
      <c r="DS87">
        <v>13.480572831553758</v>
      </c>
      <c r="DT87">
        <v>13.523227829723723</v>
      </c>
      <c r="DU87">
        <v>13.565652709048123</v>
      </c>
      <c r="DV87">
        <v>13.607848553524263</v>
      </c>
      <c r="DW87">
        <v>13.64981645347973</v>
      </c>
      <c r="DX87">
        <v>13.691557475204462</v>
      </c>
      <c r="DY87">
        <v>13.733072790509212</v>
      </c>
      <c r="DZ87">
        <v>13.774363568281856</v>
      </c>
      <c r="EA87">
        <v>13.815431011467567</v>
      </c>
      <c r="EB87">
        <v>13.856276427012673</v>
      </c>
      <c r="EC87">
        <v>13.896901185020084</v>
      </c>
      <c r="ED87">
        <v>13.937306593569403</v>
      </c>
      <c r="EE87">
        <v>13.977493962440889</v>
      </c>
      <c r="EF87">
        <v>14.017464598730584</v>
      </c>
      <c r="EG87">
        <v>14.057219817771681</v>
      </c>
      <c r="EH87">
        <v>14.096760965094276</v>
      </c>
      <c r="EI87">
        <v>14.136089409724605</v>
      </c>
      <c r="EJ87">
        <v>14.175206498867155</v>
      </c>
      <c r="EK87">
        <v>14.214113525472612</v>
      </c>
      <c r="EL87">
        <v>14.252811700306182</v>
      </c>
      <c r="EM87">
        <v>14.291302166206705</v>
      </c>
      <c r="EN87">
        <v>14.329586097008743</v>
      </c>
      <c r="EO87">
        <v>14.367664680213196</v>
      </c>
      <c r="EP87">
        <v>14.405539098099808</v>
      </c>
      <c r="EQ87">
        <v>14.443210535858682</v>
      </c>
      <c r="ER87">
        <v>14.480680188457256</v>
      </c>
      <c r="ES87">
        <v>14.51794926539236</v>
      </c>
      <c r="ET87">
        <v>14.555018992869364</v>
      </c>
      <c r="EU87">
        <v>14.591890613472131</v>
      </c>
      <c r="EV87">
        <v>14.628565383882247</v>
      </c>
      <c r="EW87">
        <v>14.665044571505518</v>
      </c>
      <c r="EX87">
        <v>14.701329450880195</v>
      </c>
      <c r="EY87">
        <v>14.737421300518392</v>
      </c>
      <c r="EZ87">
        <v>14.773321400500038</v>
      </c>
      <c r="FA87">
        <v>14.809031030830909</v>
      </c>
      <c r="FB87">
        <v>14.844551470402408</v>
      </c>
      <c r="FC87">
        <v>14.879883996340098</v>
      </c>
      <c r="FD87">
        <v>14.915029883564316</v>
      </c>
      <c r="FE87">
        <v>14.949990404453672</v>
      </c>
      <c r="FF87">
        <v>14.984766828552623</v>
      </c>
      <c r="FG87">
        <v>15.01936042230173</v>
      </c>
      <c r="FH87">
        <v>15.053772448780933</v>
      </c>
      <c r="FI87">
        <v>15.08800416746459</v>
      </c>
      <c r="FJ87">
        <v>15.12205683398706</v>
      </c>
      <c r="FK87">
        <v>15.155931699918469</v>
      </c>
      <c r="FL87">
        <v>15.189630012550296</v>
      </c>
      <c r="FM87">
        <v>15.223153014691007</v>
      </c>
      <c r="FN87">
        <v>15.256501944470571</v>
      </c>
      <c r="FO87">
        <v>15.289678035154424</v>
      </c>
      <c r="FP87">
        <v>15.322682514965734</v>
      </c>
      <c r="FQ87">
        <v>15.355516606916723</v>
      </c>
      <c r="FR87">
        <v>15.388181528647777</v>
      </c>
      <c r="FS87">
        <v>15.420678492274661</v>
      </c>
      <c r="FT87">
        <v>15.453008704243658</v>
      </c>
      <c r="FU87">
        <v>15.485173365193674</v>
      </c>
      <c r="FV87">
        <v>15.517173669826164</v>
      </c>
      <c r="FW87">
        <v>15.549010806781581</v>
      </c>
      <c r="FX87">
        <v>15.580685958522949</v>
      </c>
      <c r="FY87">
        <v>15.612200301225528</v>
      </c>
      <c r="FZ87">
        <v>15.643555004673374</v>
      </c>
      <c r="GA87">
        <v>15.674751232161697</v>
      </c>
      <c r="GB87">
        <v>15.705790140404943</v>
      </c>
      <c r="GC87">
        <v>15.73667287945122</v>
      </c>
      <c r="GD87">
        <v>15.767400592601433</v>
      </c>
      <c r="GE87">
        <v>15.797974416334384</v>
      </c>
      <c r="GF87">
        <v>15.828395480237148</v>
      </c>
      <c r="GG87">
        <v>15.858664906939453</v>
      </c>
      <c r="GH87">
        <v>15.888783812054129</v>
      </c>
      <c r="GI87">
        <v>15.918753304121282</v>
      </c>
      <c r="GJ87">
        <v>15.948574484557454</v>
      </c>
      <c r="GK87">
        <v>15.978248447608635</v>
      </c>
      <c r="GL87">
        <v>16.007776280308278</v>
      </c>
      <c r="GM87">
        <v>16.037159062438221</v>
      </c>
      <c r="GN87">
        <v>16.066397866494526</v>
      </c>
      <c r="GO87">
        <v>16.095493757656214</v>
      </c>
      <c r="GP87">
        <v>16.124447793758378</v>
      </c>
      <c r="GQ87">
        <v>16.153261025267966</v>
      </c>
      <c r="GR87">
        <v>16.181934495263718</v>
      </c>
      <c r="GS87">
        <v>16.210469239418856</v>
      </c>
      <c r="GT87">
        <v>16.238866285986447</v>
      </c>
    </row>
    <row r="88" spans="1:202" x14ac:dyDescent="0.3">
      <c r="A88" s="3">
        <v>82</v>
      </c>
      <c r="B88">
        <v>6.2270087019459766</v>
      </c>
      <c r="C88">
        <v>6.2909211068968318</v>
      </c>
      <c r="D88">
        <v>6.3543952541632933</v>
      </c>
      <c r="E88">
        <v>6.4174335759773271</v>
      </c>
      <c r="F88">
        <v>6.4800427376972749</v>
      </c>
      <c r="G88">
        <v>6.5422330684159391</v>
      </c>
      <c r="H88">
        <v>6.6040181380006118</v>
      </c>
      <c r="I88">
        <v>6.6654142439583808</v>
      </c>
      <c r="J88">
        <v>6.7264401114473173</v>
      </c>
      <c r="K88">
        <v>6.7871159912630503</v>
      </c>
      <c r="L88">
        <v>6.8474629219574865</v>
      </c>
      <c r="M88">
        <v>6.9075023251033372</v>
      </c>
      <c r="N88">
        <v>6.9672559633558535</v>
      </c>
      <c r="O88">
        <v>7.0267455756401489</v>
      </c>
      <c r="P88">
        <v>7.0859924771950915</v>
      </c>
      <c r="Q88">
        <v>7.145017189622493</v>
      </c>
      <c r="R88">
        <v>7.2038392759169625</v>
      </c>
      <c r="S88">
        <v>7.2624771183189836</v>
      </c>
      <c r="T88">
        <v>7.3209477546537016</v>
      </c>
      <c r="U88">
        <v>7.3792668326139221</v>
      </c>
      <c r="V88">
        <v>7.4374484767936195</v>
      </c>
      <c r="W88">
        <v>7.4955051908039536</v>
      </c>
      <c r="X88">
        <v>7.5534476999963971</v>
      </c>
      <c r="Y88">
        <v>7.6112850658031448</v>
      </c>
      <c r="Z88">
        <v>7.6690247397665559</v>
      </c>
      <c r="AA88">
        <v>7.726672677394717</v>
      </c>
      <c r="AB88">
        <v>7.7842333676163236</v>
      </c>
      <c r="AC88">
        <v>7.8417099262435528</v>
      </c>
      <c r="AD88">
        <v>7.8991042611634157</v>
      </c>
      <c r="AE88">
        <v>7.9564172227141654</v>
      </c>
      <c r="AF88">
        <v>8.0136487866030564</v>
      </c>
      <c r="AG88">
        <v>8.070798211643762</v>
      </c>
      <c r="AH88">
        <v>8.1278642116678839</v>
      </c>
      <c r="AI88">
        <v>8.1848450969693261</v>
      </c>
      <c r="AJ88">
        <v>8.2417388613660165</v>
      </c>
      <c r="AK88">
        <v>8.2985432605485414</v>
      </c>
      <c r="AL88">
        <v>8.3552559060607194</v>
      </c>
      <c r="AM88">
        <v>8.4118743212082592</v>
      </c>
      <c r="AN88">
        <v>8.4683959728112228</v>
      </c>
      <c r="AO88">
        <v>8.5248182149532568</v>
      </c>
      <c r="AP88">
        <v>8.5811382884183018</v>
      </c>
      <c r="AQ88">
        <v>8.6373533397313054</v>
      </c>
      <c r="AR88">
        <v>8.6934604552186983</v>
      </c>
      <c r="AS88">
        <v>8.7494566454754334</v>
      </c>
      <c r="AT88">
        <v>8.805338813038901</v>
      </c>
      <c r="AU88">
        <v>8.8611037481585555</v>
      </c>
      <c r="AV88">
        <v>8.9167481529431853</v>
      </c>
      <c r="AW88">
        <v>8.9722686619552263</v>
      </c>
      <c r="AX88">
        <v>9.02766185887414</v>
      </c>
      <c r="AY88">
        <v>9.0829242856538457</v>
      </c>
      <c r="AZ88">
        <v>9.1380524492822843</v>
      </c>
      <c r="BA88">
        <v>9.1930428298304605</v>
      </c>
      <c r="BB88">
        <v>9.2478918863922104</v>
      </c>
      <c r="BC88">
        <v>9.3025960736640343</v>
      </c>
      <c r="BD88">
        <v>9.3571518637906621</v>
      </c>
      <c r="BE88">
        <v>9.4115557623422177</v>
      </c>
      <c r="BF88">
        <v>9.4658043142837869</v>
      </c>
      <c r="BG88">
        <v>9.5198940948981061</v>
      </c>
      <c r="BH88">
        <v>9.5738217206052809</v>
      </c>
      <c r="BI88">
        <v>9.6275838486510139</v>
      </c>
      <c r="BJ88">
        <v>9.681177202920864</v>
      </c>
      <c r="BK88">
        <v>9.7345985820961403</v>
      </c>
      <c r="BL88">
        <v>9.7878448922169241</v>
      </c>
      <c r="BM88">
        <v>9.8409131772513518</v>
      </c>
      <c r="BN88">
        <v>9.8938006778990086</v>
      </c>
      <c r="BO88">
        <v>9.9465049078289098</v>
      </c>
      <c r="BP88">
        <v>9.9990237021765722</v>
      </c>
      <c r="BQ88">
        <v>10.051355210026671</v>
      </c>
      <c r="BR88">
        <v>10.103497828816842</v>
      </c>
      <c r="BS88">
        <v>10.155450140019582</v>
      </c>
      <c r="BT88">
        <v>10.207210862007628</v>
      </c>
      <c r="BU88">
        <v>10.258778807112378</v>
      </c>
      <c r="BV88">
        <v>10.310152853411893</v>
      </c>
      <c r="BW88">
        <v>10.361331926720624</v>
      </c>
      <c r="BX88">
        <v>10.412314996267966</v>
      </c>
      <c r="BY88">
        <v>10.463101066990617</v>
      </c>
      <c r="BZ88">
        <v>10.513689164307763</v>
      </c>
      <c r="CA88">
        <v>10.564078320036899</v>
      </c>
      <c r="CB88">
        <v>10.614267564164606</v>
      </c>
      <c r="CC88">
        <v>10.664255922927751</v>
      </c>
      <c r="CD88">
        <v>10.71404242257033</v>
      </c>
      <c r="CE88">
        <v>10.763626063512987</v>
      </c>
      <c r="CF88">
        <v>10.813005826931899</v>
      </c>
      <c r="CG88">
        <v>10.862180468605075</v>
      </c>
      <c r="CH88">
        <v>10.911148640180144</v>
      </c>
      <c r="CI88">
        <v>10.959909504276538</v>
      </c>
      <c r="CJ88">
        <v>11.008462263367818</v>
      </c>
      <c r="CK88">
        <v>11.056806187455237</v>
      </c>
      <c r="CL88">
        <v>11.104940636175286</v>
      </c>
      <c r="CM88">
        <v>11.15286505590565</v>
      </c>
      <c r="CN88">
        <v>11.200578958532915</v>
      </c>
      <c r="CO88">
        <v>11.248081894390722</v>
      </c>
      <c r="CP88">
        <v>11.295373446623813</v>
      </c>
      <c r="CQ88">
        <v>11.34245326816793</v>
      </c>
      <c r="CR88">
        <v>11.389321117814248</v>
      </c>
      <c r="CS88">
        <v>11.435976859221242</v>
      </c>
      <c r="CT88">
        <v>11.482420442630172</v>
      </c>
      <c r="CU88">
        <v>11.528651847290988</v>
      </c>
      <c r="CV88">
        <v>11.57467105569873</v>
      </c>
      <c r="CW88">
        <v>11.620478085068541</v>
      </c>
      <c r="CX88">
        <v>11.666072981532835</v>
      </c>
      <c r="CY88">
        <v>11.711455816667112</v>
      </c>
      <c r="CZ88">
        <v>11.756626686347786</v>
      </c>
      <c r="DA88">
        <v>11.801585711556456</v>
      </c>
      <c r="DB88">
        <v>11.846333040465225</v>
      </c>
      <c r="DC88">
        <v>11.890868851035009</v>
      </c>
      <c r="DD88">
        <v>11.935193353442742</v>
      </c>
      <c r="DE88">
        <v>11.979306791874137</v>
      </c>
      <c r="DF88">
        <v>12.023209445491133</v>
      </c>
      <c r="DG88">
        <v>12.066901628609401</v>
      </c>
      <c r="DH88">
        <v>12.110383690262211</v>
      </c>
      <c r="DI88">
        <v>12.153656013362763</v>
      </c>
      <c r="DJ88">
        <v>12.196719013647481</v>
      </c>
      <c r="DK88">
        <v>12.239573138528399</v>
      </c>
      <c r="DL88">
        <v>12.282218865922417</v>
      </c>
      <c r="DM88">
        <v>12.324656703092984</v>
      </c>
      <c r="DN88">
        <v>12.366887185516234</v>
      </c>
      <c r="DO88">
        <v>12.408910875613188</v>
      </c>
      <c r="DP88">
        <v>12.450728094110787</v>
      </c>
      <c r="DQ88">
        <v>12.492339421347623</v>
      </c>
      <c r="DR88">
        <v>12.533745450690901</v>
      </c>
      <c r="DS88">
        <v>12.574946796041615</v>
      </c>
      <c r="DT88">
        <v>12.615944108434675</v>
      </c>
      <c r="DU88">
        <v>12.656738081782862</v>
      </c>
      <c r="DV88">
        <v>12.697329443065186</v>
      </c>
      <c r="DW88">
        <v>12.737718927682423</v>
      </c>
      <c r="DX88">
        <v>12.777907248995334</v>
      </c>
      <c r="DY88">
        <v>12.817895115406856</v>
      </c>
      <c r="DZ88">
        <v>12.857683424506803</v>
      </c>
      <c r="EA88">
        <v>12.897273085722446</v>
      </c>
      <c r="EB88">
        <v>12.936665063107384</v>
      </c>
      <c r="EC88">
        <v>12.975860386793727</v>
      </c>
      <c r="ED88">
        <v>13.014860027126588</v>
      </c>
      <c r="EE88">
        <v>13.05366495885724</v>
      </c>
      <c r="EF88">
        <v>13.092276156797894</v>
      </c>
      <c r="EG88">
        <v>13.130694606863841</v>
      </c>
      <c r="EH88">
        <v>13.168921328200469</v>
      </c>
      <c r="EI88">
        <v>13.206957366481973</v>
      </c>
      <c r="EJ88">
        <v>13.244803748397544</v>
      </c>
      <c r="EK88">
        <v>13.282461449112631</v>
      </c>
      <c r="EL88">
        <v>13.319931364268527</v>
      </c>
      <c r="EM88">
        <v>13.35721432438514</v>
      </c>
      <c r="EN88">
        <v>13.39431119430887</v>
      </c>
      <c r="EO88">
        <v>13.431222855812663</v>
      </c>
      <c r="EP88">
        <v>13.467950188639207</v>
      </c>
      <c r="EQ88">
        <v>13.504494078689447</v>
      </c>
      <c r="ER88">
        <v>13.540855424933767</v>
      </c>
      <c r="ES88">
        <v>13.577035144193076</v>
      </c>
      <c r="ET88">
        <v>13.613034173331457</v>
      </c>
      <c r="EU88">
        <v>13.648853468926433</v>
      </c>
      <c r="EV88">
        <v>13.684494004978717</v>
      </c>
      <c r="EW88">
        <v>13.719956769524714</v>
      </c>
      <c r="EX88">
        <v>13.755242761029251</v>
      </c>
      <c r="EY88">
        <v>13.790352985213488</v>
      </c>
      <c r="EZ88">
        <v>13.825288452637423</v>
      </c>
      <c r="FA88">
        <v>13.860050177048592</v>
      </c>
      <c r="FB88">
        <v>13.894639174333733</v>
      </c>
      <c r="FC88">
        <v>13.929056461859091</v>
      </c>
      <c r="FD88">
        <v>13.963303058022348</v>
      </c>
      <c r="FE88">
        <v>13.99737998190615</v>
      </c>
      <c r="FF88">
        <v>14.031288252974988</v>
      </c>
      <c r="FG88">
        <v>14.065028890792917</v>
      </c>
      <c r="FH88">
        <v>14.098602914753627</v>
      </c>
      <c r="FI88">
        <v>14.132011343820878</v>
      </c>
      <c r="FJ88">
        <v>14.165255196278409</v>
      </c>
      <c r="FK88">
        <v>14.198335489489239</v>
      </c>
      <c r="FL88">
        <v>14.231253239663531</v>
      </c>
      <c r="FM88">
        <v>14.264009461635737</v>
      </c>
      <c r="FN88">
        <v>14.296605168649833</v>
      </c>
      <c r="FO88">
        <v>14.329041372153085</v>
      </c>
      <c r="FP88">
        <v>14.361319081597443</v>
      </c>
      <c r="FQ88">
        <v>14.393439304249114</v>
      </c>
      <c r="FR88">
        <v>14.425403045005538</v>
      </c>
      <c r="FS88">
        <v>14.457211306219577</v>
      </c>
      <c r="FT88">
        <v>14.488865087531167</v>
      </c>
      <c r="FU88">
        <v>14.520365385705432</v>
      </c>
      <c r="FV88">
        <v>14.551713194477969</v>
      </c>
      <c r="FW88">
        <v>14.582909504406402</v>
      </c>
      <c r="FX88">
        <v>14.613955302728314</v>
      </c>
      <c r="FY88">
        <v>14.64485157322531</v>
      </c>
      <c r="FZ88">
        <v>14.675599296093196</v>
      </c>
      <c r="GA88">
        <v>14.706199447817738</v>
      </c>
      <c r="GB88">
        <v>14.736653001056112</v>
      </c>
      <c r="GC88">
        <v>14.766960924523971</v>
      </c>
      <c r="GD88">
        <v>14.797124182887359</v>
      </c>
      <c r="GE88">
        <v>14.827143736660119</v>
      </c>
      <c r="GF88">
        <v>14.857020542106525</v>
      </c>
      <c r="GG88">
        <v>14.886755551147743</v>
      </c>
      <c r="GH88">
        <v>14.916349711274094</v>
      </c>
      <c r="GI88">
        <v>14.945803965461067</v>
      </c>
      <c r="GJ88">
        <v>14.975119252090067</v>
      </c>
      <c r="GK88">
        <v>15.004296504873111</v>
      </c>
      <c r="GL88">
        <v>15.033336652782353</v>
      </c>
      <c r="GM88">
        <v>15.062240619982362</v>
      </c>
      <c r="GN88">
        <v>15.091009325767573</v>
      </c>
      <c r="GO88">
        <v>15.119643684502506</v>
      </c>
      <c r="GP88">
        <v>15.148144605566046</v>
      </c>
      <c r="GQ88">
        <v>15.176512993299085</v>
      </c>
      <c r="GR88">
        <v>15.204749746955713</v>
      </c>
      <c r="GS88">
        <v>15.232855760657657</v>
      </c>
      <c r="GT88">
        <v>15.260831923351148</v>
      </c>
    </row>
    <row r="89" spans="1:202" x14ac:dyDescent="0.3">
      <c r="A89" s="3">
        <v>83</v>
      </c>
      <c r="B89">
        <v>5.8192025117233328</v>
      </c>
      <c r="C89">
        <v>5.8769602128386964</v>
      </c>
      <c r="D89">
        <v>5.9343448482136552</v>
      </c>
      <c r="E89">
        <v>5.9913549249220637</v>
      </c>
      <c r="F89">
        <v>6.047992565266668</v>
      </c>
      <c r="G89">
        <v>6.1042637356694058</v>
      </c>
      <c r="H89">
        <v>6.1601777299770362</v>
      </c>
      <c r="I89">
        <v>6.2157467841277025</v>
      </c>
      <c r="J89">
        <v>6.2709856035939566</v>
      </c>
      <c r="K89">
        <v>6.3259110972496444</v>
      </c>
      <c r="L89">
        <v>6.3805415431881443</v>
      </c>
      <c r="M89">
        <v>6.4348959145403342</v>
      </c>
      <c r="N89">
        <v>6.4889935232318123</v>
      </c>
      <c r="O89">
        <v>6.5428540085640634</v>
      </c>
      <c r="P89">
        <v>6.5964970117416328</v>
      </c>
      <c r="Q89">
        <v>6.6499418128124432</v>
      </c>
      <c r="R89">
        <v>6.7032069889131094</v>
      </c>
      <c r="S89">
        <v>6.7563102661428047</v>
      </c>
      <c r="T89">
        <v>6.8092683112749768</v>
      </c>
      <c r="U89">
        <v>6.8620965831353118</v>
      </c>
      <c r="V89">
        <v>6.9148092980750562</v>
      </c>
      <c r="W89">
        <v>6.9674193079375186</v>
      </c>
      <c r="X89">
        <v>7.0199380038098411</v>
      </c>
      <c r="Y89">
        <v>7.0723751575146849</v>
      </c>
      <c r="Z89">
        <v>7.1247390287290386</v>
      </c>
      <c r="AA89">
        <v>7.177036415850651</v>
      </c>
      <c r="AB89">
        <v>7.2292727653849198</v>
      </c>
      <c r="AC89">
        <v>7.2814521954093294</v>
      </c>
      <c r="AD89">
        <v>7.3335775786827924</v>
      </c>
      <c r="AE89">
        <v>7.3856506941173876</v>
      </c>
      <c r="AF89">
        <v>7.4376723649960468</v>
      </c>
      <c r="AG89">
        <v>7.4896426309086337</v>
      </c>
      <c r="AH89">
        <v>7.5415608967315251</v>
      </c>
      <c r="AI89">
        <v>7.5934260936181204</v>
      </c>
      <c r="AJ89">
        <v>7.6452368083163833</v>
      </c>
      <c r="AK89">
        <v>7.6969913569607655</v>
      </c>
      <c r="AL89">
        <v>7.7486878523038598</v>
      </c>
      <c r="AM89">
        <v>7.8003242887379542</v>
      </c>
      <c r="AN89">
        <v>7.8518985910438772</v>
      </c>
      <c r="AO89">
        <v>7.9034086398221461</v>
      </c>
      <c r="AP89">
        <v>7.9548522080282993</v>
      </c>
      <c r="AQ89">
        <v>8.0062269540323143</v>
      </c>
      <c r="AR89">
        <v>8.0575304354527333</v>
      </c>
      <c r="AS89">
        <v>8.1087601410174273</v>
      </c>
      <c r="AT89">
        <v>8.159913474313953</v>
      </c>
      <c r="AU89">
        <v>8.2109877203654094</v>
      </c>
      <c r="AV89">
        <v>8.2619800391671845</v>
      </c>
      <c r="AW89">
        <v>8.3128874876182408</v>
      </c>
      <c r="AX89">
        <v>8.3637070392942263</v>
      </c>
      <c r="AY89">
        <v>8.4144356032625041</v>
      </c>
      <c r="AZ89">
        <v>8.4650700353976447</v>
      </c>
      <c r="BA89">
        <v>8.5156071456137141</v>
      </c>
      <c r="BB89">
        <v>8.5660437038005028</v>
      </c>
      <c r="BC89">
        <v>8.6163764435159038</v>
      </c>
      <c r="BD89">
        <v>8.6666020788240559</v>
      </c>
      <c r="BE89">
        <v>8.7167173280659824</v>
      </c>
      <c r="BF89">
        <v>8.766718931266567</v>
      </c>
      <c r="BG89">
        <v>8.8166036552230338</v>
      </c>
      <c r="BH89">
        <v>8.866368281550038</v>
      </c>
      <c r="BI89">
        <v>8.9160096156756339</v>
      </c>
      <c r="BJ89">
        <v>8.9655244856007101</v>
      </c>
      <c r="BK89">
        <v>9.0149097692844862</v>
      </c>
      <c r="BL89">
        <v>9.0641624043347235</v>
      </c>
      <c r="BM89">
        <v>9.1132794226484037</v>
      </c>
      <c r="BN89">
        <v>9.1622579817680503</v>
      </c>
      <c r="BO89">
        <v>9.2110954253513313</v>
      </c>
      <c r="BP89">
        <v>9.2597893625504355</v>
      </c>
      <c r="BQ89">
        <v>9.3083377193222532</v>
      </c>
      <c r="BR89">
        <v>9.3567387296514397</v>
      </c>
      <c r="BS89">
        <v>9.4049908630960459</v>
      </c>
      <c r="BT89">
        <v>9.4530927517349141</v>
      </c>
      <c r="BU89">
        <v>9.5010431378632916</v>
      </c>
      <c r="BV89">
        <v>9.5488408309663981</v>
      </c>
      <c r="BW89">
        <v>9.5964846840279421</v>
      </c>
      <c r="BX89">
        <v>9.6439735796073904</v>
      </c>
      <c r="BY89">
        <v>9.6913064249130656</v>
      </c>
      <c r="BZ89">
        <v>9.7384821389174618</v>
      </c>
      <c r="CA89">
        <v>9.7854996312262159</v>
      </c>
      <c r="CB89">
        <v>9.8323577879076396</v>
      </c>
      <c r="CC89">
        <v>9.8790554694967199</v>
      </c>
      <c r="CD89">
        <v>9.9255915181100818</v>
      </c>
      <c r="CE89">
        <v>9.9719647687062434</v>
      </c>
      <c r="CF89">
        <v>10.018174023950309</v>
      </c>
      <c r="CG89">
        <v>10.064218062177005</v>
      </c>
      <c r="CH89">
        <v>10.110095410572782</v>
      </c>
      <c r="CI89">
        <v>10.155804475981768</v>
      </c>
      <c r="CJ89">
        <v>10.201344228621593</v>
      </c>
      <c r="CK89">
        <v>10.246713698051892</v>
      </c>
      <c r="CL89">
        <v>10.291911996143654</v>
      </c>
      <c r="CM89">
        <v>10.336938314550267</v>
      </c>
      <c r="CN89">
        <v>10.381791903521062</v>
      </c>
      <c r="CO89">
        <v>10.426472044816691</v>
      </c>
      <c r="CP89">
        <v>10.470978046436272</v>
      </c>
      <c r="CQ89">
        <v>10.515309280632607</v>
      </c>
      <c r="CR89">
        <v>10.559465220908322</v>
      </c>
      <c r="CS89">
        <v>10.603445441310768</v>
      </c>
      <c r="CT89">
        <v>10.64724959816273</v>
      </c>
      <c r="CU89">
        <v>10.690877371948034</v>
      </c>
      <c r="CV89">
        <v>10.734328441556258</v>
      </c>
      <c r="CW89">
        <v>10.777602516603281</v>
      </c>
      <c r="CX89">
        <v>10.8206993318868</v>
      </c>
      <c r="CY89">
        <v>10.863618644197473</v>
      </c>
      <c r="CZ89">
        <v>10.906360231484513</v>
      </c>
      <c r="DA89">
        <v>10.948923893980876</v>
      </c>
      <c r="DB89">
        <v>10.991309456611191</v>
      </c>
      <c r="DC89">
        <v>11.033516771902839</v>
      </c>
      <c r="DD89">
        <v>11.075545722707645</v>
      </c>
      <c r="DE89">
        <v>11.117396224266429</v>
      </c>
      <c r="DF89">
        <v>11.159068225424747</v>
      </c>
      <c r="DG89">
        <v>11.200561709037942</v>
      </c>
      <c r="DH89">
        <v>11.241876691745119</v>
      </c>
      <c r="DI89">
        <v>11.283013223328226</v>
      </c>
      <c r="DJ89">
        <v>11.323971385841716</v>
      </c>
      <c r="DK89">
        <v>11.364751292642396</v>
      </c>
      <c r="DL89">
        <v>11.405353087388974</v>
      </c>
      <c r="DM89">
        <v>11.44577694304688</v>
      </c>
      <c r="DN89">
        <v>11.486023060911236</v>
      </c>
      <c r="DO89">
        <v>11.52609166965172</v>
      </c>
      <c r="DP89">
        <v>11.565983024183694</v>
      </c>
      <c r="DQ89">
        <v>11.60569707921654</v>
      </c>
      <c r="DR89">
        <v>11.645234096866403</v>
      </c>
      <c r="DS89">
        <v>11.684594360534035</v>
      </c>
      <c r="DT89">
        <v>11.723778191786593</v>
      </c>
      <c r="DU89">
        <v>11.762785956263613</v>
      </c>
      <c r="DV89">
        <v>11.801618053883161</v>
      </c>
      <c r="DW89">
        <v>11.840274894095344</v>
      </c>
      <c r="DX89">
        <v>11.878756865290299</v>
      </c>
      <c r="DY89">
        <v>11.917064352155961</v>
      </c>
      <c r="DZ89">
        <v>11.955197791046075</v>
      </c>
      <c r="EA89">
        <v>11.99315786516047</v>
      </c>
      <c r="EB89">
        <v>12.030945284864785</v>
      </c>
      <c r="EC89">
        <v>12.068560763972215</v>
      </c>
      <c r="ED89">
        <v>12.106004957746251</v>
      </c>
      <c r="EE89">
        <v>12.143278527685737</v>
      </c>
      <c r="EF89">
        <v>12.180382137229401</v>
      </c>
      <c r="EG89">
        <v>12.217316462952198</v>
      </c>
      <c r="EH89">
        <v>12.25408221690688</v>
      </c>
      <c r="EI89">
        <v>12.290680139925584</v>
      </c>
      <c r="EJ89">
        <v>12.327110955860277</v>
      </c>
      <c r="EK89">
        <v>12.363375338912022</v>
      </c>
      <c r="EL89">
        <v>12.399473885546357</v>
      </c>
      <c r="EM89">
        <v>12.435407129084382</v>
      </c>
      <c r="EN89">
        <v>12.471175639829056</v>
      </c>
      <c r="EO89">
        <v>12.506780007584055</v>
      </c>
      <c r="EP89">
        <v>12.542220822617438</v>
      </c>
      <c r="EQ89">
        <v>12.577498683932873</v>
      </c>
      <c r="ER89">
        <v>12.612614206248026</v>
      </c>
      <c r="ES89">
        <v>12.647568024824139</v>
      </c>
      <c r="ET89">
        <v>12.68236079768792</v>
      </c>
      <c r="EU89">
        <v>12.716993205314509</v>
      </c>
      <c r="EV89">
        <v>12.751465948338222</v>
      </c>
      <c r="EW89">
        <v>12.785779744160024</v>
      </c>
      <c r="EX89">
        <v>12.819935323334221</v>
      </c>
      <c r="EY89">
        <v>12.853933426392686</v>
      </c>
      <c r="EZ89">
        <v>12.887774801426971</v>
      </c>
      <c r="FA89">
        <v>12.921460202439746</v>
      </c>
      <c r="FB89">
        <v>12.954990388300658</v>
      </c>
      <c r="FC89">
        <v>12.988366122091463</v>
      </c>
      <c r="FD89">
        <v>13.021588170662142</v>
      </c>
      <c r="FE89">
        <v>13.05465730428746</v>
      </c>
      <c r="FF89">
        <v>13.087574296365716</v>
      </c>
      <c r="FG89">
        <v>13.120339923136896</v>
      </c>
      <c r="FH89">
        <v>13.152954963411702</v>
      </c>
      <c r="FI89">
        <v>13.185420198309913</v>
      </c>
      <c r="FJ89">
        <v>13.217736411006811</v>
      </c>
      <c r="FK89">
        <v>13.249904386487714</v>
      </c>
      <c r="FL89">
        <v>13.281924911310256</v>
      </c>
      <c r="FM89">
        <v>13.313798773374458</v>
      </c>
      <c r="FN89">
        <v>13.345526761700256</v>
      </c>
      <c r="FO89">
        <v>13.377109666212249</v>
      </c>
      <c r="FP89">
        <v>13.408548277531239</v>
      </c>
      <c r="FQ89">
        <v>13.439843386773276</v>
      </c>
      <c r="FR89">
        <v>13.470995785354901</v>
      </c>
      <c r="FS89">
        <v>13.502006264804962</v>
      </c>
      <c r="FT89">
        <v>13.532875616583155</v>
      </c>
      <c r="FU89">
        <v>13.563604631904283</v>
      </c>
      <c r="FV89">
        <v>13.594194101568959</v>
      </c>
      <c r="FW89">
        <v>13.624644815799911</v>
      </c>
      <c r="FX89">
        <v>13.6549575640841</v>
      </c>
      <c r="FY89">
        <v>13.685133135020408</v>
      </c>
      <c r="FZ89">
        <v>13.715172316172769</v>
      </c>
      <c r="GA89">
        <v>13.745075893928501</v>
      </c>
      <c r="GB89">
        <v>13.774844653361811</v>
      </c>
      <c r="GC89">
        <v>13.8044793781023</v>
      </c>
      <c r="GD89">
        <v>13.833980850208192</v>
      </c>
      <c r="GE89">
        <v>13.863349850044429</v>
      </c>
      <c r="GF89">
        <v>13.892587156165661</v>
      </c>
      <c r="GG89">
        <v>13.921693545202686</v>
      </c>
      <c r="GH89">
        <v>13.950669791754592</v>
      </c>
      <c r="GI89">
        <v>13.979516668283935</v>
      </c>
      <c r="GJ89">
        <v>14.008234945016952</v>
      </c>
      <c r="GK89">
        <v>14.036825389846783</v>
      </c>
      <c r="GL89">
        <v>14.065288768241956</v>
      </c>
      <c r="GM89">
        <v>14.093625843156914</v>
      </c>
      <c r="GN89">
        <v>14.121837374947916</v>
      </c>
      <c r="GO89">
        <v>14.149924121291079</v>
      </c>
      <c r="GP89">
        <v>14.177886837104921</v>
      </c>
      <c r="GQ89">
        <v>14.205726274475538</v>
      </c>
      <c r="GR89">
        <v>14.233443182585646</v>
      </c>
      <c r="GS89">
        <v>14.26103830764653</v>
      </c>
      <c r="GT89">
        <v>14.288512392832473</v>
      </c>
    </row>
    <row r="90" spans="1:202" x14ac:dyDescent="0.3">
      <c r="A90" s="3">
        <v>84</v>
      </c>
      <c r="B90">
        <v>5.4342406309855278</v>
      </c>
      <c r="C90">
        <v>5.4860329366762386</v>
      </c>
      <c r="D90">
        <v>5.5375127892286002</v>
      </c>
      <c r="E90">
        <v>5.5886759884512429</v>
      </c>
      <c r="F90">
        <v>5.6395211602656019</v>
      </c>
      <c r="G90">
        <v>5.6900501781688888</v>
      </c>
      <c r="H90">
        <v>5.7402684003558875</v>
      </c>
      <c r="I90">
        <v>5.7901841900352196</v>
      </c>
      <c r="J90">
        <v>5.8398085606153387</v>
      </c>
      <c r="K90">
        <v>5.8891547420361121</v>
      </c>
      <c r="L90">
        <v>5.9382379538503756</v>
      </c>
      <c r="M90">
        <v>5.987074639463728</v>
      </c>
      <c r="N90">
        <v>6.0356818531669347</v>
      </c>
      <c r="O90">
        <v>6.0840769488151523</v>
      </c>
      <c r="P90">
        <v>6.1322775969977243</v>
      </c>
      <c r="Q90">
        <v>6.1803014964154812</v>
      </c>
      <c r="R90">
        <v>6.2281660413499083</v>
      </c>
      <c r="S90">
        <v>6.2758880050613328</v>
      </c>
      <c r="T90">
        <v>6.3234834057792568</v>
      </c>
      <c r="U90">
        <v>6.370967317726155</v>
      </c>
      <c r="V90">
        <v>6.4183537395167747</v>
      </c>
      <c r="W90">
        <v>6.4656555709407399</v>
      </c>
      <c r="X90">
        <v>6.5128844954779055</v>
      </c>
      <c r="Y90">
        <v>6.5600508835829459</v>
      </c>
      <c r="Z90">
        <v>6.6071636345873941</v>
      </c>
      <c r="AA90">
        <v>6.6542302816699817</v>
      </c>
      <c r="AB90">
        <v>6.7012570411632311</v>
      </c>
      <c r="AC90">
        <v>6.7482489161910877</v>
      </c>
      <c r="AD90">
        <v>6.7952097118813697</v>
      </c>
      <c r="AE90">
        <v>6.8421421064852552</v>
      </c>
      <c r="AF90">
        <v>6.889047791253418</v>
      </c>
      <c r="AG90">
        <v>6.9359275985041933</v>
      </c>
      <c r="AH90">
        <v>6.9827816650415855</v>
      </c>
      <c r="AI90">
        <v>7.0296095703561434</v>
      </c>
      <c r="AJ90">
        <v>7.076410485173227</v>
      </c>
      <c r="AK90">
        <v>7.1231832870044514</v>
      </c>
      <c r="AL90">
        <v>7.1699266224765097</v>
      </c>
      <c r="AM90">
        <v>7.2166389652328888</v>
      </c>
      <c r="AN90">
        <v>7.2633186935793645</v>
      </c>
      <c r="AO90">
        <v>7.3099641327300446</v>
      </c>
      <c r="AP90">
        <v>7.3565735733616577</v>
      </c>
      <c r="AQ90">
        <v>7.4031452011293908</v>
      </c>
      <c r="AR90">
        <v>7.4496770840931532</v>
      </c>
      <c r="AS90">
        <v>7.4961671840172102</v>
      </c>
      <c r="AT90">
        <v>7.5426133881717163</v>
      </c>
      <c r="AU90">
        <v>7.5890134923293289</v>
      </c>
      <c r="AV90">
        <v>7.6353651646332565</v>
      </c>
      <c r="AW90">
        <v>7.6816659362560102</v>
      </c>
      <c r="AX90">
        <v>7.7279132224537648</v>
      </c>
      <c r="AY90">
        <v>7.7741043445995501</v>
      </c>
      <c r="AZ90">
        <v>7.8202365514401322</v>
      </c>
      <c r="BA90">
        <v>7.8663070309939229</v>
      </c>
      <c r="BB90">
        <v>7.9123129155236285</v>
      </c>
      <c r="BC90">
        <v>7.9582512850865328</v>
      </c>
      <c r="BD90">
        <v>8.0041191709940733</v>
      </c>
      <c r="BE90">
        <v>8.049913574335207</v>
      </c>
      <c r="BF90">
        <v>8.0956314913576506</v>
      </c>
      <c r="BG90">
        <v>8.1412699302752713</v>
      </c>
      <c r="BH90">
        <v>8.1868259138827852</v>
      </c>
      <c r="BI90">
        <v>8.2322964646743202</v>
      </c>
      <c r="BJ90">
        <v>8.2776786131623226</v>
      </c>
      <c r="BK90">
        <v>8.3229693968340968</v>
      </c>
      <c r="BL90">
        <v>8.3681658898213129</v>
      </c>
      <c r="BM90">
        <v>8.4132652133395425</v>
      </c>
      <c r="BN90">
        <v>8.4582645710130464</v>
      </c>
      <c r="BO90">
        <v>8.5031612800140266</v>
      </c>
      <c r="BP90">
        <v>8.5479528332404584</v>
      </c>
      <c r="BQ90">
        <v>8.5926369827532909</v>
      </c>
      <c r="BR90">
        <v>8.6372117929978884</v>
      </c>
      <c r="BS90">
        <v>8.6816756286172421</v>
      </c>
      <c r="BT90">
        <v>8.7260270728119167</v>
      </c>
      <c r="BU90">
        <v>8.7702648474847109</v>
      </c>
      <c r="BV90">
        <v>8.8143877603509679</v>
      </c>
      <c r="BW90">
        <v>8.8583946655791266</v>
      </c>
      <c r="BX90">
        <v>8.902284443883417</v>
      </c>
      <c r="BY90">
        <v>8.9460559871887284</v>
      </c>
      <c r="BZ90">
        <v>8.9897081885102779</v>
      </c>
      <c r="CA90">
        <v>9.0332399231250946</v>
      </c>
      <c r="CB90">
        <v>9.0766500266813921</v>
      </c>
      <c r="CC90">
        <v>9.1199372867644541</v>
      </c>
      <c r="CD90">
        <v>9.163100449967402</v>
      </c>
      <c r="CE90">
        <v>9.2061382368131177</v>
      </c>
      <c r="CF90">
        <v>9.2490493571676353</v>
      </c>
      <c r="CG90">
        <v>9.2918324835601993</v>
      </c>
      <c r="CH90">
        <v>9.3344862598845566</v>
      </c>
      <c r="CI90">
        <v>9.3770090499661336</v>
      </c>
      <c r="CJ90">
        <v>9.4193990846449509</v>
      </c>
      <c r="CK90">
        <v>9.4616552323275442</v>
      </c>
      <c r="CL90">
        <v>9.5037764357749097</v>
      </c>
      <c r="CM90">
        <v>9.545761709892858</v>
      </c>
      <c r="CN90">
        <v>9.587610120470103</v>
      </c>
      <c r="CO90">
        <v>9.6293207569353143</v>
      </c>
      <c r="CP90">
        <v>9.6708927274120668</v>
      </c>
      <c r="CQ90">
        <v>9.7123251979083705</v>
      </c>
      <c r="CR90">
        <v>9.7536174303666598</v>
      </c>
      <c r="CS90">
        <v>9.7947687822055514</v>
      </c>
      <c r="CT90">
        <v>9.8357786879648472</v>
      </c>
      <c r="CU90">
        <v>9.8766466004101119</v>
      </c>
      <c r="CV90">
        <v>9.9173719646855005</v>
      </c>
      <c r="CW90">
        <v>9.9579542515992614</v>
      </c>
      <c r="CX90">
        <v>9.9983929523115478</v>
      </c>
      <c r="CY90">
        <v>10.038687575415452</v>
      </c>
      <c r="CZ90">
        <v>10.078837646404978</v>
      </c>
      <c r="DA90">
        <v>10.118842709123157</v>
      </c>
      <c r="DB90">
        <v>10.158702328498848</v>
      </c>
      <c r="DC90">
        <v>10.198416093778903</v>
      </c>
      <c r="DD90">
        <v>10.237983621551109</v>
      </c>
      <c r="DE90">
        <v>10.277404558085664</v>
      </c>
      <c r="DF90">
        <v>10.31667858080111</v>
      </c>
      <c r="DG90">
        <v>10.355805398897104</v>
      </c>
      <c r="DH90">
        <v>10.394784753337234</v>
      </c>
      <c r="DI90">
        <v>10.433616416402941</v>
      </c>
      <c r="DJ90">
        <v>10.472300191008017</v>
      </c>
      <c r="DK90">
        <v>10.510835909904642</v>
      </c>
      <c r="DL90">
        <v>10.549223434853118</v>
      </c>
      <c r="DM90">
        <v>10.587462655790489</v>
      </c>
      <c r="DN90">
        <v>10.625553490011654</v>
      </c>
      <c r="DO90">
        <v>10.663495881367041</v>
      </c>
      <c r="DP90">
        <v>10.701289799477706</v>
      </c>
      <c r="DQ90">
        <v>10.738935238727905</v>
      </c>
      <c r="DR90">
        <v>10.776431820059969</v>
      </c>
      <c r="DS90">
        <v>10.8137795412391</v>
      </c>
      <c r="DT90">
        <v>10.85097843820482</v>
      </c>
      <c r="DU90">
        <v>10.888028591159483</v>
      </c>
      <c r="DV90">
        <v>10.924930114772806</v>
      </c>
      <c r="DW90">
        <v>10.961683133281767</v>
      </c>
      <c r="DX90">
        <v>10.998287749708098</v>
      </c>
      <c r="DY90">
        <v>11.034744063550121</v>
      </c>
      <c r="DZ90">
        <v>11.071052226841672</v>
      </c>
      <c r="EA90">
        <v>11.107212463386986</v>
      </c>
      <c r="EB90">
        <v>11.143225318947003</v>
      </c>
      <c r="EC90">
        <v>11.179091307620695</v>
      </c>
      <c r="ED90">
        <v>11.214810803333009</v>
      </c>
      <c r="EE90">
        <v>11.250384187076037</v>
      </c>
      <c r="EF90">
        <v>11.285811842669276</v>
      </c>
      <c r="EG90">
        <v>11.321094168148079</v>
      </c>
      <c r="EH90">
        <v>11.356231598378756</v>
      </c>
      <c r="EI90">
        <v>11.391224598359713</v>
      </c>
      <c r="EJ90">
        <v>11.426073617138286</v>
      </c>
      <c r="EK90">
        <v>11.46077905496395</v>
      </c>
      <c r="EL90">
        <v>11.495341235089668</v>
      </c>
      <c r="EM90">
        <v>11.529760418605605</v>
      </c>
      <c r="EN90">
        <v>11.564036905451331</v>
      </c>
      <c r="EO90">
        <v>11.598171016831756</v>
      </c>
      <c r="EP90">
        <v>11.632163076079451</v>
      </c>
      <c r="EQ90">
        <v>11.666013417037917</v>
      </c>
      <c r="ER90">
        <v>11.699722391132951</v>
      </c>
      <c r="ES90">
        <v>11.733290372271441</v>
      </c>
      <c r="ET90">
        <v>11.76671775910846</v>
      </c>
      <c r="EU90">
        <v>11.800004974754145</v>
      </c>
      <c r="EV90">
        <v>11.833152464493637</v>
      </c>
      <c r="EW90">
        <v>11.866160692396406</v>
      </c>
      <c r="EX90">
        <v>11.899030137703804</v>
      </c>
      <c r="EY90">
        <v>11.931761291658063</v>
      </c>
      <c r="EZ90">
        <v>11.964354655093487</v>
      </c>
      <c r="FA90">
        <v>11.996810736801905</v>
      </c>
      <c r="FB90">
        <v>12.029130052504939</v>
      </c>
      <c r="FC90">
        <v>12.061313124216696</v>
      </c>
      <c r="FD90">
        <v>12.093360479817122</v>
      </c>
      <c r="FE90">
        <v>12.125272652724874</v>
      </c>
      <c r="FF90">
        <v>12.157050181610742</v>
      </c>
      <c r="FG90">
        <v>12.188693610129576</v>
      </c>
      <c r="FH90">
        <v>12.220203486661092</v>
      </c>
      <c r="FI90">
        <v>12.251580364058981</v>
      </c>
      <c r="FJ90">
        <v>12.282824799406612</v>
      </c>
      <c r="FK90">
        <v>12.313937353779437</v>
      </c>
      <c r="FL90">
        <v>12.344918592014182</v>
      </c>
      <c r="FM90">
        <v>12.375769082484268</v>
      </c>
      <c r="FN90">
        <v>12.40648939688181</v>
      </c>
      <c r="FO90">
        <v>12.437080110005567</v>
      </c>
      <c r="FP90">
        <v>12.467541799554766</v>
      </c>
      <c r="FQ90">
        <v>12.497875045929064</v>
      </c>
      <c r="FR90">
        <v>12.528080432034173</v>
      </c>
      <c r="FS90">
        <v>12.558158543092787</v>
      </c>
      <c r="FT90">
        <v>12.588109966461374</v>
      </c>
      <c r="FU90">
        <v>12.617935291451943</v>
      </c>
      <c r="FV90">
        <v>12.647635109159253</v>
      </c>
      <c r="FW90">
        <v>12.677210012292903</v>
      </c>
      <c r="FX90">
        <v>12.706660595014426</v>
      </c>
      <c r="FY90">
        <v>12.735987452779312</v>
      </c>
      <c r="FZ90">
        <v>12.765191182183571</v>
      </c>
      <c r="GA90">
        <v>12.794272380815087</v>
      </c>
      <c r="GB90">
        <v>12.823231647109253</v>
      </c>
      <c r="GC90">
        <v>12.852069580209118</v>
      </c>
      <c r="GD90">
        <v>12.880786779829691</v>
      </c>
      <c r="GE90">
        <v>12.90938384612646</v>
      </c>
      <c r="GF90">
        <v>12.937861379568346</v>
      </c>
      <c r="GG90">
        <v>12.966219980813605</v>
      </c>
      <c r="GH90">
        <v>12.994460250590834</v>
      </c>
      <c r="GI90">
        <v>13.022582789582827</v>
      </c>
      <c r="GJ90">
        <v>13.050588198314571</v>
      </c>
      <c r="GK90">
        <v>13.078477077044411</v>
      </c>
      <c r="GL90">
        <v>13.106250025659605</v>
      </c>
      <c r="GM90">
        <v>13.133907643573906</v>
      </c>
      <c r="GN90">
        <v>13.161450529629747</v>
      </c>
      <c r="GO90">
        <v>13.18887928200283</v>
      </c>
      <c r="GP90">
        <v>13.216194498110369</v>
      </c>
      <c r="GQ90">
        <v>13.243396774521955</v>
      </c>
      <c r="GR90">
        <v>13.270486706873996</v>
      </c>
      <c r="GS90">
        <v>13.297464889786653</v>
      </c>
      <c r="GT90">
        <v>13.324331916783294</v>
      </c>
    </row>
    <row r="91" spans="1:202" x14ac:dyDescent="0.3">
      <c r="A91" s="3">
        <v>85</v>
      </c>
      <c r="B91">
        <v>5.0722005136813806</v>
      </c>
      <c r="C91">
        <v>5.1182946501826905</v>
      </c>
      <c r="D91">
        <v>5.1641318425045313</v>
      </c>
      <c r="E91">
        <v>5.2097057949975181</v>
      </c>
      <c r="F91">
        <v>5.2550127539570894</v>
      </c>
      <c r="G91">
        <v>5.3000514564305234</v>
      </c>
      <c r="H91">
        <v>5.3448235463293088</v>
      </c>
      <c r="I91">
        <v>5.3893338068620125</v>
      </c>
      <c r="J91">
        <v>5.4335897105102617</v>
      </c>
      <c r="K91">
        <v>5.4776010942191817</v>
      </c>
      <c r="L91">
        <v>5.521379770488906</v>
      </c>
      <c r="M91">
        <v>5.5649393437958139</v>
      </c>
      <c r="N91">
        <v>5.6082945107141029</v>
      </c>
      <c r="O91">
        <v>5.6514605035204966</v>
      </c>
      <c r="P91">
        <v>5.6944528206195031</v>
      </c>
      <c r="Q91">
        <v>5.7372872713949334</v>
      </c>
      <c r="R91">
        <v>5.7799797179605577</v>
      </c>
      <c r="S91">
        <v>5.8225457699129635</v>
      </c>
      <c r="T91">
        <v>5.8650004890837408</v>
      </c>
      <c r="U91">
        <v>5.9073582758730083</v>
      </c>
      <c r="V91">
        <v>5.9496327015024377</v>
      </c>
      <c r="W91">
        <v>5.9918363930483167</v>
      </c>
      <c r="X91">
        <v>6.0339810150128557</v>
      </c>
      <c r="Y91">
        <v>6.0760771538477343</v>
      </c>
      <c r="Z91">
        <v>6.118134222673433</v>
      </c>
      <c r="AA91">
        <v>6.1601603075728377</v>
      </c>
      <c r="AB91">
        <v>6.2021622723284935</v>
      </c>
      <c r="AC91">
        <v>6.2441458043825406</v>
      </c>
      <c r="AD91">
        <v>6.2861155106007516</v>
      </c>
      <c r="AE91">
        <v>6.3280749219616013</v>
      </c>
      <c r="AF91">
        <v>6.3700265543848928</v>
      </c>
      <c r="AG91">
        <v>6.4119720390658017</v>
      </c>
      <c r="AH91">
        <v>6.4539122426959494</v>
      </c>
      <c r="AI91">
        <v>6.4958474202171317</v>
      </c>
      <c r="AJ91">
        <v>6.5377773403947401</v>
      </c>
      <c r="AK91">
        <v>6.5797014201867512</v>
      </c>
      <c r="AL91">
        <v>6.6216188285914086</v>
      </c>
      <c r="AM91">
        <v>6.6635285392793122</v>
      </c>
      <c r="AN91">
        <v>6.7054293805956036</v>
      </c>
      <c r="AO91">
        <v>6.7473201066517419</v>
      </c>
      <c r="AP91">
        <v>6.7891994325268001</v>
      </c>
      <c r="AQ91">
        <v>6.8310660466296298</v>
      </c>
      <c r="AR91">
        <v>6.872918533465679</v>
      </c>
      <c r="AS91">
        <v>6.9147553580236263</v>
      </c>
      <c r="AT91">
        <v>6.9565748766403743</v>
      </c>
      <c r="AU91">
        <v>6.9983753690621029</v>
      </c>
      <c r="AV91">
        <v>7.0401550191024285</v>
      </c>
      <c r="AW91">
        <v>7.0819118748726595</v>
      </c>
      <c r="AX91">
        <v>7.123643837712919</v>
      </c>
      <c r="AY91">
        <v>7.1653486856302067</v>
      </c>
      <c r="AZ91">
        <v>7.2070240979546583</v>
      </c>
      <c r="BA91">
        <v>7.2486676774959022</v>
      </c>
      <c r="BB91">
        <v>7.290276960206981</v>
      </c>
      <c r="BC91">
        <v>7.331849417592224</v>
      </c>
      <c r="BD91">
        <v>7.3733824599734419</v>
      </c>
      <c r="BE91">
        <v>7.4148734410972281</v>
      </c>
      <c r="BF91">
        <v>7.4563196779879775</v>
      </c>
      <c r="BG91">
        <v>7.4977184759133451</v>
      </c>
      <c r="BH91">
        <v>7.5390671430434679</v>
      </c>
      <c r="BI91">
        <v>7.5803629906756527</v>
      </c>
      <c r="BJ91">
        <v>7.6216033163617993</v>
      </c>
      <c r="BK91">
        <v>7.6627854128265795</v>
      </c>
      <c r="BL91">
        <v>7.7039065675628962</v>
      </c>
      <c r="BM91">
        <v>7.7449640942056561</v>
      </c>
      <c r="BN91">
        <v>7.7859553419998946</v>
      </c>
      <c r="BO91">
        <v>7.8268777308049096</v>
      </c>
      <c r="BP91">
        <v>7.867728781690829</v>
      </c>
      <c r="BQ91">
        <v>7.9085061815426201</v>
      </c>
      <c r="BR91">
        <v>7.9492078700026809</v>
      </c>
      <c r="BS91">
        <v>7.9898320931450968</v>
      </c>
      <c r="BT91">
        <v>8.0303773862278831</v>
      </c>
      <c r="BU91">
        <v>8.070842484712955</v>
      </c>
      <c r="BV91">
        <v>8.1112262419545118</v>
      </c>
      <c r="BW91">
        <v>8.1515275794831865</v>
      </c>
      <c r="BX91">
        <v>8.191745450368515</v>
      </c>
      <c r="BY91">
        <v>8.231878817357952</v>
      </c>
      <c r="BZ91">
        <v>8.2719266312243889</v>
      </c>
      <c r="CA91">
        <v>8.3118878146637627</v>
      </c>
      <c r="CB91">
        <v>8.3517612428269388</v>
      </c>
      <c r="CC91">
        <v>8.3915457265430575</v>
      </c>
      <c r="CD91">
        <v>8.4312400124662474</v>
      </c>
      <c r="CE91">
        <v>8.4708427979947203</v>
      </c>
      <c r="CF91">
        <v>8.5103527506509806</v>
      </c>
      <c r="CG91">
        <v>8.5497685260952636</v>
      </c>
      <c r="CH91">
        <v>8.589088738616681</v>
      </c>
      <c r="CI91">
        <v>8.6283119710207359</v>
      </c>
      <c r="CJ91">
        <v>8.6674364981872998</v>
      </c>
      <c r="CK91">
        <v>8.7064604582586327</v>
      </c>
      <c r="CL91">
        <v>8.7453827087605305</v>
      </c>
      <c r="CM91">
        <v>8.7842021713525753</v>
      </c>
      <c r="CN91">
        <v>8.822917810333422</v>
      </c>
      <c r="CO91">
        <v>8.8615286050617073</v>
      </c>
      <c r="CP91">
        <v>8.900033545293681</v>
      </c>
      <c r="CQ91">
        <v>8.9384316717365664</v>
      </c>
      <c r="CR91">
        <v>8.976722115318438</v>
      </c>
      <c r="CS91">
        <v>9.0149040969304792</v>
      </c>
      <c r="CT91">
        <v>9.0529769088521164</v>
      </c>
      <c r="CU91">
        <v>9.0909398547493083</v>
      </c>
      <c r="CV91">
        <v>9.1287922235989925</v>
      </c>
      <c r="CW91">
        <v>9.1665333240983529</v>
      </c>
      <c r="CX91">
        <v>9.2041624795471932</v>
      </c>
      <c r="CY91">
        <v>9.2416790251754577</v>
      </c>
      <c r="CZ91">
        <v>9.2790823079022289</v>
      </c>
      <c r="DA91">
        <v>9.3163716881056047</v>
      </c>
      <c r="DB91">
        <v>9.3535465426931808</v>
      </c>
      <c r="DC91">
        <v>9.3906062686608891</v>
      </c>
      <c r="DD91">
        <v>9.4275502864224592</v>
      </c>
      <c r="DE91">
        <v>9.4643780424284643</v>
      </c>
      <c r="DF91">
        <v>9.5010890108803494</v>
      </c>
      <c r="DG91">
        <v>9.5376826945846886</v>
      </c>
      <c r="DH91">
        <v>9.5741586251368744</v>
      </c>
      <c r="DI91">
        <v>9.6105163626611443</v>
      </c>
      <c r="DJ91">
        <v>9.6467554953003258</v>
      </c>
      <c r="DK91">
        <v>9.6828756385900334</v>
      </c>
      <c r="DL91">
        <v>9.7188764347905163</v>
      </c>
      <c r="DM91">
        <v>9.7547575522123537</v>
      </c>
      <c r="DN91">
        <v>9.7905186845499799</v>
      </c>
      <c r="DO91">
        <v>9.8261595502272172</v>
      </c>
      <c r="DP91">
        <v>9.8616798917556991</v>
      </c>
      <c r="DQ91">
        <v>9.8970794751060396</v>
      </c>
      <c r="DR91">
        <v>9.9323580888068363</v>
      </c>
      <c r="DS91">
        <v>9.967515067279578</v>
      </c>
      <c r="DT91">
        <v>10.002550215283136</v>
      </c>
      <c r="DU91">
        <v>10.037463381085004</v>
      </c>
      <c r="DV91">
        <v>10.072254446629586</v>
      </c>
      <c r="DW91">
        <v>10.106923302402905</v>
      </c>
      <c r="DX91">
        <v>10.141469816367319</v>
      </c>
      <c r="DY91">
        <v>10.175893852058636</v>
      </c>
      <c r="DZ91">
        <v>10.210195325522747</v>
      </c>
      <c r="EA91">
        <v>10.244374224868565</v>
      </c>
      <c r="EB91">
        <v>10.27843063826748</v>
      </c>
      <c r="EC91">
        <v>10.312364991796315</v>
      </c>
      <c r="ED91">
        <v>10.346177525712406</v>
      </c>
      <c r="EE91">
        <v>10.37986838402341</v>
      </c>
      <c r="EF91">
        <v>10.413437713423349</v>
      </c>
      <c r="EG91">
        <v>10.446885674917596</v>
      </c>
      <c r="EH91">
        <v>10.480212466783868</v>
      </c>
      <c r="EI91">
        <v>10.513418317859788</v>
      </c>
      <c r="EJ91">
        <v>10.546503441017137</v>
      </c>
      <c r="EK91">
        <v>10.579468000067081</v>
      </c>
      <c r="EL91">
        <v>10.612312081395075</v>
      </c>
      <c r="EM91">
        <v>10.645035709103439</v>
      </c>
      <c r="EN91">
        <v>10.677638947192989</v>
      </c>
      <c r="EO91">
        <v>10.710121881836471</v>
      </c>
      <c r="EP91">
        <v>10.742484602099992</v>
      </c>
      <c r="EQ91">
        <v>10.774727208471148</v>
      </c>
      <c r="ER91">
        <v>10.806849820050971</v>
      </c>
      <c r="ES91">
        <v>10.838852579543271</v>
      </c>
      <c r="ET91">
        <v>10.870735655580788</v>
      </c>
      <c r="EU91">
        <v>10.902499242464003</v>
      </c>
      <c r="EV91">
        <v>10.934143557893819</v>
      </c>
      <c r="EW91">
        <v>10.965668839584282</v>
      </c>
      <c r="EX91">
        <v>10.997075341653058</v>
      </c>
      <c r="EY91">
        <v>11.028363331458664</v>
      </c>
      <c r="EZ91">
        <v>11.059533087207043</v>
      </c>
      <c r="FA91">
        <v>11.090584896339053</v>
      </c>
      <c r="FB91">
        <v>11.121519054528775</v>
      </c>
      <c r="FC91">
        <v>11.152335865074676</v>
      </c>
      <c r="FD91">
        <v>11.183035638501238</v>
      </c>
      <c r="FE91">
        <v>11.213618692259686</v>
      </c>
      <c r="FF91">
        <v>11.244085350467856</v>
      </c>
      <c r="FG91">
        <v>11.2744359436671</v>
      </c>
      <c r="FH91">
        <v>11.304670808586906</v>
      </c>
      <c r="FI91">
        <v>11.334790287916022</v>
      </c>
      <c r="FJ91">
        <v>11.36479473007941</v>
      </c>
      <c r="FK91">
        <v>11.394684489019838</v>
      </c>
      <c r="FL91">
        <v>11.424459923985651</v>
      </c>
      <c r="FM91">
        <v>11.454121399323071</v>
      </c>
      <c r="FN91">
        <v>11.483669284274228</v>
      </c>
      <c r="FO91">
        <v>11.51310395277963</v>
      </c>
      <c r="FP91">
        <v>11.542425783285722</v>
      </c>
      <c r="FQ91">
        <v>11.5716351585572</v>
      </c>
      <c r="FR91">
        <v>11.60073246549419</v>
      </c>
      <c r="FS91">
        <v>11.629718094953489</v>
      </c>
      <c r="FT91">
        <v>11.658592441574882</v>
      </c>
      <c r="FU91">
        <v>11.687355903611191</v>
      </c>
      <c r="FV91">
        <v>11.716008882763305</v>
      </c>
      <c r="FW91">
        <v>11.744551784018682</v>
      </c>
      <c r="FX91">
        <v>11.772985015494399</v>
      </c>
      <c r="FY91">
        <v>11.801308988284006</v>
      </c>
      <c r="FZ91">
        <v>11.82952411630842</v>
      </c>
      <c r="GA91">
        <v>11.857630816170513</v>
      </c>
      <c r="GB91">
        <v>11.885629507013391</v>
      </c>
      <c r="GC91">
        <v>11.913520610382605</v>
      </c>
      <c r="GD91">
        <v>11.94130455009153</v>
      </c>
      <c r="GE91">
        <v>11.968981752090485</v>
      </c>
      <c r="GF91">
        <v>11.996552644339559</v>
      </c>
      <c r="GG91">
        <v>12.024017656683895</v>
      </c>
      <c r="GH91">
        <v>12.051377220733272</v>
      </c>
      <c r="GI91">
        <v>12.078631769744106</v>
      </c>
      <c r="GJ91">
        <v>12.105781738505087</v>
      </c>
      <c r="GK91">
        <v>12.13282756322522</v>
      </c>
      <c r="GL91">
        <v>12.159769681426027</v>
      </c>
      <c r="GM91">
        <v>12.186608531835034</v>
      </c>
      <c r="GN91">
        <v>12.213344554283623</v>
      </c>
      <c r="GO91">
        <v>12.23997818960666</v>
      </c>
      <c r="GP91">
        <v>12.266509879545353</v>
      </c>
      <c r="GQ91">
        <v>12.292940066652577</v>
      </c>
      <c r="GR91">
        <v>12.319269194200814</v>
      </c>
      <c r="GS91">
        <v>12.345497706092971</v>
      </c>
      <c r="GT91">
        <v>12.371626046774608</v>
      </c>
    </row>
    <row r="92" spans="1:202" x14ac:dyDescent="0.3">
      <c r="A92" s="3">
        <v>86</v>
      </c>
      <c r="B92">
        <v>4.7327853569601928</v>
      </c>
      <c r="C92">
        <v>4.7735146607201386</v>
      </c>
      <c r="D92">
        <v>4.8140372170345245</v>
      </c>
      <c r="E92">
        <v>4.8543451047515305</v>
      </c>
      <c r="F92">
        <v>4.8944327284510649</v>
      </c>
      <c r="G92">
        <v>4.9342967101749906</v>
      </c>
      <c r="H92">
        <v>4.9739358544263297</v>
      </c>
      <c r="I92">
        <v>5.0133515461711085</v>
      </c>
      <c r="J92">
        <v>5.0525479726252627</v>
      </c>
      <c r="K92">
        <v>5.0915317028976261</v>
      </c>
      <c r="L92">
        <v>5.1303114005789325</v>
      </c>
      <c r="M92">
        <v>5.16889748465492</v>
      </c>
      <c r="N92">
        <v>5.2073019875734303</v>
      </c>
      <c r="O92">
        <v>5.2455379160653592</v>
      </c>
      <c r="P92">
        <v>5.2836187476409435</v>
      </c>
      <c r="Q92">
        <v>5.3215582017504914</v>
      </c>
      <c r="R92">
        <v>5.3593703055154975</v>
      </c>
      <c r="S92">
        <v>5.39706916209893</v>
      </c>
      <c r="T92">
        <v>5.4346686682108469</v>
      </c>
      <c r="U92">
        <v>5.4721822466947003</v>
      </c>
      <c r="V92">
        <v>5.5096227551109678</v>
      </c>
      <c r="W92">
        <v>5.5470023385253882</v>
      </c>
      <c r="X92">
        <v>5.5843323237850058</v>
      </c>
      <c r="Y92">
        <v>5.6216232027781956</v>
      </c>
      <c r="Z92">
        <v>5.6588845206341318</v>
      </c>
      <c r="AA92">
        <v>5.6961247857943249</v>
      </c>
      <c r="AB92">
        <v>5.73335132256382</v>
      </c>
      <c r="AC92">
        <v>5.7705703735417302</v>
      </c>
      <c r="AD92">
        <v>5.8077871397865977</v>
      </c>
      <c r="AE92">
        <v>5.8450058660093447</v>
      </c>
      <c r="AF92">
        <v>5.8822298363610912</v>
      </c>
      <c r="AG92">
        <v>5.9194614271075778</v>
      </c>
      <c r="AH92">
        <v>5.9567022298715813</v>
      </c>
      <c r="AI92">
        <v>5.9939531617110191</v>
      </c>
      <c r="AJ92">
        <v>6.031214605200006</v>
      </c>
      <c r="AK92">
        <v>6.068486519488971</v>
      </c>
      <c r="AL92">
        <v>6.1057685626679756</v>
      </c>
      <c r="AM92">
        <v>6.143060185725929</v>
      </c>
      <c r="AN92">
        <v>6.1803606769567381</v>
      </c>
      <c r="AO92">
        <v>6.2176692049346514</v>
      </c>
      <c r="AP92">
        <v>6.2549848824357355</v>
      </c>
      <c r="AQ92">
        <v>6.2923067952572467</v>
      </c>
      <c r="AR92">
        <v>6.3296340084931728</v>
      </c>
      <c r="AS92">
        <v>6.3669654852189694</v>
      </c>
      <c r="AT92">
        <v>6.4043000700644086</v>
      </c>
      <c r="AU92">
        <v>6.4416365000294462</v>
      </c>
      <c r="AV92">
        <v>6.4789734350999595</v>
      </c>
      <c r="AW92">
        <v>6.5163094355047093</v>
      </c>
      <c r="AX92">
        <v>6.5536429194867054</v>
      </c>
      <c r="AY92">
        <v>6.5909721539983792</v>
      </c>
      <c r="AZ92">
        <v>6.6282952809838349</v>
      </c>
      <c r="BA92">
        <v>6.6656103430937463</v>
      </c>
      <c r="BB92">
        <v>6.7029153037952796</v>
      </c>
      <c r="BC92">
        <v>6.7402080544758292</v>
      </c>
      <c r="BD92">
        <v>6.7774864165048285</v>
      </c>
      <c r="BE92">
        <v>6.8147481456956029</v>
      </c>
      <c r="BF92">
        <v>6.851990937734783</v>
      </c>
      <c r="BG92">
        <v>6.8892124472878038</v>
      </c>
      <c r="BH92">
        <v>6.9264103109508994</v>
      </c>
      <c r="BI92">
        <v>6.9635821598533312</v>
      </c>
      <c r="BJ92">
        <v>7.0007256184583895</v>
      </c>
      <c r="BK92">
        <v>7.0378382870381841</v>
      </c>
      <c r="BL92">
        <v>7.0749177516865558</v>
      </c>
      <c r="BM92">
        <v>7.1119615839839838</v>
      </c>
      <c r="BN92">
        <v>7.1489673723317964</v>
      </c>
      <c r="BO92">
        <v>7.1859327294181554</v>
      </c>
      <c r="BP92">
        <v>7.2228553266081832</v>
      </c>
      <c r="BQ92">
        <v>7.2597329247885369</v>
      </c>
      <c r="BR92">
        <v>7.2965634409129478</v>
      </c>
      <c r="BS92">
        <v>7.3333450370491846</v>
      </c>
      <c r="BT92">
        <v>7.3700761728486555</v>
      </c>
      <c r="BU92">
        <v>7.4067555851204929</v>
      </c>
      <c r="BV92">
        <v>7.4433821958885744</v>
      </c>
      <c r="BW92">
        <v>7.4799550314307908</v>
      </c>
      <c r="BX92">
        <v>7.5164731747403408</v>
      </c>
      <c r="BY92">
        <v>7.5529357256228309</v>
      </c>
      <c r="BZ92">
        <v>7.589341771745211</v>
      </c>
      <c r="CA92">
        <v>7.6256903597678019</v>
      </c>
      <c r="CB92">
        <v>7.6619804787243453</v>
      </c>
      <c r="CC92">
        <v>7.6982110460159987</v>
      </c>
      <c r="CD92">
        <v>7.7343808987343579</v>
      </c>
      <c r="CE92">
        <v>7.7704888012004432</v>
      </c>
      <c r="CF92">
        <v>7.8065334643492292</v>
      </c>
      <c r="CG92">
        <v>7.8425135680274565</v>
      </c>
      <c r="CH92">
        <v>7.8784277804438432</v>
      </c>
      <c r="CI92">
        <v>7.9142747261510067</v>
      </c>
      <c r="CJ92">
        <v>7.9500529976037058</v>
      </c>
      <c r="CK92">
        <v>7.9857608600218128</v>
      </c>
      <c r="CL92">
        <v>8.0213964433564087</v>
      </c>
      <c r="CM92">
        <v>8.0569586567052625</v>
      </c>
      <c r="CN92">
        <v>8.0924464433815473</v>
      </c>
      <c r="CO92">
        <v>8.1278587527718855</v>
      </c>
      <c r="CP92">
        <v>8.1631945359055038</v>
      </c>
      <c r="CQ92">
        <v>8.1984527876336557</v>
      </c>
      <c r="CR92">
        <v>8.2336325873499305</v>
      </c>
      <c r="CS92">
        <v>8.2687330988796361</v>
      </c>
      <c r="CT92">
        <v>8.3037535515125995</v>
      </c>
      <c r="CU92">
        <v>8.3386931784657463</v>
      </c>
      <c r="CV92">
        <v>8.3735511903991409</v>
      </c>
      <c r="CW92">
        <v>8.4083268111658782</v>
      </c>
      <c r="CX92">
        <v>8.4430192728409708</v>
      </c>
      <c r="CY92">
        <v>8.4776278132653431</v>
      </c>
      <c r="CZ92">
        <v>8.5121516760828086</v>
      </c>
      <c r="DA92">
        <v>8.5465901128305717</v>
      </c>
      <c r="DB92">
        <v>8.5809423863494203</v>
      </c>
      <c r="DC92">
        <v>8.6152077746776143</v>
      </c>
      <c r="DD92">
        <v>8.6493855746920758</v>
      </c>
      <c r="DE92">
        <v>8.683475105005499</v>
      </c>
      <c r="DF92">
        <v>8.7174757079232279</v>
      </c>
      <c r="DG92">
        <v>8.7513867505088285</v>
      </c>
      <c r="DH92">
        <v>8.7852076249552908</v>
      </c>
      <c r="DI92">
        <v>8.8189377484955287</v>
      </c>
      <c r="DJ92">
        <v>8.8525765630518976</v>
      </c>
      <c r="DK92">
        <v>8.8861235347627598</v>
      </c>
      <c r="DL92">
        <v>8.9195781534616287</v>
      </c>
      <c r="DM92">
        <v>8.9529399321458953</v>
      </c>
      <c r="DN92">
        <v>8.9862084064497054</v>
      </c>
      <c r="DO92">
        <v>9.0193831341252917</v>
      </c>
      <c r="DP92">
        <v>9.0524636945335146</v>
      </c>
      <c r="DQ92">
        <v>9.0854496881439673</v>
      </c>
      <c r="DR92">
        <v>9.1183407360450701</v>
      </c>
      <c r="DS92">
        <v>9.1511364791369374</v>
      </c>
      <c r="DT92">
        <v>9.1838360335709979</v>
      </c>
      <c r="DU92">
        <v>9.2164390757577905</v>
      </c>
      <c r="DV92">
        <v>9.248945314201535</v>
      </c>
      <c r="DW92">
        <v>9.2813544640107608</v>
      </c>
      <c r="DX92">
        <v>9.3136662154146137</v>
      </c>
      <c r="DY92">
        <v>9.3458802523543341</v>
      </c>
      <c r="DZ92">
        <v>9.3779963105475588</v>
      </c>
      <c r="EA92">
        <v>9.4100141974310674</v>
      </c>
      <c r="EB92">
        <v>9.4419338206574821</v>
      </c>
      <c r="EC92">
        <v>9.4737551511877172</v>
      </c>
      <c r="ED92">
        <v>9.5054784257926173</v>
      </c>
      <c r="EE92">
        <v>9.5371037301949144</v>
      </c>
      <c r="EF92">
        <v>9.5686310246020554</v>
      </c>
      <c r="EG92">
        <v>9.6000602827371182</v>
      </c>
      <c r="EH92">
        <v>9.6313915152378513</v>
      </c>
      <c r="EI92">
        <v>9.6626247629030502</v>
      </c>
      <c r="EJ92">
        <v>9.6937600495499794</v>
      </c>
      <c r="EK92">
        <v>9.7247973485608128</v>
      </c>
      <c r="EL92">
        <v>9.7557365542679264</v>
      </c>
      <c r="EM92">
        <v>9.786577497486519</v>
      </c>
      <c r="EN92">
        <v>9.8173200492520891</v>
      </c>
      <c r="EO92">
        <v>9.8479641028872038</v>
      </c>
      <c r="EP92">
        <v>9.8785095545176347</v>
      </c>
      <c r="EQ92">
        <v>9.9089563117819495</v>
      </c>
      <c r="ER92">
        <v>9.9393043011739479</v>
      </c>
      <c r="ES92">
        <v>9.9695534731433355</v>
      </c>
      <c r="ET92">
        <v>9.9997038044918298</v>
      </c>
      <c r="EU92">
        <v>10.029755298146355</v>
      </c>
      <c r="EV92">
        <v>10.059707980900413</v>
      </c>
      <c r="EW92">
        <v>10.089561900023952</v>
      </c>
      <c r="EX92">
        <v>10.119317119650631</v>
      </c>
      <c r="EY92">
        <v>10.148973717619782</v>
      </c>
      <c r="EZ92">
        <v>10.178531783097952</v>
      </c>
      <c r="FA92">
        <v>10.207991414991227</v>
      </c>
      <c r="FB92">
        <v>10.237352720974869</v>
      </c>
      <c r="FC92">
        <v>10.266615816919185</v>
      </c>
      <c r="FD92">
        <v>10.295780826527036</v>
      </c>
      <c r="FE92">
        <v>10.324847881070127</v>
      </c>
      <c r="FF92">
        <v>10.353817119163494</v>
      </c>
      <c r="FG92">
        <v>10.382688686555497</v>
      </c>
      <c r="FH92">
        <v>10.41146273592463</v>
      </c>
      <c r="FI92">
        <v>10.440139426681355</v>
      </c>
      <c r="FJ92">
        <v>10.468718924774294</v>
      </c>
      <c r="FK92">
        <v>10.49720140250021</v>
      </c>
      <c r="FL92">
        <v>10.525587038318804</v>
      </c>
      <c r="FM92">
        <v>10.553876016670742</v>
      </c>
      <c r="FN92">
        <v>10.582068527800502</v>
      </c>
      <c r="FO92">
        <v>10.610164767582376</v>
      </c>
      <c r="FP92">
        <v>10.638164937350552</v>
      </c>
      <c r="FQ92">
        <v>10.666069243733034</v>
      </c>
      <c r="FR92">
        <v>10.693877898489035</v>
      </c>
      <c r="FS92">
        <v>10.721591118349863</v>
      </c>
      <c r="FT92">
        <v>10.749209124863654</v>
      </c>
      <c r="FU92">
        <v>10.776732144242985</v>
      </c>
      <c r="FV92">
        <v>10.804160407216557</v>
      </c>
      <c r="FW92">
        <v>10.83149414888338</v>
      </c>
      <c r="FX92">
        <v>10.858733608570716</v>
      </c>
      <c r="FY92">
        <v>10.88587902969509</v>
      </c>
      <c r="FZ92">
        <v>10.91293065962617</v>
      </c>
      <c r="GA92">
        <v>10.939888749553973</v>
      </c>
      <c r="GB92">
        <v>10.966753554358746</v>
      </c>
      <c r="GC92">
        <v>10.993525332483998</v>
      </c>
      <c r="GD92">
        <v>11.020204345812189</v>
      </c>
      <c r="GE92">
        <v>11.04679085954325</v>
      </c>
      <c r="GF92">
        <v>11.073285142076116</v>
      </c>
      <c r="GG92">
        <v>11.09968746489227</v>
      </c>
      <c r="GH92">
        <v>11.125998102442708</v>
      </c>
      <c r="GI92">
        <v>11.15221733203677</v>
      </c>
      <c r="GJ92">
        <v>11.178345433734094</v>
      </c>
      <c r="GK92">
        <v>11.204382690238248</v>
      </c>
      <c r="GL92">
        <v>11.230329386793997</v>
      </c>
      <c r="GM92">
        <v>11.256185811085388</v>
      </c>
      <c r="GN92">
        <v>11.281952253137462</v>
      </c>
      <c r="GO92">
        <v>11.307629005219525</v>
      </c>
      <c r="GP92">
        <v>11.333216361750857</v>
      </c>
      <c r="GQ92">
        <v>11.35871461920847</v>
      </c>
      <c r="GR92">
        <v>11.384124076037281</v>
      </c>
      <c r="GS92">
        <v>11.409445032562161</v>
      </c>
      <c r="GT92">
        <v>11.434677790901574</v>
      </c>
    </row>
    <row r="93" spans="1:202" x14ac:dyDescent="0.3">
      <c r="A93" s="3">
        <v>87</v>
      </c>
      <c r="B93">
        <v>4.414970912101353</v>
      </c>
      <c r="C93">
        <v>4.4507168182044552</v>
      </c>
      <c r="D93">
        <v>4.4863003543053281</v>
      </c>
      <c r="E93">
        <v>4.5217122453004492</v>
      </c>
      <c r="F93">
        <v>4.5569454799289986</v>
      </c>
      <c r="G93">
        <v>4.5919950656734727</v>
      </c>
      <c r="H93">
        <v>4.6268579373849974</v>
      </c>
      <c r="I93">
        <v>4.6615329306227409</v>
      </c>
      <c r="J93">
        <v>4.6960211548802135</v>
      </c>
      <c r="K93">
        <v>4.7303261977451427</v>
      </c>
      <c r="L93">
        <v>4.7644537437761585</v>
      </c>
      <c r="M93">
        <v>4.798411329154419</v>
      </c>
      <c r="N93">
        <v>4.8322080527638178</v>
      </c>
      <c r="O93">
        <v>4.8658544626605078</v>
      </c>
      <c r="P93">
        <v>4.8993619734469576</v>
      </c>
      <c r="Q93">
        <v>4.9327424170151346</v>
      </c>
      <c r="R93">
        <v>4.9660078506779257</v>
      </c>
      <c r="S93">
        <v>4.9991706350849796</v>
      </c>
      <c r="T93">
        <v>5.0322432223846363</v>
      </c>
      <c r="U93">
        <v>5.06523790263563</v>
      </c>
      <c r="V93">
        <v>5.0981665680259312</v>
      </c>
      <c r="W93">
        <v>5.1310406413985561</v>
      </c>
      <c r="X93">
        <v>5.1638709413353752</v>
      </c>
      <c r="Y93">
        <v>5.1966675831486668</v>
      </c>
      <c r="Z93">
        <v>5.2294399636610649</v>
      </c>
      <c r="AA93">
        <v>5.2621966570640666</v>
      </c>
      <c r="AB93">
        <v>5.2949453307443406</v>
      </c>
      <c r="AC93">
        <v>5.32769260557194</v>
      </c>
      <c r="AD93">
        <v>5.360444152394507</v>
      </c>
      <c r="AE93">
        <v>5.3932047242792294</v>
      </c>
      <c r="AF93">
        <v>5.4259782313788918</v>
      </c>
      <c r="AG93">
        <v>5.4587677310474731</v>
      </c>
      <c r="AH93">
        <v>5.4915754764281104</v>
      </c>
      <c r="AI93">
        <v>5.5244030302286689</v>
      </c>
      <c r="AJ93">
        <v>5.5572513634059248</v>
      </c>
      <c r="AK93">
        <v>5.5901209804469261</v>
      </c>
      <c r="AL93">
        <v>5.6230120188548938</v>
      </c>
      <c r="AM93">
        <v>5.6559243613199897</v>
      </c>
      <c r="AN93">
        <v>5.6888577207017761</v>
      </c>
      <c r="AO93">
        <v>5.721811677263176</v>
      </c>
      <c r="AP93">
        <v>5.7547857145391816</v>
      </c>
      <c r="AQ93">
        <v>5.7877792763158453</v>
      </c>
      <c r="AR93">
        <v>5.8207917888316416</v>
      </c>
      <c r="AS93">
        <v>5.8538226620270137</v>
      </c>
      <c r="AT93">
        <v>5.8868712075837806</v>
      </c>
      <c r="AU93">
        <v>5.9199366226137471</v>
      </c>
      <c r="AV93">
        <v>5.9530179990836558</v>
      </c>
      <c r="AW93">
        <v>5.9861143508582728</v>
      </c>
      <c r="AX93">
        <v>6.0192245883374227</v>
      </c>
      <c r="AY93">
        <v>6.0523474780399908</v>
      </c>
      <c r="AZ93">
        <v>6.0854816362897282</v>
      </c>
      <c r="BA93">
        <v>6.118625556774532</v>
      </c>
      <c r="BB93">
        <v>6.1517776341992345</v>
      </c>
      <c r="BC93">
        <v>6.1849361818220956</v>
      </c>
      <c r="BD93">
        <v>6.2180994382746917</v>
      </c>
      <c r="BE93">
        <v>6.2512655709082736</v>
      </c>
      <c r="BF93">
        <v>6.2844326811551383</v>
      </c>
      <c r="BG93">
        <v>6.3175988089413977</v>
      </c>
      <c r="BH93">
        <v>6.3507619495492378</v>
      </c>
      <c r="BI93">
        <v>6.3839200745310478</v>
      </c>
      <c r="BJ93">
        <v>6.4170711430302418</v>
      </c>
      <c r="BK93">
        <v>6.4502131002143557</v>
      </c>
      <c r="BL93">
        <v>6.4833438602031066</v>
      </c>
      <c r="BM93">
        <v>6.5164613163968141</v>
      </c>
      <c r="BN93">
        <v>6.549563340138036</v>
      </c>
      <c r="BO93">
        <v>6.5826478105180826</v>
      </c>
      <c r="BP93">
        <v>6.6157126202118519</v>
      </c>
      <c r="BQ93">
        <v>6.6487557101247887</v>
      </c>
      <c r="BR93">
        <v>6.6817751009088653</v>
      </c>
      <c r="BS93">
        <v>6.7147689607120213</v>
      </c>
      <c r="BT93">
        <v>6.7477356940306521</v>
      </c>
      <c r="BU93">
        <v>6.7806739934053866</v>
      </c>
      <c r="BV93">
        <v>6.8135828186465375</v>
      </c>
      <c r="BW93">
        <v>6.8464613058565646</v>
      </c>
      <c r="BX93">
        <v>6.8793086873211422</v>
      </c>
      <c r="BY93">
        <v>6.9121242400214982</v>
      </c>
      <c r="BZ93">
        <v>6.9449072373829495</v>
      </c>
      <c r="CA93">
        <v>6.9776569123374372</v>
      </c>
      <c r="CB93">
        <v>7.0103724271638015</v>
      </c>
      <c r="CC93">
        <v>7.0430528626689153</v>
      </c>
      <c r="CD93">
        <v>7.0756972127677074</v>
      </c>
      <c r="CE93">
        <v>7.1083043829856365</v>
      </c>
      <c r="CF93">
        <v>7.1408732021671142</v>
      </c>
      <c r="CG93">
        <v>7.1734024448379898</v>
      </c>
      <c r="CH93">
        <v>7.2058908552052827</v>
      </c>
      <c r="CI93">
        <v>7.2383371672280106</v>
      </c>
      <c r="CJ93">
        <v>7.2707400715442532</v>
      </c>
      <c r="CK93">
        <v>7.3030982281160277</v>
      </c>
      <c r="CL93">
        <v>7.3354099597100344</v>
      </c>
      <c r="CM93">
        <v>7.3676734536747688</v>
      </c>
      <c r="CN93">
        <v>7.3998877005367376</v>
      </c>
      <c r="CO93">
        <v>7.4320516878628808</v>
      </c>
      <c r="CP93">
        <v>7.4641643960063959</v>
      </c>
      <c r="CQ93">
        <v>7.4962248422698536</v>
      </c>
      <c r="CR93">
        <v>7.5282321233923994</v>
      </c>
      <c r="CS93">
        <v>7.5601854155273429</v>
      </c>
      <c r="CT93">
        <v>7.5920839546660659</v>
      </c>
      <c r="CU93">
        <v>7.6239269730054957</v>
      </c>
      <c r="CV93">
        <v>7.6557136718257794</v>
      </c>
      <c r="CW93">
        <v>7.6874432588736852</v>
      </c>
      <c r="CX93">
        <v>7.7191149434809461</v>
      </c>
      <c r="CY93">
        <v>7.7507279342909499</v>
      </c>
      <c r="CZ93">
        <v>7.7822814395603643</v>
      </c>
      <c r="DA93">
        <v>7.8137746695735046</v>
      </c>
      <c r="DB93">
        <v>7.845206840404316</v>
      </c>
      <c r="DC93">
        <v>7.8765771781588967</v>
      </c>
      <c r="DD93">
        <v>7.9078849229385497</v>
      </c>
      <c r="DE93">
        <v>7.9391293320178278</v>
      </c>
      <c r="DF93">
        <v>7.9703096820389163</v>
      </c>
      <c r="DG93">
        <v>8.0014252702765987</v>
      </c>
      <c r="DH93">
        <v>8.0324754151793627</v>
      </c>
      <c r="DI93">
        <v>8.0634594564306923</v>
      </c>
      <c r="DJ93">
        <v>8.0943767547369276</v>
      </c>
      <c r="DK93">
        <v>8.1252266914846132</v>
      </c>
      <c r="DL93">
        <v>8.1560086683462742</v>
      </c>
      <c r="DM93">
        <v>8.186722106871855</v>
      </c>
      <c r="DN93">
        <v>8.2173664480816058</v>
      </c>
      <c r="DO93">
        <v>8.2479411520645556</v>
      </c>
      <c r="DP93">
        <v>8.2784456975836065</v>
      </c>
      <c r="DQ93">
        <v>8.3088795816875631</v>
      </c>
      <c r="DR93">
        <v>8.3392423193306087</v>
      </c>
      <c r="DS93">
        <v>8.3695334429978914</v>
      </c>
      <c r="DT93">
        <v>8.3997525019835422</v>
      </c>
      <c r="DU93">
        <v>8.4298984680373508</v>
      </c>
      <c r="DV93">
        <v>8.4599709360449964</v>
      </c>
      <c r="DW93">
        <v>8.4899695049216461</v>
      </c>
      <c r="DX93">
        <v>8.5198937455210313</v>
      </c>
      <c r="DY93">
        <v>8.5497432198355909</v>
      </c>
      <c r="DZ93">
        <v>8.5795175405203139</v>
      </c>
      <c r="EA93">
        <v>8.6092163913180002</v>
      </c>
      <c r="EB93">
        <v>8.6388395561866389</v>
      </c>
      <c r="EC93">
        <v>8.6683868815481873</v>
      </c>
      <c r="ED93">
        <v>8.6978581562055695</v>
      </c>
      <c r="EE93">
        <v>8.7272535461185896</v>
      </c>
      <c r="EF93">
        <v>8.7565730277223537</v>
      </c>
      <c r="EG93">
        <v>8.7858164406772374</v>
      </c>
      <c r="EH93">
        <v>8.8149836606474565</v>
      </c>
      <c r="EI93">
        <v>8.8440745924617374</v>
      </c>
      <c r="EJ93">
        <v>8.8730891221080697</v>
      </c>
      <c r="EK93">
        <v>8.9020270827622738</v>
      </c>
      <c r="EL93">
        <v>8.9308882257998761</v>
      </c>
      <c r="EM93">
        <v>8.9596722368204667</v>
      </c>
      <c r="EN93">
        <v>8.9883788414617953</v>
      </c>
      <c r="EO93">
        <v>9.0170077871643457</v>
      </c>
      <c r="EP93">
        <v>9.0455588233865427</v>
      </c>
      <c r="EQ93">
        <v>9.0740317105376818</v>
      </c>
      <c r="ER93">
        <v>9.1024262275043668</v>
      </c>
      <c r="ES93">
        <v>9.130742176883075</v>
      </c>
      <c r="ET93">
        <v>9.1589793874538827</v>
      </c>
      <c r="EU93">
        <v>9.1871377139832191</v>
      </c>
      <c r="EV93">
        <v>9.2152170349611708</v>
      </c>
      <c r="EW93">
        <v>9.2432172491914173</v>
      </c>
      <c r="EX93">
        <v>9.2711382721591917</v>
      </c>
      <c r="EY93">
        <v>9.2989800328647334</v>
      </c>
      <c r="EZ93">
        <v>9.3267424714515101</v>
      </c>
      <c r="FA93">
        <v>9.3544255376388605</v>
      </c>
      <c r="FB93">
        <v>9.3820291897819459</v>
      </c>
      <c r="FC93">
        <v>9.4095533943331588</v>
      </c>
      <c r="FD93">
        <v>9.4369981255177038</v>
      </c>
      <c r="FE93">
        <v>9.4643633651082411</v>
      </c>
      <c r="FF93">
        <v>9.4916491022368774</v>
      </c>
      <c r="FG93">
        <v>9.5188553332219641</v>
      </c>
      <c r="FH93">
        <v>9.5459820614005082</v>
      </c>
      <c r="FI93">
        <v>9.5730292969645205</v>
      </c>
      <c r="FJ93">
        <v>9.599997056800504</v>
      </c>
      <c r="FK93">
        <v>9.6268853643320256</v>
      </c>
      <c r="FL93">
        <v>9.6536942493658131</v>
      </c>
      <c r="FM93">
        <v>9.6804237479401394</v>
      </c>
      <c r="FN93">
        <v>9.7070739021769441</v>
      </c>
      <c r="FO93">
        <v>9.7336447601364142</v>
      </c>
      <c r="FP93">
        <v>9.7601363756745059</v>
      </c>
      <c r="FQ93">
        <v>9.7865488083033227</v>
      </c>
      <c r="FR93">
        <v>9.8128821230543366</v>
      </c>
      <c r="FS93">
        <v>9.83913639034391</v>
      </c>
      <c r="FT93">
        <v>9.8653116858420731</v>
      </c>
      <c r="FU93">
        <v>9.8914080903431483</v>
      </c>
      <c r="FV93">
        <v>9.917425689639785</v>
      </c>
      <c r="FW93">
        <v>9.9433645743985011</v>
      </c>
      <c r="FX93">
        <v>9.9692248400384784</v>
      </c>
      <c r="FY93">
        <v>9.9950065866124049</v>
      </c>
      <c r="FZ93">
        <v>10.020709918689519</v>
      </c>
      <c r="GA93">
        <v>10.046334945241355</v>
      </c>
      <c r="GB93">
        <v>10.071881779529278</v>
      </c>
      <c r="GC93">
        <v>10.097350538994732</v>
      </c>
      <c r="GD93">
        <v>10.122741345151027</v>
      </c>
      <c r="GE93">
        <v>10.148054323477922</v>
      </c>
      <c r="GF93">
        <v>10.173289603317897</v>
      </c>
      <c r="GG93">
        <v>10.198447317774423</v>
      </c>
      <c r="GH93">
        <v>10.223527603612553</v>
      </c>
      <c r="GI93">
        <v>10.248530601161121</v>
      </c>
      <c r="GJ93">
        <v>10.273456454217197</v>
      </c>
      <c r="GK93">
        <v>10.298305309951971</v>
      </c>
      <c r="GL93">
        <v>10.323077318819401</v>
      </c>
      <c r="GM93">
        <v>10.347772634465244</v>
      </c>
      <c r="GN93">
        <v>10.372391413639505</v>
      </c>
      <c r="GO93">
        <v>10.396933816109254</v>
      </c>
      <c r="GP93">
        <v>10.421400004574025</v>
      </c>
      <c r="GQ93">
        <v>10.445790144582489</v>
      </c>
      <c r="GR93">
        <v>10.470104404450979</v>
      </c>
      <c r="GS93">
        <v>10.494342955183768</v>
      </c>
      <c r="GT93">
        <v>10.518505970393988</v>
      </c>
    </row>
    <row r="94" spans="1:202" x14ac:dyDescent="0.3">
      <c r="A94" s="3">
        <v>88</v>
      </c>
      <c r="B94">
        <v>4.1179493650977861</v>
      </c>
      <c r="C94">
        <v>4.1491193841602012</v>
      </c>
      <c r="D94">
        <v>4.1801649596180681</v>
      </c>
      <c r="E94">
        <v>4.2110762051571555</v>
      </c>
      <c r="F94">
        <v>4.2418449136143863</v>
      </c>
      <c r="G94">
        <v>4.2724648506004428</v>
      </c>
      <c r="H94">
        <v>4.3029315336146823</v>
      </c>
      <c r="I94">
        <v>4.3332421500662122</v>
      </c>
      <c r="J94">
        <v>4.3633955367674275</v>
      </c>
      <c r="K94">
        <v>4.3933925208499431</v>
      </c>
      <c r="L94">
        <v>4.4232361120721748</v>
      </c>
      <c r="M94">
        <v>4.4529311676208891</v>
      </c>
      <c r="N94">
        <v>4.4824841887103588</v>
      </c>
      <c r="O94">
        <v>4.5119030688168209</v>
      </c>
      <c r="P94">
        <v>4.5411969976547368</v>
      </c>
      <c r="Q94">
        <v>4.5703759366263625</v>
      </c>
      <c r="R94">
        <v>4.5994502217279916</v>
      </c>
      <c r="S94">
        <v>4.6284304021883713</v>
      </c>
      <c r="T94">
        <v>4.6573273188750903</v>
      </c>
      <c r="U94">
        <v>4.6861519175584476</v>
      </c>
      <c r="V94">
        <v>4.7149150275768221</v>
      </c>
      <c r="W94">
        <v>4.7436271565810273</v>
      </c>
      <c r="X94">
        <v>4.7722984282305561</v>
      </c>
      <c r="Y94">
        <v>4.8009384565006457</v>
      </c>
      <c r="Z94">
        <v>4.8295562539104111</v>
      </c>
      <c r="AA94">
        <v>4.8581602203237821</v>
      </c>
      <c r="AB94">
        <v>4.8867580465156237</v>
      </c>
      <c r="AC94">
        <v>4.9153566357176288</v>
      </c>
      <c r="AD94">
        <v>4.9439619710628477</v>
      </c>
      <c r="AE94">
        <v>4.9725792027552984</v>
      </c>
      <c r="AF94">
        <v>5.0012126733529811</v>
      </c>
      <c r="AG94">
        <v>5.0298659843306268</v>
      </c>
      <c r="AH94">
        <v>5.0585419858627745</v>
      </c>
      <c r="AI94">
        <v>5.0872428200424338</v>
      </c>
      <c r="AJ94">
        <v>5.1159700238679591</v>
      </c>
      <c r="AK94">
        <v>5.1447246150604684</v>
      </c>
      <c r="AL94">
        <v>5.1735072056724221</v>
      </c>
      <c r="AM94">
        <v>5.2023180925936998</v>
      </c>
      <c r="AN94">
        <v>5.2311573603857511</v>
      </c>
      <c r="AO94">
        <v>5.2600249577453297</v>
      </c>
      <c r="AP94">
        <v>5.2889207275795656</v>
      </c>
      <c r="AQ94">
        <v>5.3178444366079702</v>
      </c>
      <c r="AR94">
        <v>5.3467958246282876</v>
      </c>
      <c r="AS94">
        <v>5.375774620878957</v>
      </c>
      <c r="AT94">
        <v>5.4047805421095632</v>
      </c>
      <c r="AU94">
        <v>5.4338132120859655</v>
      </c>
      <c r="AV94">
        <v>5.4628721444689035</v>
      </c>
      <c r="AW94">
        <v>5.4919567490289012</v>
      </c>
      <c r="AX94">
        <v>5.5210663548810999</v>
      </c>
      <c r="AY94">
        <v>5.5502001866203869</v>
      </c>
      <c r="AZ94">
        <v>5.5793573276529855</v>
      </c>
      <c r="BA94">
        <v>5.6085367159769532</v>
      </c>
      <c r="BB94">
        <v>5.6377371697294905</v>
      </c>
      <c r="BC94">
        <v>5.66695740819668</v>
      </c>
      <c r="BD94">
        <v>5.6961960690324531</v>
      </c>
      <c r="BE94">
        <v>5.7254517164787586</v>
      </c>
      <c r="BF94">
        <v>5.7547228457495692</v>
      </c>
      <c r="BG94">
        <v>5.7840078873530985</v>
      </c>
      <c r="BH94">
        <v>5.8133052092602355</v>
      </c>
      <c r="BI94">
        <v>5.8426131317043541</v>
      </c>
      <c r="BJ94">
        <v>5.8719299467520898</v>
      </c>
      <c r="BK94">
        <v>5.9012539291998962</v>
      </c>
      <c r="BL94">
        <v>5.930583335415605</v>
      </c>
      <c r="BM94">
        <v>5.959916386554994</v>
      </c>
      <c r="BN94">
        <v>5.989251277839287</v>
      </c>
      <c r="BO94">
        <v>6.0185861754975463</v>
      </c>
      <c r="BP94">
        <v>6.0479192449634098</v>
      </c>
      <c r="BQ94">
        <v>6.0772486568143051</v>
      </c>
      <c r="BR94">
        <v>6.1065726221968077</v>
      </c>
      <c r="BS94">
        <v>6.1358894253575329</v>
      </c>
      <c r="BT94">
        <v>6.1651974910520835</v>
      </c>
      <c r="BU94">
        <v>6.1944954730150812</v>
      </c>
      <c r="BV94">
        <v>6.223782306064308</v>
      </c>
      <c r="BW94">
        <v>6.2530571870467782</v>
      </c>
      <c r="BX94">
        <v>6.2823194842287648</v>
      </c>
      <c r="BY94">
        <v>6.311568652163956</v>
      </c>
      <c r="BZ94">
        <v>6.3408041709515999</v>
      </c>
      <c r="CA94">
        <v>6.3700254889710664</v>
      </c>
      <c r="CB94">
        <v>6.3992319842659384</v>
      </c>
      <c r="CC94">
        <v>6.4284229401067137</v>
      </c>
      <c r="CD94">
        <v>6.4575975432802437</v>
      </c>
      <c r="CE94">
        <v>6.4867548863282423</v>
      </c>
      <c r="CF94">
        <v>6.5158939702191958</v>
      </c>
      <c r="CG94">
        <v>6.5450137190115356</v>
      </c>
      <c r="CH94">
        <v>6.5741130040517248</v>
      </c>
      <c r="CI94">
        <v>6.6031906688009485</v>
      </c>
      <c r="CJ94">
        <v>6.6322455495566857</v>
      </c>
      <c r="CK94">
        <v>6.6612764419463986</v>
      </c>
      <c r="CL94">
        <v>6.6902821129183963</v>
      </c>
      <c r="CM94">
        <v>6.7192609854980248</v>
      </c>
      <c r="CN94">
        <v>6.7482113376675983</v>
      </c>
      <c r="CO94">
        <v>6.7771322461044008</v>
      </c>
      <c r="CP94">
        <v>6.8060227715440362</v>
      </c>
      <c r="CQ94">
        <v>6.8348820054156221</v>
      </c>
      <c r="CR94">
        <v>6.8637091145315452</v>
      </c>
      <c r="CS94">
        <v>6.8925033410925352</v>
      </c>
      <c r="CT94">
        <v>6.9212639822325741</v>
      </c>
      <c r="CU94">
        <v>6.9499903235679739</v>
      </c>
      <c r="CV94">
        <v>6.9786816111454328</v>
      </c>
      <c r="CW94">
        <v>7.0073370908588544</v>
      </c>
      <c r="CX94">
        <v>7.0359560035939097</v>
      </c>
      <c r="CY94">
        <v>7.0645375831036432</v>
      </c>
      <c r="CZ94">
        <v>7.0930810565686642</v>
      </c>
      <c r="DA94">
        <v>7.1215856473493346</v>
      </c>
      <c r="DB94">
        <v>7.1500505791248798</v>
      </c>
      <c r="DC94">
        <v>7.1784750805120154</v>
      </c>
      <c r="DD94">
        <v>7.2068583893716607</v>
      </c>
      <c r="DE94">
        <v>7.2351997562797123</v>
      </c>
      <c r="DF94">
        <v>7.2634984469595736</v>
      </c>
      <c r="DG94">
        <v>7.2917537437372459</v>
      </c>
      <c r="DH94">
        <v>7.3199649462364249</v>
      </c>
      <c r="DI94">
        <v>7.3481313715695649</v>
      </c>
      <c r="DJ94">
        <v>7.3762523542414016</v>
      </c>
      <c r="DK94">
        <v>7.4043272459138194</v>
      </c>
      <c r="DL94">
        <v>7.4323554151147135</v>
      </c>
      <c r="DM94">
        <v>7.4603362469294723</v>
      </c>
      <c r="DN94">
        <v>7.48826914269155</v>
      </c>
      <c r="DO94">
        <v>7.5161535196767346</v>
      </c>
      <c r="DP94">
        <v>7.5439888108017641</v>
      </c>
      <c r="DQ94">
        <v>7.5717744643281151</v>
      </c>
      <c r="DR94">
        <v>7.5995099435712632</v>
      </c>
      <c r="DS94">
        <v>7.6271947266141353</v>
      </c>
      <c r="DT94">
        <v>7.6548283060265021</v>
      </c>
      <c r="DU94">
        <v>7.6824101882093601</v>
      </c>
      <c r="DV94">
        <v>7.7099392586696496</v>
      </c>
      <c r="DW94">
        <v>7.7374150539450852</v>
      </c>
      <c r="DX94">
        <v>7.7648370787432412</v>
      </c>
      <c r="DY94">
        <v>7.7922048259024024</v>
      </c>
      <c r="DZ94">
        <v>7.8195178378194896</v>
      </c>
      <c r="EA94">
        <v>7.84677572748285</v>
      </c>
      <c r="EB94">
        <v>7.8739782084094969</v>
      </c>
      <c r="EC94">
        <v>7.9011250557311428</v>
      </c>
      <c r="ED94">
        <v>7.9282159827283181</v>
      </c>
      <c r="EE94">
        <v>7.955250722830769</v>
      </c>
      <c r="EF94">
        <v>7.9822294065128148</v>
      </c>
      <c r="EG94">
        <v>8.0091519563235209</v>
      </c>
      <c r="EH94">
        <v>8.0360181637585697</v>
      </c>
      <c r="EI94">
        <v>8.0628278481820388</v>
      </c>
      <c r="EJ94">
        <v>8.0895808076228377</v>
      </c>
      <c r="EK94">
        <v>8.116276784064425</v>
      </c>
      <c r="EL94">
        <v>8.1429154339101473</v>
      </c>
      <c r="EM94">
        <v>8.1694963446308861</v>
      </c>
      <c r="EN94">
        <v>8.1960191433573044</v>
      </c>
      <c r="EO94">
        <v>8.2224834782089857</v>
      </c>
      <c r="EP94">
        <v>8.2488889980739231</v>
      </c>
      <c r="EQ94">
        <v>8.2752353618180337</v>
      </c>
      <c r="ER94">
        <v>8.3015222460354181</v>
      </c>
      <c r="ES94">
        <v>8.3277493504372728</v>
      </c>
      <c r="ET94">
        <v>8.3539164004086217</v>
      </c>
      <c r="EU94">
        <v>8.380023146829501</v>
      </c>
      <c r="EV94">
        <v>8.4060693637859885</v>
      </c>
      <c r="EW94">
        <v>8.432054845111935</v>
      </c>
      <c r="EX94">
        <v>8.4579794007101867</v>
      </c>
      <c r="EY94">
        <v>8.4838428533544601</v>
      </c>
      <c r="EZ94">
        <v>8.5096450363069351</v>
      </c>
      <c r="FA94">
        <v>8.5353857917597367</v>
      </c>
      <c r="FB94">
        <v>8.5610649699177941</v>
      </c>
      <c r="FC94">
        <v>8.5866824284914003</v>
      </c>
      <c r="FD94">
        <v>8.6122380324068502</v>
      </c>
      <c r="FE94">
        <v>8.6377316536170241</v>
      </c>
      <c r="FF94">
        <v>8.6631631709496588</v>
      </c>
      <c r="FG94">
        <v>8.6885324699692603</v>
      </c>
      <c r="FH94">
        <v>8.7138394428440193</v>
      </c>
      <c r="FI94">
        <v>8.7390839882159099</v>
      </c>
      <c r="FJ94">
        <v>8.7642660110729906</v>
      </c>
      <c r="FK94">
        <v>8.7893854226239654</v>
      </c>
      <c r="FL94">
        <v>8.8144421401754443</v>
      </c>
      <c r="FM94">
        <v>8.8394360870107533</v>
      </c>
      <c r="FN94">
        <v>8.8643671922718568</v>
      </c>
      <c r="FO94">
        <v>8.8892353908425576</v>
      </c>
      <c r="FP94">
        <v>8.9140406232343565</v>
      </c>
      <c r="FQ94">
        <v>8.9387828354741288</v>
      </c>
      <c r="FR94">
        <v>8.9634619789941183</v>
      </c>
      <c r="FS94">
        <v>8.9880780105233669</v>
      </c>
      <c r="FT94">
        <v>9.0126308919818428</v>
      </c>
      <c r="FU94">
        <v>9.0371205903756788</v>
      </c>
      <c r="FV94">
        <v>9.0615470776951668</v>
      </c>
      <c r="FW94">
        <v>9.0859103308136042</v>
      </c>
      <c r="FX94">
        <v>9.1102103313888136</v>
      </c>
      <c r="FY94">
        <v>9.1344470657659116</v>
      </c>
      <c r="FZ94">
        <v>9.1586205248820107</v>
      </c>
      <c r="GA94">
        <v>9.1827307041725703</v>
      </c>
      <c r="GB94">
        <v>9.2067776034794093</v>
      </c>
      <c r="GC94">
        <v>9.2307612269603823</v>
      </c>
      <c r="GD94">
        <v>9.2546815830005897</v>
      </c>
      <c r="GE94">
        <v>9.2785386841252375</v>
      </c>
      <c r="GF94">
        <v>9.3023325469141582</v>
      </c>
      <c r="GG94">
        <v>9.3260631919173704</v>
      </c>
      <c r="GH94">
        <v>9.3497306435728262</v>
      </c>
      <c r="GI94">
        <v>9.3733349301249405</v>
      </c>
      <c r="GJ94">
        <v>9.3968760835450951</v>
      </c>
      <c r="GK94">
        <v>9.4203541394529537</v>
      </c>
      <c r="GL94">
        <v>9.4437691370401069</v>
      </c>
      <c r="GM94">
        <v>9.4671211189936741</v>
      </c>
      <c r="GN94">
        <v>9.4904101314227631</v>
      </c>
      <c r="GO94">
        <v>9.513636223784971</v>
      </c>
      <c r="GP94">
        <v>9.5367994488149321</v>
      </c>
      <c r="GQ94">
        <v>9.559899862453733</v>
      </c>
      <c r="GR94">
        <v>9.582937523779762</v>
      </c>
      <c r="GS94">
        <v>9.6059124949409096</v>
      </c>
      <c r="GT94">
        <v>9.6288248410871375</v>
      </c>
    </row>
    <row r="95" spans="1:202" x14ac:dyDescent="0.3">
      <c r="A95" s="3">
        <v>89</v>
      </c>
      <c r="B95">
        <v>3.8395266323384902</v>
      </c>
      <c r="C95">
        <v>3.8665475250075332</v>
      </c>
      <c r="D95">
        <v>3.8934753894349257</v>
      </c>
      <c r="E95">
        <v>3.9203001683574143</v>
      </c>
      <c r="F95">
        <v>3.9470131110705609</v>
      </c>
      <c r="G95">
        <v>3.973606927737265</v>
      </c>
      <c r="H95">
        <v>4.0000760531642783</v>
      </c>
      <c r="I95">
        <v>4.0264164427521933</v>
      </c>
      <c r="J95">
        <v>4.0526254984459626</v>
      </c>
      <c r="K95">
        <v>4.0787020491499533</v>
      </c>
      <c r="L95">
        <v>4.1046466662863708</v>
      </c>
      <c r="M95">
        <v>4.1304618488433249</v>
      </c>
      <c r="N95">
        <v>4.1561517353759712</v>
      </c>
      <c r="O95">
        <v>4.1817219274897752</v>
      </c>
      <c r="P95">
        <v>4.2071792642343127</v>
      </c>
      <c r="Q95">
        <v>4.2325317414183132</v>
      </c>
      <c r="R95">
        <v>4.257788043217289</v>
      </c>
      <c r="S95">
        <v>4.2829571916585394</v>
      </c>
      <c r="T95">
        <v>4.30804840476533</v>
      </c>
      <c r="U95">
        <v>4.3330711788548086</v>
      </c>
      <c r="V95">
        <v>4.358035129892059</v>
      </c>
      <c r="W95">
        <v>4.3829498027743057</v>
      </c>
      <c r="X95">
        <v>4.4078244854765245</v>
      </c>
      <c r="Y95">
        <v>4.4326681513420141</v>
      </c>
      <c r="Z95">
        <v>4.4574893430855411</v>
      </c>
      <c r="AA95">
        <v>4.4822960916654182</v>
      </c>
      <c r="AB95">
        <v>4.5070959078563391</v>
      </c>
      <c r="AC95">
        <v>4.5318956932613332</v>
      </c>
      <c r="AD95">
        <v>4.5567016657861217</v>
      </c>
      <c r="AE95">
        <v>4.5815192328543901</v>
      </c>
      <c r="AF95">
        <v>4.6063530695496979</v>
      </c>
      <c r="AG95">
        <v>4.6312071396806971</v>
      </c>
      <c r="AH95">
        <v>4.6560847589564816</v>
      </c>
      <c r="AI95">
        <v>4.680988583625421</v>
      </c>
      <c r="AJ95">
        <v>4.7059206477361926</v>
      </c>
      <c r="AK95">
        <v>4.7308824536410441</v>
      </c>
      <c r="AL95">
        <v>4.7558750489756108</v>
      </c>
      <c r="AM95">
        <v>4.7808991313796128</v>
      </c>
      <c r="AN95">
        <v>4.8059551313675115</v>
      </c>
      <c r="AO95">
        <v>4.8310433061818401</v>
      </c>
      <c r="AP95">
        <v>4.8561638072088016</v>
      </c>
      <c r="AQ95">
        <v>4.8813167038487677</v>
      </c>
      <c r="AR95">
        <v>4.906502006366452</v>
      </c>
      <c r="AS95">
        <v>4.9317197078898118</v>
      </c>
      <c r="AT95">
        <v>4.9569697966850867</v>
      </c>
      <c r="AU95">
        <v>4.9822522520557442</v>
      </c>
      <c r="AV95">
        <v>5.007566965074119</v>
      </c>
      <c r="AW95">
        <v>5.0329137189948199</v>
      </c>
      <c r="AX95">
        <v>5.0582921923043358</v>
      </c>
      <c r="AY95">
        <v>5.0837019819208678</v>
      </c>
      <c r="AZ95">
        <v>5.1091425826536039</v>
      </c>
      <c r="BA95">
        <v>5.1346133537605709</v>
      </c>
      <c r="BB95">
        <v>5.1601135137682377</v>
      </c>
      <c r="BC95">
        <v>5.1856421633916483</v>
      </c>
      <c r="BD95">
        <v>5.2111983063504397</v>
      </c>
      <c r="BE95">
        <v>5.2367808680037484</v>
      </c>
      <c r="BF95">
        <v>5.2623887046787559</v>
      </c>
      <c r="BG95">
        <v>5.2880206070271214</v>
      </c>
      <c r="BH95">
        <v>5.3136753019692406</v>
      </c>
      <c r="BI95">
        <v>5.3393514530491615</v>
      </c>
      <c r="BJ95">
        <v>5.3650476740604205</v>
      </c>
      <c r="BK95">
        <v>5.3907625481147932</v>
      </c>
      <c r="BL95">
        <v>5.4164946387797386</v>
      </c>
      <c r="BM95">
        <v>5.4422424888819876</v>
      </c>
      <c r="BN95">
        <v>5.4680046029800735</v>
      </c>
      <c r="BO95">
        <v>5.4937794546478074</v>
      </c>
      <c r="BP95">
        <v>5.5195654821804823</v>
      </c>
      <c r="BQ95">
        <v>5.54536111673454</v>
      </c>
      <c r="BR95">
        <v>5.5711647894992495</v>
      </c>
      <c r="BS95">
        <v>5.596974968341641</v>
      </c>
      <c r="BT95">
        <v>5.6227901904635331</v>
      </c>
      <c r="BU95">
        <v>5.6486091298745009</v>
      </c>
      <c r="BV95">
        <v>5.6744306863417364</v>
      </c>
      <c r="BW95">
        <v>5.7002540389409688</v>
      </c>
      <c r="BX95">
        <v>5.7260786267027726</v>
      </c>
      <c r="BY95">
        <v>5.7519040519728293</v>
      </c>
      <c r="BZ95">
        <v>5.7777299848457062</v>
      </c>
      <c r="CA95">
        <v>5.8035560923658238</v>
      </c>
      <c r="CB95">
        <v>5.8293819791069552</v>
      </c>
      <c r="CC95">
        <v>5.8552071544566786</v>
      </c>
      <c r="CD95">
        <v>5.8810310177715905</v>
      </c>
      <c r="CE95">
        <v>5.9068528648988519</v>
      </c>
      <c r="CF95">
        <v>5.9326718949477169</v>
      </c>
      <c r="CG95">
        <v>5.9584872161035918</v>
      </c>
      <c r="CH95">
        <v>5.9842978622806413</v>
      </c>
      <c r="CI95">
        <v>6.0101028183307079</v>
      </c>
      <c r="CJ95">
        <v>6.0359010457314781</v>
      </c>
      <c r="CK95">
        <v>6.0616915036732593</v>
      </c>
      <c r="CL95">
        <v>6.0874731140514768</v>
      </c>
      <c r="CM95">
        <v>6.1132447696038668</v>
      </c>
      <c r="CN95">
        <v>6.1390050052948908</v>
      </c>
      <c r="CO95">
        <v>6.1647521886740151</v>
      </c>
      <c r="CP95">
        <v>6.1904854940281808</v>
      </c>
      <c r="CQ95">
        <v>6.2162041209319625</v>
      </c>
      <c r="CR95">
        <v>6.2419073417307658</v>
      </c>
      <c r="CS95">
        <v>6.267594501511212</v>
      </c>
      <c r="CT95">
        <v>6.2932649964289737</v>
      </c>
      <c r="CU95">
        <v>6.3189182035025908</v>
      </c>
      <c r="CV95">
        <v>6.344553451263522</v>
      </c>
      <c r="CW95">
        <v>6.3701700617476149</v>
      </c>
      <c r="CX95">
        <v>6.3957673455967381</v>
      </c>
      <c r="CY95">
        <v>6.4213446000526488</v>
      </c>
      <c r="CZ95">
        <v>6.4469011097803275</v>
      </c>
      <c r="DA95">
        <v>6.4724361499892353</v>
      </c>
      <c r="DB95">
        <v>6.497948990995198</v>
      </c>
      <c r="DC95">
        <v>6.5234389032631981</v>
      </c>
      <c r="DD95">
        <v>6.5489051620975403</v>
      </c>
      <c r="DE95">
        <v>6.5743470514321984</v>
      </c>
      <c r="DF95">
        <v>6.599763866512987</v>
      </c>
      <c r="DG95">
        <v>6.6251549155407474</v>
      </c>
      <c r="DH95">
        <v>6.6505195205087233</v>
      </c>
      <c r="DI95">
        <v>6.6758570175056349</v>
      </c>
      <c r="DJ95">
        <v>6.701166756713576</v>
      </c>
      <c r="DK95">
        <v>6.7264481022581748</v>
      </c>
      <c r="DL95">
        <v>6.7517004319976053</v>
      </c>
      <c r="DM95">
        <v>6.7769231372918028</v>
      </c>
      <c r="DN95">
        <v>6.8021156227687811</v>
      </c>
      <c r="DO95">
        <v>6.8272773060929239</v>
      </c>
      <c r="DP95">
        <v>6.8524076177363469</v>
      </c>
      <c r="DQ95">
        <v>6.8775060007537974</v>
      </c>
      <c r="DR95">
        <v>6.9025719105613774</v>
      </c>
      <c r="DS95">
        <v>6.9276048147187623</v>
      </c>
      <c r="DT95">
        <v>6.9526041927150573</v>
      </c>
      <c r="DU95">
        <v>6.9775695357580929</v>
      </c>
      <c r="DV95">
        <v>7.0025003461548181</v>
      </c>
      <c r="DW95">
        <v>7.0273954446133331</v>
      </c>
      <c r="DX95">
        <v>7.0522543138773131</v>
      </c>
      <c r="DY95">
        <v>7.0770764216078561</v>
      </c>
      <c r="DZ95">
        <v>7.1018612843111839</v>
      </c>
      <c r="EA95">
        <v>7.1266084891495183</v>
      </c>
      <c r="EB95">
        <v>7.15131772493217</v>
      </c>
      <c r="EC95">
        <v>7.1759887416169903</v>
      </c>
      <c r="ED95">
        <v>7.2006212222742647</v>
      </c>
      <c r="EE95">
        <v>7.2252148683001423</v>
      </c>
      <c r="EF95">
        <v>7.2497693908386651</v>
      </c>
      <c r="EG95">
        <v>7.2742849311719908</v>
      </c>
      <c r="EH95">
        <v>7.2987614225595792</v>
      </c>
      <c r="EI95">
        <v>7.3231986437617422</v>
      </c>
      <c r="EJ95">
        <v>7.347596349258481</v>
      </c>
      <c r="EK95">
        <v>7.37195423350326</v>
      </c>
      <c r="EL95">
        <v>7.3962719006076725</v>
      </c>
      <c r="EM95">
        <v>7.4205488817862459</v>
      </c>
      <c r="EN95">
        <v>7.4447847476679669</v>
      </c>
      <c r="EO95">
        <v>7.4689790890112135</v>
      </c>
      <c r="EP95">
        <v>7.493131495866038</v>
      </c>
      <c r="EQ95">
        <v>7.5172415671299149</v>
      </c>
      <c r="ER95">
        <v>7.5413089185761777</v>
      </c>
      <c r="ES95">
        <v>7.5653331884302304</v>
      </c>
      <c r="ET95">
        <v>7.5893140400158927</v>
      </c>
      <c r="EU95">
        <v>7.6132511615796261</v>
      </c>
      <c r="EV95">
        <v>7.6371442639430569</v>
      </c>
      <c r="EW95">
        <v>7.6609930769578938</v>
      </c>
      <c r="EX95">
        <v>7.6847973457411314</v>
      </c>
      <c r="EY95">
        <v>7.7085568274122238</v>
      </c>
      <c r="EZ95">
        <v>7.7322712886745961</v>
      </c>
      <c r="FA95">
        <v>7.7559405042480734</v>
      </c>
      <c r="FB95">
        <v>7.7795642559622138</v>
      </c>
      <c r="FC95">
        <v>7.8031423322713067</v>
      </c>
      <c r="FD95">
        <v>7.8266745279932337</v>
      </c>
      <c r="FE95">
        <v>7.8501606441504492</v>
      </c>
      <c r="FF95">
        <v>7.8736004878488899</v>
      </c>
      <c r="FG95">
        <v>7.8969938721705262</v>
      </c>
      <c r="FH95">
        <v>7.9203406160699217</v>
      </c>
      <c r="FI95">
        <v>7.9436405442737907</v>
      </c>
      <c r="FJ95">
        <v>7.9668934871819204</v>
      </c>
      <c r="FK95">
        <v>7.9900992807697833</v>
      </c>
      <c r="FL95">
        <v>8.0132577664933677</v>
      </c>
      <c r="FM95">
        <v>8.0363687911950024</v>
      </c>
      <c r="FN95">
        <v>8.0594322070114686</v>
      </c>
      <c r="FO95">
        <v>8.0824478712832217</v>
      </c>
      <c r="FP95">
        <v>8.1054156464654312</v>
      </c>
      <c r="FQ95">
        <v>8.1283354000405694</v>
      </c>
      <c r="FR95">
        <v>8.1512070044324645</v>
      </c>
      <c r="FS95">
        <v>8.1740303369215894</v>
      </c>
      <c r="FT95">
        <v>8.196805279562426</v>
      </c>
      <c r="FU95">
        <v>8.2195317191013544</v>
      </c>
      <c r="FV95">
        <v>8.2422095468969303</v>
      </c>
      <c r="FW95">
        <v>8.2648386588405884</v>
      </c>
      <c r="FX95">
        <v>8.2874189552793496</v>
      </c>
      <c r="FY95">
        <v>8.3099503409394799</v>
      </c>
      <c r="FZ95">
        <v>8.3324327248515573</v>
      </c>
      <c r="GA95">
        <v>8.3548660202768446</v>
      </c>
      <c r="GB95">
        <v>8.3772501446346581</v>
      </c>
      <c r="GC95">
        <v>8.3995850194313277</v>
      </c>
      <c r="GD95">
        <v>8.4218705701898671</v>
      </c>
      <c r="GE95">
        <v>8.444106726381122</v>
      </c>
      <c r="GF95">
        <v>8.4662934213561698</v>
      </c>
      <c r="GG95">
        <v>8.488430592279272</v>
      </c>
      <c r="GH95">
        <v>8.5105181800626752</v>
      </c>
      <c r="GI95">
        <v>8.5325561293017671</v>
      </c>
      <c r="GJ95">
        <v>8.5545443882117667</v>
      </c>
      <c r="GK95">
        <v>8.5764829085651257</v>
      </c>
      <c r="GL95">
        <v>8.5983716456305217</v>
      </c>
      <c r="GM95">
        <v>8.6202105581117223</v>
      </c>
      <c r="GN95">
        <v>8.6419996080887103</v>
      </c>
      <c r="GO95">
        <v>8.6637387609588927</v>
      </c>
      <c r="GP95">
        <v>8.6854279853794765</v>
      </c>
      <c r="GQ95">
        <v>8.7070672532108944</v>
      </c>
      <c r="GR95">
        <v>8.7286565394609568</v>
      </c>
      <c r="GS95">
        <v>8.7501958222303102</v>
      </c>
      <c r="GT95">
        <v>8.771685082657612</v>
      </c>
    </row>
    <row r="96" spans="1:202" x14ac:dyDescent="0.3">
      <c r="A96" s="3">
        <v>90</v>
      </c>
      <c r="B96">
        <v>3.5783208407325446</v>
      </c>
      <c r="C96">
        <v>3.6016306656672015</v>
      </c>
      <c r="D96">
        <v>3.6248726879462509</v>
      </c>
      <c r="E96">
        <v>3.6480372739964366</v>
      </c>
      <c r="F96">
        <v>3.6711155153703032</v>
      </c>
      <c r="G96">
        <v>3.6940996478382289</v>
      </c>
      <c r="H96">
        <v>3.7169831877254467</v>
      </c>
      <c r="I96">
        <v>3.7397611614070172</v>
      </c>
      <c r="J96">
        <v>3.7624299160497259</v>
      </c>
      <c r="K96">
        <v>3.7849870473964273</v>
      </c>
      <c r="L96">
        <v>3.8074313866442111</v>
      </c>
      <c r="M96">
        <v>3.8297632971945887</v>
      </c>
      <c r="N96">
        <v>3.8519848588812238</v>
      </c>
      <c r="O96">
        <v>3.8740996100394227</v>
      </c>
      <c r="P96">
        <v>3.8961123864338134</v>
      </c>
      <c r="Q96">
        <v>3.9180291190689758</v>
      </c>
      <c r="R96">
        <v>3.939856770664349</v>
      </c>
      <c r="S96">
        <v>3.9616029175597305</v>
      </c>
      <c r="T96">
        <v>3.9832754323970363</v>
      </c>
      <c r="U96">
        <v>4.0048823645489762</v>
      </c>
      <c r="V96">
        <v>4.0264320318489837</v>
      </c>
      <c r="W96">
        <v>4.0479328890650379</v>
      </c>
      <c r="X96">
        <v>4.0693933554015587</v>
      </c>
      <c r="Y96">
        <v>4.0908216421047285</v>
      </c>
      <c r="Z96">
        <v>4.1122257003073202</v>
      </c>
      <c r="AA96">
        <v>4.1336131185778129</v>
      </c>
      <c r="AB96">
        <v>4.1549910506174825</v>
      </c>
      <c r="AC96">
        <v>4.1763662098067726</v>
      </c>
      <c r="AD96">
        <v>4.1977447855444581</v>
      </c>
      <c r="AE96">
        <v>4.2191323713686586</v>
      </c>
      <c r="AF96">
        <v>4.2405338429695547</v>
      </c>
      <c r="AG96">
        <v>4.2619534305593447</v>
      </c>
      <c r="AH96">
        <v>4.2833947409732218</v>
      </c>
      <c r="AI96">
        <v>4.3048608168805202</v>
      </c>
      <c r="AJ96">
        <v>4.326354123218934</v>
      </c>
      <c r="AK96">
        <v>4.3478765760333431</v>
      </c>
      <c r="AL96">
        <v>4.3694296248851714</v>
      </c>
      <c r="AM96">
        <v>4.3910143237949342</v>
      </c>
      <c r="AN96">
        <v>4.4126314285429373</v>
      </c>
      <c r="AO96">
        <v>4.4342814720610022</v>
      </c>
      <c r="AP96">
        <v>4.4559648486496997</v>
      </c>
      <c r="AQ96">
        <v>4.4776818734793551</v>
      </c>
      <c r="AR96">
        <v>4.4994327995447918</v>
      </c>
      <c r="AS96">
        <v>4.5212178339740632</v>
      </c>
      <c r="AT96">
        <v>4.5430371747578278</v>
      </c>
      <c r="AU96">
        <v>4.5648910200805801</v>
      </c>
      <c r="AV96">
        <v>4.5867795621982026</v>
      </c>
      <c r="AW96">
        <v>4.6087029071461103</v>
      </c>
      <c r="AX96">
        <v>4.6306610525260083</v>
      </c>
      <c r="AY96">
        <v>4.6526538914512088</v>
      </c>
      <c r="AZ96">
        <v>4.6746812380854976</v>
      </c>
      <c r="BA96">
        <v>4.6967428100249577</v>
      </c>
      <c r="BB96">
        <v>4.7188381945425846</v>
      </c>
      <c r="BC96">
        <v>4.7409668415487261</v>
      </c>
      <c r="BD96">
        <v>4.7631280866006733</v>
      </c>
      <c r="BE96">
        <v>4.7853211735051531</v>
      </c>
      <c r="BF96">
        <v>4.807545274169712</v>
      </c>
      <c r="BG96">
        <v>4.8297994968176425</v>
      </c>
      <c r="BH96">
        <v>4.8520828868119565</v>
      </c>
      <c r="BI96">
        <v>4.874394426658597</v>
      </c>
      <c r="BJ96">
        <v>4.8967330353998904</v>
      </c>
      <c r="BK96">
        <v>4.9190975819468434</v>
      </c>
      <c r="BL96">
        <v>4.941486904453356</v>
      </c>
      <c r="BM96">
        <v>4.9638998213172414</v>
      </c>
      <c r="BN96">
        <v>4.9863351289393023</v>
      </c>
      <c r="BO96">
        <v>5.0087915821837896</v>
      </c>
      <c r="BP96">
        <v>5.0312679002562817</v>
      </c>
      <c r="BQ96">
        <v>5.05376276259409</v>
      </c>
      <c r="BR96">
        <v>5.0762748383998826</v>
      </c>
      <c r="BS96">
        <v>5.0988027953230244</v>
      </c>
      <c r="BT96">
        <v>5.1213453364325545</v>
      </c>
      <c r="BU96">
        <v>5.1439012331453853</v>
      </c>
      <c r="BV96">
        <v>5.166469393532779</v>
      </c>
      <c r="BW96">
        <v>5.1890489532635229</v>
      </c>
      <c r="BX96">
        <v>5.2116393291300653</v>
      </c>
      <c r="BY96">
        <v>5.2342401930931288</v>
      </c>
      <c r="BZ96">
        <v>5.2568513634374341</v>
      </c>
      <c r="CA96">
        <v>5.2794726972944517</v>
      </c>
      <c r="CB96">
        <v>5.3021040168874549</v>
      </c>
      <c r="CC96">
        <v>5.324745055928048</v>
      </c>
      <c r="CD96">
        <v>5.3473954370484478</v>
      </c>
      <c r="CE96">
        <v>5.3700546656659327</v>
      </c>
      <c r="CF96">
        <v>5.3927221415867024</v>
      </c>
      <c r="CG96">
        <v>5.4153971693589824</v>
      </c>
      <c r="CH96">
        <v>5.4380789661614131</v>
      </c>
      <c r="CI96">
        <v>5.4607666795200061</v>
      </c>
      <c r="CJ96">
        <v>5.4834594136059991</v>
      </c>
      <c r="CK96">
        <v>5.5061562555731598</v>
      </c>
      <c r="CL96">
        <v>5.5288562965946682</v>
      </c>
      <c r="CM96">
        <v>5.5515585912629746</v>
      </c>
      <c r="CN96">
        <v>5.5742621612523919</v>
      </c>
      <c r="CO96">
        <v>5.5969656396861325</v>
      </c>
      <c r="CP96">
        <v>5.619667469118852</v>
      </c>
      <c r="CQ96">
        <v>5.6423669774985257</v>
      </c>
      <c r="CR96">
        <v>5.6650635646443277</v>
      </c>
      <c r="CS96">
        <v>5.6877567021172126</v>
      </c>
      <c r="CT96">
        <v>5.710445909893906</v>
      </c>
      <c r="CU96">
        <v>5.7331306811635869</v>
      </c>
      <c r="CV96">
        <v>5.755810451201242</v>
      </c>
      <c r="CW96">
        <v>5.7784846426775118</v>
      </c>
      <c r="CX96">
        <v>5.8011526606402555</v>
      </c>
      <c r="CY96">
        <v>5.8238138906008601</v>
      </c>
      <c r="CZ96">
        <v>5.846467699642119</v>
      </c>
      <c r="DA96">
        <v>5.8691134399651901</v>
      </c>
      <c r="DB96">
        <v>5.8917504539497543</v>
      </c>
      <c r="DC96">
        <v>5.9143780796997021</v>
      </c>
      <c r="DD96">
        <v>5.9369956561843367</v>
      </c>
      <c r="DE96">
        <v>5.9596025273976068</v>
      </c>
      <c r="DF96">
        <v>5.9821980453180572</v>
      </c>
      <c r="DG96">
        <v>6.0047815717509536</v>
      </c>
      <c r="DH96">
        <v>6.0273524793043407</v>
      </c>
      <c r="DI96">
        <v>6.0499101517922185</v>
      </c>
      <c r="DJ96">
        <v>6.0724539843103997</v>
      </c>
      <c r="DK96">
        <v>6.0949833831528508</v>
      </c>
      <c r="DL96">
        <v>6.1174977656619092</v>
      </c>
      <c r="DM96">
        <v>6.1399965600557209</v>
      </c>
      <c r="DN96">
        <v>6.1624792052510315</v>
      </c>
      <c r="DO96">
        <v>6.1849451506870281</v>
      </c>
      <c r="DP96">
        <v>6.2073938561505599</v>
      </c>
      <c r="DQ96">
        <v>6.2298247916042584</v>
      </c>
      <c r="DR96">
        <v>6.2522374370172287</v>
      </c>
      <c r="DS96">
        <v>6.2746312821978023</v>
      </c>
      <c r="DT96">
        <v>6.2970058266296718</v>
      </c>
      <c r="DU96">
        <v>6.3193605793096026</v>
      </c>
      <c r="DV96">
        <v>6.3416950585887406</v>
      </c>
      <c r="DW96">
        <v>6.3640087915352979</v>
      </c>
      <c r="DX96">
        <v>6.3863005056592641</v>
      </c>
      <c r="DY96">
        <v>6.4085696773134089</v>
      </c>
      <c r="DZ96">
        <v>6.4308158316949289</v>
      </c>
      <c r="EA96">
        <v>6.453038565673296</v>
      </c>
      <c r="EB96">
        <v>6.4752375801739532</v>
      </c>
      <c r="EC96">
        <v>6.4974126375318377</v>
      </c>
      <c r="ED96">
        <v>6.5195634272808149</v>
      </c>
      <c r="EE96">
        <v>6.5416896556465076</v>
      </c>
      <c r="EF96">
        <v>6.5637910366018275</v>
      </c>
      <c r="EG96">
        <v>6.5858672836052108</v>
      </c>
      <c r="EH96">
        <v>6.6079186156916592</v>
      </c>
      <c r="EI96">
        <v>6.6299450111806379</v>
      </c>
      <c r="EJ96">
        <v>6.6519462178439284</v>
      </c>
      <c r="EK96">
        <v>6.6739219186771663</v>
      </c>
      <c r="EL96">
        <v>6.6958717004862507</v>
      </c>
      <c r="EM96">
        <v>6.717795072367835</v>
      </c>
      <c r="EN96">
        <v>6.7396915830238697</v>
      </c>
      <c r="EO96">
        <v>6.7615608006229593</v>
      </c>
      <c r="EP96">
        <v>6.783402291100856</v>
      </c>
      <c r="EQ96">
        <v>6.8052156281609371</v>
      </c>
      <c r="ER96">
        <v>6.8270004016568322</v>
      </c>
      <c r="ES96">
        <v>6.8487562234017787</v>
      </c>
      <c r="ET96">
        <v>6.8704827299163043</v>
      </c>
      <c r="EU96">
        <v>6.8921795822364942</v>
      </c>
      <c r="EV96">
        <v>6.9138464634674506</v>
      </c>
      <c r="EW96">
        <v>6.9354830750996115</v>
      </c>
      <c r="EX96">
        <v>6.9570891331068339</v>
      </c>
      <c r="EY96">
        <v>6.9786643645747972</v>
      </c>
      <c r="EZ96">
        <v>7.0002085052130383</v>
      </c>
      <c r="FA96">
        <v>7.0217212977549082</v>
      </c>
      <c r="FB96">
        <v>7.0432024910454345</v>
      </c>
      <c r="FC96">
        <v>7.064651839567432</v>
      </c>
      <c r="FD96">
        <v>7.0860691032000176</v>
      </c>
      <c r="FE96">
        <v>7.1074540470823706</v>
      </c>
      <c r="FF96">
        <v>7.1288064415168719</v>
      </c>
      <c r="FG96">
        <v>7.1501260618852172</v>
      </c>
      <c r="FH96">
        <v>7.1714126885689353</v>
      </c>
      <c r="FI96">
        <v>7.1926661068718261</v>
      </c>
      <c r="FJ96">
        <v>7.2138861069438889</v>
      </c>
      <c r="FK96">
        <v>7.2350724837063183</v>
      </c>
      <c r="FL96">
        <v>7.2562250367782895</v>
      </c>
      <c r="FM96">
        <v>7.2773435704044829</v>
      </c>
      <c r="FN96">
        <v>7.2984278933843996</v>
      </c>
      <c r="FO96">
        <v>7.3194778190025573</v>
      </c>
      <c r="FP96">
        <v>7.3404931649599945</v>
      </c>
      <c r="FQ96">
        <v>7.3614737533070098</v>
      </c>
      <c r="FR96">
        <v>7.3824194103771532</v>
      </c>
      <c r="FS96">
        <v>7.4033299667218557</v>
      </c>
      <c r="FT96">
        <v>7.4242052570470207</v>
      </c>
      <c r="FU96">
        <v>7.4450451201496861</v>
      </c>
      <c r="FV96">
        <v>7.4658493988567756</v>
      </c>
      <c r="FW96">
        <v>7.4866179399639492</v>
      </c>
      <c r="FX96">
        <v>7.5073505941761312</v>
      </c>
      <c r="FY96">
        <v>7.5280472160488046</v>
      </c>
      <c r="FZ96">
        <v>7.5487076639300881</v>
      </c>
      <c r="GA96">
        <v>7.5693317999042335</v>
      </c>
      <c r="GB96">
        <v>7.5899194897354363</v>
      </c>
      <c r="GC96">
        <v>7.6104706028132085</v>
      </c>
      <c r="GD96">
        <v>7.630985012098094</v>
      </c>
      <c r="GE96">
        <v>7.6514625940685477</v>
      </c>
      <c r="GF96">
        <v>7.6719032286687536</v>
      </c>
      <c r="GG96">
        <v>7.6923067992568122</v>
      </c>
      <c r="GH96">
        <v>7.7126731925545187</v>
      </c>
      <c r="GI96">
        <v>7.733002298597043</v>
      </c>
      <c r="GJ96">
        <v>7.7532940106841721</v>
      </c>
      <c r="GK96">
        <v>7.773548225331723</v>
      </c>
      <c r="GL96">
        <v>7.7937648422244479</v>
      </c>
      <c r="GM96">
        <v>7.8139437641686271</v>
      </c>
      <c r="GN96">
        <v>7.8340848970464094</v>
      </c>
      <c r="GO96">
        <v>7.8541881497702661</v>
      </c>
      <c r="GP96">
        <v>7.8742534342383124</v>
      </c>
      <c r="GQ96">
        <v>7.8942806652902249</v>
      </c>
      <c r="GR96">
        <v>7.9142697606640979</v>
      </c>
      <c r="GS96">
        <v>7.9342206409537681</v>
      </c>
      <c r="GT96">
        <v>7.954133229566267</v>
      </c>
    </row>
    <row r="97" spans="1:202" x14ac:dyDescent="0.3">
      <c r="A97" s="3">
        <v>91</v>
      </c>
      <c r="B97">
        <v>3.3316124478165108</v>
      </c>
      <c r="C97">
        <v>3.3516728937289031</v>
      </c>
      <c r="D97">
        <v>3.3716854432983183</v>
      </c>
      <c r="E97">
        <v>3.3916413158785161</v>
      </c>
      <c r="F97">
        <v>3.4115320171541867</v>
      </c>
      <c r="G97">
        <v>3.4313496852777519</v>
      </c>
      <c r="H97">
        <v>3.451087466901285</v>
      </c>
      <c r="I97">
        <v>3.470739625623338</v>
      </c>
      <c r="J97">
        <v>3.4903017449799449</v>
      </c>
      <c r="K97">
        <v>3.5097705447932981</v>
      </c>
      <c r="L97">
        <v>3.5291438166962337</v>
      </c>
      <c r="M97">
        <v>3.5484204168669891</v>
      </c>
      <c r="N97">
        <v>3.567600553344306</v>
      </c>
      <c r="O97">
        <v>3.586685961024628</v>
      </c>
      <c r="P97">
        <v>3.6056796597543013</v>
      </c>
      <c r="Q97">
        <v>3.624585808352407</v>
      </c>
      <c r="R97">
        <v>3.6434095262173258</v>
      </c>
      <c r="S97">
        <v>3.6621568517099661</v>
      </c>
      <c r="T97">
        <v>3.6808343593837378</v>
      </c>
      <c r="U97">
        <v>3.6994488764584474</v>
      </c>
      <c r="V97">
        <v>3.7180073876105411</v>
      </c>
      <c r="W97">
        <v>3.7365171416603857</v>
      </c>
      <c r="X97">
        <v>3.7549855351344235</v>
      </c>
      <c r="Y97">
        <v>3.7734199523379885</v>
      </c>
      <c r="Z97">
        <v>3.7918276053240731</v>
      </c>
      <c r="AA97">
        <v>3.8102154939171982</v>
      </c>
      <c r="AB97">
        <v>3.8285903147564966</v>
      </c>
      <c r="AC97">
        <v>3.8469583967422381</v>
      </c>
      <c r="AD97">
        <v>3.8653256984954396</v>
      </c>
      <c r="AE97">
        <v>3.8836977287204917</v>
      </c>
      <c r="AF97">
        <v>3.9020794777653265</v>
      </c>
      <c r="AG97">
        <v>3.9204752991594205</v>
      </c>
      <c r="AH97">
        <v>3.9388889834910685</v>
      </c>
      <c r="AI97">
        <v>3.9573237796884655</v>
      </c>
      <c r="AJ97">
        <v>3.9757824508393469</v>
      </c>
      <c r="AK97">
        <v>3.9942672541212261</v>
      </c>
      <c r="AL97">
        <v>4.0127799642576747</v>
      </c>
      <c r="AM97">
        <v>4.0313219508105362</v>
      </c>
      <c r="AN97">
        <v>4.0498942434181373</v>
      </c>
      <c r="AO97">
        <v>4.0684976217968227</v>
      </c>
      <c r="AP97">
        <v>4.0871326818994476</v>
      </c>
      <c r="AQ97">
        <v>4.105799911799437</v>
      </c>
      <c r="AR97">
        <v>4.1244997431704888</v>
      </c>
      <c r="AS97">
        <v>4.1432325611652061</v>
      </c>
      <c r="AT97">
        <v>4.1619987154555815</v>
      </c>
      <c r="AU97">
        <v>4.1807985535346859</v>
      </c>
      <c r="AV97">
        <v>4.1996324276157395</v>
      </c>
      <c r="AW97">
        <v>4.2185006862932255</v>
      </c>
      <c r="AX97">
        <v>4.2374035913305761</v>
      </c>
      <c r="AY97">
        <v>4.2563412966594143</v>
      </c>
      <c r="AZ97">
        <v>4.275313855310813</v>
      </c>
      <c r="BA97">
        <v>4.2943212483969404</v>
      </c>
      <c r="BB97">
        <v>4.3133633670968976</v>
      </c>
      <c r="BC97">
        <v>4.3324399767142552</v>
      </c>
      <c r="BD97">
        <v>4.3515507098117752</v>
      </c>
      <c r="BE97">
        <v>4.3706950915745466</v>
      </c>
      <c r="BF97">
        <v>4.3898725640971321</v>
      </c>
      <c r="BG97">
        <v>4.4090825052948901</v>
      </c>
      <c r="BH97">
        <v>4.4283242344401543</v>
      </c>
      <c r="BI97">
        <v>4.4475970108541247</v>
      </c>
      <c r="BJ97">
        <v>4.4669000328831174</v>
      </c>
      <c r="BK97">
        <v>4.4862324367698676</v>
      </c>
      <c r="BL97">
        <v>4.5055933103317756</v>
      </c>
      <c r="BM97">
        <v>4.5249817124812068</v>
      </c>
      <c r="BN97">
        <v>4.5443966834065321</v>
      </c>
      <c r="BO97">
        <v>4.5638372404704768</v>
      </c>
      <c r="BP97">
        <v>4.5833023562644968</v>
      </c>
      <c r="BQ97">
        <v>4.6027909650380963</v>
      </c>
      <c r="BR97">
        <v>4.622301959082634</v>
      </c>
      <c r="BS97">
        <v>4.6418342208324219</v>
      </c>
      <c r="BT97">
        <v>4.6613866308776863</v>
      </c>
      <c r="BU97">
        <v>4.6809581054709355</v>
      </c>
      <c r="BV97">
        <v>4.7005476289400576</v>
      </c>
      <c r="BW97">
        <v>4.720154323322646</v>
      </c>
      <c r="BX97">
        <v>4.7397775409935434</v>
      </c>
      <c r="BY97">
        <v>4.7594169142332419</v>
      </c>
      <c r="BZ97">
        <v>4.7790723189971516</v>
      </c>
      <c r="CA97">
        <v>4.7987437517473097</v>
      </c>
      <c r="CB97">
        <v>4.8184312163270704</v>
      </c>
      <c r="CC97">
        <v>4.8381346555957663</v>
      </c>
      <c r="CD97">
        <v>4.8578539076868594</v>
      </c>
      <c r="CE97">
        <v>4.8775886925857037</v>
      </c>
      <c r="CF97">
        <v>4.8973386108580286</v>
      </c>
      <c r="CG97">
        <v>4.917103159622485</v>
      </c>
      <c r="CH97">
        <v>4.9368817456070815</v>
      </c>
      <c r="CI97">
        <v>4.9566736936857012</v>
      </c>
      <c r="CJ97">
        <v>4.9764782653248005</v>
      </c>
      <c r="CK97">
        <v>4.9962946857005761</v>
      </c>
      <c r="CL97">
        <v>5.0161221704285452</v>
      </c>
      <c r="CM97">
        <v>5.0359599450366517</v>
      </c>
      <c r="CN97">
        <v>5.0558071954918518</v>
      </c>
      <c r="CO97">
        <v>5.0756630708720394</v>
      </c>
      <c r="CP97">
        <v>5.095526288632783</v>
      </c>
      <c r="CQ97">
        <v>5.1153953729062778</v>
      </c>
      <c r="CR97">
        <v>5.1352698658275244</v>
      </c>
      <c r="CS97">
        <v>5.15514938211669</v>
      </c>
      <c r="CT97">
        <v>5.17503358351901</v>
      </c>
      <c r="CU97">
        <v>5.1949220969233494</v>
      </c>
      <c r="CV97">
        <v>5.2148144808200954</v>
      </c>
      <c r="CW97">
        <v>5.2347102749613015</v>
      </c>
      <c r="CX97">
        <v>5.2546089951316191</v>
      </c>
      <c r="CY97">
        <v>5.2745101313068972</v>
      </c>
      <c r="CZ97">
        <v>5.2944131490901469</v>
      </c>
      <c r="DA97">
        <v>5.3143174937757323</v>
      </c>
      <c r="DB97">
        <v>5.3342225960259384</v>
      </c>
      <c r="DC97">
        <v>5.354127878040174</v>
      </c>
      <c r="DD97">
        <v>5.3740327592538932</v>
      </c>
      <c r="DE97">
        <v>5.3939366609469914</v>
      </c>
      <c r="DF97">
        <v>5.4138390095346551</v>
      </c>
      <c r="DG97">
        <v>5.4337392386348711</v>
      </c>
      <c r="DH97">
        <v>5.4536367901920784</v>
      </c>
      <c r="DI97">
        <v>5.4735311149767085</v>
      </c>
      <c r="DJ97">
        <v>5.4934216727286298</v>
      </c>
      <c r="DK97">
        <v>5.5133079321266933</v>
      </c>
      <c r="DL97">
        <v>5.5331893706852924</v>
      </c>
      <c r="DM97">
        <v>5.5530654746255834</v>
      </c>
      <c r="DN97">
        <v>5.5729357387402132</v>
      </c>
      <c r="DO97">
        <v>5.5927996662578465</v>
      </c>
      <c r="DP97">
        <v>5.6126567687087885</v>
      </c>
      <c r="DQ97">
        <v>5.6325065657918145</v>
      </c>
      <c r="DR97">
        <v>5.6523485852432316</v>
      </c>
      <c r="DS97">
        <v>5.6721823627070194</v>
      </c>
      <c r="DT97">
        <v>5.6920074416074016</v>
      </c>
      <c r="DU97">
        <v>5.711823373022483</v>
      </c>
      <c r="DV97">
        <v>5.7316297155604587</v>
      </c>
      <c r="DW97">
        <v>5.7514260352371736</v>
      </c>
      <c r="DX97">
        <v>5.7712119047788661</v>
      </c>
      <c r="DY97">
        <v>5.7909859313180192</v>
      </c>
      <c r="DZ97">
        <v>5.8107476746533422</v>
      </c>
      <c r="EA97">
        <v>5.8304967685855473</v>
      </c>
      <c r="EB97">
        <v>5.8502329551690764</v>
      </c>
      <c r="EC97">
        <v>5.8699560391539194</v>
      </c>
      <c r="ED97">
        <v>5.8896657454041161</v>
      </c>
      <c r="EE97">
        <v>5.9093618141423718</v>
      </c>
      <c r="EF97">
        <v>5.9290439914851589</v>
      </c>
      <c r="EG97">
        <v>5.9487120207336659</v>
      </c>
      <c r="EH97">
        <v>5.9683656356981913</v>
      </c>
      <c r="EI97">
        <v>5.9880051885554622</v>
      </c>
      <c r="EJ97">
        <v>6.007630695014285</v>
      </c>
      <c r="EK97">
        <v>6.0272418550584916</v>
      </c>
      <c r="EL97">
        <v>6.0468382652267536</v>
      </c>
      <c r="EM97">
        <v>6.0664194384601586</v>
      </c>
      <c r="EN97">
        <v>6.0859849281956855</v>
      </c>
      <c r="EO97">
        <v>6.1055343070491688</v>
      </c>
      <c r="EP97">
        <v>6.1250671439230189</v>
      </c>
      <c r="EQ97">
        <v>6.1445830145919018</v>
      </c>
      <c r="ER97">
        <v>6.1640815105503748</v>
      </c>
      <c r="ES97">
        <v>6.1835622451233405</v>
      </c>
      <c r="ET97">
        <v>6.2030248563371089</v>
      </c>
      <c r="EU97">
        <v>6.2224690066906021</v>
      </c>
      <c r="EV97">
        <v>6.2418943805581222</v>
      </c>
      <c r="EW97">
        <v>6.2613006803006357</v>
      </c>
      <c r="EX97">
        <v>6.2806876221600589</v>
      </c>
      <c r="EY97">
        <v>6.3000549327222615</v>
      </c>
      <c r="EZ97">
        <v>6.3194023463173323</v>
      </c>
      <c r="FA97">
        <v>6.3387296033580469</v>
      </c>
      <c r="FB97">
        <v>6.3580364494036132</v>
      </c>
      <c r="FC97">
        <v>6.3773226346848872</v>
      </c>
      <c r="FD97">
        <v>6.3965879138733897</v>
      </c>
      <c r="FE97">
        <v>6.4158320459608689</v>
      </c>
      <c r="FF97">
        <v>6.4350547941797771</v>
      </c>
      <c r="FG97">
        <v>6.4542559259369909</v>
      </c>
      <c r="FH97">
        <v>6.4734352127516814</v>
      </c>
      <c r="FI97">
        <v>6.4925924301952307</v>
      </c>
      <c r="FJ97">
        <v>6.5117273578317594</v>
      </c>
      <c r="FK97">
        <v>6.5308397791601749</v>
      </c>
      <c r="FL97">
        <v>6.5499294815572142</v>
      </c>
      <c r="FM97">
        <v>6.568996256221169</v>
      </c>
      <c r="FN97">
        <v>6.5880398981171737</v>
      </c>
      <c r="FO97">
        <v>6.6070602059231902</v>
      </c>
      <c r="FP97">
        <v>6.6260569819767881</v>
      </c>
      <c r="FQ97">
        <v>6.6450300322233318</v>
      </c>
      <c r="FR97">
        <v>6.663979166164836</v>
      </c>
      <c r="FS97">
        <v>6.6829041968094316</v>
      </c>
      <c r="FT97">
        <v>6.7018049406225515</v>
      </c>
      <c r="FU97">
        <v>6.7206812174779031</v>
      </c>
      <c r="FV97">
        <v>6.7395328506103311</v>
      </c>
      <c r="FW97">
        <v>6.758359666568694</v>
      </c>
      <c r="FX97">
        <v>6.7771614951700059</v>
      </c>
      <c r="FY97">
        <v>6.7959381694543595</v>
      </c>
      <c r="FZ97">
        <v>6.8146895256402615</v>
      </c>
      <c r="GA97">
        <v>6.8334154030812186</v>
      </c>
      <c r="GB97">
        <v>6.8521156442226498</v>
      </c>
      <c r="GC97">
        <v>6.8707900945598084</v>
      </c>
      <c r="GD97">
        <v>6.8894386025962291</v>
      </c>
      <c r="GE97">
        <v>6.9080610198028864</v>
      </c>
      <c r="GF97">
        <v>6.9266572005782621</v>
      </c>
      <c r="GG97">
        <v>6.9452270022085827</v>
      </c>
      <c r="GH97">
        <v>6.9637702848293515</v>
      </c>
      <c r="GI97">
        <v>6.9822869113868364</v>
      </c>
      <c r="GJ97">
        <v>7.0007767476007814</v>
      </c>
      <c r="GK97">
        <v>7.0192396619271165</v>
      </c>
      <c r="GL97">
        <v>7.0376755255221184</v>
      </c>
      <c r="GM97">
        <v>7.0560842122059029</v>
      </c>
      <c r="GN97">
        <v>7.0744655984278353</v>
      </c>
      <c r="GO97">
        <v>7.0928195632315436</v>
      </c>
      <c r="GP97">
        <v>7.1111459882207981</v>
      </c>
      <c r="GQ97">
        <v>7.1294447575258459</v>
      </c>
      <c r="GR97">
        <v>7.1477157577705697</v>
      </c>
      <c r="GS97">
        <v>7.1659588780398025</v>
      </c>
      <c r="GT97">
        <v>7.1841740098469131</v>
      </c>
    </row>
    <row r="98" spans="1:202" x14ac:dyDescent="0.3">
      <c r="A98" s="3">
        <v>92</v>
      </c>
      <c r="B98">
        <v>3.098945825193141</v>
      </c>
      <c r="C98">
        <v>3.1162581026108001</v>
      </c>
      <c r="D98">
        <v>3.1335374750442071</v>
      </c>
      <c r="E98">
        <v>3.1507764561328457</v>
      </c>
      <c r="F98">
        <v>3.1679674079604752</v>
      </c>
      <c r="G98">
        <v>3.1851029332813141</v>
      </c>
      <c r="H98">
        <v>3.2021761825012618</v>
      </c>
      <c r="I98">
        <v>3.2191811797784879</v>
      </c>
      <c r="J98">
        <v>3.2361129088357643</v>
      </c>
      <c r="K98">
        <v>3.2529674897035932</v>
      </c>
      <c r="L98">
        <v>3.2697420060477924</v>
      </c>
      <c r="M98">
        <v>3.2864344471609144</v>
      </c>
      <c r="N98">
        <v>3.3030437095087706</v>
      </c>
      <c r="O98">
        <v>3.3195698667609008</v>
      </c>
      <c r="P98">
        <v>3.3360143312891779</v>
      </c>
      <c r="Q98">
        <v>3.3523796272116186</v>
      </c>
      <c r="R98">
        <v>3.3686692630305259</v>
      </c>
      <c r="S98">
        <v>3.3848875809976988</v>
      </c>
      <c r="T98">
        <v>3.4010397312800222</v>
      </c>
      <c r="U98">
        <v>3.4171313255846911</v>
      </c>
      <c r="V98">
        <v>3.4331681869342106</v>
      </c>
      <c r="W98">
        <v>3.4491562809808016</v>
      </c>
      <c r="X98">
        <v>3.4651018300015011</v>
      </c>
      <c r="Y98">
        <v>3.481011206955543</v>
      </c>
      <c r="Z98">
        <v>3.496890787811509</v>
      </c>
      <c r="AA98">
        <v>3.5127468094067495</v>
      </c>
      <c r="AB98">
        <v>3.52858534124843</v>
      </c>
      <c r="AC98">
        <v>3.5444122046034181</v>
      </c>
      <c r="AD98">
        <v>3.5602329141345024</v>
      </c>
      <c r="AE98">
        <v>3.5760526789499494</v>
      </c>
      <c r="AF98">
        <v>3.5918763278789356</v>
      </c>
      <c r="AG98">
        <v>3.6077082445986974</v>
      </c>
      <c r="AH98">
        <v>3.6235522562193125</v>
      </c>
      <c r="AI98">
        <v>3.6394117076707317</v>
      </c>
      <c r="AJ98">
        <v>3.6552894815792314</v>
      </c>
      <c r="AK98">
        <v>3.6711880472266927</v>
      </c>
      <c r="AL98">
        <v>3.6871094359695178</v>
      </c>
      <c r="AM98">
        <v>3.7030552608789833</v>
      </c>
      <c r="AN98">
        <v>3.7190267891108135</v>
      </c>
      <c r="AO98">
        <v>3.7350250002951384</v>
      </c>
      <c r="AP98">
        <v>3.7510506671275294</v>
      </c>
      <c r="AQ98">
        <v>3.7671044128607321</v>
      </c>
      <c r="AR98">
        <v>3.7831867787703715</v>
      </c>
      <c r="AS98">
        <v>3.7992982680673464</v>
      </c>
      <c r="AT98">
        <v>3.8154393497721344</v>
      </c>
      <c r="AU98">
        <v>3.8316104657141636</v>
      </c>
      <c r="AV98">
        <v>3.8478120615429958</v>
      </c>
      <c r="AW98">
        <v>3.8640445912697601</v>
      </c>
      <c r="AX98">
        <v>3.8803085065925274</v>
      </c>
      <c r="AY98">
        <v>3.8966041735200889</v>
      </c>
      <c r="AZ98">
        <v>3.912931854363606</v>
      </c>
      <c r="BA98">
        <v>3.9292917184641283</v>
      </c>
      <c r="BB98">
        <v>3.9456838722225456</v>
      </c>
      <c r="BC98">
        <v>3.9621083390214693</v>
      </c>
      <c r="BD98">
        <v>3.978565022579744</v>
      </c>
      <c r="BE98">
        <v>3.9950537019884109</v>
      </c>
      <c r="BF98">
        <v>4.0115740594233955</v>
      </c>
      <c r="BG98">
        <v>4.028125703768751</v>
      </c>
      <c r="BH98">
        <v>4.0447081870530894</v>
      </c>
      <c r="BI98">
        <v>4.0613210078303013</v>
      </c>
      <c r="BJ98">
        <v>4.077963608693679</v>
      </c>
      <c r="BK98">
        <v>4.0946353746942492</v>
      </c>
      <c r="BL98">
        <v>4.1113356319477106</v>
      </c>
      <c r="BM98">
        <v>4.128063661277892</v>
      </c>
      <c r="BN98">
        <v>4.1448187173519386</v>
      </c>
      <c r="BO98">
        <v>4.1616000374800564</v>
      </c>
      <c r="BP98">
        <v>4.1784068356761566</v>
      </c>
      <c r="BQ98">
        <v>4.1952382795793142</v>
      </c>
      <c r="BR98">
        <v>4.2120934981589642</v>
      </c>
      <c r="BS98">
        <v>4.22897157882025</v>
      </c>
      <c r="BT98">
        <v>4.2458716004252182</v>
      </c>
      <c r="BU98">
        <v>4.2627926398262161</v>
      </c>
      <c r="BV98">
        <v>4.2797338091188095</v>
      </c>
      <c r="BW98">
        <v>4.2966942867435023</v>
      </c>
      <c r="BX98">
        <v>4.3136733872299686</v>
      </c>
      <c r="BY98">
        <v>4.3306706523301415</v>
      </c>
      <c r="BZ98">
        <v>4.347685895005597</v>
      </c>
      <c r="CA98">
        <v>4.3647191529620244</v>
      </c>
      <c r="CB98">
        <v>4.3817705574576564</v>
      </c>
      <c r="CC98">
        <v>4.3988402225261325</v>
      </c>
      <c r="CD98">
        <v>4.4159281863113193</v>
      </c>
      <c r="CE98">
        <v>4.4330343756445529</v>
      </c>
      <c r="CF98">
        <v>4.4501585974758626</v>
      </c>
      <c r="CG98">
        <v>4.4673005413209381</v>
      </c>
      <c r="CH98">
        <v>4.4844597989495156</v>
      </c>
      <c r="CI98">
        <v>4.5016358788189166</v>
      </c>
      <c r="CJ98">
        <v>4.5188282145271614</v>
      </c>
      <c r="CK98">
        <v>4.5360361833620431</v>
      </c>
      <c r="CL98">
        <v>4.5532591339589175</v>
      </c>
      <c r="CM98">
        <v>4.5704964119319555</v>
      </c>
      <c r="CN98">
        <v>4.5877473765723096</v>
      </c>
      <c r="CO98">
        <v>4.6050113439821274</v>
      </c>
      <c r="CP98">
        <v>4.6222875906965868</v>
      </c>
      <c r="CQ98">
        <v>4.6395749302289175</v>
      </c>
      <c r="CR98">
        <v>4.6568719927756916</v>
      </c>
      <c r="CS98">
        <v>4.6741785521702752</v>
      </c>
      <c r="CT98">
        <v>4.6914944291341101</v>
      </c>
      <c r="CU98">
        <v>4.7088194003516577</v>
      </c>
      <c r="CV98">
        <v>4.7261531616236852</v>
      </c>
      <c r="CW98">
        <v>4.74349538335521</v>
      </c>
      <c r="CX98">
        <v>4.7608457050029642</v>
      </c>
      <c r="CY98">
        <v>4.7782037332923153</v>
      </c>
      <c r="CZ98">
        <v>4.7955690440579275</v>
      </c>
      <c r="DA98">
        <v>4.8129411869695531</v>
      </c>
      <c r="DB98">
        <v>4.8303196920056735</v>
      </c>
      <c r="DC98">
        <v>4.8477040764318531</v>
      </c>
      <c r="DD98">
        <v>4.86509385122163</v>
      </c>
      <c r="DE98">
        <v>4.8824885262420281</v>
      </c>
      <c r="DF98">
        <v>4.8998876139624485</v>
      </c>
      <c r="DG98">
        <v>4.9172906317995881</v>
      </c>
      <c r="DH98">
        <v>4.9346971034133276</v>
      </c>
      <c r="DI98">
        <v>4.9521065593101383</v>
      </c>
      <c r="DJ98">
        <v>4.9695185370522523</v>
      </c>
      <c r="DK98">
        <v>4.9869325812736918</v>
      </c>
      <c r="DL98">
        <v>5.0043482436148992</v>
      </c>
      <c r="DM98">
        <v>5.021765082628562</v>
      </c>
      <c r="DN98">
        <v>5.0391826636774795</v>
      </c>
      <c r="DO98">
        <v>5.0566005588309793</v>
      </c>
      <c r="DP98">
        <v>5.0740183467617612</v>
      </c>
      <c r="DQ98">
        <v>5.0914356126431528</v>
      </c>
      <c r="DR98">
        <v>5.1088519480478141</v>
      </c>
      <c r="DS98">
        <v>5.1262669508469259</v>
      </c>
      <c r="DT98">
        <v>5.143680225110856</v>
      </c>
      <c r="DU98">
        <v>5.1610913810106069</v>
      </c>
      <c r="DV98">
        <v>5.1785000347208268</v>
      </c>
      <c r="DW98">
        <v>5.1959058083236158</v>
      </c>
      <c r="DX98">
        <v>5.213308329714053</v>
      </c>
      <c r="DY98">
        <v>5.2307072318411088</v>
      </c>
      <c r="DZ98">
        <v>5.2481010285157765</v>
      </c>
      <c r="EA98">
        <v>5.2654894107650989</v>
      </c>
      <c r="EB98">
        <v>5.2828721844883546</v>
      </c>
      <c r="EC98">
        <v>5.3002492209127752</v>
      </c>
      <c r="ED98">
        <v>5.3176203025301305</v>
      </c>
      <c r="EE98">
        <v>5.3349852261926998</v>
      </c>
      <c r="EF98">
        <v>5.3523437929176083</v>
      </c>
      <c r="EG98">
        <v>5.369695798545564</v>
      </c>
      <c r="EH98">
        <v>5.3870410266236632</v>
      </c>
      <c r="EI98">
        <v>5.4043792443914924</v>
      </c>
      <c r="EJ98">
        <v>5.4217109473762122</v>
      </c>
      <c r="EK98">
        <v>5.4390361800931544</v>
      </c>
      <c r="EL98">
        <v>5.4563545679683472</v>
      </c>
      <c r="EM98">
        <v>5.4736656453774799</v>
      </c>
      <c r="EN98">
        <v>5.4909689890509128</v>
      </c>
      <c r="EO98">
        <v>5.508264195124525</v>
      </c>
      <c r="EP98">
        <v>5.5255508545885874</v>
      </c>
      <c r="EQ98">
        <v>5.5428285646658395</v>
      </c>
      <c r="ER98">
        <v>5.5600969382877281</v>
      </c>
      <c r="ES98">
        <v>5.5773556106101836</v>
      </c>
      <c r="ET98">
        <v>5.5946042420449658</v>
      </c>
      <c r="EU98">
        <v>5.6118425179703024</v>
      </c>
      <c r="EV98">
        <v>5.6290701459156764</v>
      </c>
      <c r="EW98">
        <v>5.6462868513791307</v>
      </c>
      <c r="EX98">
        <v>5.663492373428312</v>
      </c>
      <c r="EY98">
        <v>5.6806864609226579</v>
      </c>
      <c r="EZ98">
        <v>5.6978688697465003</v>
      </c>
      <c r="FA98">
        <v>5.7150393610499606</v>
      </c>
      <c r="FB98">
        <v>5.7321977002667808</v>
      </c>
      <c r="FC98">
        <v>5.7493436566257401</v>
      </c>
      <c r="FD98">
        <v>5.7664770029223718</v>
      </c>
      <c r="FE98">
        <v>5.7835975154081041</v>
      </c>
      <c r="FF98">
        <v>5.8007049737228868</v>
      </c>
      <c r="FG98">
        <v>5.8177991608418722</v>
      </c>
      <c r="FH98">
        <v>5.8348798630258756</v>
      </c>
      <c r="FI98">
        <v>5.851946869773883</v>
      </c>
      <c r="FJ98">
        <v>5.868999973775999</v>
      </c>
      <c r="FK98">
        <v>5.8860389708677587</v>
      </c>
      <c r="FL98">
        <v>5.9030636599849515</v>
      </c>
      <c r="FM98">
        <v>5.9200738431195958</v>
      </c>
      <c r="FN98">
        <v>5.9370693252764681</v>
      </c>
      <c r="FO98">
        <v>5.9540499144308257</v>
      </c>
      <c r="FP98">
        <v>5.9710154214865554</v>
      </c>
      <c r="FQ98">
        <v>5.9879656602352611</v>
      </c>
      <c r="FR98">
        <v>6.0049004473163734</v>
      </c>
      <c r="FS98">
        <v>6.0218196021774446</v>
      </c>
      <c r="FT98">
        <v>6.0387229470358221</v>
      </c>
      <c r="FU98">
        <v>6.0556103068404212</v>
      </c>
      <c r="FV98">
        <v>6.0724815092348479</v>
      </c>
      <c r="FW98">
        <v>6.0893363845205641</v>
      </c>
      <c r="FX98">
        <v>6.1061747656211764</v>
      </c>
      <c r="FY98">
        <v>6.1229964880472778</v>
      </c>
      <c r="FZ98">
        <v>6.1398013898616739</v>
      </c>
      <c r="GA98">
        <v>6.1565893116457033</v>
      </c>
      <c r="GB98">
        <v>6.1733600964657001</v>
      </c>
      <c r="GC98">
        <v>6.1901135898404362</v>
      </c>
      <c r="GD98">
        <v>6.2068496397087358</v>
      </c>
      <c r="GE98">
        <v>6.2235680963981537</v>
      </c>
      <c r="GF98">
        <v>6.2402688125938255</v>
      </c>
      <c r="GG98">
        <v>6.2569516433079428</v>
      </c>
      <c r="GH98">
        <v>6.2736164458499246</v>
      </c>
      <c r="GI98">
        <v>6.2902630797968584</v>
      </c>
      <c r="GJ98">
        <v>6.3068914069647235</v>
      </c>
      <c r="GK98">
        <v>6.3235012913797135</v>
      </c>
      <c r="GL98">
        <v>6.3400925992507524</v>
      </c>
      <c r="GM98">
        <v>6.3566651989413856</v>
      </c>
      <c r="GN98">
        <v>6.3732189609434045</v>
      </c>
      <c r="GO98">
        <v>6.3897537578499168</v>
      </c>
      <c r="GP98">
        <v>6.4062694643292986</v>
      </c>
      <c r="GQ98">
        <v>6.4227659570994007</v>
      </c>
      <c r="GR98">
        <v>6.4392431149026521</v>
      </c>
      <c r="GS98">
        <v>6.4557008184809206</v>
      </c>
      <c r="GT98">
        <v>6.4721389505509421</v>
      </c>
    </row>
    <row r="99" spans="1:202" x14ac:dyDescent="0.3">
      <c r="A99" s="3">
        <v>93</v>
      </c>
      <c r="B99">
        <v>2.8821402032292411</v>
      </c>
      <c r="C99">
        <v>2.8970816560600525</v>
      </c>
      <c r="D99">
        <v>2.9120013697158385</v>
      </c>
      <c r="E99">
        <v>2.9268930548669658</v>
      </c>
      <c r="F99">
        <v>2.9417503045606992</v>
      </c>
      <c r="G99">
        <v>2.95656656631526</v>
      </c>
      <c r="H99">
        <v>2.9713354927086897</v>
      </c>
      <c r="I99">
        <v>2.9860512018535132</v>
      </c>
      <c r="J99">
        <v>3.0007085590671494</v>
      </c>
      <c r="K99">
        <v>3.0153032418973424</v>
      </c>
      <c r="L99">
        <v>3.0298318945487779</v>
      </c>
      <c r="M99">
        <v>3.044291965673338</v>
      </c>
      <c r="N99">
        <v>3.0586816616178965</v>
      </c>
      <c r="O99">
        <v>3.0729999511725197</v>
      </c>
      <c r="P99">
        <v>3.0872468134509603</v>
      </c>
      <c r="Q99">
        <v>3.1014233803942943</v>
      </c>
      <c r="R99">
        <v>3.1155317298728988</v>
      </c>
      <c r="S99">
        <v>3.1295747814247505</v>
      </c>
      <c r="T99">
        <v>3.1435561675435366</v>
      </c>
      <c r="U99">
        <v>3.1574802201504042</v>
      </c>
      <c r="V99">
        <v>3.1713516600632516</v>
      </c>
      <c r="W99">
        <v>3.1851753847691811</v>
      </c>
      <c r="X99">
        <v>3.1989564199816556</v>
      </c>
      <c r="Y99">
        <v>3.2127000322071524</v>
      </c>
      <c r="Z99">
        <v>3.2264116314970863</v>
      </c>
      <c r="AA99">
        <v>3.2400966419723574</v>
      </c>
      <c r="AB99">
        <v>3.2537603784249853</v>
      </c>
      <c r="AC99">
        <v>3.2674080269749624</v>
      </c>
      <c r="AD99">
        <v>3.2810445722088701</v>
      </c>
      <c r="AE99">
        <v>3.2946747465489352</v>
      </c>
      <c r="AF99">
        <v>3.3083030343710078</v>
      </c>
      <c r="AG99">
        <v>3.3219336020001577</v>
      </c>
      <c r="AH99">
        <v>3.3355702392256461</v>
      </c>
      <c r="AI99">
        <v>3.3492162568737314</v>
      </c>
      <c r="AJ99">
        <v>3.362874560260579</v>
      </c>
      <c r="AK99">
        <v>3.3765476641322039</v>
      </c>
      <c r="AL99">
        <v>3.3902377357145923</v>
      </c>
      <c r="AM99">
        <v>3.4039465681686352</v>
      </c>
      <c r="AN99">
        <v>3.4176755978178193</v>
      </c>
      <c r="AO99">
        <v>3.4314259702665737</v>
      </c>
      <c r="AP99">
        <v>3.4451985901376503</v>
      </c>
      <c r="AQ99">
        <v>3.4589941927348065</v>
      </c>
      <c r="AR99">
        <v>3.4728133931800755</v>
      </c>
      <c r="AS99">
        <v>3.4866567457286948</v>
      </c>
      <c r="AT99">
        <v>3.5005247806105331</v>
      </c>
      <c r="AU99">
        <v>3.5144180033417456</v>
      </c>
      <c r="AV99">
        <v>3.528336899549501</v>
      </c>
      <c r="AW99">
        <v>3.5422819633243847</v>
      </c>
      <c r="AX99">
        <v>3.556253698905067</v>
      </c>
      <c r="AY99">
        <v>3.5702526091432247</v>
      </c>
      <c r="AZ99">
        <v>3.5842791150945885</v>
      </c>
      <c r="BA99">
        <v>3.5983335425876675</v>
      </c>
      <c r="BB99">
        <v>3.6124161345350103</v>
      </c>
      <c r="BC99">
        <v>3.6265270790969453</v>
      </c>
      <c r="BD99">
        <v>3.6406664887532685</v>
      </c>
      <c r="BE99">
        <v>3.6548343655111779</v>
      </c>
      <c r="BF99">
        <v>3.6690305986259091</v>
      </c>
      <c r="BG99">
        <v>3.683254992042265</v>
      </c>
      <c r="BH99">
        <v>3.6975072855315858</v>
      </c>
      <c r="BI99">
        <v>3.711787169011501</v>
      </c>
      <c r="BJ99">
        <v>3.726094284731289</v>
      </c>
      <c r="BK99">
        <v>3.7404282241491558</v>
      </c>
      <c r="BL99">
        <v>3.7547885260878928</v>
      </c>
      <c r="BM99">
        <v>3.7691746749893014</v>
      </c>
      <c r="BN99">
        <v>3.7835861141186911</v>
      </c>
      <c r="BO99">
        <v>3.7980222635257377</v>
      </c>
      <c r="BP99">
        <v>3.8124825271731027</v>
      </c>
      <c r="BQ99">
        <v>3.826966286170034</v>
      </c>
      <c r="BR99">
        <v>3.841472875982646</v>
      </c>
      <c r="BS99">
        <v>3.8560015955006861</v>
      </c>
      <c r="BT99">
        <v>3.8705517038169859</v>
      </c>
      <c r="BU99">
        <v>3.8851224528112169</v>
      </c>
      <c r="BV99">
        <v>3.8997130920224947</v>
      </c>
      <c r="BW99">
        <v>3.9143229047713675</v>
      </c>
      <c r="BX99">
        <v>3.9289512375641067</v>
      </c>
      <c r="BY99">
        <v>3.9435975671270569</v>
      </c>
      <c r="BZ99">
        <v>3.9582615874927569</v>
      </c>
      <c r="CA99">
        <v>3.9729432464765324</v>
      </c>
      <c r="CB99">
        <v>3.9876426938044602</v>
      </c>
      <c r="CC99">
        <v>4.0023601506929651</v>
      </c>
      <c r="CD99">
        <v>4.0170958070271894</v>
      </c>
      <c r="CE99">
        <v>4.0318497710973844</v>
      </c>
      <c r="CF99">
        <v>4.046622038254867</v>
      </c>
      <c r="CG99">
        <v>4.0614124862179466</v>
      </c>
      <c r="CH99">
        <v>4.0762208809749723</v>
      </c>
      <c r="CI99">
        <v>4.0910468987441959</v>
      </c>
      <c r="CJ99">
        <v>4.1058901409293185</v>
      </c>
      <c r="CK99">
        <v>4.1207501420470862</v>
      </c>
      <c r="CL99">
        <v>4.1356263883455711</v>
      </c>
      <c r="CM99">
        <v>4.1505183444121911</v>
      </c>
      <c r="CN99">
        <v>4.1654254762441383</v>
      </c>
      <c r="CO99">
        <v>4.1803472653092513</v>
      </c>
      <c r="CP99">
        <v>4.1952831473802092</v>
      </c>
      <c r="CQ99">
        <v>4.2102325199624602</v>
      </c>
      <c r="CR99">
        <v>4.2251943037077098</v>
      </c>
      <c r="CS99">
        <v>4.2401672644783446</v>
      </c>
      <c r="CT99">
        <v>4.25515139221487</v>
      </c>
      <c r="CU99">
        <v>4.27014662181098</v>
      </c>
      <c r="CV99">
        <v>4.2851527917716368</v>
      </c>
      <c r="CW99">
        <v>4.3001697075511487</v>
      </c>
      <c r="CX99">
        <v>4.3151971355360104</v>
      </c>
      <c r="CY99">
        <v>4.3302348013135514</v>
      </c>
      <c r="CZ99">
        <v>4.3452823920326864</v>
      </c>
      <c r="DA99">
        <v>4.3603395619978187</v>
      </c>
      <c r="DB99">
        <v>4.3754059401940992</v>
      </c>
      <c r="DC99">
        <v>4.3904811383346356</v>
      </c>
      <c r="DD99">
        <v>4.405564758232984</v>
      </c>
      <c r="DE99">
        <v>4.4206563977460007</v>
      </c>
      <c r="DF99">
        <v>4.4357556550247921</v>
      </c>
      <c r="DG99">
        <v>4.4508621312130145</v>
      </c>
      <c r="DH99">
        <v>4.4659754319541065</v>
      </c>
      <c r="DI99">
        <v>4.4810951681145639</v>
      </c>
      <c r="DJ99">
        <v>4.4962209560615491</v>
      </c>
      <c r="DK99">
        <v>4.5113524177220654</v>
      </c>
      <c r="DL99">
        <v>4.5264891805498877</v>
      </c>
      <c r="DM99">
        <v>4.5416308774594967</v>
      </c>
      <c r="DN99">
        <v>4.5567771467502212</v>
      </c>
      <c r="DO99">
        <v>4.5719276320279505</v>
      </c>
      <c r="DP99">
        <v>4.5870819821268753</v>
      </c>
      <c r="DQ99">
        <v>4.6022398510308022</v>
      </c>
      <c r="DR99">
        <v>4.6174008977951928</v>
      </c>
      <c r="DS99">
        <v>4.632564786469402</v>
      </c>
      <c r="DT99">
        <v>4.6477311860195272</v>
      </c>
      <c r="DU99">
        <v>4.6628997702517125</v>
      </c>
      <c r="DV99">
        <v>4.6780702177363054</v>
      </c>
      <c r="DW99">
        <v>4.6932422117324109</v>
      </c>
      <c r="DX99">
        <v>4.7084154401134981</v>
      </c>
      <c r="DY99">
        <v>4.7235895952938023</v>
      </c>
      <c r="DZ99">
        <v>4.7387643734265481</v>
      </c>
      <c r="EA99">
        <v>4.7539382414371119</v>
      </c>
      <c r="EB99">
        <v>4.7691110805775168</v>
      </c>
      <c r="EC99">
        <v>4.784282841764167</v>
      </c>
      <c r="ED99">
        <v>4.7994533758989348</v>
      </c>
      <c r="EE99">
        <v>4.8146225476171622</v>
      </c>
      <c r="EF99">
        <v>4.8297902240865795</v>
      </c>
      <c r="EG99">
        <v>4.844956264793268</v>
      </c>
      <c r="EH99">
        <v>4.8601205138095338</v>
      </c>
      <c r="EI99">
        <v>4.8752827954952238</v>
      </c>
      <c r="EJ99">
        <v>4.8904429138114551</v>
      </c>
      <c r="EK99">
        <v>4.9056014849929568</v>
      </c>
      <c r="EL99">
        <v>4.9207585367522739</v>
      </c>
      <c r="EM99">
        <v>4.9359136289537986</v>
      </c>
      <c r="EN99">
        <v>4.9510663669395427</v>
      </c>
      <c r="EO99">
        <v>4.9662163763483989</v>
      </c>
      <c r="EP99">
        <v>4.9813632762930808</v>
      </c>
      <c r="EQ99">
        <v>4.9965066918079231</v>
      </c>
      <c r="ER99">
        <v>5.0116462641736348</v>
      </c>
      <c r="ES99">
        <v>5.0267816579785602</v>
      </c>
      <c r="ET99">
        <v>5.0419125643619225</v>
      </c>
      <c r="EU99">
        <v>5.0570387006354593</v>
      </c>
      <c r="EV99">
        <v>5.0721598071637288</v>
      </c>
      <c r="EW99">
        <v>5.087275642772866</v>
      </c>
      <c r="EX99">
        <v>5.1023859799432074</v>
      </c>
      <c r="EY99">
        <v>5.1174906006940972</v>
      </c>
      <c r="EZ99">
        <v>5.1325892935800965</v>
      </c>
      <c r="FA99">
        <v>5.1476818517896135</v>
      </c>
      <c r="FB99">
        <v>5.1627680720914668</v>
      </c>
      <c r="FC99">
        <v>5.1778477543185062</v>
      </c>
      <c r="FD99">
        <v>5.1929207011344829</v>
      </c>
      <c r="FE99">
        <v>5.2079867179281649</v>
      </c>
      <c r="FF99">
        <v>5.2230456127541913</v>
      </c>
      <c r="FG99">
        <v>5.2380971962889475</v>
      </c>
      <c r="FH99">
        <v>5.2531412817906045</v>
      </c>
      <c r="FI99">
        <v>5.2681776850606923</v>
      </c>
      <c r="FJ99">
        <v>5.283206224406257</v>
      </c>
      <c r="FK99">
        <v>5.2982267206030684</v>
      </c>
      <c r="FL99">
        <v>5.3132389968593543</v>
      </c>
      <c r="FM99">
        <v>5.3282428787802729</v>
      </c>
      <c r="FN99">
        <v>5.3432381943332388</v>
      </c>
      <c r="FO99">
        <v>5.3582247738137312</v>
      </c>
      <c r="FP99">
        <v>5.3732024498119415</v>
      </c>
      <c r="FQ99">
        <v>5.3881710571800454</v>
      </c>
      <c r="FR99">
        <v>5.4031304330000154</v>
      </c>
      <c r="FS99">
        <v>5.4180804165522289</v>
      </c>
      <c r="FT99">
        <v>5.4330208492846026</v>
      </c>
      <c r="FU99">
        <v>5.4479515747821807</v>
      </c>
      <c r="FV99">
        <v>5.4628724387378753</v>
      </c>
      <c r="FW99">
        <v>5.4777832889229074</v>
      </c>
      <c r="FX99">
        <v>5.4926839751585845</v>
      </c>
      <c r="FY99">
        <v>5.5075743492883902</v>
      </c>
      <c r="FZ99">
        <v>5.5224542651502588</v>
      </c>
      <c r="GA99">
        <v>5.537323578549973</v>
      </c>
      <c r="GB99">
        <v>5.5521821472346886</v>
      </c>
      <c r="GC99">
        <v>5.5670298308670993</v>
      </c>
      <c r="GD99">
        <v>5.5818664909998148</v>
      </c>
      <c r="GE99">
        <v>5.5966919910508892</v>
      </c>
      <c r="GF99">
        <v>5.6115061962790804</v>
      </c>
      <c r="GG99">
        <v>5.6263089737598477</v>
      </c>
      <c r="GH99">
        <v>5.6411001923621029</v>
      </c>
      <c r="GI99">
        <v>5.6558797227248903</v>
      </c>
      <c r="GJ99">
        <v>5.6706474372347913</v>
      </c>
      <c r="GK99">
        <v>5.685403210003642</v>
      </c>
      <c r="GL99">
        <v>5.700146916846947</v>
      </c>
      <c r="GM99">
        <v>5.7148784352619373</v>
      </c>
      <c r="GN99">
        <v>5.7295976444072068</v>
      </c>
      <c r="GO99">
        <v>5.7443044250815092</v>
      </c>
      <c r="GP99">
        <v>5.7589986597036784</v>
      </c>
      <c r="GQ99">
        <v>5.7736802322925485</v>
      </c>
      <c r="GR99">
        <v>5.7883490284477404</v>
      </c>
      <c r="GS99">
        <v>5.8030049353301365</v>
      </c>
      <c r="GT99">
        <v>5.8176478416429092</v>
      </c>
    </row>
    <row r="100" spans="1:202" x14ac:dyDescent="0.3">
      <c r="A100" s="3">
        <v>94</v>
      </c>
      <c r="B100">
        <v>2.6823985813436906</v>
      </c>
      <c r="C100">
        <v>2.6952633922480658</v>
      </c>
      <c r="D100">
        <v>2.7081142442188337</v>
      </c>
      <c r="E100">
        <v>2.720946246162228</v>
      </c>
      <c r="F100">
        <v>2.7337540910033482</v>
      </c>
      <c r="G100">
        <v>2.7465323663913352</v>
      </c>
      <c r="H100">
        <v>2.759275530275545</v>
      </c>
      <c r="I100">
        <v>2.771978210579789</v>
      </c>
      <c r="J100">
        <v>2.7846354271852221</v>
      </c>
      <c r="K100">
        <v>2.7972428309115003</v>
      </c>
      <c r="L100">
        <v>2.8097967544151174</v>
      </c>
      <c r="M100">
        <v>2.8222943417903252</v>
      </c>
      <c r="N100">
        <v>2.83473340444408</v>
      </c>
      <c r="O100">
        <v>2.8471123798684488</v>
      </c>
      <c r="P100">
        <v>2.8594303374192975</v>
      </c>
      <c r="Q100">
        <v>2.8716871978047891</v>
      </c>
      <c r="R100">
        <v>2.8838838598232144</v>
      </c>
      <c r="S100">
        <v>2.8960220206651996</v>
      </c>
      <c r="T100">
        <v>2.908104087492859</v>
      </c>
      <c r="U100">
        <v>2.9201330682719941</v>
      </c>
      <c r="V100">
        <v>2.9321125654977322</v>
      </c>
      <c r="W100">
        <v>2.9440465078605911</v>
      </c>
      <c r="X100">
        <v>2.9559389703584316</v>
      </c>
      <c r="Y100">
        <v>2.9677941381935256</v>
      </c>
      <c r="Z100">
        <v>2.9796164123775242</v>
      </c>
      <c r="AA100">
        <v>2.9914103272714243</v>
      </c>
      <c r="AB100">
        <v>3.0031804396398059</v>
      </c>
      <c r="AC100">
        <v>3.0149312216859556</v>
      </c>
      <c r="AD100">
        <v>3.026667046636959</v>
      </c>
      <c r="AE100">
        <v>3.0383921255937025</v>
      </c>
      <c r="AF100">
        <v>3.0501104646520929</v>
      </c>
      <c r="AG100">
        <v>3.0618258698855669</v>
      </c>
      <c r="AH100">
        <v>3.0735418850040759</v>
      </c>
      <c r="AI100">
        <v>3.0852617398790869</v>
      </c>
      <c r="AJ100">
        <v>3.0969882586893505</v>
      </c>
      <c r="AK100">
        <v>3.108723926926956</v>
      </c>
      <c r="AL100">
        <v>3.1204709030683233</v>
      </c>
      <c r="AM100">
        <v>3.1322310570372309</v>
      </c>
      <c r="AN100">
        <v>3.1440059441065387</v>
      </c>
      <c r="AO100">
        <v>3.1557968193383488</v>
      </c>
      <c r="AP100">
        <v>3.1676046951095032</v>
      </c>
      <c r="AQ100">
        <v>3.1794303835529973</v>
      </c>
      <c r="AR100">
        <v>3.1912745594107008</v>
      </c>
      <c r="AS100">
        <v>3.2031378016500724</v>
      </c>
      <c r="AT100">
        <v>3.2150206449124994</v>
      </c>
      <c r="AU100">
        <v>3.2269236101010961</v>
      </c>
      <c r="AV100">
        <v>3.2388472014471148</v>
      </c>
      <c r="AW100">
        <v>3.2507919094190783</v>
      </c>
      <c r="AX100">
        <v>3.2627582352108675</v>
      </c>
      <c r="AY100">
        <v>3.2747466909081169</v>
      </c>
      <c r="AZ100">
        <v>3.2867577886042483</v>
      </c>
      <c r="BA100">
        <v>3.298791966283801</v>
      </c>
      <c r="BB100">
        <v>3.3108495770786277</v>
      </c>
      <c r="BC100">
        <v>3.3229309003125138</v>
      </c>
      <c r="BD100">
        <v>3.3350361678840841</v>
      </c>
      <c r="BE100">
        <v>3.3471655448795872</v>
      </c>
      <c r="BF100">
        <v>3.3593190983349359</v>
      </c>
      <c r="BG100">
        <v>3.3714967955139628</v>
      </c>
      <c r="BH100">
        <v>3.383698528939064</v>
      </c>
      <c r="BI100">
        <v>3.3959241353820033</v>
      </c>
      <c r="BJ100">
        <v>3.4081734088852897</v>
      </c>
      <c r="BK100">
        <v>3.4204461022105335</v>
      </c>
      <c r="BL100">
        <v>3.4327419234327721</v>
      </c>
      <c r="BM100">
        <v>3.4450605337130611</v>
      </c>
      <c r="BN100">
        <v>3.4574015452191276</v>
      </c>
      <c r="BO100">
        <v>3.4697645332390863</v>
      </c>
      <c r="BP100">
        <v>3.4821490523957834</v>
      </c>
      <c r="BQ100">
        <v>3.4945546428442782</v>
      </c>
      <c r="BR100">
        <v>3.5069808237112881</v>
      </c>
      <c r="BS100">
        <v>3.5194270716287122</v>
      </c>
      <c r="BT100">
        <v>3.5318928296037058</v>
      </c>
      <c r="BU100">
        <v>3.5443775031409785</v>
      </c>
      <c r="BV100">
        <v>3.5568804914640566</v>
      </c>
      <c r="BW100">
        <v>3.5694011908580876</v>
      </c>
      <c r="BX100">
        <v>3.5819390292687956</v>
      </c>
      <c r="BY100">
        <v>3.5944934923465865</v>
      </c>
      <c r="BZ100">
        <v>3.6070641860926571</v>
      </c>
      <c r="CA100">
        <v>3.6196509165271067</v>
      </c>
      <c r="CB100">
        <v>3.632253721224771</v>
      </c>
      <c r="CC100">
        <v>3.6448728187973956</v>
      </c>
      <c r="CD100">
        <v>3.6575084856427793</v>
      </c>
      <c r="CE100">
        <v>3.6701609607750925</v>
      </c>
      <c r="CF100">
        <v>3.6828303994902285</v>
      </c>
      <c r="CG100">
        <v>3.6955168457637058</v>
      </c>
      <c r="CH100">
        <v>3.7082202315279602</v>
      </c>
      <c r="CI100">
        <v>3.7209403850625478</v>
      </c>
      <c r="CJ100">
        <v>3.7336770541825075</v>
      </c>
      <c r="CK100">
        <v>3.7464299210684686</v>
      </c>
      <c r="CL100">
        <v>3.7591986100863011</v>
      </c>
      <c r="CM100">
        <v>3.7719827051149935</v>
      </c>
      <c r="CN100">
        <v>3.7847817735128189</v>
      </c>
      <c r="CO100">
        <v>3.7975953866028505</v>
      </c>
      <c r="CP100">
        <v>3.810423131831584</v>
      </c>
      <c r="CQ100">
        <v>3.8232645526265969</v>
      </c>
      <c r="CR100">
        <v>3.8361191580790717</v>
      </c>
      <c r="CS100">
        <v>3.8489859957994099</v>
      </c>
      <c r="CT100">
        <v>3.8618639877293646</v>
      </c>
      <c r="CU100">
        <v>3.8747532353561667</v>
      </c>
      <c r="CV100">
        <v>3.8876537237400868</v>
      </c>
      <c r="CW100">
        <v>3.9005653955419604</v>
      </c>
      <c r="CX100">
        <v>3.9134881443590359</v>
      </c>
      <c r="CY100">
        <v>3.9264218130502115</v>
      </c>
      <c r="CZ100">
        <v>3.9393661967911129</v>
      </c>
      <c r="DA100">
        <v>3.9523210498349073</v>
      </c>
      <c r="DB100">
        <v>3.9652860944541999</v>
      </c>
      <c r="DC100">
        <v>3.9782610304264665</v>
      </c>
      <c r="DD100">
        <v>3.9912455436851673</v>
      </c>
      <c r="DE100">
        <v>4.0042393132750504</v>
      </c>
      <c r="DF100">
        <v>4.0172420163238769</v>
      </c>
      <c r="DG100">
        <v>4.0302533312033972</v>
      </c>
      <c r="DH100">
        <v>4.0432729393070446</v>
      </c>
      <c r="DI100">
        <v>4.0563005259191982</v>
      </c>
      <c r="DJ100">
        <v>4.0693357805695172</v>
      </c>
      <c r="DK100">
        <v>4.0823783971345478</v>
      </c>
      <c r="DL100">
        <v>4.0954280738330624</v>
      </c>
      <c r="DM100">
        <v>4.1084845131829582</v>
      </c>
      <c r="DN100">
        <v>4.1215474219462465</v>
      </c>
      <c r="DO100">
        <v>4.1346165110712008</v>
      </c>
      <c r="DP100">
        <v>4.1476914956334952</v>
      </c>
      <c r="DQ100">
        <v>4.160772094776803</v>
      </c>
      <c r="DR100">
        <v>4.1738580316533813</v>
      </c>
      <c r="DS100">
        <v>4.1869490333646837</v>
      </c>
      <c r="DT100">
        <v>4.2000448309019305</v>
      </c>
      <c r="DU100">
        <v>4.2131451590866789</v>
      </c>
      <c r="DV100">
        <v>4.2262497565118764</v>
      </c>
      <c r="DW100">
        <v>4.2393583654831417</v>
      </c>
      <c r="DX100">
        <v>4.2524707319601589</v>
      </c>
      <c r="DY100">
        <v>4.2655866054989104</v>
      </c>
      <c r="DZ100">
        <v>4.2787057391942511</v>
      </c>
      <c r="EA100">
        <v>4.2918278888926977</v>
      </c>
      <c r="EB100">
        <v>4.3049515772697617</v>
      </c>
      <c r="EC100">
        <v>4.3180768431264767</v>
      </c>
      <c r="ED100">
        <v>4.331203610521797</v>
      </c>
      <c r="EE100">
        <v>4.3443318169992153</v>
      </c>
      <c r="EF100">
        <v>4.3574614010099566</v>
      </c>
      <c r="EG100">
        <v>4.3705922905025432</v>
      </c>
      <c r="EH100">
        <v>4.3837243943457622</v>
      </c>
      <c r="EI100">
        <v>4.396857597632831</v>
      </c>
      <c r="EJ100">
        <v>4.40999176104512</v>
      </c>
      <c r="EK100">
        <v>4.4231267235910963</v>
      </c>
      <c r="EL100">
        <v>4.4362631484080737</v>
      </c>
      <c r="EM100">
        <v>4.4494010322613065</v>
      </c>
      <c r="EN100">
        <v>4.4625400053421771</v>
      </c>
      <c r="EO100">
        <v>4.4756797198596132</v>
      </c>
      <c r="EP100">
        <v>4.4888198201161629</v>
      </c>
      <c r="EQ100">
        <v>4.5019599564033825</v>
      </c>
      <c r="ER100">
        <v>4.5150997964748996</v>
      </c>
      <c r="ES100">
        <v>4.5282390333435814</v>
      </c>
      <c r="ET100">
        <v>4.5413773888076037</v>
      </c>
      <c r="EU100">
        <v>4.5545146129452689</v>
      </c>
      <c r="EV100">
        <v>4.5676504805750113</v>
      </c>
      <c r="EW100">
        <v>4.5807847861019866</v>
      </c>
      <c r="EX100">
        <v>4.5939173381484579</v>
      </c>
      <c r="EY100">
        <v>4.6070479549729271</v>
      </c>
      <c r="EZ100">
        <v>4.620176461137433</v>
      </c>
      <c r="FA100">
        <v>4.6333026854060506</v>
      </c>
      <c r="FB100">
        <v>4.6464264595881843</v>
      </c>
      <c r="FC100">
        <v>4.6595476179782764</v>
      </c>
      <c r="FD100">
        <v>4.6726659971099878</v>
      </c>
      <c r="FE100">
        <v>4.6857814356511227</v>
      </c>
      <c r="FF100">
        <v>4.6988937743497132</v>
      </c>
      <c r="FG100">
        <v>4.7120028559971416</v>
      </c>
      <c r="FH100">
        <v>4.7251085253950436</v>
      </c>
      <c r="FI100">
        <v>4.7382106293239161</v>
      </c>
      <c r="FJ100">
        <v>4.7513090165121952</v>
      </c>
      <c r="FK100">
        <v>4.7644035376063272</v>
      </c>
      <c r="FL100">
        <v>4.777494045141097</v>
      </c>
      <c r="FM100">
        <v>4.7905803935105382</v>
      </c>
      <c r="FN100">
        <v>4.8036624389398668</v>
      </c>
      <c r="FO100">
        <v>4.8167400394574571</v>
      </c>
      <c r="FP100">
        <v>4.8298130548677563</v>
      </c>
      <c r="FQ100">
        <v>4.8428813467245817</v>
      </c>
      <c r="FR100">
        <v>4.8559447783050445</v>
      </c>
      <c r="FS100">
        <v>4.8690032145838842</v>
      </c>
      <c r="FT100">
        <v>4.8820565222086003</v>
      </c>
      <c r="FU100">
        <v>4.8951045694745545</v>
      </c>
      <c r="FV100">
        <v>4.9081472263014234</v>
      </c>
      <c r="FW100">
        <v>4.9211843642091537</v>
      </c>
      <c r="FX100">
        <v>4.9342158562951255</v>
      </c>
      <c r="FY100">
        <v>4.9472415772115994</v>
      </c>
      <c r="FZ100">
        <v>4.9602614031433632</v>
      </c>
      <c r="GA100">
        <v>4.9732752117861452</v>
      </c>
      <c r="GB100">
        <v>4.9862828823254119</v>
      </c>
      <c r="GC100">
        <v>4.9992842954154071</v>
      </c>
      <c r="GD100">
        <v>5.012279333158645</v>
      </c>
      <c r="GE100">
        <v>5.0252678790862575</v>
      </c>
      <c r="GF100">
        <v>5.0382498181379844</v>
      </c>
      <c r="GG100">
        <v>5.0512250366431317</v>
      </c>
      <c r="GH100">
        <v>5.0641934223018268</v>
      </c>
      <c r="GI100">
        <v>5.0771548641662889</v>
      </c>
      <c r="GJ100">
        <v>5.0901092526230372</v>
      </c>
      <c r="GK100">
        <v>5.1030564793748567</v>
      </c>
      <c r="GL100">
        <v>5.1159964374237319</v>
      </c>
      <c r="GM100">
        <v>5.128929021053338</v>
      </c>
      <c r="GN100">
        <v>5.1418541258128556</v>
      </c>
      <c r="GO100">
        <v>5.1547716485002155</v>
      </c>
      <c r="GP100">
        <v>5.167681487146055</v>
      </c>
      <c r="GQ100">
        <v>5.1805835409979579</v>
      </c>
      <c r="GR100">
        <v>5.1934777105052206</v>
      </c>
      <c r="GS100">
        <v>5.2063638973034045</v>
      </c>
      <c r="GT100">
        <v>5.2192420041994438</v>
      </c>
    </row>
    <row r="101" spans="1:202" x14ac:dyDescent="0.3">
      <c r="A101" s="3">
        <v>95</v>
      </c>
      <c r="B101">
        <v>2.4978125019914614</v>
      </c>
      <c r="C101">
        <v>2.5088257663350788</v>
      </c>
      <c r="D101">
        <v>2.5198298454803023</v>
      </c>
      <c r="E101">
        <v>2.5308211615641767</v>
      </c>
      <c r="F101">
        <v>2.5417955922660838</v>
      </c>
      <c r="G101">
        <v>2.552748654138</v>
      </c>
      <c r="H101">
        <v>2.5636757764837483</v>
      </c>
      <c r="I101">
        <v>2.5745722757236393</v>
      </c>
      <c r="J101">
        <v>2.585433615091759</v>
      </c>
      <c r="K101">
        <v>2.5962555930773874</v>
      </c>
      <c r="L101">
        <v>2.6070345459650923</v>
      </c>
      <c r="M101">
        <v>2.6177673849854273</v>
      </c>
      <c r="N101">
        <v>2.6284517051264942</v>
      </c>
      <c r="O101">
        <v>2.6390856545630896</v>
      </c>
      <c r="P101">
        <v>2.6496678983351813</v>
      </c>
      <c r="Q101">
        <v>2.6601976254003432</v>
      </c>
      <c r="R101">
        <v>2.6706747443943044</v>
      </c>
      <c r="S101">
        <v>2.6810999957723851</v>
      </c>
      <c r="T101">
        <v>2.691474792542877</v>
      </c>
      <c r="U101">
        <v>2.7018011439329968</v>
      </c>
      <c r="V101">
        <v>2.7120815629103419</v>
      </c>
      <c r="W101">
        <v>2.7223190656471701</v>
      </c>
      <c r="X101">
        <v>2.732516938926949</v>
      </c>
      <c r="Y101">
        <v>2.7426785864925023</v>
      </c>
      <c r="Z101">
        <v>2.7528075039561912</v>
      </c>
      <c r="AA101">
        <v>2.7629073784957683</v>
      </c>
      <c r="AB101">
        <v>2.772982019224969</v>
      </c>
      <c r="AC101">
        <v>2.783035260391614</v>
      </c>
      <c r="AD101">
        <v>2.7930708684426975</v>
      </c>
      <c r="AE101">
        <v>2.8030925318179243</v>
      </c>
      <c r="AF101">
        <v>2.8131038072408217</v>
      </c>
      <c r="AG101">
        <v>2.823108083159994</v>
      </c>
      <c r="AH101">
        <v>2.8331085855860181</v>
      </c>
      <c r="AI101">
        <v>2.8431083233766543</v>
      </c>
      <c r="AJ101">
        <v>2.8531100424340963</v>
      </c>
      <c r="AK101">
        <v>2.8631161439960238</v>
      </c>
      <c r="AL101">
        <v>2.873128744914041</v>
      </c>
      <c r="AM101">
        <v>2.8831496889018666</v>
      </c>
      <c r="AN101">
        <v>2.893180580105053</v>
      </c>
      <c r="AO101">
        <v>2.9032227584737882</v>
      </c>
      <c r="AP101">
        <v>2.9132773108730703</v>
      </c>
      <c r="AQ101">
        <v>2.9233451214882251</v>
      </c>
      <c r="AR101">
        <v>2.9334269087631668</v>
      </c>
      <c r="AS101">
        <v>2.9435232800944533</v>
      </c>
      <c r="AT101">
        <v>2.9536347674213772</v>
      </c>
      <c r="AU101">
        <v>2.9637618713400826</v>
      </c>
      <c r="AV101">
        <v>2.973905086707191</v>
      </c>
      <c r="AW101">
        <v>2.9840648980572553</v>
      </c>
      <c r="AX101">
        <v>2.9942417804953152</v>
      </c>
      <c r="AY101">
        <v>3.0044362208403612</v>
      </c>
      <c r="AZ101">
        <v>3.0146487174103669</v>
      </c>
      <c r="BA101">
        <v>3.0248797696112319</v>
      </c>
      <c r="BB101">
        <v>3.0351298105967572</v>
      </c>
      <c r="BC101">
        <v>3.0453991969737899</v>
      </c>
      <c r="BD101">
        <v>3.0556882198323621</v>
      </c>
      <c r="BE101">
        <v>3.0659971296337716</v>
      </c>
      <c r="BF101">
        <v>3.0763261192443991</v>
      </c>
      <c r="BG101">
        <v>3.0866752951017276</v>
      </c>
      <c r="BH101">
        <v>3.0970446752330787</v>
      </c>
      <c r="BI101">
        <v>3.1074342122773686</v>
      </c>
      <c r="BJ101">
        <v>3.1178438112024764</v>
      </c>
      <c r="BK101">
        <v>3.1282733409894234</v>
      </c>
      <c r="BL101">
        <v>3.1387226354441395</v>
      </c>
      <c r="BM101">
        <v>3.1491914893843784</v>
      </c>
      <c r="BN101">
        <v>3.1596796560200033</v>
      </c>
      <c r="BO101">
        <v>3.1701868447351416</v>
      </c>
      <c r="BP101">
        <v>3.1807127319429469</v>
      </c>
      <c r="BQ101">
        <v>3.191256975992502</v>
      </c>
      <c r="BR101">
        <v>3.2018192228401574</v>
      </c>
      <c r="BS101">
        <v>3.2123990997105238</v>
      </c>
      <c r="BT101">
        <v>3.2229961949699515</v>
      </c>
      <c r="BU101">
        <v>3.2336100656369524</v>
      </c>
      <c r="BV101">
        <v>3.2442402342989425</v>
      </c>
      <c r="BW101">
        <v>3.2548862176063551</v>
      </c>
      <c r="BX101">
        <v>3.2655475300392567</v>
      </c>
      <c r="BY101">
        <v>3.2762237150414393</v>
      </c>
      <c r="BZ101">
        <v>3.2869143690292049</v>
      </c>
      <c r="CA101">
        <v>3.2976191982104126</v>
      </c>
      <c r="CB101">
        <v>3.308338091615397</v>
      </c>
      <c r="CC101">
        <v>3.3190711498201182</v>
      </c>
      <c r="CD101">
        <v>3.3298186366981355</v>
      </c>
      <c r="CE101">
        <v>3.3405808630284213</v>
      </c>
      <c r="CF101">
        <v>3.3513580959849918</v>
      </c>
      <c r="CG101">
        <v>3.3621505169814441</v>
      </c>
      <c r="CH101">
        <v>3.3729581994893607</v>
      </c>
      <c r="CI101">
        <v>3.3837811117978447</v>
      </c>
      <c r="CJ101">
        <v>3.3946191279416524</v>
      </c>
      <c r="CK101">
        <v>3.4054720510540051</v>
      </c>
      <c r="CL101">
        <v>3.4163396282055061</v>
      </c>
      <c r="CM101">
        <v>3.4272215574561073</v>
      </c>
      <c r="CN101">
        <v>3.4381175029351851</v>
      </c>
      <c r="CO101">
        <v>3.4490271163009822</v>
      </c>
      <c r="CP101">
        <v>3.4599500551797178</v>
      </c>
      <c r="CQ101">
        <v>3.4708859937403247</v>
      </c>
      <c r="CR101">
        <v>3.4818345665399306</v>
      </c>
      <c r="CS101">
        <v>3.4927953744010125</v>
      </c>
      <c r="CT101">
        <v>3.5037675923998961</v>
      </c>
      <c r="CU101">
        <v>3.5147502649721929</v>
      </c>
      <c r="CV101">
        <v>3.5257435285855081</v>
      </c>
      <c r="CW101">
        <v>3.5367474653208717</v>
      </c>
      <c r="CX101">
        <v>3.5477620953264619</v>
      </c>
      <c r="CY101">
        <v>3.5587873752263306</v>
      </c>
      <c r="CZ101">
        <v>3.5698232021316443</v>
      </c>
      <c r="DA101">
        <v>3.5808694220021096</v>
      </c>
      <c r="DB101">
        <v>3.5919258405266561</v>
      </c>
      <c r="DC101">
        <v>3.602992234573108</v>
      </c>
      <c r="DD101">
        <v>3.614068362581321</v>
      </c>
      <c r="DE101">
        <v>3.6251539728931732</v>
      </c>
      <c r="DF101">
        <v>3.6362488096977046</v>
      </c>
      <c r="DG101">
        <v>3.6473526168117587</v>
      </c>
      <c r="DH101">
        <v>3.6584651398133445</v>
      </c>
      <c r="DI101">
        <v>3.6695861270968351</v>
      </c>
      <c r="DJ101">
        <v>3.6807153303181082</v>
      </c>
      <c r="DK101">
        <v>3.6918525045412593</v>
      </c>
      <c r="DL101">
        <v>3.7029974082592929</v>
      </c>
      <c r="DM101">
        <v>3.7141498033698639</v>
      </c>
      <c r="DN101">
        <v>3.7253094551366104</v>
      </c>
      <c r="DO101">
        <v>3.7364761321466489</v>
      </c>
      <c r="DP101">
        <v>3.7476496062671174</v>
      </c>
      <c r="DQ101">
        <v>3.7588296526003404</v>
      </c>
      <c r="DR101">
        <v>3.7700160494388655</v>
      </c>
      <c r="DS101">
        <v>3.7812085782203155</v>
      </c>
      <c r="DT101">
        <v>3.7924070234814451</v>
      </c>
      <c r="DU101">
        <v>3.8036111728124524</v>
      </c>
      <c r="DV101">
        <v>3.8148208168109363</v>
      </c>
      <c r="DW101">
        <v>3.8260357490360803</v>
      </c>
      <c r="DX101">
        <v>3.8372557659625102</v>
      </c>
      <c r="DY101">
        <v>3.8484806669347904</v>
      </c>
      <c r="DZ101">
        <v>3.8597102541218646</v>
      </c>
      <c r="EA101">
        <v>3.870944332471538</v>
      </c>
      <c r="EB101">
        <v>3.8821827089869316</v>
      </c>
      <c r="EC101">
        <v>3.8934240431224509</v>
      </c>
      <c r="ED101">
        <v>3.904668333037506</v>
      </c>
      <c r="EE101">
        <v>3.9159155905294085</v>
      </c>
      <c r="EF101">
        <v>3.9271658265792837</v>
      </c>
      <c r="EG101">
        <v>3.9384190383100446</v>
      </c>
      <c r="EH101">
        <v>3.9496751992564896</v>
      </c>
      <c r="EI101">
        <v>3.9609342541265988</v>
      </c>
      <c r="EJ101">
        <v>3.9721961182296326</v>
      </c>
      <c r="EK101">
        <v>3.9834606807619224</v>
      </c>
      <c r="EL101">
        <v>3.9947278104726962</v>
      </c>
      <c r="EM101">
        <v>4.0059981466699526</v>
      </c>
      <c r="EN101">
        <v>4.017271763803933</v>
      </c>
      <c r="EO101">
        <v>4.0285483301783955</v>
      </c>
      <c r="EP101">
        <v>4.0398275047581649</v>
      </c>
      <c r="EQ101">
        <v>4.0511089530238706</v>
      </c>
      <c r="ER101">
        <v>4.0623923599962382</v>
      </c>
      <c r="ES101">
        <v>4.07367743902482</v>
      </c>
      <c r="ET101">
        <v>4.0849639356900411</v>
      </c>
      <c r="EU101">
        <v>4.0962516271182494</v>
      </c>
      <c r="EV101">
        <v>4.1075403178642631</v>
      </c>
      <c r="EW101">
        <v>4.1188298339880731</v>
      </c>
      <c r="EX101">
        <v>4.1301200169161518</v>
      </c>
      <c r="EY101">
        <v>4.1414107182231277</v>
      </c>
      <c r="EZ101">
        <v>4.152701795847122</v>
      </c>
      <c r="FA101">
        <v>4.1639931117117754</v>
      </c>
      <c r="FB101">
        <v>4.1752845304246051</v>
      </c>
      <c r="FC101">
        <v>4.1865759186522098</v>
      </c>
      <c r="FD101">
        <v>4.1978671448529212</v>
      </c>
      <c r="FE101">
        <v>4.2091580791677501</v>
      </c>
      <c r="FF101">
        <v>4.2204485933698521</v>
      </c>
      <c r="FG101">
        <v>4.2317385608324116</v>
      </c>
      <c r="FH101">
        <v>4.2430278565008592</v>
      </c>
      <c r="FI101">
        <v>4.2543163568668803</v>
      </c>
      <c r="FJ101">
        <v>4.2656039399426078</v>
      </c>
      <c r="FK101">
        <v>4.2768904852358247</v>
      </c>
      <c r="FL101">
        <v>4.2881758737251801</v>
      </c>
      <c r="FM101">
        <v>4.2994599878362436</v>
      </c>
      <c r="FN101">
        <v>4.3107427114179444</v>
      </c>
      <c r="FO101">
        <v>4.3220239297193928</v>
      </c>
      <c r="FP101">
        <v>4.333303529367484</v>
      </c>
      <c r="FQ101">
        <v>4.3445813983446158</v>
      </c>
      <c r="FR101">
        <v>4.3558574259671019</v>
      </c>
      <c r="FS101">
        <v>4.3671315028638276</v>
      </c>
      <c r="FT101">
        <v>4.3784035209557572</v>
      </c>
      <c r="FU101">
        <v>4.3896733734351727</v>
      </c>
      <c r="FV101">
        <v>4.400940954746261</v>
      </c>
      <c r="FW101">
        <v>4.4122061605651339</v>
      </c>
      <c r="FX101">
        <v>4.4234688877810697</v>
      </c>
      <c r="FY101">
        <v>4.4347290344775985</v>
      </c>
      <c r="FZ101">
        <v>4.4459864999144258</v>
      </c>
      <c r="GA101">
        <v>4.4572411845092859</v>
      </c>
      <c r="GB101">
        <v>4.4684929898205468</v>
      </c>
      <c r="GC101">
        <v>4.4797418185299449</v>
      </c>
      <c r="GD101">
        <v>4.4909875744258017</v>
      </c>
      <c r="GE101">
        <v>4.5022301623865673</v>
      </c>
      <c r="GF101">
        <v>4.5134694883646489</v>
      </c>
      <c r="GG101">
        <v>4.524705459370594</v>
      </c>
      <c r="GH101">
        <v>4.5359379834578135</v>
      </c>
      <c r="GI101">
        <v>4.5471669697071206</v>
      </c>
      <c r="GJ101">
        <v>4.5583923282121503</v>
      </c>
      <c r="GK101">
        <v>4.5696139700647791</v>
      </c>
      <c r="GL101">
        <v>4.5808318073408998</v>
      </c>
      <c r="GM101">
        <v>4.5920457530863672</v>
      </c>
      <c r="GN101">
        <v>4.6032557213036256</v>
      </c>
      <c r="GO101">
        <v>4.6144616269380663</v>
      </c>
      <c r="GP101">
        <v>4.6256633858651099</v>
      </c>
      <c r="GQ101">
        <v>4.636860914877289</v>
      </c>
      <c r="GR101">
        <v>4.6480541316718273</v>
      </c>
      <c r="GS101">
        <v>4.6592429548381205</v>
      </c>
      <c r="GT101">
        <v>4.6704273038458837</v>
      </c>
    </row>
    <row r="102" spans="1:202" x14ac:dyDescent="0.3">
      <c r="A102" s="3">
        <v>96</v>
      </c>
      <c r="B102">
        <v>2.3244397541071891</v>
      </c>
      <c r="C102">
        <v>2.3337452931059772</v>
      </c>
      <c r="D102">
        <v>2.343044948134775</v>
      </c>
      <c r="E102">
        <v>2.352336263087409</v>
      </c>
      <c r="F102">
        <v>2.3616162373415364</v>
      </c>
      <c r="G102">
        <v>2.3708813881650883</v>
      </c>
      <c r="H102">
        <v>2.3801279182290358</v>
      </c>
      <c r="I102">
        <v>2.3893519562546714</v>
      </c>
      <c r="J102">
        <v>2.3985495300261732</v>
      </c>
      <c r="K102">
        <v>2.4077167913354032</v>
      </c>
      <c r="L102">
        <v>2.4168501754408709</v>
      </c>
      <c r="M102">
        <v>2.4259465727025287</v>
      </c>
      <c r="N102">
        <v>2.4350033546648717</v>
      </c>
      <c r="O102">
        <v>2.4440184663349811</v>
      </c>
      <c r="P102">
        <v>2.452990307995961</v>
      </c>
      <c r="Q102">
        <v>2.4619177046593563</v>
      </c>
      <c r="R102">
        <v>2.4707999150236333</v>
      </c>
      <c r="S102">
        <v>2.4796368077166164</v>
      </c>
      <c r="T102">
        <v>2.4884289603431</v>
      </c>
      <c r="U102">
        <v>2.4971775167683461</v>
      </c>
      <c r="V102">
        <v>2.5058841224553277</v>
      </c>
      <c r="W102">
        <v>2.514550846641086</v>
      </c>
      <c r="X102">
        <v>2.5231801874921871</v>
      </c>
      <c r="Y102">
        <v>2.5317748683869183</v>
      </c>
      <c r="Z102">
        <v>2.5403377075946594</v>
      </c>
      <c r="AA102">
        <v>2.5488716033937493</v>
      </c>
      <c r="AB102">
        <v>2.5573796289966992</v>
      </c>
      <c r="AC102">
        <v>2.5658649713382999</v>
      </c>
      <c r="AD102">
        <v>2.5743308458364709</v>
      </c>
      <c r="AE102">
        <v>2.5827804154152716</v>
      </c>
      <c r="AF102">
        <v>2.5912167847024961</v>
      </c>
      <c r="AG102">
        <v>2.5996429534987726</v>
      </c>
      <c r="AH102">
        <v>2.6080617855885748</v>
      </c>
      <c r="AI102">
        <v>2.616476015563407</v>
      </c>
      <c r="AJ102">
        <v>2.6248881994143431</v>
      </c>
      <c r="AK102">
        <v>2.6333006735642641</v>
      </c>
      <c r="AL102">
        <v>2.6417154811389594</v>
      </c>
      <c r="AM102">
        <v>2.6501344286441508</v>
      </c>
      <c r="AN102">
        <v>2.6585590955089629</v>
      </c>
      <c r="AO102">
        <v>2.6669908635399366</v>
      </c>
      <c r="AP102">
        <v>2.6754308922468937</v>
      </c>
      <c r="AQ102">
        <v>2.6838801277747706</v>
      </c>
      <c r="AR102">
        <v>2.6923393479187752</v>
      </c>
      <c r="AS102">
        <v>2.7008091939438259</v>
      </c>
      <c r="AT102">
        <v>2.7092902186233658</v>
      </c>
      <c r="AU102">
        <v>2.7177829162395284</v>
      </c>
      <c r="AV102">
        <v>2.7262877607179661</v>
      </c>
      <c r="AW102">
        <v>2.7348052266852534</v>
      </c>
      <c r="AX102">
        <v>2.7433357829949756</v>
      </c>
      <c r="AY102">
        <v>2.7518798923465368</v>
      </c>
      <c r="AZ102">
        <v>2.7604380303238116</v>
      </c>
      <c r="BA102">
        <v>2.7690106844265898</v>
      </c>
      <c r="BB102">
        <v>2.7775983439250211</v>
      </c>
      <c r="BC102">
        <v>2.7862014368865147</v>
      </c>
      <c r="BD102">
        <v>2.7948203220805112</v>
      </c>
      <c r="BE102">
        <v>2.8034553005734608</v>
      </c>
      <c r="BF102">
        <v>2.8121066395629413</v>
      </c>
      <c r="BG102">
        <v>2.8207745559838884</v>
      </c>
      <c r="BH102">
        <v>2.829459189289409</v>
      </c>
      <c r="BI102">
        <v>2.8381606001034783</v>
      </c>
      <c r="BJ102">
        <v>2.846878792267205</v>
      </c>
      <c r="BK102">
        <v>2.8556137291460715</v>
      </c>
      <c r="BL102">
        <v>2.8643653438514036</v>
      </c>
      <c r="BM102">
        <v>2.8731335390823887</v>
      </c>
      <c r="BN102">
        <v>2.8819181828311002</v>
      </c>
      <c r="BO102">
        <v>2.8907191055432975</v>
      </c>
      <c r="BP102">
        <v>2.8995360978656208</v>
      </c>
      <c r="BQ102">
        <v>2.908368920961621</v>
      </c>
      <c r="BR102">
        <v>2.9172173204378709</v>
      </c>
      <c r="BS102">
        <v>2.9260810311612033</v>
      </c>
      <c r="BT102">
        <v>2.9349597706242321</v>
      </c>
      <c r="BU102">
        <v>2.9438532194576936</v>
      </c>
      <c r="BV102">
        <v>2.9527610290251829</v>
      </c>
      <c r="BW102">
        <v>2.9616828185760795</v>
      </c>
      <c r="BX102">
        <v>2.9706182027586436</v>
      </c>
      <c r="BY102">
        <v>2.9795667945593891</v>
      </c>
      <c r="BZ102">
        <v>2.9885282346595829</v>
      </c>
      <c r="CA102">
        <v>2.9975022133184979</v>
      </c>
      <c r="CB102">
        <v>3.0064885237189003</v>
      </c>
      <c r="CC102">
        <v>3.0154871300503459</v>
      </c>
      <c r="CD102">
        <v>3.0244981917112455</v>
      </c>
      <c r="CE102">
        <v>3.0335220135138314</v>
      </c>
      <c r="CF102">
        <v>3.0425589323953659</v>
      </c>
      <c r="CG102">
        <v>3.0516092329923197</v>
      </c>
      <c r="CH102">
        <v>3.0606731120652171</v>
      </c>
      <c r="CI102">
        <v>3.069750662032547</v>
      </c>
      <c r="CJ102">
        <v>3.0788418776464965</v>
      </c>
      <c r="CK102">
        <v>3.0879466688871986</v>
      </c>
      <c r="CL102">
        <v>3.0970648844438387</v>
      </c>
      <c r="CM102">
        <v>3.1061963255127694</v>
      </c>
      <c r="CN102">
        <v>3.1153407514120346</v>
      </c>
      <c r="CO102">
        <v>3.1244978930805161</v>
      </c>
      <c r="CP102">
        <v>3.1336674727776739</v>
      </c>
      <c r="CQ102">
        <v>3.1428492206716498</v>
      </c>
      <c r="CR102">
        <v>3.1520428837078924</v>
      </c>
      <c r="CS102">
        <v>3.1612481690696228</v>
      </c>
      <c r="CT102">
        <v>3.1704647508948796</v>
      </c>
      <c r="CU102">
        <v>3.1796918843645017</v>
      </c>
      <c r="CV102">
        <v>3.1889287096134495</v>
      </c>
      <c r="CW102">
        <v>3.1981754604087342</v>
      </c>
      <c r="CX102">
        <v>3.2074322911681321</v>
      </c>
      <c r="CY102">
        <v>3.2166992755265653</v>
      </c>
      <c r="CZ102">
        <v>3.2259764117073502</v>
      </c>
      <c r="DA102">
        <v>3.2352636331269196</v>
      </c>
      <c r="DB102">
        <v>3.2445608219760373</v>
      </c>
      <c r="DC102">
        <v>3.2538678233964333</v>
      </c>
      <c r="DD102">
        <v>3.2631844582847833</v>
      </c>
      <c r="DE102">
        <v>3.2725105335213271</v>
      </c>
      <c r="DF102">
        <v>3.2818458492546938</v>
      </c>
      <c r="DG102">
        <v>3.2911902035322811</v>
      </c>
      <c r="DH102">
        <v>3.3005433949180656</v>
      </c>
      <c r="DI102">
        <v>3.3099052237976281</v>
      </c>
      <c r="DJ102">
        <v>3.3192754929423529</v>
      </c>
      <c r="DK102">
        <v>3.328654007711549</v>
      </c>
      <c r="DL102">
        <v>3.3380405761025003</v>
      </c>
      <c r="DM102">
        <v>3.3474350087456202</v>
      </c>
      <c r="DN102">
        <v>3.3568371188826092</v>
      </c>
      <c r="DO102">
        <v>3.3662467223394827</v>
      </c>
      <c r="DP102">
        <v>3.3756636374981639</v>
      </c>
      <c r="DQ102">
        <v>3.3850876852664982</v>
      </c>
      <c r="DR102">
        <v>3.3945186890477714</v>
      </c>
      <c r="DS102">
        <v>3.4039564747093323</v>
      </c>
      <c r="DT102">
        <v>3.4134008705505465</v>
      </c>
      <c r="DU102">
        <v>3.4228517072704392</v>
      </c>
      <c r="DV102">
        <v>3.4323088179344836</v>
      </c>
      <c r="DW102">
        <v>3.4417720379415329</v>
      </c>
      <c r="DX102">
        <v>3.4512412049900547</v>
      </c>
      <c r="DY102">
        <v>3.4607161590445088</v>
      </c>
      <c r="DZ102">
        <v>3.4701967423015816</v>
      </c>
      <c r="EA102">
        <v>3.4796827991560519</v>
      </c>
      <c r="EB102">
        <v>3.4891741761670545</v>
      </c>
      <c r="EC102">
        <v>3.4986707213301003</v>
      </c>
      <c r="ED102">
        <v>3.5081711073942046</v>
      </c>
      <c r="EE102">
        <v>3.5176754223287929</v>
      </c>
      <c r="EF102">
        <v>3.5271837512398747</v>
      </c>
      <c r="EG102">
        <v>3.5366961611097452</v>
      </c>
      <c r="EH102">
        <v>3.5462126895042161</v>
      </c>
      <c r="EI102">
        <v>3.555733338602181</v>
      </c>
      <c r="EJ102">
        <v>3.5652580747192388</v>
      </c>
      <c r="EK102">
        <v>3.5747868323431362</v>
      </c>
      <c r="EL102">
        <v>3.5843195209260017</v>
      </c>
      <c r="EM102">
        <v>3.5938560324938749</v>
      </c>
      <c r="EN102">
        <v>3.6033970599944922</v>
      </c>
      <c r="EO102">
        <v>3.6129426830984102</v>
      </c>
      <c r="EP102">
        <v>3.6224925595005146</v>
      </c>
      <c r="EQ102">
        <v>3.6320463544795984</v>
      </c>
      <c r="ER102">
        <v>3.641603756018128</v>
      </c>
      <c r="ES102">
        <v>3.6511644849247773</v>
      </c>
      <c r="ET102">
        <v>3.6607282992343642</v>
      </c>
      <c r="EU102">
        <v>3.6702949932679729</v>
      </c>
      <c r="EV102">
        <v>3.6798643927226067</v>
      </c>
      <c r="EW102">
        <v>3.6894363476971108</v>
      </c>
      <c r="EX102">
        <v>3.6990107255045501</v>
      </c>
      <c r="EY102">
        <v>3.7085874045857992</v>
      </c>
      <c r="EZ102">
        <v>3.7181662701089948</v>
      </c>
      <c r="FA102">
        <v>3.7277472112139094</v>
      </c>
      <c r="FB102">
        <v>3.7373301195107445</v>
      </c>
      <c r="FC102">
        <v>3.7469148883659358</v>
      </c>
      <c r="FD102">
        <v>3.7565014126021907</v>
      </c>
      <c r="FE102">
        <v>3.7660895883820587</v>
      </c>
      <c r="FF102">
        <v>3.7756793131588182</v>
      </c>
      <c r="FG102">
        <v>3.7852704856483115</v>
      </c>
      <c r="FH102">
        <v>3.794863005806036</v>
      </c>
      <c r="FI102">
        <v>3.8044567748055726</v>
      </c>
      <c r="FJ102">
        <v>3.8140516950174685</v>
      </c>
      <c r="FK102">
        <v>3.823647669988631</v>
      </c>
      <c r="FL102">
        <v>3.8332446044220774</v>
      </c>
      <c r="FM102">
        <v>3.8428424041570253</v>
      </c>
      <c r="FN102">
        <v>3.8524409761495946</v>
      </c>
      <c r="FO102">
        <v>3.8620402284535231</v>
      </c>
      <c r="FP102">
        <v>3.8716400702017921</v>
      </c>
      <c r="FQ102">
        <v>3.8812404115879673</v>
      </c>
      <c r="FR102">
        <v>3.89084116384862</v>
      </c>
      <c r="FS102">
        <v>3.9004422392454785</v>
      </c>
      <c r="FT102">
        <v>3.9100435510485596</v>
      </c>
      <c r="FU102">
        <v>3.9196450135188883</v>
      </c>
      <c r="FV102">
        <v>3.9292465418924394</v>
      </c>
      <c r="FW102">
        <v>3.9388480523636531</v>
      </c>
      <c r="FX102">
        <v>3.9484494620697745</v>
      </c>
      <c r="FY102">
        <v>3.9580506890752787</v>
      </c>
      <c r="FZ102">
        <v>3.9676516523567926</v>
      </c>
      <c r="GA102">
        <v>3.9772522717880889</v>
      </c>
      <c r="GB102">
        <v>3.9868524681256616</v>
      </c>
      <c r="GC102">
        <v>3.9964521629944869</v>
      </c>
      <c r="GD102">
        <v>4.0060512788739118</v>
      </c>
      <c r="GE102">
        <v>4.0156497390841679</v>
      </c>
      <c r="GF102">
        <v>4.0252474677729566</v>
      </c>
      <c r="GG102">
        <v>4.0348443899022328</v>
      </c>
      <c r="GH102">
        <v>4.0444404312356568</v>
      </c>
      <c r="GI102">
        <v>4.0540355183257333</v>
      </c>
      <c r="GJ102">
        <v>4.0636295785017182</v>
      </c>
      <c r="GK102">
        <v>4.0732225398575252</v>
      </c>
      <c r="GL102">
        <v>4.0828143312400442</v>
      </c>
      <c r="GM102">
        <v>4.0924048822373607</v>
      </c>
      <c r="GN102">
        <v>4.1019941231678416</v>
      </c>
      <c r="GO102">
        <v>4.1115819850687245</v>
      </c>
      <c r="GP102">
        <v>4.1211683996855299</v>
      </c>
      <c r="GQ102">
        <v>4.1307532994612473</v>
      </c>
      <c r="GR102">
        <v>4.1403366175263301</v>
      </c>
      <c r="GS102">
        <v>4.1499182876881093</v>
      </c>
      <c r="GT102">
        <v>4.1594982444210871</v>
      </c>
    </row>
    <row r="103" spans="1:202" x14ac:dyDescent="0.3">
      <c r="A103" s="3">
        <v>97</v>
      </c>
      <c r="B103">
        <v>2.1619232841816824</v>
      </c>
      <c r="C103">
        <v>2.1697443682810729</v>
      </c>
      <c r="D103">
        <v>2.177562703614214</v>
      </c>
      <c r="E103">
        <v>2.1853754913401673</v>
      </c>
      <c r="F103">
        <v>2.1931807201509343</v>
      </c>
      <c r="G103">
        <v>2.2009758880332981</v>
      </c>
      <c r="H103">
        <v>2.2087580700971898</v>
      </c>
      <c r="I103">
        <v>2.2165240710472176</v>
      </c>
      <c r="J103">
        <v>2.2242706351019876</v>
      </c>
      <c r="K103">
        <v>2.2319944179685933</v>
      </c>
      <c r="L103">
        <v>2.2396921803037202</v>
      </c>
      <c r="M103">
        <v>2.247360921319185</v>
      </c>
      <c r="N103">
        <v>2.2549980229332078</v>
      </c>
      <c r="O103">
        <v>2.2626012667001021</v>
      </c>
      <c r="P103">
        <v>2.2701689115697263</v>
      </c>
      <c r="Q103">
        <v>2.2776995877391073</v>
      </c>
      <c r="R103">
        <v>2.2851922714431794</v>
      </c>
      <c r="S103">
        <v>2.2926462952456177</v>
      </c>
      <c r="T103">
        <v>2.3000615053345967</v>
      </c>
      <c r="U103">
        <v>2.3074383477776763</v>
      </c>
      <c r="V103">
        <v>2.3147777410254093</v>
      </c>
      <c r="W103">
        <v>2.3220810215874508</v>
      </c>
      <c r="X103">
        <v>2.3293498791350231</v>
      </c>
      <c r="Y103">
        <v>2.3365863658647328</v>
      </c>
      <c r="Z103">
        <v>2.3437927191100982</v>
      </c>
      <c r="AA103">
        <v>2.3509712518657864</v>
      </c>
      <c r="AB103">
        <v>2.3581243461102304</v>
      </c>
      <c r="AC103">
        <v>2.3652545417395459</v>
      </c>
      <c r="AD103">
        <v>2.3723644825939374</v>
      </c>
      <c r="AE103">
        <v>2.3794568417610122</v>
      </c>
      <c r="AF103">
        <v>2.3865342516285466</v>
      </c>
      <c r="AG103">
        <v>2.3935993017679351</v>
      </c>
      <c r="AH103">
        <v>2.4006544989516385</v>
      </c>
      <c r="AI103">
        <v>2.4077022408327622</v>
      </c>
      <c r="AJ103">
        <v>2.4147448234287054</v>
      </c>
      <c r="AK103">
        <v>2.4217843968404225</v>
      </c>
      <c r="AL103">
        <v>2.4288229290141743</v>
      </c>
      <c r="AM103">
        <v>2.4358621399266696</v>
      </c>
      <c r="AN103">
        <v>2.4429035545323785</v>
      </c>
      <c r="AO103">
        <v>2.4499485107098025</v>
      </c>
      <c r="AP103">
        <v>2.4569981848478761</v>
      </c>
      <c r="AQ103">
        <v>2.4640535676000042</v>
      </c>
      <c r="AR103">
        <v>2.4711154710734036</v>
      </c>
      <c r="AS103">
        <v>2.4781845688267907</v>
      </c>
      <c r="AT103">
        <v>2.485261423034018</v>
      </c>
      <c r="AU103">
        <v>2.4923465263260169</v>
      </c>
      <c r="AV103">
        <v>2.4994403267599381</v>
      </c>
      <c r="AW103">
        <v>2.5065432605082805</v>
      </c>
      <c r="AX103">
        <v>2.5136557689423569</v>
      </c>
      <c r="AY103">
        <v>2.5207782908794059</v>
      </c>
      <c r="AZ103">
        <v>2.527911261379117</v>
      </c>
      <c r="BA103">
        <v>2.5350551289035934</v>
      </c>
      <c r="BB103">
        <v>2.5422103538250127</v>
      </c>
      <c r="BC103">
        <v>2.5493773987448094</v>
      </c>
      <c r="BD103">
        <v>2.5565566702881029</v>
      </c>
      <c r="BE103">
        <v>2.5637485131656348</v>
      </c>
      <c r="BF103">
        <v>2.5709532220889031</v>
      </c>
      <c r="BG103">
        <v>2.5781710642404647</v>
      </c>
      <c r="BH103">
        <v>2.5854022634799918</v>
      </c>
      <c r="BI103">
        <v>2.5926469749012995</v>
      </c>
      <c r="BJ103">
        <v>2.5999052841080754</v>
      </c>
      <c r="BK103">
        <v>2.6071772281048737</v>
      </c>
      <c r="BL103">
        <v>2.6144628100881135</v>
      </c>
      <c r="BM103">
        <v>2.6217620082045556</v>
      </c>
      <c r="BN103">
        <v>2.6290747745556757</v>
      </c>
      <c r="BO103">
        <v>2.6364010306089369</v>
      </c>
      <c r="BP103">
        <v>2.6437406642988464</v>
      </c>
      <c r="BQ103">
        <v>2.6510935278574124</v>
      </c>
      <c r="BR103">
        <v>2.6584594475601477</v>
      </c>
      <c r="BS103">
        <v>2.6658382365886126</v>
      </c>
      <c r="BT103">
        <v>2.6732296990036986</v>
      </c>
      <c r="BU103">
        <v>2.6806336229555541</v>
      </c>
      <c r="BV103">
        <v>2.6880497620994106</v>
      </c>
      <c r="BW103">
        <v>2.6954778432453566</v>
      </c>
      <c r="BX103">
        <v>2.7029175637750456</v>
      </c>
      <c r="BY103">
        <v>2.7103686178795812</v>
      </c>
      <c r="BZ103">
        <v>2.7178306986404834</v>
      </c>
      <c r="CA103">
        <v>2.7253035253556561</v>
      </c>
      <c r="CB103">
        <v>2.7327868631710999</v>
      </c>
      <c r="CC103">
        <v>2.7402805725549655</v>
      </c>
      <c r="CD103">
        <v>2.747784671939641</v>
      </c>
      <c r="CE103">
        <v>2.755299357498771</v>
      </c>
      <c r="CF103">
        <v>2.7628249528452358</v>
      </c>
      <c r="CG103">
        <v>2.7703618006012931</v>
      </c>
      <c r="CH103">
        <v>2.7779101852446217</v>
      </c>
      <c r="CI103">
        <v>2.785470304297192</v>
      </c>
      <c r="CJ103">
        <v>2.7930422571349851</v>
      </c>
      <c r="CK103">
        <v>2.8006260546701753</v>
      </c>
      <c r="CL103">
        <v>2.8082216332569345</v>
      </c>
      <c r="CM103">
        <v>2.8158288774200884</v>
      </c>
      <c r="CN103">
        <v>2.8234476321321296</v>
      </c>
      <c r="CO103">
        <v>2.8310777068893458</v>
      </c>
      <c r="CP103">
        <v>2.838718887615542</v>
      </c>
      <c r="CQ103">
        <v>2.846370954583648</v>
      </c>
      <c r="CR103">
        <v>2.8540336971886404</v>
      </c>
      <c r="CS103">
        <v>2.8617069212458546</v>
      </c>
      <c r="CT103">
        <v>2.8693903930783478</v>
      </c>
      <c r="CU103">
        <v>2.87708384721806</v>
      </c>
      <c r="CV103">
        <v>2.8847866119858594</v>
      </c>
      <c r="CW103">
        <v>2.8924979180264927</v>
      </c>
      <c r="CX103">
        <v>2.9002180748991009</v>
      </c>
      <c r="CY103">
        <v>2.9079472870205763</v>
      </c>
      <c r="CZ103">
        <v>2.9156856610372017</v>
      </c>
      <c r="DA103">
        <v>2.9234332196911623</v>
      </c>
      <c r="DB103">
        <v>2.9311899193099293</v>
      </c>
      <c r="DC103">
        <v>2.9389556679164457</v>
      </c>
      <c r="DD103">
        <v>2.9467303415029562</v>
      </c>
      <c r="DE103">
        <v>2.9545137969847275</v>
      </c>
      <c r="DF103">
        <v>2.9623058814024006</v>
      </c>
      <c r="DG103">
        <v>2.970106437762837</v>
      </c>
      <c r="DH103">
        <v>2.9779153083418208</v>
      </c>
      <c r="DI103">
        <v>2.9857323363366532</v>
      </c>
      <c r="DJ103">
        <v>2.9935573665898687</v>
      </c>
      <c r="DK103">
        <v>3.0013902458608328</v>
      </c>
      <c r="DL103">
        <v>3.0092308229069005</v>
      </c>
      <c r="DM103">
        <v>3.0170789484968878</v>
      </c>
      <c r="DN103">
        <v>3.0249344754031284</v>
      </c>
      <c r="DO103">
        <v>3.0327972583876317</v>
      </c>
      <c r="DP103">
        <v>3.0406671541858969</v>
      </c>
      <c r="DQ103">
        <v>3.0485440214893771</v>
      </c>
      <c r="DR103">
        <v>3.0564277209267772</v>
      </c>
      <c r="DS103">
        <v>3.0643181150444292</v>
      </c>
      <c r="DT103">
        <v>3.0722150682856011</v>
      </c>
      <c r="DU103">
        <v>3.0801184469692515</v>
      </c>
      <c r="DV103">
        <v>3.0880281192678041</v>
      </c>
      <c r="DW103">
        <v>3.0959439551845804</v>
      </c>
      <c r="DX103">
        <v>3.103865826530523</v>
      </c>
      <c r="DY103">
        <v>3.1117936069006049</v>
      </c>
      <c r="DZ103">
        <v>3.1197271716498705</v>
      </c>
      <c r="EA103">
        <v>3.1276663978690351</v>
      </c>
      <c r="EB103">
        <v>3.1356111643601707</v>
      </c>
      <c r="EC103">
        <v>3.1435613516117229</v>
      </c>
      <c r="ED103">
        <v>3.1515168410770968</v>
      </c>
      <c r="EE103">
        <v>3.1594763326738757</v>
      </c>
      <c r="EF103">
        <v>3.1674399951978813</v>
      </c>
      <c r="EG103">
        <v>3.1754079735308807</v>
      </c>
      <c r="EH103">
        <v>3.1833803751353429</v>
      </c>
      <c r="EI103">
        <v>3.1913572630541154</v>
      </c>
      <c r="EJ103">
        <v>3.199338655577634</v>
      </c>
      <c r="EK103">
        <v>3.2073245313500536</v>
      </c>
      <c r="EL103">
        <v>3.2153148377640974</v>
      </c>
      <c r="EM103">
        <v>3.2233095002890479</v>
      </c>
      <c r="EN103">
        <v>3.2313084308460418</v>
      </c>
      <c r="EO103">
        <v>3.239312357142893</v>
      </c>
      <c r="EP103">
        <v>3.2473213538291219</v>
      </c>
      <c r="EQ103">
        <v>3.2553350676579953</v>
      </c>
      <c r="ER103">
        <v>3.2633531728826597</v>
      </c>
      <c r="ES103">
        <v>3.2713753832534422</v>
      </c>
      <c r="ET103">
        <v>3.2794014571085626</v>
      </c>
      <c r="EU103">
        <v>3.2874311960601261</v>
      </c>
      <c r="EV103">
        <v>3.295464438950205</v>
      </c>
      <c r="EW103">
        <v>3.3035010533800033</v>
      </c>
      <c r="EX103">
        <v>3.3115409270318281</v>
      </c>
      <c r="EY103">
        <v>3.3195839603486377</v>
      </c>
      <c r="EZ103">
        <v>3.327630061258148</v>
      </c>
      <c r="FA103">
        <v>3.3356791418798366</v>
      </c>
      <c r="FB103">
        <v>3.3437311167380415</v>
      </c>
      <c r="FC103">
        <v>3.3517859019182907</v>
      </c>
      <c r="FD103">
        <v>3.3598434147183411</v>
      </c>
      <c r="FE103">
        <v>3.367903573518376</v>
      </c>
      <c r="FF103">
        <v>3.3759662977309262</v>
      </c>
      <c r="FG103">
        <v>3.3840315077760437</v>
      </c>
      <c r="FH103">
        <v>3.3920991250618187</v>
      </c>
      <c r="FI103">
        <v>3.400169071966971</v>
      </c>
      <c r="FJ103">
        <v>3.4082412718234707</v>
      </c>
      <c r="FK103">
        <v>3.4163156488995412</v>
      </c>
      <c r="FL103">
        <v>3.4243921283830616</v>
      </c>
      <c r="FM103">
        <v>3.4324706363653235</v>
      </c>
      <c r="FN103">
        <v>3.4405510998249156</v>
      </c>
      <c r="FO103">
        <v>3.4486334466119501</v>
      </c>
      <c r="FP103">
        <v>3.4567176054328712</v>
      </c>
      <c r="FQ103">
        <v>3.4648035058351212</v>
      </c>
      <c r="FR103">
        <v>3.4728910781924043</v>
      </c>
      <c r="FS103">
        <v>3.4809802536901202</v>
      </c>
      <c r="FT103">
        <v>3.4890709643112388</v>
      </c>
      <c r="FU103">
        <v>3.4971631428220746</v>
      </c>
      <c r="FV103">
        <v>3.5052567227589009</v>
      </c>
      <c r="FW103">
        <v>3.5133516384142496</v>
      </c>
      <c r="FX103">
        <v>3.5214478248239942</v>
      </c>
      <c r="FY103">
        <v>3.5295452177542472</v>
      </c>
      <c r="FZ103">
        <v>3.537643753688954</v>
      </c>
      <c r="GA103">
        <v>3.5457433698172593</v>
      </c>
      <c r="GB103">
        <v>3.5538440040216415</v>
      </c>
      <c r="GC103">
        <v>3.5619455948659464</v>
      </c>
      <c r="GD103">
        <v>3.5700480815835647</v>
      </c>
      <c r="GE103">
        <v>3.5781514040663609</v>
      </c>
      <c r="GF103">
        <v>3.586255502853291</v>
      </c>
      <c r="GG103">
        <v>3.5943603191194597</v>
      </c>
      <c r="GH103">
        <v>3.6024657946656049</v>
      </c>
      <c r="GI103">
        <v>3.6105718719073678</v>
      </c>
      <c r="GJ103">
        <v>3.6186784938651613</v>
      </c>
      <c r="GK103">
        <v>3.6267856041540796</v>
      </c>
      <c r="GL103">
        <v>3.6348931469741359</v>
      </c>
      <c r="GM103">
        <v>3.6430010671003572</v>
      </c>
      <c r="GN103">
        <v>3.6511093098736751</v>
      </c>
      <c r="GO103">
        <v>3.6592178211913904</v>
      </c>
      <c r="GP103">
        <v>3.6673265474983481</v>
      </c>
      <c r="GQ103">
        <v>3.6754354357777288</v>
      </c>
      <c r="GR103">
        <v>3.6835444335428491</v>
      </c>
      <c r="GS103">
        <v>3.6916534888282655</v>
      </c>
      <c r="GT103">
        <v>3.6997625501815321</v>
      </c>
    </row>
    <row r="104" spans="1:202" x14ac:dyDescent="0.3">
      <c r="A104" s="3">
        <v>98</v>
      </c>
      <c r="B104">
        <v>2.00983910633623</v>
      </c>
      <c r="C104">
        <v>2.0163755665116128</v>
      </c>
      <c r="D104">
        <v>2.022911359758254</v>
      </c>
      <c r="E104">
        <v>2.0294442976101834</v>
      </c>
      <c r="F104">
        <v>2.0359720671777524</v>
      </c>
      <c r="G104">
        <v>2.0424930345562018</v>
      </c>
      <c r="H104">
        <v>2.0490051264822711</v>
      </c>
      <c r="I104">
        <v>2.0555059025290632</v>
      </c>
      <c r="J104">
        <v>2.0619926931173751</v>
      </c>
      <c r="K104">
        <v>2.0684627810723555</v>
      </c>
      <c r="L104">
        <v>2.0749133729247831</v>
      </c>
      <c r="M104">
        <v>2.0813417640514444</v>
      </c>
      <c r="N104">
        <v>2.0877454494637533</v>
      </c>
      <c r="O104">
        <v>2.0941222437706557</v>
      </c>
      <c r="P104">
        <v>2.1004702907653439</v>
      </c>
      <c r="Q104">
        <v>2.1067881285620729</v>
      </c>
      <c r="R104">
        <v>2.1130745950814998</v>
      </c>
      <c r="S104">
        <v>2.1193288077116108</v>
      </c>
      <c r="T104">
        <v>2.1255501744004874</v>
      </c>
      <c r="U104">
        <v>2.1317385327319016</v>
      </c>
      <c r="V104">
        <v>2.1378942239228991</v>
      </c>
      <c r="W104">
        <v>2.1440179794114727</v>
      </c>
      <c r="X104">
        <v>2.1501108756903449</v>
      </c>
      <c r="Y104">
        <v>2.1561742807404443</v>
      </c>
      <c r="Z104">
        <v>2.1622098662982125</v>
      </c>
      <c r="AA104">
        <v>2.1682194543538316</v>
      </c>
      <c r="AB104">
        <v>2.1742049261314662</v>
      </c>
      <c r="AC104">
        <v>2.1801682217812726</v>
      </c>
      <c r="AD104">
        <v>2.1861114223758875</v>
      </c>
      <c r="AE104">
        <v>2.1920367021913449</v>
      </c>
      <c r="AF104">
        <v>2.1979462636336677</v>
      </c>
      <c r="AG104">
        <v>2.2038422774086399</v>
      </c>
      <c r="AH104">
        <v>2.209726883398659</v>
      </c>
      <c r="AI104">
        <v>2.2156021565824773</v>
      </c>
      <c r="AJ104">
        <v>2.2214700850631175</v>
      </c>
      <c r="AK104">
        <v>2.2273325778956377</v>
      </c>
      <c r="AL104">
        <v>2.2331914257101317</v>
      </c>
      <c r="AM104">
        <v>2.2390482690292401</v>
      </c>
      <c r="AN104">
        <v>2.2449045401741046</v>
      </c>
      <c r="AO104">
        <v>2.2507615123428479</v>
      </c>
      <c r="AP104">
        <v>2.2566203060544723</v>
      </c>
      <c r="AQ104">
        <v>2.2624819111317578</v>
      </c>
      <c r="AR104">
        <v>2.2683471633087464</v>
      </c>
      <c r="AS104">
        <v>2.2742167500608446</v>
      </c>
      <c r="AT104">
        <v>2.2800912459436233</v>
      </c>
      <c r="AU104">
        <v>2.2859711355475412</v>
      </c>
      <c r="AV104">
        <v>2.2918568496144758</v>
      </c>
      <c r="AW104">
        <v>2.2977487855353758</v>
      </c>
      <c r="AX104">
        <v>2.3036473351287867</v>
      </c>
      <c r="AY104">
        <v>2.3095528983037354</v>
      </c>
      <c r="AZ104">
        <v>2.3154658745696963</v>
      </c>
      <c r="BA104">
        <v>2.3213866613813678</v>
      </c>
      <c r="BB104">
        <v>2.3273156695928492</v>
      </c>
      <c r="BC104">
        <v>2.3332533216188267</v>
      </c>
      <c r="BD104">
        <v>2.3392000423652064</v>
      </c>
      <c r="BE104">
        <v>2.3451562060734403</v>
      </c>
      <c r="BF104">
        <v>2.351122132415</v>
      </c>
      <c r="BG104">
        <v>2.3570980984590051</v>
      </c>
      <c r="BH104">
        <v>2.3630843595059758</v>
      </c>
      <c r="BI104">
        <v>2.3690811339436095</v>
      </c>
      <c r="BJ104">
        <v>2.3750885797300043</v>
      </c>
      <c r="BK104">
        <v>2.3811067942723838</v>
      </c>
      <c r="BL104">
        <v>2.3871358340029758</v>
      </c>
      <c r="BM104">
        <v>2.3931757275850174</v>
      </c>
      <c r="BN104">
        <v>2.3992264832474888</v>
      </c>
      <c r="BO104">
        <v>2.4052880871078912</v>
      </c>
      <c r="BP104">
        <v>2.4113604984747354</v>
      </c>
      <c r="BQ104">
        <v>2.4174436470297564</v>
      </c>
      <c r="BR104">
        <v>2.4235374308298816</v>
      </c>
      <c r="BS104">
        <v>2.4296417254402769</v>
      </c>
      <c r="BT104">
        <v>2.4357563956619401</v>
      </c>
      <c r="BU104">
        <v>2.4418812986912144</v>
      </c>
      <c r="BV104">
        <v>2.4480162773187288</v>
      </c>
      <c r="BW104">
        <v>2.4541611424842102</v>
      </c>
      <c r="BX104">
        <v>2.4603156809299662</v>
      </c>
      <c r="BY104">
        <v>2.466479652886818</v>
      </c>
      <c r="BZ104">
        <v>2.4726528167669386</v>
      </c>
      <c r="CA104">
        <v>2.4788349303881461</v>
      </c>
      <c r="CB104">
        <v>2.4850257760832335</v>
      </c>
      <c r="CC104">
        <v>2.4912251780315131</v>
      </c>
      <c r="CD104">
        <v>2.4974330475792357</v>
      </c>
      <c r="CE104">
        <v>2.5036494401075799</v>
      </c>
      <c r="CF104">
        <v>2.5098745706217045</v>
      </c>
      <c r="CG104">
        <v>2.5161087639878872</v>
      </c>
      <c r="CH104">
        <v>2.5223523529100902</v>
      </c>
      <c r="CI104">
        <v>2.5286056088843054</v>
      </c>
      <c r="CJ104">
        <v>2.5348687199874291</v>
      </c>
      <c r="CK104">
        <v>2.5411417842847897</v>
      </c>
      <c r="CL104">
        <v>2.5474248215448085</v>
      </c>
      <c r="CM104">
        <v>2.5537177872901964</v>
      </c>
      <c r="CN104">
        <v>2.5600205940853726</v>
      </c>
      <c r="CO104">
        <v>2.5663331220230532</v>
      </c>
      <c r="CP104">
        <v>2.5726552213251779</v>
      </c>
      <c r="CQ104">
        <v>2.5789867227366585</v>
      </c>
      <c r="CR104">
        <v>2.5853274537035134</v>
      </c>
      <c r="CS104">
        <v>2.5916772513949553</v>
      </c>
      <c r="CT104">
        <v>2.5980359685795094</v>
      </c>
      <c r="CU104">
        <v>2.6044034192901648</v>
      </c>
      <c r="CV104">
        <v>2.6107793875546861</v>
      </c>
      <c r="CW104">
        <v>2.6171632693951778</v>
      </c>
      <c r="CX104">
        <v>2.6235543814575948</v>
      </c>
      <c r="CY104">
        <v>2.6299530885526536</v>
      </c>
      <c r="CZ104">
        <v>2.6363596249605195</v>
      </c>
      <c r="DA104">
        <v>2.6427741131967224</v>
      </c>
      <c r="DB104">
        <v>2.6491965873355809</v>
      </c>
      <c r="DC104">
        <v>2.6556270169725309</v>
      </c>
      <c r="DD104">
        <v>2.6620653286452409</v>
      </c>
      <c r="DE104">
        <v>2.6685114228205435</v>
      </c>
      <c r="DF104">
        <v>2.6749651859275048</v>
      </c>
      <c r="DG104">
        <v>2.6814264979789471</v>
      </c>
      <c r="DH104">
        <v>2.6878952368763152</v>
      </c>
      <c r="DI104">
        <v>2.6943712805654343</v>
      </c>
      <c r="DJ104">
        <v>2.7008545079862216</v>
      </c>
      <c r="DK104">
        <v>2.7073447994362994</v>
      </c>
      <c r="DL104">
        <v>2.7138420366894564</v>
      </c>
      <c r="DM104">
        <v>2.7203461030265004</v>
      </c>
      <c r="DN104">
        <v>2.7268568832394635</v>
      </c>
      <c r="DO104">
        <v>2.7333742636279226</v>
      </c>
      <c r="DP104">
        <v>2.7398981319930584</v>
      </c>
      <c r="DQ104">
        <v>2.7464283776296554</v>
      </c>
      <c r="DR104">
        <v>2.7529648913174753</v>
      </c>
      <c r="DS104">
        <v>2.7595075653107557</v>
      </c>
      <c r="DT104">
        <v>2.7660562933270114</v>
      </c>
      <c r="DU104">
        <v>2.7726109705348847</v>
      </c>
      <c r="DV104">
        <v>2.7791714935407867</v>
      </c>
      <c r="DW104">
        <v>2.7857377603752269</v>
      </c>
      <c r="DX104">
        <v>2.7923096704779908</v>
      </c>
      <c r="DY104">
        <v>2.7988871246829916</v>
      </c>
      <c r="DZ104">
        <v>2.8054700252024531</v>
      </c>
      <c r="EA104">
        <v>2.8120582756106671</v>
      </c>
      <c r="EB104">
        <v>2.8186517808273663</v>
      </c>
      <c r="EC104">
        <v>2.8252504471005295</v>
      </c>
      <c r="ED104">
        <v>2.8318541819892857</v>
      </c>
      <c r="EE104">
        <v>2.8384628936587148</v>
      </c>
      <c r="EF104">
        <v>2.8450753236489561</v>
      </c>
      <c r="EG104">
        <v>2.8516917109103872</v>
      </c>
      <c r="EH104">
        <v>2.8583122454886905</v>
      </c>
      <c r="EI104">
        <v>2.8649370600472537</v>
      </c>
      <c r="EJ104">
        <v>2.8715662297652926</v>
      </c>
      <c r="EK104">
        <v>2.8781997790194396</v>
      </c>
      <c r="EL104">
        <v>2.8848376921223604</v>
      </c>
      <c r="EM104">
        <v>2.891479925157654</v>
      </c>
      <c r="EN104">
        <v>2.8981264165569627</v>
      </c>
      <c r="EO104">
        <v>2.9047770951363958</v>
      </c>
      <c r="EP104">
        <v>2.9114327042403545</v>
      </c>
      <c r="EQ104">
        <v>2.9180933047608306</v>
      </c>
      <c r="ER104">
        <v>2.9247585342717031</v>
      </c>
      <c r="ES104">
        <v>2.9314280798022452</v>
      </c>
      <c r="ET104">
        <v>2.9381016839048613</v>
      </c>
      <c r="EU104">
        <v>2.9447791427755874</v>
      </c>
      <c r="EV104">
        <v>2.9514602985481133</v>
      </c>
      <c r="EW104">
        <v>2.9581450286396773</v>
      </c>
      <c r="EX104">
        <v>2.9648332349030682</v>
      </c>
      <c r="EY104">
        <v>2.9715248345123513</v>
      </c>
      <c r="EZ104">
        <v>2.9782197534145922</v>
      </c>
      <c r="FA104">
        <v>2.9849179222551925</v>
      </c>
      <c r="FB104">
        <v>2.9916192741747381</v>
      </c>
      <c r="FC104">
        <v>2.9983237437751171</v>
      </c>
      <c r="FD104">
        <v>3.0050312666973298</v>
      </c>
      <c r="FE104">
        <v>3.011741779469574</v>
      </c>
      <c r="FF104">
        <v>3.0184552194536423</v>
      </c>
      <c r="FG104">
        <v>3.0251715248219142</v>
      </c>
      <c r="FH104">
        <v>3.0318906345413268</v>
      </c>
      <c r="FI104">
        <v>3.0386124883590213</v>
      </c>
      <c r="FJ104">
        <v>3.0453370267883884</v>
      </c>
      <c r="FK104">
        <v>3.0520641910952691</v>
      </c>
      <c r="FL104">
        <v>3.0587939232844548</v>
      </c>
      <c r="FM104">
        <v>3.0655261660863573</v>
      </c>
      <c r="FN104">
        <v>3.0722608629440344</v>
      </c>
      <c r="FO104">
        <v>3.0789979580002296</v>
      </c>
      <c r="FP104">
        <v>3.085737396084852</v>
      </c>
      <c r="FQ104">
        <v>3.092479122702585</v>
      </c>
      <c r="FR104">
        <v>3.0992230840206787</v>
      </c>
      <c r="FS104">
        <v>3.1059692268570416</v>
      </c>
      <c r="FT104">
        <v>3.1127174986685446</v>
      </c>
      <c r="FU104">
        <v>3.1194678475394113</v>
      </c>
      <c r="FV104">
        <v>3.126220222170133</v>
      </c>
      <c r="FW104">
        <v>3.132974571866157</v>
      </c>
      <c r="FX104">
        <v>3.139730846527172</v>
      </c>
      <c r="FY104">
        <v>3.1464889966363643</v>
      </c>
      <c r="FZ104">
        <v>3.1532489732500579</v>
      </c>
      <c r="GA104">
        <v>3.1600107279873413</v>
      </c>
      <c r="GB104">
        <v>3.1667742130200764</v>
      </c>
      <c r="GC104">
        <v>3.1735393810631081</v>
      </c>
      <c r="GD104">
        <v>3.1803061853643726</v>
      </c>
      <c r="GE104">
        <v>3.1870745796956044</v>
      </c>
      <c r="GF104">
        <v>3.1938445183430133</v>
      </c>
      <c r="GG104">
        <v>3.2006159560981331</v>
      </c>
      <c r="GH104">
        <v>3.2073888482489394</v>
      </c>
      <c r="GI104">
        <v>3.2141631505709682</v>
      </c>
      <c r="GJ104">
        <v>3.2209388193189454</v>
      </c>
      <c r="GK104">
        <v>3.227715811218161</v>
      </c>
      <c r="GL104">
        <v>3.2344940834564682</v>
      </c>
      <c r="GM104">
        <v>3.241273593675885</v>
      </c>
      <c r="GN104">
        <v>3.2480542999650481</v>
      </c>
      <c r="GO104">
        <v>3.2548361608511982</v>
      </c>
      <c r="GP104">
        <v>3.2616191352927473</v>
      </c>
      <c r="GQ104">
        <v>3.2684031826716193</v>
      </c>
      <c r="GR104">
        <v>3.2751882627862585</v>
      </c>
      <c r="GS104">
        <v>3.2819743358442963</v>
      </c>
      <c r="GT104">
        <v>3.288761362455503</v>
      </c>
    </row>
    <row r="105" spans="1:202" x14ac:dyDescent="0.3">
      <c r="A105" s="3">
        <v>99</v>
      </c>
      <c r="B105">
        <v>1.8677522992918512</v>
      </c>
      <c r="C105">
        <v>1.8731822475443494</v>
      </c>
      <c r="D105">
        <v>1.8786128282663839</v>
      </c>
      <c r="E105">
        <v>1.8840423602740515</v>
      </c>
      <c r="F105">
        <v>1.8894690505403844</v>
      </c>
      <c r="G105">
        <v>1.8948910016622307</v>
      </c>
      <c r="H105">
        <v>1.9003068979168347</v>
      </c>
      <c r="I105">
        <v>1.9057150329692405</v>
      </c>
      <c r="J105">
        <v>1.9111133851922659</v>
      </c>
      <c r="K105">
        <v>1.9164997416653335</v>
      </c>
      <c r="L105">
        <v>1.9218718536416617</v>
      </c>
      <c r="M105">
        <v>1.9272274075929658</v>
      </c>
      <c r="N105">
        <v>1.9325641650732877</v>
      </c>
      <c r="O105">
        <v>1.9378800535927354</v>
      </c>
      <c r="P105">
        <v>1.943173265510552</v>
      </c>
      <c r="Q105">
        <v>1.9484422619390784</v>
      </c>
      <c r="R105">
        <v>1.9536858269994894</v>
      </c>
      <c r="S105">
        <v>1.9589029844619148</v>
      </c>
      <c r="T105">
        <v>1.9640929817752664</v>
      </c>
      <c r="U105">
        <v>1.9692553014852479</v>
      </c>
      <c r="V105">
        <v>1.9743897829601451</v>
      </c>
      <c r="W105">
        <v>1.97949668487054</v>
      </c>
      <c r="X105">
        <v>1.984576584877388</v>
      </c>
      <c r="Y105">
        <v>1.9896303425628048</v>
      </c>
      <c r="Z105">
        <v>1.99465905572157</v>
      </c>
      <c r="AA105">
        <v>1.9996640744007976</v>
      </c>
      <c r="AB105">
        <v>2.0046468689599664</v>
      </c>
      <c r="AC105">
        <v>2.0096089552410064</v>
      </c>
      <c r="AD105">
        <v>2.0145518989840099</v>
      </c>
      <c r="AE105">
        <v>2.0194773902235283</v>
      </c>
      <c r="AF105">
        <v>2.0243872010280484</v>
      </c>
      <c r="AG105">
        <v>2.0292831292154005</v>
      </c>
      <c r="AH105">
        <v>2.0341669477401894</v>
      </c>
      <c r="AI105">
        <v>2.0390404079005293</v>
      </c>
      <c r="AJ105">
        <v>2.0439052105147226</v>
      </c>
      <c r="AK105">
        <v>2.0487629877752482</v>
      </c>
      <c r="AL105">
        <v>2.0536153111310824</v>
      </c>
      <c r="AM105">
        <v>2.0584636565593257</v>
      </c>
      <c r="AN105">
        <v>2.063309377207645</v>
      </c>
      <c r="AO105">
        <v>2.0681536527141873</v>
      </c>
      <c r="AP105">
        <v>2.0729975342847808</v>
      </c>
      <c r="AQ105">
        <v>2.0778419497301428</v>
      </c>
      <c r="AR105">
        <v>2.0826877221261952</v>
      </c>
      <c r="AS105">
        <v>2.0875355476436823</v>
      </c>
      <c r="AT105">
        <v>2.0923860003465364</v>
      </c>
      <c r="AU105">
        <v>2.0972395632098113</v>
      </c>
      <c r="AV105">
        <v>2.1020966472968468</v>
      </c>
      <c r="AW105">
        <v>2.1069576226298778</v>
      </c>
      <c r="AX105">
        <v>2.1118228347658743</v>
      </c>
      <c r="AY105">
        <v>2.1166926281938601</v>
      </c>
      <c r="AZ105">
        <v>2.121567357097021</v>
      </c>
      <c r="BA105">
        <v>2.1264473765896241</v>
      </c>
      <c r="BB105">
        <v>2.1313330408992641</v>
      </c>
      <c r="BC105">
        <v>2.1362247172420297</v>
      </c>
      <c r="BD105">
        <v>2.1411227837717206</v>
      </c>
      <c r="BE105">
        <v>2.1460276212268639</v>
      </c>
      <c r="BF105">
        <v>2.1509395649870697</v>
      </c>
      <c r="BG105">
        <v>2.155858903011648</v>
      </c>
      <c r="BH105">
        <v>2.1607858875850781</v>
      </c>
      <c r="BI105">
        <v>2.165720754296899</v>
      </c>
      <c r="BJ105">
        <v>2.1706637076196671</v>
      </c>
      <c r="BK105">
        <v>2.1756148994485187</v>
      </c>
      <c r="BL105">
        <v>2.180574429547633</v>
      </c>
      <c r="BM105">
        <v>2.1855423636732212</v>
      </c>
      <c r="BN105">
        <v>2.1905187451634873</v>
      </c>
      <c r="BO105">
        <v>2.1955036009269264</v>
      </c>
      <c r="BP105">
        <v>2.2004969392520763</v>
      </c>
      <c r="BQ105">
        <v>2.2054987451750918</v>
      </c>
      <c r="BR105">
        <v>2.2105089778552269</v>
      </c>
      <c r="BS105">
        <v>2.2155275688063796</v>
      </c>
      <c r="BT105">
        <v>2.2205544303677556</v>
      </c>
      <c r="BU105">
        <v>2.225589466244827</v>
      </c>
      <c r="BV105">
        <v>2.230632573906064</v>
      </c>
      <c r="BW105">
        <v>2.2356836379157414</v>
      </c>
      <c r="BX105">
        <v>2.2407425138241592</v>
      </c>
      <c r="BY105">
        <v>2.2458090357522025</v>
      </c>
      <c r="BZ105">
        <v>2.250883014333553</v>
      </c>
      <c r="CA105">
        <v>2.2559642596288967</v>
      </c>
      <c r="CB105">
        <v>2.2610525815323825</v>
      </c>
      <c r="CC105">
        <v>2.2661478125468051</v>
      </c>
      <c r="CD105">
        <v>2.2712498228381435</v>
      </c>
      <c r="CE105">
        <v>2.2763585612307367</v>
      </c>
      <c r="CF105">
        <v>2.2814741061277175</v>
      </c>
      <c r="CG105">
        <v>2.2865966772625796</v>
      </c>
      <c r="CH105">
        <v>2.2917265874755373</v>
      </c>
      <c r="CI105">
        <v>2.2968641483725634</v>
      </c>
      <c r="CJ105">
        <v>2.3020096098547072</v>
      </c>
      <c r="CK105">
        <v>2.3071631440378724</v>
      </c>
      <c r="CL105">
        <v>2.3123248424296463</v>
      </c>
      <c r="CM105">
        <v>2.3174947287278371</v>
      </c>
      <c r="CN105">
        <v>2.3226727723035623</v>
      </c>
      <c r="CO105">
        <v>2.3278589075693361</v>
      </c>
      <c r="CP105">
        <v>2.333053042594301</v>
      </c>
      <c r="CQ105">
        <v>2.3382550604082724</v>
      </c>
      <c r="CR105">
        <v>2.3434648280256027</v>
      </c>
      <c r="CS105">
        <v>2.3486822109388186</v>
      </c>
      <c r="CT105">
        <v>2.353907084467906</v>
      </c>
      <c r="CU105">
        <v>2.3591393383700847</v>
      </c>
      <c r="CV105">
        <v>2.3643788249419373</v>
      </c>
      <c r="CW105">
        <v>2.3696253687267586</v>
      </c>
      <c r="CX105">
        <v>2.3748784292506144</v>
      </c>
      <c r="CY105">
        <v>2.3801374050357111</v>
      </c>
      <c r="CZ105">
        <v>2.3854026968941184</v>
      </c>
      <c r="DA105">
        <v>2.3906745515078001</v>
      </c>
      <c r="DB105">
        <v>2.3959530937701032</v>
      </c>
      <c r="DC105">
        <v>2.4012383597569738</v>
      </c>
      <c r="DD105">
        <v>2.4065303260490793</v>
      </c>
      <c r="DE105">
        <v>2.4118289328946645</v>
      </c>
      <c r="DF105">
        <v>2.4171341005671536</v>
      </c>
      <c r="DG105">
        <v>2.4224457397002368</v>
      </c>
      <c r="DH105">
        <v>2.4277637571136381</v>
      </c>
      <c r="DI105">
        <v>2.4330880587277761</v>
      </c>
      <c r="DJ105">
        <v>2.438418550848823</v>
      </c>
      <c r="DK105">
        <v>2.4437551406644644</v>
      </c>
      <c r="DL105">
        <v>2.4490977364104367</v>
      </c>
      <c r="DM105">
        <v>2.4544462474201367</v>
      </c>
      <c r="DN105">
        <v>2.4598005841389323</v>
      </c>
      <c r="DO105">
        <v>2.4651606581287098</v>
      </c>
      <c r="DP105">
        <v>2.4705263820695222</v>
      </c>
      <c r="DQ105">
        <v>2.4758976697595187</v>
      </c>
      <c r="DR105">
        <v>2.4812744361134236</v>
      </c>
      <c r="DS105">
        <v>2.4866565971598646</v>
      </c>
      <c r="DT105">
        <v>2.4920440700373803</v>
      </c>
      <c r="DU105">
        <v>2.4974367729893459</v>
      </c>
      <c r="DV105">
        <v>2.5028346253579912</v>
      </c>
      <c r="DW105">
        <v>2.5082375475776217</v>
      </c>
      <c r="DX105">
        <v>2.5136454611667176</v>
      </c>
      <c r="DY105">
        <v>2.5190582887194779</v>
      </c>
      <c r="DZ105">
        <v>2.5244759538967543</v>
      </c>
      <c r="EA105">
        <v>2.529898381416416</v>
      </c>
      <c r="EB105">
        <v>2.535325497042848</v>
      </c>
      <c r="EC105">
        <v>2.5407572275763641</v>
      </c>
      <c r="ED105">
        <v>2.5461935008420369</v>
      </c>
      <c r="EE105">
        <v>2.5516342456780734</v>
      </c>
      <c r="EF105">
        <v>2.5570793912578438</v>
      </c>
      <c r="EG105">
        <v>2.5625277352142746</v>
      </c>
      <c r="EH105">
        <v>2.567979574637377</v>
      </c>
      <c r="EI105">
        <v>2.5734351298799965</v>
      </c>
      <c r="EJ105">
        <v>2.5788945448453831</v>
      </c>
      <c r="EK105">
        <v>2.5843578960673312</v>
      </c>
      <c r="EL105">
        <v>2.5898252069871717</v>
      </c>
      <c r="EM105">
        <v>2.5952964635600182</v>
      </c>
      <c r="EN105">
        <v>2.600771628137565</v>
      </c>
      <c r="EO105">
        <v>2.6062506499836076</v>
      </c>
      <c r="EP105">
        <v>2.611733472162129</v>
      </c>
      <c r="EQ105">
        <v>2.6172208351901958</v>
      </c>
      <c r="ER105">
        <v>2.6227127797013026</v>
      </c>
      <c r="ES105">
        <v>2.6282089380965203</v>
      </c>
      <c r="ET105">
        <v>2.6337090148842321</v>
      </c>
      <c r="EU105">
        <v>2.6392127839170172</v>
      </c>
      <c r="EV105">
        <v>2.6447200781737763</v>
      </c>
      <c r="EW105">
        <v>2.6502307758259747</v>
      </c>
      <c r="EX105">
        <v>2.6557447861390102</v>
      </c>
      <c r="EY105">
        <v>2.6612620376746321</v>
      </c>
      <c r="EZ105">
        <v>2.6667824698412375</v>
      </c>
      <c r="FA105">
        <v>2.672306027651203</v>
      </c>
      <c r="FB105">
        <v>2.6778326588953263</v>
      </c>
      <c r="FC105">
        <v>2.6833623128232205</v>
      </c>
      <c r="FD105">
        <v>2.6888949396098241</v>
      </c>
      <c r="FE105">
        <v>2.6944304901683438</v>
      </c>
      <c r="FF105">
        <v>2.699968916089091</v>
      </c>
      <c r="FG105">
        <v>2.7055101696171988</v>
      </c>
      <c r="FH105">
        <v>2.7110542036392218</v>
      </c>
      <c r="FI105">
        <v>2.7166009716715536</v>
      </c>
      <c r="FJ105">
        <v>2.7221504278493995</v>
      </c>
      <c r="FK105">
        <v>2.7277025269158059</v>
      </c>
      <c r="FL105">
        <v>2.7332572242106323</v>
      </c>
      <c r="FM105">
        <v>2.7388144756601775</v>
      </c>
      <c r="FN105">
        <v>2.7443742377665359</v>
      </c>
      <c r="FO105">
        <v>2.7499364675972231</v>
      </c>
      <c r="FP105">
        <v>2.7555011227751436</v>
      </c>
      <c r="FQ105">
        <v>2.7610681614684438</v>
      </c>
      <c r="FR105">
        <v>2.7666375423807779</v>
      </c>
      <c r="FS105">
        <v>2.7722092247416441</v>
      </c>
      <c r="FT105">
        <v>2.7777831682967076</v>
      </c>
      <c r="FU105">
        <v>2.7833593332986339</v>
      </c>
      <c r="FV105">
        <v>2.7889376804977957</v>
      </c>
      <c r="FW105">
        <v>2.7945181711333191</v>
      </c>
      <c r="FX105">
        <v>2.8001007669240465</v>
      </c>
      <c r="FY105">
        <v>2.8056854300600094</v>
      </c>
      <c r="FZ105">
        <v>2.8112721231937741</v>
      </c>
      <c r="GA105">
        <v>2.8168608094320149</v>
      </c>
      <c r="GB105">
        <v>2.8224514523272717</v>
      </c>
      <c r="GC105">
        <v>2.8280440158699776</v>
      </c>
      <c r="GD105">
        <v>2.8336384644801598</v>
      </c>
      <c r="GE105">
        <v>2.839234762999979</v>
      </c>
      <c r="GF105">
        <v>2.8448328766859134</v>
      </c>
      <c r="GG105">
        <v>2.8504327712012696</v>
      </c>
      <c r="GH105">
        <v>2.8560344126087074</v>
      </c>
      <c r="GI105">
        <v>2.8616377673631206</v>
      </c>
      <c r="GJ105">
        <v>2.8672428023044745</v>
      </c>
      <c r="GK105">
        <v>2.8728494846508283</v>
      </c>
      <c r="GL105">
        <v>2.8784577819915995</v>
      </c>
      <c r="GM105">
        <v>2.8840676622805148</v>
      </c>
      <c r="GN105">
        <v>2.8896790938296277</v>
      </c>
      <c r="GO105">
        <v>2.8952920453022557</v>
      </c>
      <c r="GP105">
        <v>2.9009064857071252</v>
      </c>
      <c r="GQ105">
        <v>2.906522384391792</v>
      </c>
      <c r="GR105">
        <v>2.9121397110368719</v>
      </c>
      <c r="GS105">
        <v>2.9177584356499153</v>
      </c>
      <c r="GT105">
        <v>2.9233785285595388</v>
      </c>
    </row>
    <row r="106" spans="1:202" x14ac:dyDescent="0.3">
      <c r="A106" s="3">
        <v>100</v>
      </c>
      <c r="B106">
        <v>1.7352213800688361</v>
      </c>
      <c r="C106">
        <v>1.7397028994193704</v>
      </c>
      <c r="D106">
        <v>1.7441857842710249</v>
      </c>
      <c r="E106">
        <v>1.7486687678973425</v>
      </c>
      <c r="F106">
        <v>1.7531504852952651</v>
      </c>
      <c r="G106">
        <v>1.7576294790871145</v>
      </c>
      <c r="H106">
        <v>1.7621042053123688</v>
      </c>
      <c r="I106">
        <v>1.7665736146507243</v>
      </c>
      <c r="J106">
        <v>1.7710363132176354</v>
      </c>
      <c r="K106">
        <v>1.775490639628643</v>
      </c>
      <c r="L106">
        <v>1.7799347753594503</v>
      </c>
      <c r="M106">
        <v>1.7843668763394334</v>
      </c>
      <c r="N106">
        <v>1.7887850442037063</v>
      </c>
      <c r="O106">
        <v>1.7931874437820454</v>
      </c>
      <c r="P106">
        <v>1.7975723767860927</v>
      </c>
      <c r="Q106">
        <v>1.8019383625341163</v>
      </c>
      <c r="R106">
        <v>1.8062841376472676</v>
      </c>
      <c r="S106">
        <v>1.8106087009939813</v>
      </c>
      <c r="T106">
        <v>1.8149112409253831</v>
      </c>
      <c r="U106">
        <v>1.8191911231516258</v>
      </c>
      <c r="V106">
        <v>1.8234479020665191</v>
      </c>
      <c r="W106">
        <v>1.8276814261254941</v>
      </c>
      <c r="X106">
        <v>1.8318918897105618</v>
      </c>
      <c r="Y106">
        <v>1.8360797450468453</v>
      </c>
      <c r="Z106">
        <v>1.8402456722638334</v>
      </c>
      <c r="AA106">
        <v>1.8443905441833692</v>
      </c>
      <c r="AB106">
        <v>1.8485154411749818</v>
      </c>
      <c r="AC106">
        <v>1.8526215385817437</v>
      </c>
      <c r="AD106">
        <v>1.856710045956504</v>
      </c>
      <c r="AE106">
        <v>1.8607822147615849</v>
      </c>
      <c r="AF106">
        <v>1.8648394047790902</v>
      </c>
      <c r="AG106">
        <v>1.868883046681745</v>
      </c>
      <c r="AH106">
        <v>1.8729145937727054</v>
      </c>
      <c r="AI106">
        <v>1.8769354797000517</v>
      </c>
      <c r="AJ106">
        <v>1.8809471233696655</v>
      </c>
      <c r="AK106">
        <v>1.8849509047481803</v>
      </c>
      <c r="AL106">
        <v>1.8889481500377343</v>
      </c>
      <c r="AM106">
        <v>1.8929401393609453</v>
      </c>
      <c r="AN106">
        <v>1.8969280764044498</v>
      </c>
      <c r="AO106">
        <v>1.9009130651078294</v>
      </c>
      <c r="AP106">
        <v>1.9048960659932987</v>
      </c>
      <c r="AQ106">
        <v>1.9088779371342071</v>
      </c>
      <c r="AR106">
        <v>1.9128594378895514</v>
      </c>
      <c r="AS106">
        <v>1.916841244539583</v>
      </c>
      <c r="AT106">
        <v>1.9208239296438592</v>
      </c>
      <c r="AU106">
        <v>1.924807966073331</v>
      </c>
      <c r="AV106">
        <v>1.9287937540281064</v>
      </c>
      <c r="AW106">
        <v>1.9327816368494126</v>
      </c>
      <c r="AX106">
        <v>1.9367719271268697</v>
      </c>
      <c r="AY106">
        <v>1.9407649198857939</v>
      </c>
      <c r="AZ106">
        <v>1.9447609121144325</v>
      </c>
      <c r="BA106">
        <v>1.9487602111038029</v>
      </c>
      <c r="BB106">
        <v>1.9527631257938509</v>
      </c>
      <c r="BC106">
        <v>1.9567699650031187</v>
      </c>
      <c r="BD106">
        <v>1.9607810498174274</v>
      </c>
      <c r="BE106">
        <v>1.9647967114303952</v>
      </c>
      <c r="BF106">
        <v>1.9688172835728039</v>
      </c>
      <c r="BG106">
        <v>1.9728430598330107</v>
      </c>
      <c r="BH106">
        <v>1.9768742931979375</v>
      </c>
      <c r="BI106">
        <v>1.9809112073161685</v>
      </c>
      <c r="BJ106">
        <v>1.9849540134713237</v>
      </c>
      <c r="BK106">
        <v>1.989002896974867</v>
      </c>
      <c r="BL106">
        <v>1.9930579978607028</v>
      </c>
      <c r="BM106">
        <v>1.9971194118459721</v>
      </c>
      <c r="BN106">
        <v>2.0011872068871384</v>
      </c>
      <c r="BO106">
        <v>2.0052614331625023</v>
      </c>
      <c r="BP106">
        <v>2.009342127822606</v>
      </c>
      <c r="BQ106">
        <v>2.013429312460957</v>
      </c>
      <c r="BR106">
        <v>2.0175229886966406</v>
      </c>
      <c r="BS106">
        <v>2.0216231358245835</v>
      </c>
      <c r="BT106">
        <v>2.0257297093047981</v>
      </c>
      <c r="BU106">
        <v>2.0298426485226884</v>
      </c>
      <c r="BV106">
        <v>2.0339618861158471</v>
      </c>
      <c r="BW106">
        <v>2.0380873496806515</v>
      </c>
      <c r="BX106">
        <v>2.0422189553757164</v>
      </c>
      <c r="BY106">
        <v>2.0463565932977872</v>
      </c>
      <c r="BZ106">
        <v>2.0505001349064003</v>
      </c>
      <c r="CA106">
        <v>2.0546494311958696</v>
      </c>
      <c r="CB106">
        <v>2.0588043336457815</v>
      </c>
      <c r="CC106">
        <v>2.0629646938838562</v>
      </c>
      <c r="CD106">
        <v>2.0671303840767905</v>
      </c>
      <c r="CE106">
        <v>2.0713013097911244</v>
      </c>
      <c r="CF106">
        <v>2.0754774465976169</v>
      </c>
      <c r="CG106">
        <v>2.0796588850180058</v>
      </c>
      <c r="CH106">
        <v>2.083845838876826</v>
      </c>
      <c r="CI106">
        <v>2.0880385995206865</v>
      </c>
      <c r="CJ106">
        <v>2.0922374501220844</v>
      </c>
      <c r="CK106">
        <v>2.0964426138855714</v>
      </c>
      <c r="CL106">
        <v>2.1006542433934072</v>
      </c>
      <c r="CM106">
        <v>2.1048724206593619</v>
      </c>
      <c r="CN106">
        <v>2.1090971701648868</v>
      </c>
      <c r="CO106">
        <v>2.1133284712461347</v>
      </c>
      <c r="CP106">
        <v>2.1175662752684019</v>
      </c>
      <c r="CQ106">
        <v>2.1218105124364115</v>
      </c>
      <c r="CR106">
        <v>2.1260610920463989</v>
      </c>
      <c r="CS106">
        <v>2.1303179102978334</v>
      </c>
      <c r="CT106">
        <v>2.1345808631682957</v>
      </c>
      <c r="CU106">
        <v>2.1388498561787515</v>
      </c>
      <c r="CV106">
        <v>2.1431248078955463</v>
      </c>
      <c r="CW106">
        <v>2.1474056012145297</v>
      </c>
      <c r="CX106">
        <v>2.1516920939016302</v>
      </c>
      <c r="CY106">
        <v>2.155983805655822</v>
      </c>
      <c r="CZ106">
        <v>2.1602802128036274</v>
      </c>
      <c r="DA106">
        <v>2.1645817344658838</v>
      </c>
      <c r="DB106">
        <v>2.1688886152369093</v>
      </c>
      <c r="DC106">
        <v>2.1732009725651835</v>
      </c>
      <c r="DD106">
        <v>2.1775188386751694</v>
      </c>
      <c r="DE106">
        <v>2.1818421935545587</v>
      </c>
      <c r="DF106">
        <v>2.1861709881762152</v>
      </c>
      <c r="DG106">
        <v>2.1905051591307796</v>
      </c>
      <c r="DH106">
        <v>2.1948446368549384</v>
      </c>
      <c r="DI106">
        <v>2.1991893497396262</v>
      </c>
      <c r="DJ106">
        <v>2.2035392259378597</v>
      </c>
      <c r="DK106">
        <v>2.2078941940620354</v>
      </c>
      <c r="DL106">
        <v>2.2122541834192617</v>
      </c>
      <c r="DM106">
        <v>2.2166191240836071</v>
      </c>
      <c r="DN106">
        <v>2.2209889469196042</v>
      </c>
      <c r="DO106">
        <v>2.2253635835930368</v>
      </c>
      <c r="DP106">
        <v>2.2297429665782289</v>
      </c>
      <c r="DQ106">
        <v>2.2341270291634743</v>
      </c>
      <c r="DR106">
        <v>2.2385157054552565</v>
      </c>
      <c r="DS106">
        <v>2.2429089303809491</v>
      </c>
      <c r="DT106">
        <v>2.247306639690521</v>
      </c>
      <c r="DU106">
        <v>2.2517087699568208</v>
      </c>
      <c r="DV106">
        <v>2.2561152585751501</v>
      </c>
      <c r="DW106">
        <v>2.2605260437617574</v>
      </c>
      <c r="DX106">
        <v>2.264941064551337</v>
      </c>
      <c r="DY106">
        <v>2.2693602607938885</v>
      </c>
      <c r="DZ106">
        <v>2.2737835731508369</v>
      </c>
      <c r="EA106">
        <v>2.2782109430904001</v>
      </c>
      <c r="EB106">
        <v>2.2826423128824018</v>
      </c>
      <c r="EC106">
        <v>2.2870776255924596</v>
      </c>
      <c r="ED106">
        <v>2.2915168250757745</v>
      </c>
      <c r="EE106">
        <v>2.2959598559704375</v>
      </c>
      <c r="EF106">
        <v>2.300406663690211</v>
      </c>
      <c r="EG106">
        <v>2.304857193783036</v>
      </c>
      <c r="EH106">
        <v>2.3093103137453284</v>
      </c>
      <c r="EI106">
        <v>2.3137663657316097</v>
      </c>
      <c r="EJ106">
        <v>2.3182255860316019</v>
      </c>
      <c r="EK106">
        <v>2.3226881179411976</v>
      </c>
      <c r="EL106">
        <v>2.3271540315794823</v>
      </c>
      <c r="EM106">
        <v>2.3316233453754904</v>
      </c>
      <c r="EN106">
        <v>2.3360960450925887</v>
      </c>
      <c r="EO106">
        <v>2.3405720981918279</v>
      </c>
      <c r="EP106">
        <v>2.3450514632189368</v>
      </c>
      <c r="EQ106">
        <v>2.3495340951307639</v>
      </c>
      <c r="ER106">
        <v>2.3540207145743324</v>
      </c>
      <c r="ES106">
        <v>2.3585113380464122</v>
      </c>
      <c r="ET106">
        <v>2.363005598731462</v>
      </c>
      <c r="EU106">
        <v>2.3675032236416627</v>
      </c>
      <c r="EV106">
        <v>2.3720040194662886</v>
      </c>
      <c r="EW106">
        <v>2.376507853538925</v>
      </c>
      <c r="EX106">
        <v>2.3810146347002217</v>
      </c>
      <c r="EY106">
        <v>2.3855242973495194</v>
      </c>
      <c r="EZ106">
        <v>2.3900367900570814</v>
      </c>
      <c r="FA106">
        <v>2.3945520685183226</v>
      </c>
      <c r="FB106">
        <v>2.399070091767129</v>
      </c>
      <c r="FC106">
        <v>2.40359082041401</v>
      </c>
      <c r="FD106">
        <v>2.4081142159395768</v>
      </c>
      <c r="FE106">
        <v>2.412640240450969</v>
      </c>
      <c r="FF106">
        <v>2.4171688566071197</v>
      </c>
      <c r="FG106">
        <v>2.4217000275954206</v>
      </c>
      <c r="FH106">
        <v>2.4262337171203114</v>
      </c>
      <c r="FI106">
        <v>2.4307698893942273</v>
      </c>
      <c r="FJ106">
        <v>2.4353085091288307</v>
      </c>
      <c r="FK106">
        <v>2.43984954152657</v>
      </c>
      <c r="FL106">
        <v>2.4443929522720254</v>
      </c>
      <c r="FM106">
        <v>2.4489387075237374</v>
      </c>
      <c r="FN106">
        <v>2.4534867739057091</v>
      </c>
      <c r="FO106">
        <v>2.4580371184993766</v>
      </c>
      <c r="FP106">
        <v>2.4625897088356226</v>
      </c>
      <c r="FQ106">
        <v>2.467144512886648</v>
      </c>
      <c r="FR106">
        <v>2.4717014990583124</v>
      </c>
      <c r="FS106">
        <v>2.4762606361824453</v>
      </c>
      <c r="FT106">
        <v>2.4808218935090167</v>
      </c>
      <c r="FU106">
        <v>2.4853852406989745</v>
      </c>
      <c r="FV106">
        <v>2.4899506478166984</v>
      </c>
      <c r="FW106">
        <v>2.4945180853227242</v>
      </c>
      <c r="FX106">
        <v>2.4990875240667094</v>
      </c>
      <c r="FY106">
        <v>2.5036589352803986</v>
      </c>
      <c r="FZ106">
        <v>2.5082322905706746</v>
      </c>
      <c r="GA106">
        <v>2.5128075619127372</v>
      </c>
      <c r="GB106">
        <v>2.5173847216435661</v>
      </c>
      <c r="GC106">
        <v>2.5219637424552559</v>
      </c>
      <c r="GD106">
        <v>2.5265445973884795</v>
      </c>
      <c r="GE106">
        <v>2.5311272598262917</v>
      </c>
      <c r="GF106">
        <v>2.5357117034878058</v>
      </c>
      <c r="GG106">
        <v>2.5402979024221395</v>
      </c>
      <c r="GH106">
        <v>2.5448858310023041</v>
      </c>
      <c r="GI106">
        <v>2.5494754639193218</v>
      </c>
      <c r="GJ106">
        <v>2.5540667761764979</v>
      </c>
      <c r="GK106">
        <v>2.5586597430835525</v>
      </c>
      <c r="GL106">
        <v>2.5632543402512482</v>
      </c>
      <c r="GM106">
        <v>2.5678505435855499</v>
      </c>
      <c r="GN106">
        <v>2.5724483292826363</v>
      </c>
      <c r="GO106">
        <v>2.577047673823273</v>
      </c>
      <c r="GP106">
        <v>2.5816485539677387</v>
      </c>
      <c r="GQ106">
        <v>2.5862509467506811</v>
      </c>
      <c r="GR106">
        <v>2.5908548294761999</v>
      </c>
      <c r="GS106">
        <v>2.5954601797128021</v>
      </c>
      <c r="GT106">
        <v>2.6000669752885699</v>
      </c>
    </row>
    <row r="107" spans="1:202" x14ac:dyDescent="0.3">
      <c r="A107" s="3">
        <v>101</v>
      </c>
      <c r="B107">
        <v>1.6118025746045106</v>
      </c>
      <c r="C107">
        <v>1.6154753662242456</v>
      </c>
      <c r="D107">
        <v>1.6191498593146036</v>
      </c>
      <c r="E107">
        <v>1.6228251199251531</v>
      </c>
      <c r="F107">
        <v>1.6265001295777211</v>
      </c>
      <c r="G107">
        <v>1.630173789786511</v>
      </c>
      <c r="H107">
        <v>1.6338449266141879</v>
      </c>
      <c r="I107">
        <v>1.6375122951277632</v>
      </c>
      <c r="J107">
        <v>1.6411750673871381</v>
      </c>
      <c r="K107">
        <v>1.644832114176296</v>
      </c>
      <c r="L107">
        <v>1.6484820823385604</v>
      </c>
      <c r="M107">
        <v>1.6521234918534162</v>
      </c>
      <c r="N107">
        <v>1.6557548457393949</v>
      </c>
      <c r="O107">
        <v>1.6593746020106153</v>
      </c>
      <c r="P107">
        <v>1.6629812715219003</v>
      </c>
      <c r="Q107">
        <v>1.6665734769918288</v>
      </c>
      <c r="R107">
        <v>1.6701500182117428</v>
      </c>
      <c r="S107">
        <v>1.6737098688087713</v>
      </c>
      <c r="T107">
        <v>1.6772522132669536</v>
      </c>
      <c r="U107">
        <v>1.6807763841278387</v>
      </c>
      <c r="V107">
        <v>1.6842818531788595</v>
      </c>
      <c r="W107">
        <v>1.6877682423338314</v>
      </c>
      <c r="X107">
        <v>1.6912354137747059</v>
      </c>
      <c r="Y107">
        <v>1.6946835122234205</v>
      </c>
      <c r="Z107">
        <v>1.698112888290197</v>
      </c>
      <c r="AA107">
        <v>1.701524074770461</v>
      </c>
      <c r="AB107">
        <v>1.7049177586751796</v>
      </c>
      <c r="AC107">
        <v>1.70829479611605</v>
      </c>
      <c r="AD107">
        <v>1.7116561170414855</v>
      </c>
      <c r="AE107">
        <v>1.7150026765722259</v>
      </c>
      <c r="AF107">
        <v>1.7183354647572884</v>
      </c>
      <c r="AG107">
        <v>1.7216555648706446</v>
      </c>
      <c r="AH107">
        <v>1.7249641203311654</v>
      </c>
      <c r="AI107">
        <v>1.7282622937556482</v>
      </c>
      <c r="AJ107">
        <v>1.7315512321195285</v>
      </c>
      <c r="AK107">
        <v>1.7348320728012538</v>
      </c>
      <c r="AL107">
        <v>1.7381059234122347</v>
      </c>
      <c r="AM107">
        <v>1.7413738498180464</v>
      </c>
      <c r="AN107">
        <v>1.7446368834198154</v>
      </c>
      <c r="AO107">
        <v>1.7478959948776236</v>
      </c>
      <c r="AP107">
        <v>1.7511520745308076</v>
      </c>
      <c r="AQ107">
        <v>1.7544058952549335</v>
      </c>
      <c r="AR107">
        <v>1.757658149253686</v>
      </c>
      <c r="AS107">
        <v>1.7609094506091765</v>
      </c>
      <c r="AT107">
        <v>1.7641603482039301</v>
      </c>
      <c r="AU107">
        <v>1.7674113068441812</v>
      </c>
      <c r="AV107">
        <v>1.7706627107317559</v>
      </c>
      <c r="AW107">
        <v>1.7739148867832739</v>
      </c>
      <c r="AX107">
        <v>1.7771681174720442</v>
      </c>
      <c r="AY107">
        <v>1.78042266265291</v>
      </c>
      <c r="AZ107">
        <v>1.7836787698672651</v>
      </c>
      <c r="BA107">
        <v>1.7869366904853479</v>
      </c>
      <c r="BB107">
        <v>1.7901966860549976</v>
      </c>
      <c r="BC107">
        <v>1.7934590200561047</v>
      </c>
      <c r="BD107">
        <v>1.7967239563170807</v>
      </c>
      <c r="BE107">
        <v>1.7999917699880967</v>
      </c>
      <c r="BF107">
        <v>1.803262745349997</v>
      </c>
      <c r="BG107">
        <v>1.8065371690641285</v>
      </c>
      <c r="BH107">
        <v>1.8098152927016145</v>
      </c>
      <c r="BI107">
        <v>1.8130973336108696</v>
      </c>
      <c r="BJ107">
        <v>1.8163834854653373</v>
      </c>
      <c r="BK107">
        <v>1.8196739331509804</v>
      </c>
      <c r="BL107">
        <v>1.8229688400764132</v>
      </c>
      <c r="BM107">
        <v>1.8262683310832983</v>
      </c>
      <c r="BN107">
        <v>1.8295724938448785</v>
      </c>
      <c r="BO107">
        <v>1.8328813937716575</v>
      </c>
      <c r="BP107">
        <v>1.8361950824317148</v>
      </c>
      <c r="BQ107">
        <v>1.8395136011990445</v>
      </c>
      <c r="BR107">
        <v>1.8428369785517162</v>
      </c>
      <c r="BS107">
        <v>1.8461652259908448</v>
      </c>
      <c r="BT107">
        <v>1.8494983360133261</v>
      </c>
      <c r="BU107">
        <v>1.8528362808630874</v>
      </c>
      <c r="BV107">
        <v>1.8561790195393399</v>
      </c>
      <c r="BW107">
        <v>1.8595265059120294</v>
      </c>
      <c r="BX107">
        <v>1.8628786898260898</v>
      </c>
      <c r="BY107">
        <v>1.8662355110996316</v>
      </c>
      <c r="BZ107">
        <v>1.8695968864823982</v>
      </c>
      <c r="CA107">
        <v>1.8729627168173835</v>
      </c>
      <c r="CB107">
        <v>1.8763328854100081</v>
      </c>
      <c r="CC107">
        <v>1.8797072768850569</v>
      </c>
      <c r="CD107">
        <v>1.8830857762117716</v>
      </c>
      <c r="CE107">
        <v>1.8864682867210689</v>
      </c>
      <c r="CF107">
        <v>1.8898547409044539</v>
      </c>
      <c r="CG107">
        <v>1.8932451326572703</v>
      </c>
      <c r="CH107">
        <v>1.8966395563613503</v>
      </c>
      <c r="CI107">
        <v>1.9000382123298039</v>
      </c>
      <c r="CJ107">
        <v>1.9034413642397823</v>
      </c>
      <c r="CK107">
        <v>1.9068492627024369</v>
      </c>
      <c r="CL107">
        <v>1.9102621019187467</v>
      </c>
      <c r="CM107">
        <v>1.9136800135873244</v>
      </c>
      <c r="CN107">
        <v>1.9171030689623194</v>
      </c>
      <c r="CO107">
        <v>1.9205312914342301</v>
      </c>
      <c r="CP107">
        <v>1.9239646674848956</v>
      </c>
      <c r="CQ107">
        <v>1.927403161568833</v>
      </c>
      <c r="CR107">
        <v>1.9308467212878639</v>
      </c>
      <c r="CS107">
        <v>1.9342952768586485</v>
      </c>
      <c r="CT107">
        <v>1.9377487478625142</v>
      </c>
      <c r="CU107">
        <v>1.9412070545696309</v>
      </c>
      <c r="CV107">
        <v>1.9446701262171757</v>
      </c>
      <c r="CW107">
        <v>1.94813790356487</v>
      </c>
      <c r="CX107">
        <v>1.9516102939705888</v>
      </c>
      <c r="CY107">
        <v>1.9550871825425986</v>
      </c>
      <c r="CZ107">
        <v>1.9585681463094886</v>
      </c>
      <c r="DA107">
        <v>1.9620527351009542</v>
      </c>
      <c r="DB107">
        <v>1.9655413704668803</v>
      </c>
      <c r="DC107">
        <v>1.9690342835489787</v>
      </c>
      <c r="DD107">
        <v>1.9725315779692494</v>
      </c>
      <c r="DE107">
        <v>1.9760332791249908</v>
      </c>
      <c r="DF107">
        <v>1.979539368781488</v>
      </c>
      <c r="DG107">
        <v>1.9830498068088502</v>
      </c>
      <c r="DH107">
        <v>1.9865645433741435</v>
      </c>
      <c r="DI107">
        <v>1.9900835250124231</v>
      </c>
      <c r="DJ107">
        <v>1.9936066972910851</v>
      </c>
      <c r="DK107">
        <v>1.9971340058325922</v>
      </c>
      <c r="DL107">
        <v>2.0006653966575669</v>
      </c>
      <c r="DM107">
        <v>2.0042008162885594</v>
      </c>
      <c r="DN107">
        <v>2.0077402117831298</v>
      </c>
      <c r="DO107">
        <v>2.0112835307491679</v>
      </c>
      <c r="DP107">
        <v>2.0148307213561907</v>
      </c>
      <c r="DQ107">
        <v>2.018381732344352</v>
      </c>
      <c r="DR107">
        <v>2.0219365130325855</v>
      </c>
      <c r="DS107">
        <v>2.0254950133252265</v>
      </c>
      <c r="DT107">
        <v>2.0290571837175975</v>
      </c>
      <c r="DU107">
        <v>2.0326229753000717</v>
      </c>
      <c r="DV107">
        <v>2.0361923397618682</v>
      </c>
      <c r="DW107">
        <v>2.0397652293931543</v>
      </c>
      <c r="DX107">
        <v>2.0433415970866804</v>
      </c>
      <c r="DY107">
        <v>2.0469213963384618</v>
      </c>
      <c r="DZ107">
        <v>2.0505045812478215</v>
      </c>
      <c r="EA107">
        <v>2.0540911065166227</v>
      </c>
      <c r="EB107">
        <v>2.0576809274478336</v>
      </c>
      <c r="EC107">
        <v>2.0612739999437082</v>
      </c>
      <c r="ED107">
        <v>2.064870280503186</v>
      </c>
      <c r="EE107">
        <v>2.0684697262189502</v>
      </c>
      <c r="EF107">
        <v>2.0720722947739603</v>
      </c>
      <c r="EG107">
        <v>2.0756779444376861</v>
      </c>
      <c r="EH107">
        <v>2.0792866334688398</v>
      </c>
      <c r="EI107">
        <v>2.0828973115547598</v>
      </c>
      <c r="EJ107">
        <v>2.0865103520986423</v>
      </c>
      <c r="EK107">
        <v>2.0901259941098402</v>
      </c>
      <c r="EL107">
        <v>2.0937443710600263</v>
      </c>
      <c r="EM107">
        <v>2.097365541921647</v>
      </c>
      <c r="EN107">
        <v>2.1009895185201231</v>
      </c>
      <c r="EO107">
        <v>2.1046162861172064</v>
      </c>
      <c r="EP107">
        <v>2.1082458168295801</v>
      </c>
      <c r="EQ107">
        <v>2.1118780772291217</v>
      </c>
      <c r="ER107">
        <v>2.1155130320696287</v>
      </c>
      <c r="ES107">
        <v>2.1191513671239619</v>
      </c>
      <c r="ET107">
        <v>2.122793073560544</v>
      </c>
      <c r="EU107">
        <v>2.1264377926345475</v>
      </c>
      <c r="EV107">
        <v>2.1300852784913644</v>
      </c>
      <c r="EW107">
        <v>2.1337353708822775</v>
      </c>
      <c r="EX107">
        <v>2.137387967903237</v>
      </c>
      <c r="EY107">
        <v>2.1410430033673862</v>
      </c>
      <c r="EZ107">
        <v>2.1447004306982222</v>
      </c>
      <c r="FA107">
        <v>2.1483602129898145</v>
      </c>
      <c r="FB107">
        <v>2.1520223176787425</v>
      </c>
      <c r="FC107">
        <v>2.1556867140726297</v>
      </c>
      <c r="FD107">
        <v>2.159353372364464</v>
      </c>
      <c r="FE107">
        <v>2.1630222632970089</v>
      </c>
      <c r="FF107">
        <v>2.1666933580643075</v>
      </c>
      <c r="FG107">
        <v>2.1703666282847109</v>
      </c>
      <c r="FH107">
        <v>2.1740420459906602</v>
      </c>
      <c r="FI107">
        <v>2.1777195836216663</v>
      </c>
      <c r="FJ107">
        <v>2.1813992140177163</v>
      </c>
      <c r="FK107">
        <v>2.1850809104126796</v>
      </c>
      <c r="FL107">
        <v>2.188764646427785</v>
      </c>
      <c r="FM107">
        <v>2.1924503960653681</v>
      </c>
      <c r="FN107">
        <v>2.1961381337022772</v>
      </c>
      <c r="FO107">
        <v>2.1998278340836634</v>
      </c>
      <c r="FP107">
        <v>2.2035194723167848</v>
      </c>
      <c r="FQ107">
        <v>2.20721302386481</v>
      </c>
      <c r="FR107">
        <v>2.2109084645407364</v>
      </c>
      <c r="FS107">
        <v>2.2146057705013646</v>
      </c>
      <c r="FT107">
        <v>2.2183049182413299</v>
      </c>
      <c r="FU107">
        <v>2.2220058845873325</v>
      </c>
      <c r="FV107">
        <v>2.2257086466923255</v>
      </c>
      <c r="FW107">
        <v>2.2294131820296599</v>
      </c>
      <c r="FX107">
        <v>2.2331194683877271</v>
      </c>
      <c r="FY107">
        <v>2.2368274838641895</v>
      </c>
      <c r="FZ107">
        <v>2.2405372068606368</v>
      </c>
      <c r="GA107">
        <v>2.2442486160770869</v>
      </c>
      <c r="GB107">
        <v>2.2479616905068127</v>
      </c>
      <c r="GC107">
        <v>2.2516764094310986</v>
      </c>
      <c r="GD107">
        <v>2.2553927524139397</v>
      </c>
      <c r="GE107">
        <v>2.2591106992971248</v>
      </c>
      <c r="GF107">
        <v>2.2628302301952488</v>
      </c>
      <c r="GG107">
        <v>2.2665513254907523</v>
      </c>
      <c r="GH107">
        <v>2.2702739658290767</v>
      </c>
      <c r="GI107">
        <v>2.2739981321139879</v>
      </c>
      <c r="GJ107">
        <v>2.2777238055028448</v>
      </c>
      <c r="GK107">
        <v>2.2814509674019803</v>
      </c>
      <c r="GL107">
        <v>2.2851795994623529</v>
      </c>
      <c r="GM107">
        <v>2.2889096835747864</v>
      </c>
      <c r="GN107">
        <v>2.2926412018659335</v>
      </c>
      <c r="GO107">
        <v>2.2963741366938279</v>
      </c>
      <c r="GP107">
        <v>2.3001084706436501</v>
      </c>
      <c r="GQ107">
        <v>2.303844186523591</v>
      </c>
      <c r="GR107">
        <v>2.3075812673608027</v>
      </c>
      <c r="GS107">
        <v>2.31131969639749</v>
      </c>
      <c r="GT107">
        <v>2.3150594570867611</v>
      </c>
    </row>
    <row r="108" spans="1:202" x14ac:dyDescent="0.3">
      <c r="A108" s="3">
        <v>102</v>
      </c>
      <c r="B108">
        <v>1.4970539109813643</v>
      </c>
      <c r="C108">
        <v>1.500040887190579</v>
      </c>
      <c r="D108">
        <v>1.503029633848044</v>
      </c>
      <c r="E108">
        <v>1.5060194793817487</v>
      </c>
      <c r="F108">
        <v>1.5090096810421585</v>
      </c>
      <c r="G108">
        <v>1.5119994282258062</v>
      </c>
      <c r="H108">
        <v>1.5149878459378243</v>
      </c>
      <c r="I108">
        <v>1.5179739982750249</v>
      </c>
      <c r="J108">
        <v>1.5209568918205605</v>
      </c>
      <c r="K108">
        <v>1.5239358811124362</v>
      </c>
      <c r="L108">
        <v>1.5269100599110459</v>
      </c>
      <c r="M108">
        <v>1.5298783372895173</v>
      </c>
      <c r="N108">
        <v>1.5328395218143669</v>
      </c>
      <c r="O108">
        <v>1.5357924119190756</v>
      </c>
      <c r="P108">
        <v>1.5387357690739236</v>
      </c>
      <c r="Q108">
        <v>1.5416683985219635</v>
      </c>
      <c r="R108">
        <v>1.5445891959273155</v>
      </c>
      <c r="S108">
        <v>1.5474971994580073</v>
      </c>
      <c r="T108">
        <v>1.5503915846821599</v>
      </c>
      <c r="U108">
        <v>1.5532716948777932</v>
      </c>
      <c r="V108">
        <v>1.5561369875083386</v>
      </c>
      <c r="W108">
        <v>1.558987028194494</v>
      </c>
      <c r="X108">
        <v>1.5618215008692147</v>
      </c>
      <c r="Y108">
        <v>1.5646402838793421</v>
      </c>
      <c r="Z108">
        <v>1.5674434837580407</v>
      </c>
      <c r="AA108">
        <v>1.5702313692522978</v>
      </c>
      <c r="AB108">
        <v>1.5730043530149374</v>
      </c>
      <c r="AC108">
        <v>1.5757629697322955</v>
      </c>
      <c r="AD108">
        <v>1.5785078904183933</v>
      </c>
      <c r="AE108">
        <v>1.5812398425520513</v>
      </c>
      <c r="AF108">
        <v>1.5839595717117874</v>
      </c>
      <c r="AG108">
        <v>1.5866678523694731</v>
      </c>
      <c r="AH108">
        <v>1.5893655381761107</v>
      </c>
      <c r="AI108">
        <v>1.5920535328655632</v>
      </c>
      <c r="AJ108">
        <v>1.5947327559470352</v>
      </c>
      <c r="AK108">
        <v>1.5974041144469737</v>
      </c>
      <c r="AL108">
        <v>1.600068509568672</v>
      </c>
      <c r="AM108">
        <v>1.602726819996434</v>
      </c>
      <c r="AN108">
        <v>1.6053798923286138</v>
      </c>
      <c r="AO108">
        <v>1.6080285477986109</v>
      </c>
      <c r="AP108">
        <v>1.6106735597758615</v>
      </c>
      <c r="AQ108">
        <v>1.6133156375762354</v>
      </c>
      <c r="AR108">
        <v>1.6159553953071963</v>
      </c>
      <c r="AS108">
        <v>1.6185933844645746</v>
      </c>
      <c r="AT108">
        <v>1.6212300954356209</v>
      </c>
      <c r="AU108">
        <v>1.6238659680229119</v>
      </c>
      <c r="AV108">
        <v>1.6265013745000658</v>
      </c>
      <c r="AW108">
        <v>1.6291366226694066</v>
      </c>
      <c r="AX108">
        <v>1.6317719757720397</v>
      </c>
      <c r="AY108">
        <v>1.6344076627351001</v>
      </c>
      <c r="AZ108">
        <v>1.6370438961875777</v>
      </c>
      <c r="BA108">
        <v>1.6396808803550442</v>
      </c>
      <c r="BB108">
        <v>1.6423188242688411</v>
      </c>
      <c r="BC108">
        <v>1.6449579465035669</v>
      </c>
      <c r="BD108">
        <v>1.6475984675600728</v>
      </c>
      <c r="BE108">
        <v>1.6502406085488701</v>
      </c>
      <c r="BF108">
        <v>1.6528846008051659</v>
      </c>
      <c r="BG108">
        <v>1.6555306837291539</v>
      </c>
      <c r="BH108">
        <v>1.6581790988673788</v>
      </c>
      <c r="BI108">
        <v>1.6608300575006751</v>
      </c>
      <c r="BJ108">
        <v>1.6634837425430931</v>
      </c>
      <c r="BK108">
        <v>1.666140318182741</v>
      </c>
      <c r="BL108">
        <v>1.6687999426751645</v>
      </c>
      <c r="BM108">
        <v>1.6714627566761919</v>
      </c>
      <c r="BN108">
        <v>1.6741288683792703</v>
      </c>
      <c r="BO108">
        <v>1.6767983552584269</v>
      </c>
      <c r="BP108">
        <v>1.6794712772701814</v>
      </c>
      <c r="BQ108">
        <v>1.6821476837953497</v>
      </c>
      <c r="BR108">
        <v>1.684827616337202</v>
      </c>
      <c r="BS108">
        <v>1.6875111057985492</v>
      </c>
      <c r="BT108">
        <v>1.6901981688236134</v>
      </c>
      <c r="BU108">
        <v>1.6928888061111564</v>
      </c>
      <c r="BV108">
        <v>1.6955830014125581</v>
      </c>
      <c r="BW108">
        <v>1.698280727760519</v>
      </c>
      <c r="BX108">
        <v>1.7009819544039289</v>
      </c>
      <c r="BY108">
        <v>1.7036866474103221</v>
      </c>
      <c r="BZ108">
        <v>1.7063947641605921</v>
      </c>
      <c r="CA108">
        <v>1.7091062419340801</v>
      </c>
      <c r="CB108">
        <v>1.7118210046990612</v>
      </c>
      <c r="CC108">
        <v>1.7145389616453883</v>
      </c>
      <c r="CD108">
        <v>1.7172600238785094</v>
      </c>
      <c r="CE108">
        <v>1.7199841029368912</v>
      </c>
      <c r="CF108">
        <v>1.7227111264971313</v>
      </c>
      <c r="CG108">
        <v>1.7254410472787214</v>
      </c>
      <c r="CH108">
        <v>1.7281738710397292</v>
      </c>
      <c r="CI108">
        <v>1.7309096900230543</v>
      </c>
      <c r="CJ108">
        <v>1.7336486860148881</v>
      </c>
      <c r="CK108">
        <v>1.7363910915947542</v>
      </c>
      <c r="CL108">
        <v>1.7391371232547783</v>
      </c>
      <c r="CM108">
        <v>1.7418869459989139</v>
      </c>
      <c r="CN108">
        <v>1.7446406708747588</v>
      </c>
      <c r="CO108">
        <v>1.7473983582468549</v>
      </c>
      <c r="CP108">
        <v>1.7501600294091872</v>
      </c>
      <c r="CQ108">
        <v>1.7529256759462157</v>
      </c>
      <c r="CR108">
        <v>1.7556952723591905</v>
      </c>
      <c r="CS108">
        <v>1.7584687798318583</v>
      </c>
      <c r="CT108">
        <v>1.7612461451712278</v>
      </c>
      <c r="CU108">
        <v>1.7640273066269714</v>
      </c>
      <c r="CV108">
        <v>1.7668122037325844</v>
      </c>
      <c r="CW108">
        <v>1.7696007842051813</v>
      </c>
      <c r="CX108">
        <v>1.7723930057147328</v>
      </c>
      <c r="CY108">
        <v>1.7751887952110934</v>
      </c>
      <c r="CZ108">
        <v>1.7779880604064573</v>
      </c>
      <c r="DA108">
        <v>1.7807904329751381</v>
      </c>
      <c r="DB108">
        <v>1.7835955315316596</v>
      </c>
      <c r="DC108">
        <v>1.7864037662375836</v>
      </c>
      <c r="DD108">
        <v>1.7892153465512735</v>
      </c>
      <c r="DE108">
        <v>1.7920303589105799</v>
      </c>
      <c r="DF108">
        <v>1.7948488210772382</v>
      </c>
      <c r="DG108">
        <v>1.7976707161914192</v>
      </c>
      <c r="DH108">
        <v>1.8004960118242366</v>
      </c>
      <c r="DI108">
        <v>1.8033246694394336</v>
      </c>
      <c r="DJ108">
        <v>1.8061566485324363</v>
      </c>
      <c r="DK108">
        <v>1.8089919082109134</v>
      </c>
      <c r="DL108">
        <v>1.8118304077189151</v>
      </c>
      <c r="DM108">
        <v>1.8146721065908764</v>
      </c>
      <c r="DN108">
        <v>1.817516964696722</v>
      </c>
      <c r="DO108">
        <v>1.8203649422611932</v>
      </c>
      <c r="DP108">
        <v>1.8232159998770783</v>
      </c>
      <c r="DQ108">
        <v>1.8260700985167233</v>
      </c>
      <c r="DR108">
        <v>1.8289271995424343</v>
      </c>
      <c r="DS108">
        <v>1.8317872647155014</v>
      </c>
      <c r="DT108">
        <v>1.8346502562042417</v>
      </c>
      <c r="DU108">
        <v>1.837516136590807</v>
      </c>
      <c r="DV108">
        <v>1.840384868877436</v>
      </c>
      <c r="DW108">
        <v>1.8432564164911582</v>
      </c>
      <c r="DX108">
        <v>1.84613074328837</v>
      </c>
      <c r="DY108">
        <v>1.8490078135579893</v>
      </c>
      <c r="DZ108">
        <v>1.8518875920243119</v>
      </c>
      <c r="EA108">
        <v>1.8547700438489159</v>
      </c>
      <c r="EB108">
        <v>1.8576551346322532</v>
      </c>
      <c r="EC108">
        <v>1.860542830414218</v>
      </c>
      <c r="ED108">
        <v>1.8634330976745161</v>
      </c>
      <c r="EE108">
        <v>1.8663259033324948</v>
      </c>
      <c r="EF108">
        <v>1.8692212147462612</v>
      </c>
      <c r="EG108">
        <v>1.8721189997117165</v>
      </c>
      <c r="EH108">
        <v>1.875019226460978</v>
      </c>
      <c r="EI108">
        <v>1.8779218631163985</v>
      </c>
      <c r="EJ108">
        <v>1.8808259517656865</v>
      </c>
      <c r="EK108">
        <v>1.8837318829184113</v>
      </c>
      <c r="EL108">
        <v>1.8866398868328815</v>
      </c>
      <c r="EM108">
        <v>1.8895500808040566</v>
      </c>
      <c r="EN108">
        <v>1.8924625106412947</v>
      </c>
      <c r="EO108">
        <v>1.8953771817791818</v>
      </c>
      <c r="EP108">
        <v>1.8982940795069965</v>
      </c>
      <c r="EQ108">
        <v>1.9012131804040138</v>
      </c>
      <c r="ER108">
        <v>1.9041344579384116</v>
      </c>
      <c r="ES108">
        <v>1.9070578848222226</v>
      </c>
      <c r="ET108">
        <v>1.9099840994514352</v>
      </c>
      <c r="EU108">
        <v>1.9129130689489813</v>
      </c>
      <c r="EV108">
        <v>1.9158444504588914</v>
      </c>
      <c r="EW108">
        <v>1.9187780288275889</v>
      </c>
      <c r="EX108">
        <v>1.921713675635047</v>
      </c>
      <c r="EY108">
        <v>1.9246513153253062</v>
      </c>
      <c r="EZ108">
        <v>1.9275909011702907</v>
      </c>
      <c r="FA108">
        <v>1.9305324004736377</v>
      </c>
      <c r="FB108">
        <v>1.9334757866585335</v>
      </c>
      <c r="FC108">
        <v>1.936421035606827</v>
      </c>
      <c r="FD108">
        <v>1.9393681242045062</v>
      </c>
      <c r="FE108">
        <v>1.9423170298506989</v>
      </c>
      <c r="FF108">
        <v>1.9452677303174681</v>
      </c>
      <c r="FG108">
        <v>1.9482202037150103</v>
      </c>
      <c r="FH108">
        <v>1.9511744284814228</v>
      </c>
      <c r="FI108">
        <v>1.9541303833776311</v>
      </c>
      <c r="FJ108">
        <v>1.9570880474821593</v>
      </c>
      <c r="FK108">
        <v>1.9600474001865678</v>
      </c>
      <c r="FL108">
        <v>1.9630084211903096</v>
      </c>
      <c r="FM108">
        <v>1.9659710904962964</v>
      </c>
      <c r="FN108">
        <v>1.9689353884057681</v>
      </c>
      <c r="FO108">
        <v>1.9719012955138027</v>
      </c>
      <c r="FP108">
        <v>1.9748687927044983</v>
      </c>
      <c r="FQ108">
        <v>1.9778378611463552</v>
      </c>
      <c r="FR108">
        <v>1.9808084822875713</v>
      </c>
      <c r="FS108">
        <v>1.9837806378515523</v>
      </c>
      <c r="FT108">
        <v>1.9867543098323495</v>
      </c>
      <c r="FU108">
        <v>1.9897294804901549</v>
      </c>
      <c r="FV108">
        <v>1.992706132346882</v>
      </c>
      <c r="FW108">
        <v>1.9956842481817461</v>
      </c>
      <c r="FX108">
        <v>1.9986638110269865</v>
      </c>
      <c r="FY108">
        <v>2.0016448041634618</v>
      </c>
      <c r="FZ108">
        <v>2.004627211116528</v>
      </c>
      <c r="GA108">
        <v>2.0076110156518041</v>
      </c>
      <c r="GB108">
        <v>2.0105962017710794</v>
      </c>
      <c r="GC108">
        <v>2.0135827537082065</v>
      </c>
      <c r="GD108">
        <v>2.0165706559250225</v>
      </c>
      <c r="GE108">
        <v>2.0195598931075267</v>
      </c>
      <c r="GF108">
        <v>2.0225504501618445</v>
      </c>
      <c r="GG108">
        <v>2.0255423122104332</v>
      </c>
      <c r="GH108">
        <v>2.0285354645882876</v>
      </c>
      <c r="GI108">
        <v>2.0315298928391599</v>
      </c>
      <c r="GJ108">
        <v>2.0345255827118649</v>
      </c>
      <c r="GK108">
        <v>2.0375225201567275</v>
      </c>
      <c r="GL108">
        <v>2.0405206913219587</v>
      </c>
      <c r="GM108">
        <v>2.0435200825499749</v>
      </c>
      <c r="GN108">
        <v>2.0465206803742859</v>
      </c>
      <c r="GO108">
        <v>2.049522471515786</v>
      </c>
      <c r="GP108">
        <v>2.0525254428794568</v>
      </c>
      <c r="GQ108">
        <v>2.0555295815510988</v>
      </c>
      <c r="GR108">
        <v>2.0585348747940628</v>
      </c>
      <c r="GS108">
        <v>2.0615413100461666</v>
      </c>
      <c r="GT108">
        <v>2.0645488749162553</v>
      </c>
    </row>
    <row r="109" spans="1:202" x14ac:dyDescent="0.3">
      <c r="A109" s="3">
        <v>103</v>
      </c>
      <c r="B109">
        <v>1.390539075381497</v>
      </c>
      <c r="C109">
        <v>1.3929478885531523</v>
      </c>
      <c r="D109">
        <v>1.3953583718885199</v>
      </c>
      <c r="E109">
        <v>1.3977700566816651</v>
      </c>
      <c r="F109">
        <v>1.4001824155993887</v>
      </c>
      <c r="G109">
        <v>1.4025948649939153</v>
      </c>
      <c r="H109">
        <v>1.4050067674176887</v>
      </c>
      <c r="I109">
        <v>1.4074174342425607</v>
      </c>
      <c r="J109">
        <v>1.4098261282901206</v>
      </c>
      <c r="K109">
        <v>1.4122320663868493</v>
      </c>
      <c r="L109">
        <v>1.4146347521694196</v>
      </c>
      <c r="M109">
        <v>1.417033466201957</v>
      </c>
      <c r="N109">
        <v>1.4194273393138701</v>
      </c>
      <c r="O109">
        <v>1.4218154243426966</v>
      </c>
      <c r="P109">
        <v>1.4241967691171311</v>
      </c>
      <c r="Q109">
        <v>1.426570391335531</v>
      </c>
      <c r="R109">
        <v>1.4289353445062289</v>
      </c>
      <c r="S109">
        <v>1.4312907542659872</v>
      </c>
      <c r="T109">
        <v>1.4336358594554639</v>
      </c>
      <c r="U109">
        <v>1.4359700060173139</v>
      </c>
      <c r="V109">
        <v>1.4382926716368303</v>
      </c>
      <c r="W109">
        <v>1.4406034207624145</v>
      </c>
      <c r="X109">
        <v>1.4429019008497903</v>
      </c>
      <c r="Y109">
        <v>1.445187851581494</v>
      </c>
      <c r="Z109">
        <v>1.4474611681793732</v>
      </c>
      <c r="AA109">
        <v>1.4497219277995015</v>
      </c>
      <c r="AB109">
        <v>1.4519703335024872</v>
      </c>
      <c r="AC109">
        <v>1.4542067005490367</v>
      </c>
      <c r="AD109">
        <v>1.4564314395894939</v>
      </c>
      <c r="AE109">
        <v>1.4586450699015501</v>
      </c>
      <c r="AF109">
        <v>1.4608481531710567</v>
      </c>
      <c r="AG109">
        <v>1.4630412637949206</v>
      </c>
      <c r="AH109">
        <v>1.4652249998944598</v>
      </c>
      <c r="AI109">
        <v>1.4674000258880397</v>
      </c>
      <c r="AJ109">
        <v>1.4695670471009379</v>
      </c>
      <c r="AK109">
        <v>1.4717267814506982</v>
      </c>
      <c r="AL109">
        <v>1.4738799369268918</v>
      </c>
      <c r="AM109">
        <v>1.4760272184201995</v>
      </c>
      <c r="AN109">
        <v>1.4781693140019314</v>
      </c>
      <c r="AO109">
        <v>1.4803068873819285</v>
      </c>
      <c r="AP109">
        <v>1.4824405839584784</v>
      </c>
      <c r="AQ109">
        <v>1.484571011790436</v>
      </c>
      <c r="AR109">
        <v>1.4866987284406434</v>
      </c>
      <c r="AS109">
        <v>1.4888242152341036</v>
      </c>
      <c r="AT109">
        <v>1.4909479056991159</v>
      </c>
      <c r="AU109">
        <v>1.4930701861757996</v>
      </c>
      <c r="AV109">
        <v>1.4951914042557064</v>
      </c>
      <c r="AW109">
        <v>1.497311853864673</v>
      </c>
      <c r="AX109">
        <v>1.499431778001366</v>
      </c>
      <c r="AY109">
        <v>1.5015513855166915</v>
      </c>
      <c r="AZ109">
        <v>1.5036708591231758</v>
      </c>
      <c r="BA109">
        <v>1.5057903700608222</v>
      </c>
      <c r="BB109">
        <v>1.5079100840124511</v>
      </c>
      <c r="BC109">
        <v>1.5100301717924083</v>
      </c>
      <c r="BD109">
        <v>1.5121508128019485</v>
      </c>
      <c r="BE109">
        <v>1.5142721881891816</v>
      </c>
      <c r="BF109">
        <v>1.5163944798301827</v>
      </c>
      <c r="BG109">
        <v>1.5185178786423705</v>
      </c>
      <c r="BH109">
        <v>1.5206425825058716</v>
      </c>
      <c r="BI109">
        <v>1.5227687911677066</v>
      </c>
      <c r="BJ109">
        <v>1.5248966786541729</v>
      </c>
      <c r="BK109">
        <v>1.5270263959030501</v>
      </c>
      <c r="BL109">
        <v>1.5291580793556818</v>
      </c>
      <c r="BM109">
        <v>1.5312918617150331</v>
      </c>
      <c r="BN109">
        <v>1.5334278613963761</v>
      </c>
      <c r="BO109">
        <v>1.5355661698528422</v>
      </c>
      <c r="BP109">
        <v>1.5377068535536011</v>
      </c>
      <c r="BQ109">
        <v>1.5398499654662885</v>
      </c>
      <c r="BR109">
        <v>1.5419955506346668</v>
      </c>
      <c r="BS109">
        <v>1.5441436480875126</v>
      </c>
      <c r="BT109">
        <v>1.5462942882222706</v>
      </c>
      <c r="BU109">
        <v>1.5484474896214664</v>
      </c>
      <c r="BV109">
        <v>1.5506032576986399</v>
      </c>
      <c r="BW109">
        <v>1.5527615839157107</v>
      </c>
      <c r="BX109">
        <v>1.5549224512217563</v>
      </c>
      <c r="BY109">
        <v>1.5570858398651666</v>
      </c>
      <c r="BZ109">
        <v>1.5592517275989906</v>
      </c>
      <c r="CA109">
        <v>1.5614200847493436</v>
      </c>
      <c r="CB109">
        <v>1.5635908644184013</v>
      </c>
      <c r="CC109">
        <v>1.5657640087994764</v>
      </c>
      <c r="CD109">
        <v>1.5679394478443101</v>
      </c>
      <c r="CE109">
        <v>1.5701171137848178</v>
      </c>
      <c r="CF109">
        <v>1.5722969392865309</v>
      </c>
      <c r="CG109">
        <v>1.5744788709446311</v>
      </c>
      <c r="CH109">
        <v>1.57666287648523</v>
      </c>
      <c r="CI109">
        <v>1.5788489686986793</v>
      </c>
      <c r="CJ109">
        <v>1.5810372335771348</v>
      </c>
      <c r="CK109">
        <v>1.5832278315048285</v>
      </c>
      <c r="CL109">
        <v>1.5854209627487705</v>
      </c>
      <c r="CM109">
        <v>1.5876168100895427</v>
      </c>
      <c r="CN109">
        <v>1.5898155106456784</v>
      </c>
      <c r="CO109">
        <v>1.5920171560929646</v>
      </c>
      <c r="CP109">
        <v>1.5942217964949776</v>
      </c>
      <c r="CQ109">
        <v>1.5964294506138117</v>
      </c>
      <c r="CR109">
        <v>1.5986401136591866</v>
      </c>
      <c r="CS109">
        <v>1.6008537677924863</v>
      </c>
      <c r="CT109">
        <v>1.6030703847332148</v>
      </c>
      <c r="CU109">
        <v>1.6052899243997558</v>
      </c>
      <c r="CV109">
        <v>1.6075123399053979</v>
      </c>
      <c r="CW109">
        <v>1.6097375859889524</v>
      </c>
      <c r="CX109">
        <v>1.6119656246569463</v>
      </c>
      <c r="CY109">
        <v>1.6141964263212998</v>
      </c>
      <c r="CZ109">
        <v>1.616429933680422</v>
      </c>
      <c r="DA109">
        <v>1.6186660732135749</v>
      </c>
      <c r="DB109">
        <v>1.6209045284660277</v>
      </c>
      <c r="DC109">
        <v>1.6231449816240797</v>
      </c>
      <c r="DD109">
        <v>1.6253878199275817</v>
      </c>
      <c r="DE109">
        <v>1.6276332259205617</v>
      </c>
      <c r="DF109">
        <v>1.6298812679712427</v>
      </c>
      <c r="DG109">
        <v>1.6321319568463935</v>
      </c>
      <c r="DH109">
        <v>1.6343852772847498</v>
      </c>
      <c r="DI109">
        <v>1.6366412036375095</v>
      </c>
      <c r="DJ109">
        <v>1.6388997066894717</v>
      </c>
      <c r="DK109">
        <v>1.6411607562513666</v>
      </c>
      <c r="DL109">
        <v>1.643424322010361</v>
      </c>
      <c r="DM109">
        <v>1.6456903737720125</v>
      </c>
      <c r="DN109">
        <v>1.6479588815247013</v>
      </c>
      <c r="DO109">
        <v>1.6502298154627084</v>
      </c>
      <c r="DP109">
        <v>1.6525031460006119</v>
      </c>
      <c r="DQ109">
        <v>1.6547788437856354</v>
      </c>
      <c r="DR109">
        <v>1.6570568797094012</v>
      </c>
      <c r="DS109">
        <v>1.6593372249179197</v>
      </c>
      <c r="DT109">
        <v>1.6616198508212108</v>
      </c>
      <c r="DU109">
        <v>1.6639047291015032</v>
      </c>
      <c r="DV109">
        <v>1.6661918317208375</v>
      </c>
      <c r="DW109">
        <v>1.6684811309275887</v>
      </c>
      <c r="DX109">
        <v>1.6707725992625484</v>
      </c>
      <c r="DY109">
        <v>1.6730662095638138</v>
      </c>
      <c r="DZ109">
        <v>1.6753619349714626</v>
      </c>
      <c r="EA109">
        <v>1.6776597489312195</v>
      </c>
      <c r="EB109">
        <v>1.6799596251978244</v>
      </c>
      <c r="EC109">
        <v>1.682261537837519</v>
      </c>
      <c r="ED109">
        <v>1.6845654612303349</v>
      </c>
      <c r="EE109">
        <v>1.6868713700716995</v>
      </c>
      <c r="EF109">
        <v>1.6891792393736722</v>
      </c>
      <c r="EG109">
        <v>1.6914890444656834</v>
      </c>
      <c r="EH109">
        <v>1.6938007609950176</v>
      </c>
      <c r="EI109">
        <v>1.6961143649267711</v>
      </c>
      <c r="EJ109">
        <v>1.6984298320541313</v>
      </c>
      <c r="EK109">
        <v>1.7007463044232765</v>
      </c>
      <c r="EL109">
        <v>1.7030641756989553</v>
      </c>
      <c r="EM109">
        <v>1.7053836581475963</v>
      </c>
      <c r="EN109">
        <v>1.7077048493544851</v>
      </c>
      <c r="EO109">
        <v>1.7100277821019887</v>
      </c>
      <c r="EP109">
        <v>1.7123524567193158</v>
      </c>
      <c r="EQ109">
        <v>1.7146788593305047</v>
      </c>
      <c r="ER109">
        <v>1.7170069707743068</v>
      </c>
      <c r="ES109">
        <v>1.7193367703512337</v>
      </c>
      <c r="ET109">
        <v>1.7216682371575303</v>
      </c>
      <c r="EU109">
        <v>1.724001952513774</v>
      </c>
      <c r="EV109">
        <v>1.7263378628297659</v>
      </c>
      <c r="EW109">
        <v>1.7286756486507642</v>
      </c>
      <c r="EX109">
        <v>1.7310151275512311</v>
      </c>
      <c r="EY109">
        <v>1.7333562003455825</v>
      </c>
      <c r="EZ109">
        <v>1.7356988130280655</v>
      </c>
      <c r="FA109">
        <v>1.7380429334010472</v>
      </c>
      <c r="FB109">
        <v>1.7403885386042219</v>
      </c>
      <c r="FC109">
        <v>1.7427356093575241</v>
      </c>
      <c r="FD109">
        <v>1.7450841276799167</v>
      </c>
      <c r="FE109">
        <v>1.7474340761235112</v>
      </c>
      <c r="FF109">
        <v>1.7497854375583302</v>
      </c>
      <c r="FG109">
        <v>1.7521381951218586</v>
      </c>
      <c r="FH109">
        <v>1.7544923322076045</v>
      </c>
      <c r="FI109">
        <v>1.7568478324609345</v>
      </c>
      <c r="FJ109">
        <v>1.7592046797755643</v>
      </c>
      <c r="FK109">
        <v>1.7615628582901195</v>
      </c>
      <c r="FL109">
        <v>1.7639223523845402</v>
      </c>
      <c r="FM109">
        <v>1.7662831466767983</v>
      </c>
      <c r="FN109">
        <v>1.7686452260193022</v>
      </c>
      <c r="FO109">
        <v>1.7710085754954861</v>
      </c>
      <c r="FP109">
        <v>1.7733731804163568</v>
      </c>
      <c r="FQ109">
        <v>1.7757390263170976</v>
      </c>
      <c r="FR109">
        <v>1.778106098953657</v>
      </c>
      <c r="FS109">
        <v>1.7804743842992536</v>
      </c>
      <c r="FT109">
        <v>1.7828438685411356</v>
      </c>
      <c r="FU109">
        <v>1.7852145380772697</v>
      </c>
      <c r="FV109">
        <v>1.7875863795128026</v>
      </c>
      <c r="FW109">
        <v>1.789959379657077</v>
      </c>
      <c r="FX109">
        <v>1.7923335255200357</v>
      </c>
      <c r="FY109">
        <v>1.7947088043093089</v>
      </c>
      <c r="FZ109">
        <v>1.7970852034267466</v>
      </c>
      <c r="GA109">
        <v>1.7994627104654199</v>
      </c>
      <c r="GB109">
        <v>1.8018413132064524</v>
      </c>
      <c r="GC109">
        <v>1.8042209996158647</v>
      </c>
      <c r="GD109">
        <v>1.8066017578414773</v>
      </c>
      <c r="GE109">
        <v>1.8089835762100392</v>
      </c>
      <c r="GF109">
        <v>1.8113664432240881</v>
      </c>
      <c r="GG109">
        <v>1.8137503475589796</v>
      </c>
      <c r="GH109">
        <v>1.8161352780600595</v>
      </c>
      <c r="GI109">
        <v>1.818521223739765</v>
      </c>
      <c r="GJ109">
        <v>1.820908173774697</v>
      </c>
      <c r="GK109">
        <v>1.8232961175028208</v>
      </c>
      <c r="GL109">
        <v>1.8256850444208084</v>
      </c>
      <c r="GM109">
        <v>1.8280749441811395</v>
      </c>
      <c r="GN109">
        <v>1.8304658065895438</v>
      </c>
      <c r="GO109">
        <v>1.8328576216022725</v>
      </c>
      <c r="GP109">
        <v>1.8352503793234547</v>
      </c>
      <c r="GQ109">
        <v>1.8376440700025682</v>
      </c>
      <c r="GR109">
        <v>1.8400386840318674</v>
      </c>
      <c r="GS109">
        <v>1.8424342119438961</v>
      </c>
      <c r="GT109">
        <v>1.8448306444090008</v>
      </c>
    </row>
    <row r="110" spans="1:202" x14ac:dyDescent="0.3">
      <c r="A110" s="3">
        <v>104</v>
      </c>
      <c r="B110">
        <v>1.2918309879498651</v>
      </c>
      <c r="C110">
        <v>1.293755486828104</v>
      </c>
      <c r="D110">
        <v>1.295681457897004</v>
      </c>
      <c r="E110">
        <v>1.2976085859230011</v>
      </c>
      <c r="F110">
        <v>1.2995365085367894</v>
      </c>
      <c r="G110">
        <v>1.3014648177170898</v>
      </c>
      <c r="H110">
        <v>1.3033930615055311</v>
      </c>
      <c r="I110">
        <v>1.3053207458764149</v>
      </c>
      <c r="J110">
        <v>1.3072473366848953</v>
      </c>
      <c r="K110">
        <v>1.3091722616215833</v>
      </c>
      <c r="L110">
        <v>1.311094912104835</v>
      </c>
      <c r="M110">
        <v>1.3130149124498445</v>
      </c>
      <c r="N110">
        <v>1.3149316988319129</v>
      </c>
      <c r="O110">
        <v>1.3168445884196132</v>
      </c>
      <c r="P110">
        <v>1.3187528392393091</v>
      </c>
      <c r="Q110">
        <v>1.3206557078728878</v>
      </c>
      <c r="R110">
        <v>1.3225524264971682</v>
      </c>
      <c r="S110">
        <v>1.3244422561073037</v>
      </c>
      <c r="T110">
        <v>1.3263245143010636</v>
      </c>
      <c r="U110">
        <v>1.3281986072035465</v>
      </c>
      <c r="V110">
        <v>1.3300640230503973</v>
      </c>
      <c r="W110">
        <v>1.331920352048428</v>
      </c>
      <c r="X110">
        <v>1.3337672491876873</v>
      </c>
      <c r="Y110">
        <v>1.3356044322779184</v>
      </c>
      <c r="Z110">
        <v>1.337431690091833</v>
      </c>
      <c r="AA110">
        <v>1.3392489341636775</v>
      </c>
      <c r="AB110">
        <v>1.3410562189139199</v>
      </c>
      <c r="AC110">
        <v>1.3428536948285625</v>
      </c>
      <c r="AD110">
        <v>1.3446415986103233</v>
      </c>
      <c r="AE110">
        <v>1.3464202405071291</v>
      </c>
      <c r="AF110">
        <v>1.3481900161736462</v>
      </c>
      <c r="AG110">
        <v>1.3499513524854052</v>
      </c>
      <c r="AH110">
        <v>1.3517046850478778</v>
      </c>
      <c r="AI110">
        <v>1.3534504687970923</v>
      </c>
      <c r="AJ110">
        <v>1.3551892133128831</v>
      </c>
      <c r="AK110">
        <v>1.3569214609178744</v>
      </c>
      <c r="AL110">
        <v>1.3586477637270917</v>
      </c>
      <c r="AM110">
        <v>1.3603686660574823</v>
      </c>
      <c r="AN110">
        <v>1.3620847110551892</v>
      </c>
      <c r="AO110">
        <v>1.3637964295134282</v>
      </c>
      <c r="AP110">
        <v>1.3655043340156965</v>
      </c>
      <c r="AQ110">
        <v>1.3672089242469383</v>
      </c>
      <c r="AR110">
        <v>1.3689106711293277</v>
      </c>
      <c r="AS110">
        <v>1.3706100063364062</v>
      </c>
      <c r="AT110">
        <v>1.3723073013750593</v>
      </c>
      <c r="AU110">
        <v>1.3740028919692406</v>
      </c>
      <c r="AV110">
        <v>1.3756970779402167</v>
      </c>
      <c r="AW110">
        <v>1.3773901298630307</v>
      </c>
      <c r="AX110">
        <v>1.3790822762042012</v>
      </c>
      <c r="AY110">
        <v>1.3807737057927767</v>
      </c>
      <c r="AZ110">
        <v>1.3824645817408765</v>
      </c>
      <c r="BA110">
        <v>1.3841550475515731</v>
      </c>
      <c r="BB110">
        <v>1.3858452388728892</v>
      </c>
      <c r="BC110">
        <v>1.3875352878178973</v>
      </c>
      <c r="BD110">
        <v>1.3892253315053864</v>
      </c>
      <c r="BE110">
        <v>1.390915514511704</v>
      </c>
      <c r="BF110">
        <v>1.3926059828935564</v>
      </c>
      <c r="BG110">
        <v>1.394296883462502</v>
      </c>
      <c r="BH110">
        <v>1.3959883708556475</v>
      </c>
      <c r="BI110">
        <v>1.397680605581499</v>
      </c>
      <c r="BJ110">
        <v>1.3993737497195013</v>
      </c>
      <c r="BK110">
        <v>1.4010679438536329</v>
      </c>
      <c r="BL110">
        <v>1.4027633101522241</v>
      </c>
      <c r="BM110">
        <v>1.4044599598223613</v>
      </c>
      <c r="BN110">
        <v>1.4061580019491231</v>
      </c>
      <c r="BO110">
        <v>1.4078575341390405</v>
      </c>
      <c r="BP110">
        <v>1.4095586319453588</v>
      </c>
      <c r="BQ110">
        <v>1.4112613509649208</v>
      </c>
      <c r="BR110">
        <v>1.4129657366226951</v>
      </c>
      <c r="BS110">
        <v>1.4146718285264086</v>
      </c>
      <c r="BT110">
        <v>1.4163796617443154</v>
      </c>
      <c r="BU110">
        <v>1.4180892643956042</v>
      </c>
      <c r="BV110">
        <v>1.4198006549602269</v>
      </c>
      <c r="BW110">
        <v>1.4215138412303929</v>
      </c>
      <c r="BX110">
        <v>1.423228819714069</v>
      </c>
      <c r="BY110">
        <v>1.4249455802919186</v>
      </c>
      <c r="BZ110">
        <v>1.4266641109866924</v>
      </c>
      <c r="CA110">
        <v>1.4283843978753623</v>
      </c>
      <c r="CB110">
        <v>1.4301064207789835</v>
      </c>
      <c r="CC110">
        <v>1.4318301450292239</v>
      </c>
      <c r="CD110">
        <v>1.4335555272151197</v>
      </c>
      <c r="CE110">
        <v>1.4352825139645944</v>
      </c>
      <c r="CF110">
        <v>1.4370110543398482</v>
      </c>
      <c r="CG110">
        <v>1.4387410977741979</v>
      </c>
      <c r="CH110">
        <v>1.4404726054926726</v>
      </c>
      <c r="CI110">
        <v>1.4422055562120448</v>
      </c>
      <c r="CJ110">
        <v>1.4439399662560248</v>
      </c>
      <c r="CK110">
        <v>1.445675912789568</v>
      </c>
      <c r="CL110">
        <v>1.4474135336340339</v>
      </c>
      <c r="CM110">
        <v>1.4491529972352311</v>
      </c>
      <c r="CN110">
        <v>1.4508944544861748</v>
      </c>
      <c r="CO110">
        <v>1.4526380169172768</v>
      </c>
      <c r="CP110">
        <v>1.4543837587331012</v>
      </c>
      <c r="CQ110">
        <v>1.4561317206937048</v>
      </c>
      <c r="CR110">
        <v>1.457881918953106</v>
      </c>
      <c r="CS110">
        <v>1.4596343512829577</v>
      </c>
      <c r="CT110">
        <v>1.461389005645529</v>
      </c>
      <c r="CU110">
        <v>1.4631458618862609</v>
      </c>
      <c r="CV110">
        <v>1.4649048902589783</v>
      </c>
      <c r="CW110">
        <v>1.4666660556841293</v>
      </c>
      <c r="CX110">
        <v>1.4684293248497369</v>
      </c>
      <c r="CY110">
        <v>1.4701946707263573</v>
      </c>
      <c r="CZ110">
        <v>1.4719620732194585</v>
      </c>
      <c r="DA110">
        <v>1.4737314877488217</v>
      </c>
      <c r="DB110">
        <v>1.4755028564250097</v>
      </c>
      <c r="DC110">
        <v>1.4772759116377046</v>
      </c>
      <c r="DD110">
        <v>1.4790503934618897</v>
      </c>
      <c r="DE110">
        <v>1.4808266571268831</v>
      </c>
      <c r="DF110">
        <v>1.4826048557565059</v>
      </c>
      <c r="DG110">
        <v>1.4843850406126649</v>
      </c>
      <c r="DH110">
        <v>1.4861672169103741</v>
      </c>
      <c r="DI110">
        <v>1.487951371403085</v>
      </c>
      <c r="DJ110">
        <v>1.4897374843813509</v>
      </c>
      <c r="DK110">
        <v>1.4915255342153131</v>
      </c>
      <c r="DL110">
        <v>1.4933154988323452</v>
      </c>
      <c r="DM110">
        <v>1.4951073561270789</v>
      </c>
      <c r="DN110">
        <v>1.4969010840614914</v>
      </c>
      <c r="DO110">
        <v>1.4986966606933976</v>
      </c>
      <c r="DP110">
        <v>1.5004940641913578</v>
      </c>
      <c r="DQ110">
        <v>1.5022932728468561</v>
      </c>
      <c r="DR110">
        <v>1.5040942650862803</v>
      </c>
      <c r="DS110">
        <v>1.5058970194813668</v>
      </c>
      <c r="DT110">
        <v>1.5077015147590629</v>
      </c>
      <c r="DU110">
        <v>1.5095077298103661</v>
      </c>
      <c r="DV110">
        <v>1.511315643698552</v>
      </c>
      <c r="DW110">
        <v>1.5131252356665215</v>
      </c>
      <c r="DX110">
        <v>1.5149364851435649</v>
      </c>
      <c r="DY110">
        <v>1.5167493717512883</v>
      </c>
      <c r="DZ110">
        <v>1.5185638753091837</v>
      </c>
      <c r="EA110">
        <v>1.5203799758392904</v>
      </c>
      <c r="EB110">
        <v>1.5221976535707142</v>
      </c>
      <c r="EC110">
        <v>1.5240168889432368</v>
      </c>
      <c r="ED110">
        <v>1.5258376626107548</v>
      </c>
      <c r="EE110">
        <v>1.5276599554439514</v>
      </c>
      <c r="EF110">
        <v>1.5294837485330817</v>
      </c>
      <c r="EG110">
        <v>1.5313090231897775</v>
      </c>
      <c r="EH110">
        <v>1.5331357609487384</v>
      </c>
      <c r="EI110">
        <v>1.5349639435692382</v>
      </c>
      <c r="EJ110">
        <v>1.5367935530360768</v>
      </c>
      <c r="EK110">
        <v>1.5386245711288069</v>
      </c>
      <c r="EL110">
        <v>1.540456244412681</v>
      </c>
      <c r="EM110">
        <v>1.5422889565367512</v>
      </c>
      <c r="EN110">
        <v>1.5441228950851098</v>
      </c>
      <c r="EO110">
        <v>1.545958136923943</v>
      </c>
      <c r="EP110">
        <v>1.5477947034149508</v>
      </c>
      <c r="EQ110">
        <v>1.5496325914946567</v>
      </c>
      <c r="ER110">
        <v>1.5514717888387537</v>
      </c>
      <c r="ES110">
        <v>1.553312280223281</v>
      </c>
      <c r="ET110">
        <v>1.5551540497874328</v>
      </c>
      <c r="EU110">
        <v>1.5569970817028604</v>
      </c>
      <c r="EV110">
        <v>1.5588418934605102</v>
      </c>
      <c r="EW110">
        <v>1.5606884155755552</v>
      </c>
      <c r="EX110">
        <v>1.5625363584515526</v>
      </c>
      <c r="EY110">
        <v>1.5643855726613083</v>
      </c>
      <c r="EZ110">
        <v>1.566235984605953</v>
      </c>
      <c r="FA110">
        <v>1.5680875570973569</v>
      </c>
      <c r="FB110">
        <v>1.569940268369777</v>
      </c>
      <c r="FC110">
        <v>1.5717941024094273</v>
      </c>
      <c r="FD110">
        <v>1.5736490451311624</v>
      </c>
      <c r="FE110">
        <v>1.5755050830989177</v>
      </c>
      <c r="FF110">
        <v>1.5773622031691445</v>
      </c>
      <c r="FG110">
        <v>1.5792203924102068</v>
      </c>
      <c r="FH110">
        <v>1.581079638086635</v>
      </c>
      <c r="FI110">
        <v>1.5829399276557297</v>
      </c>
      <c r="FJ110">
        <v>1.5848012487649328</v>
      </c>
      <c r="FK110">
        <v>1.5866635892496959</v>
      </c>
      <c r="FL110">
        <v>1.5885269371309789</v>
      </c>
      <c r="FM110">
        <v>1.5903912806129483</v>
      </c>
      <c r="FN110">
        <v>1.5922566080805183</v>
      </c>
      <c r="FO110">
        <v>1.5941229080968071</v>
      </c>
      <c r="FP110">
        <v>1.5959901694010341</v>
      </c>
      <c r="FQ110">
        <v>1.5978583809058193</v>
      </c>
      <c r="FR110">
        <v>1.59972753169491</v>
      </c>
      <c r="FS110">
        <v>1.6015976110206083</v>
      </c>
      <c r="FT110">
        <v>1.6034686083014407</v>
      </c>
      <c r="FU110">
        <v>1.6053405131199838</v>
      </c>
      <c r="FV110">
        <v>1.6072133152199797</v>
      </c>
      <c r="FW110">
        <v>1.6090870045043744</v>
      </c>
      <c r="FX110">
        <v>1.6109615710327461</v>
      </c>
      <c r="FY110">
        <v>1.6128370050189602</v>
      </c>
      <c r="FZ110">
        <v>1.6147132968288105</v>
      </c>
      <c r="GA110">
        <v>1.6165904369778019</v>
      </c>
      <c r="GB110">
        <v>1.6184684161287208</v>
      </c>
      <c r="GC110">
        <v>1.6203472250893896</v>
      </c>
      <c r="GD110">
        <v>1.6222268548102505</v>
      </c>
      <c r="GE110">
        <v>1.6241072963823768</v>
      </c>
      <c r="GF110">
        <v>1.6259885410351274</v>
      </c>
      <c r="GG110">
        <v>1.6278705801336883</v>
      </c>
      <c r="GH110">
        <v>1.6297534051772544</v>
      </c>
      <c r="GI110">
        <v>1.6316370077967122</v>
      </c>
      <c r="GJ110">
        <v>1.6335213797524091</v>
      </c>
      <c r="GK110">
        <v>1.6354065129321071</v>
      </c>
      <c r="GL110">
        <v>1.6372923993489792</v>
      </c>
      <c r="GM110">
        <v>1.6391790311392924</v>
      </c>
      <c r="GN110">
        <v>1.6410664005606463</v>
      </c>
      <c r="GO110">
        <v>1.6429544999897416</v>
      </c>
      <c r="GP110">
        <v>1.6448433219204901</v>
      </c>
      <c r="GQ110">
        <v>1.6467328589619825</v>
      </c>
      <c r="GR110">
        <v>1.6486231038365844</v>
      </c>
      <c r="GS110">
        <v>1.6505140493780459</v>
      </c>
      <c r="GT110">
        <v>1.6524056885295266</v>
      </c>
    </row>
    <row r="111" spans="1:202" x14ac:dyDescent="0.3">
      <c r="A111" s="3">
        <v>105</v>
      </c>
      <c r="B111">
        <v>1.2005150746268782</v>
      </c>
      <c r="C111">
        <v>1.2020366811651826</v>
      </c>
      <c r="D111">
        <v>1.2035595150811389</v>
      </c>
      <c r="E111">
        <v>1.205083374347538</v>
      </c>
      <c r="F111">
        <v>1.2066080200858664</v>
      </c>
      <c r="G111">
        <v>1.2081331773952115</v>
      </c>
      <c r="H111">
        <v>1.2096585364140822</v>
      </c>
      <c r="I111">
        <v>1.2111837535583305</v>
      </c>
      <c r="J111">
        <v>1.2127084528768393</v>
      </c>
      <c r="K111">
        <v>1.2142322274669226</v>
      </c>
      <c r="L111">
        <v>1.2157546408936213</v>
      </c>
      <c r="M111">
        <v>1.2172752285606805</v>
      </c>
      <c r="N111">
        <v>1.2187937114672422</v>
      </c>
      <c r="O111">
        <v>1.2203096546738266</v>
      </c>
      <c r="P111">
        <v>1.2218225308782706</v>
      </c>
      <c r="Q111">
        <v>1.2233317690812697</v>
      </c>
      <c r="R111">
        <v>1.2248367990473525</v>
      </c>
      <c r="S111">
        <v>1.2263370308911021</v>
      </c>
      <c r="T111">
        <v>1.2278318974181701</v>
      </c>
      <c r="U111">
        <v>1.2293208749321423</v>
      </c>
      <c r="V111">
        <v>1.2308035076159882</v>
      </c>
      <c r="W111">
        <v>1.2322794013187348</v>
      </c>
      <c r="X111">
        <v>1.2337482393865855</v>
      </c>
      <c r="Y111">
        <v>1.2352097525101868</v>
      </c>
      <c r="Z111">
        <v>1.236663718113391</v>
      </c>
      <c r="AA111">
        <v>1.2381099673425666</v>
      </c>
      <c r="AB111">
        <v>1.2395484266218517</v>
      </c>
      <c r="AC111">
        <v>1.2409791325662809</v>
      </c>
      <c r="AD111">
        <v>1.2424021936277398</v>
      </c>
      <c r="AE111">
        <v>1.2438177834005586</v>
      </c>
      <c r="AF111">
        <v>1.2452261312827915</v>
      </c>
      <c r="AG111">
        <v>1.2466275327676044</v>
      </c>
      <c r="AH111">
        <v>1.2480223058257138</v>
      </c>
      <c r="AI111">
        <v>1.2494107743222571</v>
      </c>
      <c r="AJ111">
        <v>1.2507932777397741</v>
      </c>
      <c r="AK111">
        <v>1.2521701998022223</v>
      </c>
      <c r="AL111">
        <v>1.2535419498811677</v>
      </c>
      <c r="AM111">
        <v>1.25490894479735</v>
      </c>
      <c r="AN111">
        <v>1.2562715953969814</v>
      </c>
      <c r="AO111">
        <v>1.2576303126858193</v>
      </c>
      <c r="AP111">
        <v>1.2589854988099347</v>
      </c>
      <c r="AQ111">
        <v>1.2603375425905767</v>
      </c>
      <c r="AR111">
        <v>1.2616868240652934</v>
      </c>
      <c r="AS111">
        <v>1.2630337014837352</v>
      </c>
      <c r="AT111">
        <v>1.2643785031347221</v>
      </c>
      <c r="AU111">
        <v>1.2657215106670066</v>
      </c>
      <c r="AV111">
        <v>1.2670629795714774</v>
      </c>
      <c r="AW111">
        <v>1.2684031385058745</v>
      </c>
      <c r="AX111">
        <v>1.2697421944492362</v>
      </c>
      <c r="AY111">
        <v>1.2710803218618878</v>
      </c>
      <c r="AZ111">
        <v>1.2724176649065981</v>
      </c>
      <c r="BA111">
        <v>1.2737543487783114</v>
      </c>
      <c r="BB111">
        <v>1.2750904842247763</v>
      </c>
      <c r="BC111">
        <v>1.276426176798438</v>
      </c>
      <c r="BD111">
        <v>1.277761529917683</v>
      </c>
      <c r="BE111">
        <v>1.2790966515888726</v>
      </c>
      <c r="BF111">
        <v>1.2804316560880551</v>
      </c>
      <c r="BG111">
        <v>1.2817666588802012</v>
      </c>
      <c r="BH111">
        <v>1.2831017761570678</v>
      </c>
      <c r="BI111">
        <v>1.2844371307337212</v>
      </c>
      <c r="BJ111">
        <v>1.2857728502554835</v>
      </c>
      <c r="BK111">
        <v>1.2871090636503055</v>
      </c>
      <c r="BL111">
        <v>1.2884458822280607</v>
      </c>
      <c r="BM111">
        <v>1.2897834029459148</v>
      </c>
      <c r="BN111">
        <v>1.2911217146906608</v>
      </c>
      <c r="BO111">
        <v>1.2924609053586096</v>
      </c>
      <c r="BP111">
        <v>1.2938010537407081</v>
      </c>
      <c r="BQ111">
        <v>1.2951422209125951</v>
      </c>
      <c r="BR111">
        <v>1.2964844523352923</v>
      </c>
      <c r="BS111">
        <v>1.2978277860012497</v>
      </c>
      <c r="BT111">
        <v>1.2991722557229508</v>
      </c>
      <c r="BU111">
        <v>1.3005178919294167</v>
      </c>
      <c r="BV111">
        <v>1.301864719532233</v>
      </c>
      <c r="BW111">
        <v>1.3032127557199402</v>
      </c>
      <c r="BX111">
        <v>1.3045620091761236</v>
      </c>
      <c r="BY111">
        <v>1.305912479634344</v>
      </c>
      <c r="BZ111">
        <v>1.3072641617791732</v>
      </c>
      <c r="CA111">
        <v>1.3086170490698663</v>
      </c>
      <c r="CB111">
        <v>1.30997113345515</v>
      </c>
      <c r="CC111">
        <v>1.3113264017045623</v>
      </c>
      <c r="CD111">
        <v>1.3126828286456202</v>
      </c>
      <c r="CE111">
        <v>1.3140403822674926</v>
      </c>
      <c r="CF111">
        <v>1.3153990226060301</v>
      </c>
      <c r="CG111">
        <v>1.3167587121069744</v>
      </c>
      <c r="CH111">
        <v>1.3181194134867695</v>
      </c>
      <c r="CI111">
        <v>1.3194810992321209</v>
      </c>
      <c r="CJ111">
        <v>1.3208437560036685</v>
      </c>
      <c r="CK111">
        <v>1.3222074012227267</v>
      </c>
      <c r="CL111">
        <v>1.3235721018628368</v>
      </c>
      <c r="CM111">
        <v>1.324937973338038</v>
      </c>
      <c r="CN111">
        <v>1.3263051540072297</v>
      </c>
      <c r="CO111">
        <v>1.3276737656376412</v>
      </c>
      <c r="CP111">
        <v>1.3290438970315961</v>
      </c>
      <c r="CQ111">
        <v>1.3304156071227453</v>
      </c>
      <c r="CR111">
        <v>1.3317889285554969</v>
      </c>
      <c r="CS111">
        <v>1.3331638750141224</v>
      </c>
      <c r="CT111">
        <v>1.3345404460741435</v>
      </c>
      <c r="CU111">
        <v>1.3359186340634892</v>
      </c>
      <c r="CV111">
        <v>1.3372984250651143</v>
      </c>
      <c r="CW111">
        <v>1.3386797974665541</v>
      </c>
      <c r="CX111">
        <v>1.3400627255488331</v>
      </c>
      <c r="CY111">
        <v>1.341447185348585</v>
      </c>
      <c r="CZ111">
        <v>1.3428331581847317</v>
      </c>
      <c r="DA111">
        <v>1.3442206309570963</v>
      </c>
      <c r="DB111">
        <v>1.3456095694184285</v>
      </c>
      <c r="DC111">
        <v>1.3469999287171959</v>
      </c>
      <c r="DD111">
        <v>1.348391486732794</v>
      </c>
      <c r="DE111">
        <v>1.3497840353845021</v>
      </c>
      <c r="DF111">
        <v>1.3511778913129007</v>
      </c>
      <c r="DG111">
        <v>1.352573178044338</v>
      </c>
      <c r="DH111">
        <v>1.3539699319157137</v>
      </c>
      <c r="DI111">
        <v>1.3553681543163663</v>
      </c>
      <c r="DJ111">
        <v>1.3567678343598715</v>
      </c>
      <c r="DK111">
        <v>1.3581689574418476</v>
      </c>
      <c r="DL111">
        <v>1.3595715080078463</v>
      </c>
      <c r="DM111">
        <v>1.3609754703080768</v>
      </c>
      <c r="DN111">
        <v>1.3623808285707639</v>
      </c>
      <c r="DO111">
        <v>1.3637875670413422</v>
      </c>
      <c r="DP111">
        <v>1.365195669997405</v>
      </c>
      <c r="DQ111">
        <v>1.3666051217604434</v>
      </c>
      <c r="DR111">
        <v>1.3680159067070718</v>
      </c>
      <c r="DS111">
        <v>1.3694280092792042</v>
      </c>
      <c r="DT111">
        <v>1.3708414139935172</v>
      </c>
      <c r="DU111">
        <v>1.372256105450461</v>
      </c>
      <c r="DV111">
        <v>1.3736720683422163</v>
      </c>
      <c r="DW111">
        <v>1.3750892874603693</v>
      </c>
      <c r="DX111">
        <v>1.376507747702604</v>
      </c>
      <c r="DY111">
        <v>1.3779274340791972</v>
      </c>
      <c r="DZ111">
        <v>1.3793483317186599</v>
      </c>
      <c r="EA111">
        <v>1.3807704258731377</v>
      </c>
      <c r="EB111">
        <v>1.3821937019231427</v>
      </c>
      <c r="EC111">
        <v>1.3836181453819165</v>
      </c>
      <c r="ED111">
        <v>1.3850437418992811</v>
      </c>
      <c r="EE111">
        <v>1.386470477265263</v>
      </c>
      <c r="EF111">
        <v>1.3878983374132616</v>
      </c>
      <c r="EG111">
        <v>1.3893273084227218</v>
      </c>
      <c r="EH111">
        <v>1.3907573765217478</v>
      </c>
      <c r="EI111">
        <v>1.392188528089207</v>
      </c>
      <c r="EJ111">
        <v>1.3936207496565629</v>
      </c>
      <c r="EK111">
        <v>1.3950540279095094</v>
      </c>
      <c r="EL111">
        <v>1.3964883493174796</v>
      </c>
      <c r="EM111">
        <v>1.397923066395137</v>
      </c>
      <c r="EN111">
        <v>1.3993585409833713</v>
      </c>
      <c r="EO111">
        <v>1.4007949319590551</v>
      </c>
      <c r="EP111">
        <v>1.4022322964907801</v>
      </c>
      <c r="EQ111">
        <v>1.4036706469155433</v>
      </c>
      <c r="ER111">
        <v>1.4051099784402794</v>
      </c>
      <c r="ES111">
        <v>1.4065502807434171</v>
      </c>
      <c r="ET111">
        <v>1.4079915420969229</v>
      </c>
      <c r="EU111">
        <v>1.4094337505845402</v>
      </c>
      <c r="EV111">
        <v>1.4108768943914214</v>
      </c>
      <c r="EW111">
        <v>1.4123214233539727</v>
      </c>
      <c r="EX111">
        <v>1.4137672577683844</v>
      </c>
      <c r="EY111">
        <v>1.4152141427324239</v>
      </c>
      <c r="EZ111">
        <v>1.4166619603849995</v>
      </c>
      <c r="FA111">
        <v>1.41811065844891</v>
      </c>
      <c r="FB111">
        <v>1.4195602122581761</v>
      </c>
      <c r="FC111">
        <v>1.4210106072933826</v>
      </c>
      <c r="FD111">
        <v>1.4224618322898408</v>
      </c>
      <c r="FE111">
        <v>1.4239138769359414</v>
      </c>
      <c r="FF111">
        <v>1.4253667312348739</v>
      </c>
      <c r="FG111">
        <v>1.4268203853623191</v>
      </c>
      <c r="FH111">
        <v>1.4282748296413956</v>
      </c>
      <c r="FI111">
        <v>1.4297300545385525</v>
      </c>
      <c r="FJ111">
        <v>1.4311860506624754</v>
      </c>
      <c r="FK111">
        <v>1.4326428087622674</v>
      </c>
      <c r="FL111">
        <v>1.4341003197261699</v>
      </c>
      <c r="FM111">
        <v>1.4355585745799004</v>
      </c>
      <c r="FN111">
        <v>1.4370175644850889</v>
      </c>
      <c r="FO111">
        <v>1.4384772807377146</v>
      </c>
      <c r="FP111">
        <v>1.4399377147665007</v>
      </c>
      <c r="FQ111">
        <v>1.4413988581312793</v>
      </c>
      <c r="FR111">
        <v>1.4428607025213864</v>
      </c>
      <c r="FS111">
        <v>1.4443232397539418</v>
      </c>
      <c r="FT111">
        <v>1.4457864617722436</v>
      </c>
      <c r="FU111">
        <v>1.4472503606441478</v>
      </c>
      <c r="FV111">
        <v>1.4487149285604488</v>
      </c>
      <c r="FW111">
        <v>1.4501801578330458</v>
      </c>
      <c r="FX111">
        <v>1.451646040893479</v>
      </c>
      <c r="FY111">
        <v>1.4531125702911538</v>
      </c>
      <c r="FZ111">
        <v>1.4545797386917059</v>
      </c>
      <c r="GA111">
        <v>1.4560475388754099</v>
      </c>
      <c r="GB111">
        <v>1.4575159637355171</v>
      </c>
      <c r="GC111">
        <v>1.4589850062765493</v>
      </c>
      <c r="GD111">
        <v>1.4604546596127364</v>
      </c>
      <c r="GE111">
        <v>1.4619249169664528</v>
      </c>
      <c r="GF111">
        <v>1.463395771666427</v>
      </c>
      <c r="GG111">
        <v>1.4648672171463488</v>
      </c>
      <c r="GH111">
        <v>1.46633924694315</v>
      </c>
      <c r="GI111">
        <v>1.4678118546954693</v>
      </c>
      <c r="GJ111">
        <v>1.4692850341421035</v>
      </c>
      <c r="GK111">
        <v>1.4707587791204304</v>
      </c>
      <c r="GL111">
        <v>1.4722330835649444</v>
      </c>
      <c r="GM111">
        <v>1.4737079415055518</v>
      </c>
      <c r="GN111">
        <v>1.4751833470663342</v>
      </c>
      <c r="GO111">
        <v>1.4766592944638006</v>
      </c>
      <c r="GP111">
        <v>1.4781357780056226</v>
      </c>
      <c r="GQ111">
        <v>1.4796127920889717</v>
      </c>
      <c r="GR111">
        <v>1.4810903311992831</v>
      </c>
      <c r="GS111">
        <v>1.4825683899086499</v>
      </c>
      <c r="GT111">
        <v>1.4840469628745154</v>
      </c>
    </row>
    <row r="112" spans="1:202" x14ac:dyDescent="0.3">
      <c r="A112" s="3">
        <v>106</v>
      </c>
      <c r="B112">
        <v>1.1161922310540717</v>
      </c>
      <c r="C112">
        <v>1.1173812325366725</v>
      </c>
      <c r="D112">
        <v>1.1185712045308804</v>
      </c>
      <c r="E112">
        <v>1.1197620259773942</v>
      </c>
      <c r="F112">
        <v>1.1209535479783739</v>
      </c>
      <c r="G112">
        <v>1.1221455941333858</v>
      </c>
      <c r="H112">
        <v>1.1233379610897032</v>
      </c>
      <c r="I112">
        <v>1.1245304192669892</v>
      </c>
      <c r="J112">
        <v>1.1257227137146657</v>
      </c>
      <c r="K112">
        <v>1.1269145650581152</v>
      </c>
      <c r="L112">
        <v>1.1281056704911521</v>
      </c>
      <c r="M112">
        <v>1.1292957047723604</v>
      </c>
      <c r="N112">
        <v>1.1304843211866995</v>
      </c>
      <c r="O112">
        <v>1.131671317341798</v>
      </c>
      <c r="P112">
        <v>1.1328563644344598</v>
      </c>
      <c r="Q112">
        <v>1.1340390640556279</v>
      </c>
      <c r="R112">
        <v>1.1352189864611688</v>
      </c>
      <c r="S112">
        <v>1.1363957037625738</v>
      </c>
      <c r="T112">
        <v>1.1375687723551096</v>
      </c>
      <c r="U112">
        <v>1.1387377659731328</v>
      </c>
      <c r="V112">
        <v>1.1399022908524756</v>
      </c>
      <c r="W112">
        <v>1.1410620039468142</v>
      </c>
      <c r="X112">
        <v>1.1422166072928661</v>
      </c>
      <c r="Y112">
        <v>1.1433658604415058</v>
      </c>
      <c r="Z112">
        <v>1.1445095565967307</v>
      </c>
      <c r="AA112">
        <v>1.1456475229637846</v>
      </c>
      <c r="AB112">
        <v>1.1467796265631733</v>
      </c>
      <c r="AC112">
        <v>1.1479058067808126</v>
      </c>
      <c r="AD112">
        <v>1.1490260860517338</v>
      </c>
      <c r="AE112">
        <v>1.1501405392207431</v>
      </c>
      <c r="AF112">
        <v>1.1512492893538422</v>
      </c>
      <c r="AG112">
        <v>1.1523525010401414</v>
      </c>
      <c r="AH112">
        <v>1.1534503890293166</v>
      </c>
      <c r="AI112">
        <v>1.1545431838528515</v>
      </c>
      <c r="AJ112">
        <v>1.1556311200073566</v>
      </c>
      <c r="AK112">
        <v>1.1567144444826596</v>
      </c>
      <c r="AL112">
        <v>1.1577934393438483</v>
      </c>
      <c r="AM112">
        <v>1.158868406277719</v>
      </c>
      <c r="AN112">
        <v>1.159939652550932</v>
      </c>
      <c r="AO112">
        <v>1.161007481047136</v>
      </c>
      <c r="AP112">
        <v>1.1620721956952451</v>
      </c>
      <c r="AQ112">
        <v>1.1631340942963959</v>
      </c>
      <c r="AR112">
        <v>1.1641934651983235</v>
      </c>
      <c r="AS112">
        <v>1.1652505910655009</v>
      </c>
      <c r="AT112">
        <v>1.1663057384376287</v>
      </c>
      <c r="AU112">
        <v>1.1673591515263553</v>
      </c>
      <c r="AV112">
        <v>1.1684110392097011</v>
      </c>
      <c r="AW112">
        <v>1.1694615918202942</v>
      </c>
      <c r="AX112">
        <v>1.1705109800868598</v>
      </c>
      <c r="AY112">
        <v>1.1715593590418507</v>
      </c>
      <c r="AZ112">
        <v>1.1726068591184031</v>
      </c>
      <c r="BA112">
        <v>1.173653588117574</v>
      </c>
      <c r="BB112">
        <v>1.1746996402117418</v>
      </c>
      <c r="BC112">
        <v>1.175745099167159</v>
      </c>
      <c r="BD112">
        <v>1.1767900454711082</v>
      </c>
      <c r="BE112">
        <v>1.1778345584206278</v>
      </c>
      <c r="BF112">
        <v>1.1788787213153853</v>
      </c>
      <c r="BG112">
        <v>1.1799226225610369</v>
      </c>
      <c r="BH112">
        <v>1.1809663514766839</v>
      </c>
      <c r="BI112">
        <v>1.1820099980513987</v>
      </c>
      <c r="BJ112">
        <v>1.1830536577450772</v>
      </c>
      <c r="BK112">
        <v>1.1840974298872737</v>
      </c>
      <c r="BL112">
        <v>1.1851414148278963</v>
      </c>
      <c r="BM112">
        <v>1.1861856988107746</v>
      </c>
      <c r="BN112">
        <v>1.1872303571967677</v>
      </c>
      <c r="BO112">
        <v>1.1882754595882972</v>
      </c>
      <c r="BP112">
        <v>1.1893210753400467</v>
      </c>
      <c r="BQ112">
        <v>1.1903672667018697</v>
      </c>
      <c r="BR112">
        <v>1.1914140820024386</v>
      </c>
      <c r="BS112">
        <v>1.1924615576482438</v>
      </c>
      <c r="BT112">
        <v>1.1935097247238531</v>
      </c>
      <c r="BU112">
        <v>1.1945586113807707</v>
      </c>
      <c r="BV112">
        <v>1.1956082432847239</v>
      </c>
      <c r="BW112">
        <v>1.1966586417978107</v>
      </c>
      <c r="BX112">
        <v>1.1977098222269262</v>
      </c>
      <c r="BY112">
        <v>1.1987617932635715</v>
      </c>
      <c r="BZ112">
        <v>1.1998145566576852</v>
      </c>
      <c r="CA112">
        <v>1.2008681104046843</v>
      </c>
      <c r="CB112">
        <v>1.20192245173061</v>
      </c>
      <c r="CC112">
        <v>1.2029775766937547</v>
      </c>
      <c r="CD112">
        <v>1.2040334771516399</v>
      </c>
      <c r="CE112">
        <v>1.2050901353464809</v>
      </c>
      <c r="CF112">
        <v>1.2061475283146592</v>
      </c>
      <c r="CG112">
        <v>1.2072056268736304</v>
      </c>
      <c r="CH112">
        <v>1.2082644040849004</v>
      </c>
      <c r="CI112">
        <v>1.2093238331649587</v>
      </c>
      <c r="CJ112">
        <v>1.210383895230521</v>
      </c>
      <c r="CK112">
        <v>1.2114445826057079</v>
      </c>
      <c r="CL112">
        <v>1.2125059122016069</v>
      </c>
      <c r="CM112">
        <v>1.2135679403586721</v>
      </c>
      <c r="CN112">
        <v>1.2146307611966165</v>
      </c>
      <c r="CO112">
        <v>1.2156944855561989</v>
      </c>
      <c r="CP112">
        <v>1.2167592093781963</v>
      </c>
      <c r="CQ112">
        <v>1.2178250018306187</v>
      </c>
      <c r="CR112">
        <v>1.2188919088452081</v>
      </c>
      <c r="CS112">
        <v>1.2199599561828762</v>
      </c>
      <c r="CT112">
        <v>1.2210291553141133</v>
      </c>
      <c r="CU112">
        <v>1.2220995070855309</v>
      </c>
      <c r="CV112">
        <v>1.2231710070941801</v>
      </c>
      <c r="CW112">
        <v>1.2242436461943953</v>
      </c>
      <c r="CX112">
        <v>1.2253174091688663</v>
      </c>
      <c r="CY112">
        <v>1.2263922777044485</v>
      </c>
      <c r="CZ112">
        <v>1.2274682351190052</v>
      </c>
      <c r="DA112">
        <v>1.2285452690404384</v>
      </c>
      <c r="DB112">
        <v>1.2296233714655926</v>
      </c>
      <c r="DC112">
        <v>1.2307025165853389</v>
      </c>
      <c r="DD112">
        <v>1.2317826704131676</v>
      </c>
      <c r="DE112">
        <v>1.2328636526342081</v>
      </c>
      <c r="DF112">
        <v>1.2339453007698324</v>
      </c>
      <c r="DG112">
        <v>1.2350278887553685</v>
      </c>
      <c r="DH112">
        <v>1.2361115121867385</v>
      </c>
      <c r="DI112">
        <v>1.237196195296832</v>
      </c>
      <c r="DJ112">
        <v>1.2382819372915179</v>
      </c>
      <c r="DK112">
        <v>1.2393687297993949</v>
      </c>
      <c r="DL112">
        <v>1.240456562494586</v>
      </c>
      <c r="DM112">
        <v>1.2415454246146567</v>
      </c>
      <c r="DN112">
        <v>1.2426353052962043</v>
      </c>
      <c r="DO112">
        <v>1.2437261936384516</v>
      </c>
      <c r="DP112">
        <v>1.2448180787191063</v>
      </c>
      <c r="DQ112">
        <v>1.2459109496050189</v>
      </c>
      <c r="DR112">
        <v>1.2470047953621446</v>
      </c>
      <c r="DS112">
        <v>1.2480996050650077</v>
      </c>
      <c r="DT112">
        <v>1.2491953678054273</v>
      </c>
      <c r="DU112">
        <v>1.2502920727009723</v>
      </c>
      <c r="DV112">
        <v>1.2513897089024795</v>
      </c>
      <c r="DW112">
        <v>1.2524882656012295</v>
      </c>
      <c r="DX112">
        <v>1.2535877320355837</v>
      </c>
      <c r="DY112">
        <v>1.2546880974971799</v>
      </c>
      <c r="DZ112">
        <v>1.2557893513365741</v>
      </c>
      <c r="EA112">
        <v>1.2568914829684985</v>
      </c>
      <c r="EB112">
        <v>1.2579944818767785</v>
      </c>
      <c r="EC112">
        <v>1.259098337618795</v>
      </c>
      <c r="ED112">
        <v>1.2602030398295483</v>
      </c>
      <c r="EE112">
        <v>1.2613085782254672</v>
      </c>
      <c r="EF112">
        <v>1.2624149426078048</v>
      </c>
      <c r="EG112">
        <v>1.2635221228659503</v>
      </c>
      <c r="EH112">
        <v>1.2646301089800289</v>
      </c>
      <c r="EI112">
        <v>1.2657388910236733</v>
      </c>
      <c r="EJ112">
        <v>1.2668484591663542</v>
      </c>
      <c r="EK112">
        <v>1.2679588036753273</v>
      </c>
      <c r="EL112">
        <v>1.2690699149176083</v>
      </c>
      <c r="EM112">
        <v>1.2701817830489261</v>
      </c>
      <c r="EN112">
        <v>1.2712938649177516</v>
      </c>
      <c r="EO112">
        <v>1.2724064906757206</v>
      </c>
      <c r="EP112">
        <v>1.273519789023581</v>
      </c>
      <c r="EQ112">
        <v>1.2746337998795241</v>
      </c>
      <c r="ER112">
        <v>1.2757485291568429</v>
      </c>
      <c r="ES112">
        <v>1.2768639716674954</v>
      </c>
      <c r="ET112">
        <v>1.2779801192486815</v>
      </c>
      <c r="EU112">
        <v>1.2790969631614928</v>
      </c>
      <c r="EV112">
        <v>1.2802144946612515</v>
      </c>
      <c r="EW112">
        <v>1.281332705100894</v>
      </c>
      <c r="EX112">
        <v>1.2824519756031805</v>
      </c>
      <c r="EY112">
        <v>1.2835722221570904</v>
      </c>
      <c r="EZ112">
        <v>1.2846932274404423</v>
      </c>
      <c r="FA112">
        <v>1.2858149023038123</v>
      </c>
      <c r="FB112">
        <v>1.2869372113729298</v>
      </c>
      <c r="FC112">
        <v>1.2880601388893211</v>
      </c>
      <c r="FD112">
        <v>1.2891836752529002</v>
      </c>
      <c r="FE112">
        <v>1.2903078125345928</v>
      </c>
      <c r="FF112">
        <v>1.2914325432359846</v>
      </c>
      <c r="FG112">
        <v>1.2925578600137584</v>
      </c>
      <c r="FH112">
        <v>1.2936837556332677</v>
      </c>
      <c r="FI112">
        <v>1.2948102229629797</v>
      </c>
      <c r="FJ112">
        <v>1.295937254973623</v>
      </c>
      <c r="FK112">
        <v>1.2970648447374487</v>
      </c>
      <c r="FL112">
        <v>1.2981929854273488</v>
      </c>
      <c r="FM112">
        <v>1.2993216703161039</v>
      </c>
      <c r="FN112">
        <v>1.3004508927751885</v>
      </c>
      <c r="FO112">
        <v>1.3015806462740613</v>
      </c>
      <c r="FP112">
        <v>1.3027109243791983</v>
      </c>
      <c r="FQ112">
        <v>1.3038417207528283</v>
      </c>
      <c r="FR112">
        <v>1.3049730291522366</v>
      </c>
      <c r="FS112">
        <v>1.3061048434285283</v>
      </c>
      <c r="FT112">
        <v>1.3072371575256625</v>
      </c>
      <c r="FU112">
        <v>1.3083699654793719</v>
      </c>
      <c r="FV112">
        <v>1.3095032614161255</v>
      </c>
      <c r="FW112">
        <v>1.3106370395520202</v>
      </c>
      <c r="FX112">
        <v>1.3117712941916864</v>
      </c>
      <c r="FY112">
        <v>1.3129060197272366</v>
      </c>
      <c r="FZ112">
        <v>1.3140412106370718</v>
      </c>
      <c r="GA112">
        <v>1.3151768614849715</v>
      </c>
      <c r="GB112">
        <v>1.3163129669187725</v>
      </c>
      <c r="GC112">
        <v>1.3174495216694027</v>
      </c>
      <c r="GD112">
        <v>1.3185865205497009</v>
      </c>
      <c r="GE112">
        <v>1.3197239584534373</v>
      </c>
      <c r="GF112">
        <v>1.3208618303540618</v>
      </c>
      <c r="GG112">
        <v>1.3220001313036249</v>
      </c>
      <c r="GH112">
        <v>1.3231388564317825</v>
      </c>
      <c r="GI112">
        <v>1.3242780009446022</v>
      </c>
      <c r="GJ112">
        <v>1.3254175601235971</v>
      </c>
      <c r="GK112">
        <v>1.3265575293244325</v>
      </c>
      <c r="GL112">
        <v>1.3276979039761443</v>
      </c>
      <c r="GM112">
        <v>1.3288386795797322</v>
      </c>
      <c r="GN112">
        <v>1.329979851707364</v>
      </c>
      <c r="GO112">
        <v>1.3311214160012241</v>
      </c>
      <c r="GP112">
        <v>1.3322633681724483</v>
      </c>
      <c r="GQ112">
        <v>1.3334057040000857</v>
      </c>
      <c r="GR112">
        <v>1.3345484193301047</v>
      </c>
      <c r="GS112">
        <v>1.3356915100743834</v>
      </c>
      <c r="GT112">
        <v>1.3368349722095871</v>
      </c>
    </row>
    <row r="113" spans="1:202" x14ac:dyDescent="0.3">
      <c r="A113" s="3">
        <v>107</v>
      </c>
      <c r="B113">
        <v>1.03848149556012</v>
      </c>
      <c r="C113">
        <v>1.0393982484317092</v>
      </c>
      <c r="D113">
        <v>1.0403157255348532</v>
      </c>
      <c r="E113">
        <v>1.0412338614448942</v>
      </c>
      <c r="F113">
        <v>1.0421525706370005</v>
      </c>
      <c r="G113">
        <v>1.043071747475679</v>
      </c>
      <c r="H113">
        <v>1.0439912663856603</v>
      </c>
      <c r="I113">
        <v>1.0449109821788483</v>
      </c>
      <c r="J113">
        <v>1.0458307305094792</v>
      </c>
      <c r="K113">
        <v>1.0467503284273505</v>
      </c>
      <c r="L113">
        <v>1.0476695749987073</v>
      </c>
      <c r="M113">
        <v>1.0485882519629399</v>
      </c>
      <c r="N113">
        <v>1.0495061243958048</v>
      </c>
      <c r="O113">
        <v>1.0504229413495096</v>
      </c>
      <c r="P113">
        <v>1.0513385604044885</v>
      </c>
      <c r="Q113">
        <v>1.0522527396559553</v>
      </c>
      <c r="R113">
        <v>1.0531651867058969</v>
      </c>
      <c r="S113">
        <v>1.0540755874627763</v>
      </c>
      <c r="T113">
        <v>1.0549836299154691</v>
      </c>
      <c r="U113">
        <v>1.055888989594564</v>
      </c>
      <c r="V113">
        <v>1.0567913547126864</v>
      </c>
      <c r="W113">
        <v>1.0576904368144966</v>
      </c>
      <c r="X113">
        <v>1.0585859839989524</v>
      </c>
      <c r="Y113">
        <v>1.0594777761154717</v>
      </c>
      <c r="Z113">
        <v>1.0603656343224799</v>
      </c>
      <c r="AA113">
        <v>1.0612494027999304</v>
      </c>
      <c r="AB113">
        <v>1.0621289497152162</v>
      </c>
      <c r="AC113">
        <v>1.0630041718882097</v>
      </c>
      <c r="AD113">
        <v>1.063875019518818</v>
      </c>
      <c r="AE113">
        <v>1.0647415035276993</v>
      </c>
      <c r="AF113">
        <v>1.0656036718736601</v>
      </c>
      <c r="AG113">
        <v>1.0664616072811839</v>
      </c>
      <c r="AH113">
        <v>1.0673154226032437</v>
      </c>
      <c r="AI113">
        <v>1.0681652678085527</v>
      </c>
      <c r="AJ113">
        <v>1.0690113036396554</v>
      </c>
      <c r="AK113">
        <v>1.0698536935694989</v>
      </c>
      <c r="AL113">
        <v>1.0706926109438939</v>
      </c>
      <c r="AM113">
        <v>1.0715282562098309</v>
      </c>
      <c r="AN113">
        <v>1.0723608444352806</v>
      </c>
      <c r="AO113">
        <v>1.0731905948493505</v>
      </c>
      <c r="AP113">
        <v>1.0740177237009334</v>
      </c>
      <c r="AQ113">
        <v>1.074842448843043</v>
      </c>
      <c r="AR113">
        <v>1.0756649841414685</v>
      </c>
      <c r="AS113">
        <v>1.0764855370733528</v>
      </c>
      <c r="AT113">
        <v>1.0773043117482217</v>
      </c>
      <c r="AU113">
        <v>1.0781215007435492</v>
      </c>
      <c r="AV113">
        <v>1.0789372805479474</v>
      </c>
      <c r="AW113">
        <v>1.0797518016974266</v>
      </c>
      <c r="AX113">
        <v>1.0805652021197147</v>
      </c>
      <c r="AY113">
        <v>1.0813776058579521</v>
      </c>
      <c r="AZ113">
        <v>1.0821891259551251</v>
      </c>
      <c r="BA113">
        <v>1.0829998573626938</v>
      </c>
      <c r="BB113">
        <v>1.0838098786363446</v>
      </c>
      <c r="BC113">
        <v>1.0846192588743122</v>
      </c>
      <c r="BD113">
        <v>1.0854280599034922</v>
      </c>
      <c r="BE113">
        <v>1.0862363416219125</v>
      </c>
      <c r="BF113">
        <v>1.0870441633545767</v>
      </c>
      <c r="BG113">
        <v>1.0878515877681849</v>
      </c>
      <c r="BH113">
        <v>1.0886586815515074</v>
      </c>
      <c r="BI113">
        <v>1.089465512071655</v>
      </c>
      <c r="BJ113">
        <v>1.0902721472972416</v>
      </c>
      <c r="BK113">
        <v>1.0910786595922417</v>
      </c>
      <c r="BL113">
        <v>1.0918851243314975</v>
      </c>
      <c r="BM113">
        <v>1.092691617685901</v>
      </c>
      <c r="BN113">
        <v>1.0934982048595003</v>
      </c>
      <c r="BO113">
        <v>1.094304943082463</v>
      </c>
      <c r="BP113">
        <v>1.0951118856350348</v>
      </c>
      <c r="BQ113">
        <v>1.0959190859939838</v>
      </c>
      <c r="BR113">
        <v>1.0967265922162142</v>
      </c>
      <c r="BS113">
        <v>1.0975344417196737</v>
      </c>
      <c r="BT113">
        <v>1.0983426630899515</v>
      </c>
      <c r="BU113">
        <v>1.0991512812570505</v>
      </c>
      <c r="BV113">
        <v>1.0999603191490479</v>
      </c>
      <c r="BW113">
        <v>1.1007697979015205</v>
      </c>
      <c r="BX113">
        <v>1.1015797353708621</v>
      </c>
      <c r="BY113">
        <v>1.1023901447913573</v>
      </c>
      <c r="BZ113">
        <v>1.1032010343912333</v>
      </c>
      <c r="CA113">
        <v>1.1040124071571853</v>
      </c>
      <c r="CB113">
        <v>1.1048242633618628</v>
      </c>
      <c r="CC113">
        <v>1.1056366028213773</v>
      </c>
      <c r="CD113">
        <v>1.1064494244542828</v>
      </c>
      <c r="CE113">
        <v>1.1072627238559249</v>
      </c>
      <c r="CF113">
        <v>1.1080764890908199</v>
      </c>
      <c r="CG113">
        <v>1.1088907043822616</v>
      </c>
      <c r="CH113">
        <v>1.1097053492064788</v>
      </c>
      <c r="CI113">
        <v>1.1105204050150803</v>
      </c>
      <c r="CJ113">
        <v>1.1113358533015258</v>
      </c>
      <c r="CK113">
        <v>1.1121516817640469</v>
      </c>
      <c r="CL113">
        <v>1.1129678867061301</v>
      </c>
      <c r="CM113">
        <v>1.1137844835477182</v>
      </c>
      <c r="CN113">
        <v>1.1146015182240063</v>
      </c>
      <c r="CO113">
        <v>1.1154190653181502</v>
      </c>
      <c r="CP113">
        <v>1.1162372112096932</v>
      </c>
      <c r="CQ113">
        <v>1.117056029530076</v>
      </c>
      <c r="CR113">
        <v>1.1178755728984981</v>
      </c>
      <c r="CS113">
        <v>1.1186958764276511</v>
      </c>
      <c r="CT113">
        <v>1.1195169601788422</v>
      </c>
      <c r="CU113">
        <v>1.120338833718705</v>
      </c>
      <c r="CV113">
        <v>1.1211614987964396</v>
      </c>
      <c r="CW113">
        <v>1.1219849534493846</v>
      </c>
      <c r="CX113">
        <v>1.1228091921737757</v>
      </c>
      <c r="CY113">
        <v>1.1236342047776731</v>
      </c>
      <c r="CZ113">
        <v>1.1244599787937233</v>
      </c>
      <c r="DA113">
        <v>1.125286503183645</v>
      </c>
      <c r="DB113">
        <v>1.1261137703081516</v>
      </c>
      <c r="DC113">
        <v>1.126941775840308</v>
      </c>
      <c r="DD113">
        <v>1.127770500891188</v>
      </c>
      <c r="DE113">
        <v>1.1285999204974217</v>
      </c>
      <c r="DF113">
        <v>1.1294298921922632</v>
      </c>
      <c r="DG113">
        <v>1.1302602928493428</v>
      </c>
      <c r="DH113">
        <v>1.1310913518763641</v>
      </c>
      <c r="DI113">
        <v>1.1319231399246519</v>
      </c>
      <c r="DJ113">
        <v>1.1327556721030447</v>
      </c>
      <c r="DK113">
        <v>1.1335889467767259</v>
      </c>
      <c r="DL113">
        <v>1.1344229580375043</v>
      </c>
      <c r="DM113">
        <v>1.1352576990521754</v>
      </c>
      <c r="DN113">
        <v>1.1360931627885691</v>
      </c>
      <c r="DO113">
        <v>1.1369293421388562</v>
      </c>
      <c r="DP113">
        <v>1.1377662299395013</v>
      </c>
      <c r="DQ113">
        <v>1.1386038189801724</v>
      </c>
      <c r="DR113">
        <v>1.139442102012211</v>
      </c>
      <c r="DS113">
        <v>1.1402810717568173</v>
      </c>
      <c r="DT113">
        <v>1.1411207209130794</v>
      </c>
      <c r="DU113">
        <v>1.1419610421653061</v>
      </c>
      <c r="DV113">
        <v>1.1428020281899052</v>
      </c>
      <c r="DW113">
        <v>1.1436436716618914</v>
      </c>
      <c r="DX113">
        <v>1.1444859652609836</v>
      </c>
      <c r="DY113">
        <v>1.1453289016772459</v>
      </c>
      <c r="DZ113">
        <v>1.146172473616474</v>
      </c>
      <c r="EA113">
        <v>1.1470166738050125</v>
      </c>
      <c r="EB113">
        <v>1.1478614949945722</v>
      </c>
      <c r="EC113">
        <v>1.1487069299663517</v>
      </c>
      <c r="ED113">
        <v>1.1495529715351864</v>
      </c>
      <c r="EE113">
        <v>1.1503996125531586</v>
      </c>
      <c r="EF113">
        <v>1.1512468459131213</v>
      </c>
      <c r="EG113">
        <v>1.1520946645518535</v>
      </c>
      <c r="EH113">
        <v>1.1529430614530582</v>
      </c>
      <c r="EI113">
        <v>1.1537920296500062</v>
      </c>
      <c r="EJ113">
        <v>1.1546415622281643</v>
      </c>
      <c r="EK113">
        <v>1.155491652327342</v>
      </c>
      <c r="EL113">
        <v>1.1563422931439646</v>
      </c>
      <c r="EM113">
        <v>1.1571934779329212</v>
      </c>
      <c r="EN113">
        <v>1.1580451997535874</v>
      </c>
      <c r="EO113">
        <v>1.158897015410659</v>
      </c>
      <c r="EP113">
        <v>1.1597492157928428</v>
      </c>
      <c r="EQ113">
        <v>1.160601900197392</v>
      </c>
      <c r="ER113">
        <v>1.1614550945356683</v>
      </c>
      <c r="ES113">
        <v>1.1623088006801225</v>
      </c>
      <c r="ET113">
        <v>1.1631630139480791</v>
      </c>
      <c r="EU113">
        <v>1.1640177282553026</v>
      </c>
      <c r="EV113">
        <v>1.164872937339922</v>
      </c>
      <c r="EW113">
        <v>1.1657286349839637</v>
      </c>
      <c r="EX113">
        <v>1.1665848150399114</v>
      </c>
      <c r="EY113">
        <v>1.1674417913303472</v>
      </c>
      <c r="EZ113">
        <v>1.1682994811326495</v>
      </c>
      <c r="FA113">
        <v>1.1691577055631512</v>
      </c>
      <c r="FB113">
        <v>1.1700164003340063</v>
      </c>
      <c r="FC113">
        <v>1.1708755428056179</v>
      </c>
      <c r="FD113">
        <v>1.1717351232912421</v>
      </c>
      <c r="FE113">
        <v>1.1725951355027888</v>
      </c>
      <c r="FF113">
        <v>1.1734555739137846</v>
      </c>
      <c r="FG113">
        <v>1.1743164331756049</v>
      </c>
      <c r="FH113">
        <v>1.1751777080202999</v>
      </c>
      <c r="FI113">
        <v>1.1760393932499653</v>
      </c>
      <c r="FJ113">
        <v>1.1769014837365717</v>
      </c>
      <c r="FK113">
        <v>1.1777639744216373</v>
      </c>
      <c r="FL113">
        <v>1.1786268603160011</v>
      </c>
      <c r="FM113">
        <v>1.1794901364994246</v>
      </c>
      <c r="FN113">
        <v>1.1803537981200805</v>
      </c>
      <c r="FO113">
        <v>1.1812178403941118</v>
      </c>
      <c r="FP113">
        <v>1.1820822586052913</v>
      </c>
      <c r="FQ113">
        <v>1.1829470481042392</v>
      </c>
      <c r="FR113">
        <v>1.1838122043081256</v>
      </c>
      <c r="FS113">
        <v>1.1846777226999734</v>
      </c>
      <c r="FT113">
        <v>1.1855435988281187</v>
      </c>
      <c r="FU113">
        <v>1.1864098283056421</v>
      </c>
      <c r="FV113">
        <v>1.1872764068097297</v>
      </c>
      <c r="FW113">
        <v>1.1881433300810471</v>
      </c>
      <c r="FX113">
        <v>1.189010593923129</v>
      </c>
      <c r="FY113">
        <v>1.1898781942017536</v>
      </c>
      <c r="FZ113">
        <v>1.190746126844104</v>
      </c>
      <c r="GA113">
        <v>1.1916143878384418</v>
      </c>
      <c r="GB113">
        <v>1.1924829732330551</v>
      </c>
      <c r="GC113">
        <v>1.1933518791358466</v>
      </c>
      <c r="GD113">
        <v>1.1942211017135378</v>
      </c>
      <c r="GE113">
        <v>1.1950906371909724</v>
      </c>
      <c r="GF113">
        <v>1.1959604818504772</v>
      </c>
      <c r="GG113">
        <v>1.1968306320310518</v>
      </c>
      <c r="GH113">
        <v>1.1977010841277718</v>
      </c>
      <c r="GI113">
        <v>1.1985718345910499</v>
      </c>
      <c r="GJ113">
        <v>1.199442879925968</v>
      </c>
      <c r="GK113">
        <v>1.2003142166914529</v>
      </c>
      <c r="GL113">
        <v>1.2011858414997079</v>
      </c>
      <c r="GM113">
        <v>1.2020577510154169</v>
      </c>
      <c r="GN113">
        <v>1.2029299419550767</v>
      </c>
      <c r="GO113">
        <v>1.2038024110863148</v>
      </c>
      <c r="GP113">
        <v>1.2046751552271502</v>
      </c>
      <c r="GQ113">
        <v>1.2055481712452973</v>
      </c>
      <c r="GR113">
        <v>1.2064214560575266</v>
      </c>
      <c r="GS113">
        <v>1.2072950066289394</v>
      </c>
      <c r="GT113">
        <v>1.2081688199721867</v>
      </c>
    </row>
    <row r="114" spans="1:202" x14ac:dyDescent="0.3">
      <c r="A114" s="3">
        <v>108</v>
      </c>
      <c r="B114">
        <v>0.96702247020398602</v>
      </c>
      <c r="C114">
        <v>0.96771851364248107</v>
      </c>
      <c r="D114">
        <v>0.96841505931510596</v>
      </c>
      <c r="E114">
        <v>0.96911207792233256</v>
      </c>
      <c r="F114">
        <v>0.96980952656994646</v>
      </c>
      <c r="G114">
        <v>0.97050734854025222</v>
      </c>
      <c r="H114">
        <v>0.97120547320341188</v>
      </c>
      <c r="I114">
        <v>0.97190381605521736</v>
      </c>
      <c r="J114">
        <v>0.97260227886471284</v>
      </c>
      <c r="K114">
        <v>0.97330074991360505</v>
      </c>
      <c r="L114">
        <v>0.97399910430749514</v>
      </c>
      <c r="M114">
        <v>0.97469720433757345</v>
      </c>
      <c r="N114">
        <v>0.975394899872569</v>
      </c>
      <c r="O114">
        <v>0.97609202875884193</v>
      </c>
      <c r="P114">
        <v>0.97678841720980358</v>
      </c>
      <c r="Q114">
        <v>0.97748396913125646</v>
      </c>
      <c r="R114">
        <v>0.97817851334917805</v>
      </c>
      <c r="S114">
        <v>0.97887184394265603</v>
      </c>
      <c r="T114">
        <v>0.97956374060203188</v>
      </c>
      <c r="U114">
        <v>0.98025398469621905</v>
      </c>
      <c r="V114">
        <v>0.98094234784774414</v>
      </c>
      <c r="W114">
        <v>0.98162861032523097</v>
      </c>
      <c r="X114">
        <v>0.9823125681366065</v>
      </c>
      <c r="Y114">
        <v>0.98299404224225384</v>
      </c>
      <c r="Z114">
        <v>0.98367287473567444</v>
      </c>
      <c r="AA114">
        <v>0.98434893596748907</v>
      </c>
      <c r="AB114">
        <v>0.9850221111524462</v>
      </c>
      <c r="AC114">
        <v>0.98569230166306454</v>
      </c>
      <c r="AD114">
        <v>0.98635942860990156</v>
      </c>
      <c r="AE114">
        <v>0.98702345085551713</v>
      </c>
      <c r="AF114">
        <v>0.98768436979113972</v>
      </c>
      <c r="AG114">
        <v>0.9883422118549845</v>
      </c>
      <c r="AH114">
        <v>0.98899702765062614</v>
      </c>
      <c r="AI114">
        <v>0.9896488888975199</v>
      </c>
      <c r="AJ114">
        <v>0.99029789383834554</v>
      </c>
      <c r="AK114">
        <v>0.99094414784899243</v>
      </c>
      <c r="AL114">
        <v>0.99158775831439527</v>
      </c>
      <c r="AM114">
        <v>0.99222884029978786</v>
      </c>
      <c r="AN114">
        <v>0.99286752912338727</v>
      </c>
      <c r="AO114">
        <v>0.99350397067236429</v>
      </c>
      <c r="AP114">
        <v>0.99413831397704655</v>
      </c>
      <c r="AQ114">
        <v>0.99477070632548248</v>
      </c>
      <c r="AR114">
        <v>0.99540129693161816</v>
      </c>
      <c r="AS114">
        <v>0.99603023270648805</v>
      </c>
      <c r="AT114">
        <v>0.99665765659612759</v>
      </c>
      <c r="AU114">
        <v>0.99728370989349457</v>
      </c>
      <c r="AV114">
        <v>0.99790852607907254</v>
      </c>
      <c r="AW114">
        <v>0.99853222761363725</v>
      </c>
      <c r="AX114">
        <v>0.99915491872638995</v>
      </c>
      <c r="AY114">
        <v>0.9997766955983991</v>
      </c>
      <c r="AZ114">
        <v>1.0003976450193335</v>
      </c>
      <c r="BA114">
        <v>1.0010178464399786</v>
      </c>
      <c r="BB114">
        <v>1.0016373665374516</v>
      </c>
      <c r="BC114">
        <v>1.0022562606183811</v>
      </c>
      <c r="BD114">
        <v>1.0028745777471357</v>
      </c>
      <c r="BE114">
        <v>1.003492362127389</v>
      </c>
      <c r="BF114">
        <v>1.0041096569615604</v>
      </c>
      <c r="BG114">
        <v>1.0047265052693604</v>
      </c>
      <c r="BH114">
        <v>1.0053429527406905</v>
      </c>
      <c r="BI114">
        <v>1.0059590481173473</v>
      </c>
      <c r="BJ114">
        <v>1.0065748406356505</v>
      </c>
      <c r="BK114">
        <v>1.0071903800641735</v>
      </c>
      <c r="BL114">
        <v>1.0078057195873811</v>
      </c>
      <c r="BM114">
        <v>1.0084209146556731</v>
      </c>
      <c r="BN114">
        <v>1.0090360213347509</v>
      </c>
      <c r="BO114">
        <v>1.0096510874917044</v>
      </c>
      <c r="BP114">
        <v>1.0102661554132908</v>
      </c>
      <c r="BQ114">
        <v>1.0108812648191616</v>
      </c>
      <c r="BR114">
        <v>1.0114964558516277</v>
      </c>
      <c r="BS114">
        <v>1.0121117646520048</v>
      </c>
      <c r="BT114">
        <v>1.0127272195273207</v>
      </c>
      <c r="BU114">
        <v>1.0133428424953479</v>
      </c>
      <c r="BV114">
        <v>1.0139586531806657</v>
      </c>
      <c r="BW114">
        <v>1.0145746698888303</v>
      </c>
      <c r="BX114">
        <v>1.0151909096670977</v>
      </c>
      <c r="BY114">
        <v>1.0158073871426296</v>
      </c>
      <c r="BZ114">
        <v>1.0164241135349954</v>
      </c>
      <c r="CA114">
        <v>1.0170410964061318</v>
      </c>
      <c r="CB114">
        <v>1.0176583394924563</v>
      </c>
      <c r="CC114">
        <v>1.0182758446351414</v>
      </c>
      <c r="CD114">
        <v>1.0188936134211417</v>
      </c>
      <c r="CE114">
        <v>1.0195116467535712</v>
      </c>
      <c r="CF114">
        <v>1.0201299429880208</v>
      </c>
      <c r="CG114">
        <v>1.0207484947817704</v>
      </c>
      <c r="CH114">
        <v>1.0213672920620667</v>
      </c>
      <c r="CI114">
        <v>1.0219863212379323</v>
      </c>
      <c r="CJ114">
        <v>1.0226055703585217</v>
      </c>
      <c r="CK114">
        <v>1.023225027416828</v>
      </c>
      <c r="CL114">
        <v>1.0238446851027305</v>
      </c>
      <c r="CM114">
        <v>1.0244645424706391</v>
      </c>
      <c r="CN114">
        <v>1.0250846129283673</v>
      </c>
      <c r="CO114">
        <v>1.0257049326897061</v>
      </c>
      <c r="CP114">
        <v>1.0263255589416929</v>
      </c>
      <c r="CQ114">
        <v>1.0269465568674718</v>
      </c>
      <c r="CR114">
        <v>1.027567981283056</v>
      </c>
      <c r="CS114">
        <v>1.0281898711706816</v>
      </c>
      <c r="CT114">
        <v>1.0288122528257304</v>
      </c>
      <c r="CU114">
        <v>1.0294351416916641</v>
      </c>
      <c r="CV114">
        <v>1.030058545753306</v>
      </c>
      <c r="CW114">
        <v>1.0306824674124471</v>
      </c>
      <c r="CX114">
        <v>1.0313069065248612</v>
      </c>
      <c r="CY114">
        <v>1.0319318603637413</v>
      </c>
      <c r="CZ114">
        <v>1.0325573226831324</v>
      </c>
      <c r="DA114">
        <v>1.0331832856157206</v>
      </c>
      <c r="DB114">
        <v>1.0338097424746024</v>
      </c>
      <c r="DC114">
        <v>1.0344366891452239</v>
      </c>
      <c r="DD114">
        <v>1.0350641239269152</v>
      </c>
      <c r="DE114">
        <v>1.0356920336190854</v>
      </c>
      <c r="DF114">
        <v>1.036320400705705</v>
      </c>
      <c r="DG114">
        <v>1.036949116431785</v>
      </c>
      <c r="DH114">
        <v>1.0375780909545114</v>
      </c>
      <c r="DI114">
        <v>1.0382075093544358</v>
      </c>
      <c r="DJ114">
        <v>1.0388374211247253</v>
      </c>
      <c r="DK114">
        <v>1.0394678350340882</v>
      </c>
      <c r="DL114">
        <v>1.0400987495631853</v>
      </c>
      <c r="DM114">
        <v>1.0407301610516839</v>
      </c>
      <c r="DN114">
        <v>1.0413620654489932</v>
      </c>
      <c r="DO114">
        <v>1.0419944585973866</v>
      </c>
      <c r="DP114">
        <v>1.0426273362641609</v>
      </c>
      <c r="DQ114">
        <v>1.0432606941482589</v>
      </c>
      <c r="DR114">
        <v>1.0438945278867635</v>
      </c>
      <c r="DS114">
        <v>1.0445288330619178</v>
      </c>
      <c r="DT114">
        <v>1.0451636052077617</v>
      </c>
      <c r="DU114">
        <v>1.0457988398166407</v>
      </c>
      <c r="DV114">
        <v>1.0464345323450175</v>
      </c>
      <c r="DW114">
        <v>1.0470706782192707</v>
      </c>
      <c r="DX114">
        <v>1.0477072728410235</v>
      </c>
      <c r="DY114">
        <v>1.048344311592075</v>
      </c>
      <c r="DZ114">
        <v>1.048981789839317</v>
      </c>
      <c r="EA114">
        <v>1.0496197029390117</v>
      </c>
      <c r="EB114">
        <v>1.0502580462411544</v>
      </c>
      <c r="EC114">
        <v>1.0508968150932816</v>
      </c>
      <c r="ED114">
        <v>1.0515360048442801</v>
      </c>
      <c r="EE114">
        <v>1.0521756108477689</v>
      </c>
      <c r="EF114">
        <v>1.0528156284654671</v>
      </c>
      <c r="EG114">
        <v>1.0534560530701356</v>
      </c>
      <c r="EH114">
        <v>1.0540968800485189</v>
      </c>
      <c r="EI114">
        <v>1.0547381048039313</v>
      </c>
      <c r="EJ114">
        <v>1.0553797227588433</v>
      </c>
      <c r="EK114">
        <v>1.0560217293571412</v>
      </c>
      <c r="EL114">
        <v>1.0566641200663014</v>
      </c>
      <c r="EM114">
        <v>1.0573068903794365</v>
      </c>
      <c r="EN114">
        <v>1.0579500358170577</v>
      </c>
      <c r="EO114">
        <v>1.0585935517266876</v>
      </c>
      <c r="EP114">
        <v>1.0592370881733189</v>
      </c>
      <c r="EQ114">
        <v>1.059880891729776</v>
      </c>
      <c r="ER114">
        <v>1.0605250348318407</v>
      </c>
      <c r="ES114">
        <v>1.0611695328590116</v>
      </c>
      <c r="ET114">
        <v>1.0618143855598277</v>
      </c>
      <c r="EU114">
        <v>1.0624595892456625</v>
      </c>
      <c r="EV114">
        <v>1.0631051396828468</v>
      </c>
      <c r="EW114">
        <v>1.0637510326147321</v>
      </c>
      <c r="EX114">
        <v>1.06439726382375</v>
      </c>
      <c r="EY114">
        <v>1.0650438291341686</v>
      </c>
      <c r="EZ114">
        <v>1.0656909785568587</v>
      </c>
      <c r="FA114">
        <v>1.0663386355014524</v>
      </c>
      <c r="FB114">
        <v>1.0669866585031116</v>
      </c>
      <c r="FC114">
        <v>1.0676350037702775</v>
      </c>
      <c r="FD114">
        <v>1.0682836577672958</v>
      </c>
      <c r="FE114">
        <v>1.0689326147974754</v>
      </c>
      <c r="FF114">
        <v>1.0695818708235834</v>
      </c>
      <c r="FG114">
        <v>1.0702314221023528</v>
      </c>
      <c r="FH114">
        <v>1.0708812649576345</v>
      </c>
      <c r="FI114">
        <v>1.0715313957567787</v>
      </c>
      <c r="FJ114">
        <v>1.0721818109104646</v>
      </c>
      <c r="FK114">
        <v>1.0728325068730697</v>
      </c>
      <c r="FL114">
        <v>1.0734834801429116</v>
      </c>
      <c r="FM114">
        <v>1.0741347272620771</v>
      </c>
      <c r="FN114">
        <v>1.074786244816508</v>
      </c>
      <c r="FO114">
        <v>1.0754380294357588</v>
      </c>
      <c r="FP114">
        <v>1.0760900777929834</v>
      </c>
      <c r="FQ114">
        <v>1.0767423866046926</v>
      </c>
      <c r="FR114">
        <v>1.0773949526306268</v>
      </c>
      <c r="FS114">
        <v>1.0780477726735711</v>
      </c>
      <c r="FT114">
        <v>1.0787008435791847</v>
      </c>
      <c r="FU114">
        <v>1.0793541622355605</v>
      </c>
      <c r="FV114">
        <v>1.0800077255731679</v>
      </c>
      <c r="FW114">
        <v>1.0806615305645693</v>
      </c>
      <c r="FX114">
        <v>1.0813155742239928</v>
      </c>
      <c r="FY114">
        <v>1.0819698536071769</v>
      </c>
      <c r="FZ114">
        <v>1.0826243658109576</v>
      </c>
      <c r="GA114">
        <v>1.0832791079729844</v>
      </c>
      <c r="GB114">
        <v>1.0839340772713655</v>
      </c>
      <c r="GC114">
        <v>1.0845892709243117</v>
      </c>
      <c r="GD114">
        <v>1.0852446861897675</v>
      </c>
      <c r="GE114">
        <v>1.085900320365127</v>
      </c>
      <c r="GF114">
        <v>1.0865561707867357</v>
      </c>
      <c r="GG114">
        <v>1.0872122348294937</v>
      </c>
      <c r="GH114">
        <v>1.0878685099066132</v>
      </c>
      <c r="GI114">
        <v>1.0885249934691927</v>
      </c>
      <c r="GJ114">
        <v>1.0891816830056058</v>
      </c>
      <c r="GK114">
        <v>1.0898385760413731</v>
      </c>
      <c r="GL114">
        <v>1.0904956701385657</v>
      </c>
      <c r="GM114">
        <v>1.0911529628955208</v>
      </c>
      <c r="GN114">
        <v>1.091810451946273</v>
      </c>
      <c r="GO114">
        <v>1.0924681349603276</v>
      </c>
      <c r="GP114">
        <v>1.0931260096420772</v>
      </c>
      <c r="GQ114">
        <v>1.0937840737304612</v>
      </c>
      <c r="GR114">
        <v>1.0944423249985107</v>
      </c>
      <c r="GS114">
        <v>1.0951007612529935</v>
      </c>
      <c r="GT114">
        <v>1.095759380333817</v>
      </c>
    </row>
    <row r="115" spans="1:202" x14ac:dyDescent="0.3">
      <c r="A115" s="3">
        <v>109</v>
      </c>
      <c r="B115">
        <v>0.90147755286832876</v>
      </c>
      <c r="C115">
        <v>0.90199663163819821</v>
      </c>
      <c r="D115">
        <v>0.90251602224176963</v>
      </c>
      <c r="E115">
        <v>0.90303571682096617</v>
      </c>
      <c r="F115">
        <v>0.9035556992662066</v>
      </c>
      <c r="G115">
        <v>0.90407594487805909</v>
      </c>
      <c r="H115">
        <v>0.90459642012457664</v>
      </c>
      <c r="I115">
        <v>0.90511708248837408</v>
      </c>
      <c r="J115">
        <v>0.90563788039678172</v>
      </c>
      <c r="K115">
        <v>0.90615875322572492</v>
      </c>
      <c r="L115">
        <v>0.90667963136712615</v>
      </c>
      <c r="M115">
        <v>0.90720043634715353</v>
      </c>
      <c r="N115">
        <v>0.90772108098369131</v>
      </c>
      <c r="O115">
        <v>0.9082414695684804</v>
      </c>
      <c r="P115">
        <v>0.90876149806157969</v>
      </c>
      <c r="Q115">
        <v>0.90928105428470474</v>
      </c>
      <c r="R115">
        <v>0.90980007739011626</v>
      </c>
      <c r="S115">
        <v>0.91031845342068607</v>
      </c>
      <c r="T115">
        <v>0.91083604635757354</v>
      </c>
      <c r="U115">
        <v>0.91135271114558236</v>
      </c>
      <c r="V115">
        <v>0.91186830359659155</v>
      </c>
      <c r="W115">
        <v>0.91238267205034163</v>
      </c>
      <c r="X115">
        <v>0.91289567001003036</v>
      </c>
      <c r="Y115">
        <v>0.91340716048077297</v>
      </c>
      <c r="Z115">
        <v>0.91391702199696567</v>
      </c>
      <c r="AA115">
        <v>0.9144251458576349</v>
      </c>
      <c r="AB115">
        <v>0.91493144118432213</v>
      </c>
      <c r="AC115">
        <v>0.91543582578603377</v>
      </c>
      <c r="AD115">
        <v>0.91593822754281007</v>
      </c>
      <c r="AE115">
        <v>0.9164385869934506</v>
      </c>
      <c r="AF115">
        <v>0.9169368696588549</v>
      </c>
      <c r="AG115">
        <v>0.91743306892185217</v>
      </c>
      <c r="AH115">
        <v>0.91792719400133649</v>
      </c>
      <c r="AI115">
        <v>0.9184192700073055</v>
      </c>
      <c r="AJ115">
        <v>0.91890933610090997</v>
      </c>
      <c r="AK115">
        <v>0.91939744944033919</v>
      </c>
      <c r="AL115">
        <v>0.91988367176405461</v>
      </c>
      <c r="AM115">
        <v>0.92036806646103742</v>
      </c>
      <c r="AN115">
        <v>0.9208507027700108</v>
      </c>
      <c r="AO115">
        <v>0.92133166437960767</v>
      </c>
      <c r="AP115">
        <v>0.92181104234555278</v>
      </c>
      <c r="AQ115">
        <v>0.92228893018645408</v>
      </c>
      <c r="AR115">
        <v>0.92276542076359647</v>
      </c>
      <c r="AS115">
        <v>0.92324060901864868</v>
      </c>
      <c r="AT115">
        <v>0.92371458892270653</v>
      </c>
      <c r="AU115">
        <v>0.92418745239589839</v>
      </c>
      <c r="AV115">
        <v>0.92465929096292143</v>
      </c>
      <c r="AW115">
        <v>0.92513019134266017</v>
      </c>
      <c r="AX115">
        <v>0.92560023332342212</v>
      </c>
      <c r="AY115">
        <v>0.9260694847601485</v>
      </c>
      <c r="AZ115">
        <v>0.92653800890181515</v>
      </c>
      <c r="BA115">
        <v>0.92700586311319455</v>
      </c>
      <c r="BB115">
        <v>0.92747310025347929</v>
      </c>
      <c r="BC115">
        <v>0.92793976472621864</v>
      </c>
      <c r="BD115">
        <v>0.9284058935694901</v>
      </c>
      <c r="BE115">
        <v>0.92887152002147388</v>
      </c>
      <c r="BF115">
        <v>0.92933667429821298</v>
      </c>
      <c r="BG115">
        <v>0.9298013862326826</v>
      </c>
      <c r="BH115">
        <v>0.93026568571288237</v>
      </c>
      <c r="BI115">
        <v>0.93072960465812571</v>
      </c>
      <c r="BJ115">
        <v>0.93119317719944661</v>
      </c>
      <c r="BK115">
        <v>0.93165643783254382</v>
      </c>
      <c r="BL115">
        <v>0.93211942152075267</v>
      </c>
      <c r="BM115">
        <v>0.93258216577140729</v>
      </c>
      <c r="BN115">
        <v>0.93304470973050968</v>
      </c>
      <c r="BO115">
        <v>0.93350709302281132</v>
      </c>
      <c r="BP115">
        <v>0.93396934948144406</v>
      </c>
      <c r="BQ115">
        <v>0.93443150928949592</v>
      </c>
      <c r="BR115">
        <v>0.93489360109548159</v>
      </c>
      <c r="BS115">
        <v>0.93535565404677357</v>
      </c>
      <c r="BT115">
        <v>0.93581769448235264</v>
      </c>
      <c r="BU115">
        <v>0.93627974327213792</v>
      </c>
      <c r="BV115">
        <v>0.93674181705303283</v>
      </c>
      <c r="BW115">
        <v>0.93720393100041122</v>
      </c>
      <c r="BX115">
        <v>0.93766609946362678</v>
      </c>
      <c r="BY115">
        <v>0.9381283359448247</v>
      </c>
      <c r="BZ115">
        <v>0.93859065224071969</v>
      </c>
      <c r="CA115">
        <v>0.93905305775453485</v>
      </c>
      <c r="CB115">
        <v>0.93951555934275177</v>
      </c>
      <c r="CC115">
        <v>0.93997816119662048</v>
      </c>
      <c r="CD115">
        <v>0.94044086624333545</v>
      </c>
      <c r="CE115">
        <v>0.94090367727523017</v>
      </c>
      <c r="CF115">
        <v>0.94136659657128519</v>
      </c>
      <c r="CG115">
        <v>0.94182962453817254</v>
      </c>
      <c r="CH115">
        <v>0.94229275746425856</v>
      </c>
      <c r="CI115">
        <v>0.94275598978860842</v>
      </c>
      <c r="CJ115">
        <v>0.94321931344224197</v>
      </c>
      <c r="CK115">
        <v>0.94368272162648736</v>
      </c>
      <c r="CL115">
        <v>0.94414620741082445</v>
      </c>
      <c r="CM115">
        <v>0.94460976724447221</v>
      </c>
      <c r="CN115">
        <v>0.94507340204847878</v>
      </c>
      <c r="CO115">
        <v>0.94553712302176507</v>
      </c>
      <c r="CP115">
        <v>0.94600095762338299</v>
      </c>
      <c r="CQ115">
        <v>0.94646494795728131</v>
      </c>
      <c r="CR115">
        <v>0.94692914126953553</v>
      </c>
      <c r="CS115">
        <v>0.94739357686214021</v>
      </c>
      <c r="CT115">
        <v>0.94785828271747619</v>
      </c>
      <c r="CU115">
        <v>0.94832327808398986</v>
      </c>
      <c r="CV115">
        <v>0.94878857474061817</v>
      </c>
      <c r="CW115">
        <v>0.94925417939859358</v>
      </c>
      <c r="CX115">
        <v>0.94972009494361487</v>
      </c>
      <c r="CY115">
        <v>0.95018632258646107</v>
      </c>
      <c r="CZ115">
        <v>0.95065286171583807</v>
      </c>
      <c r="DA115">
        <v>0.95111970917899669</v>
      </c>
      <c r="DB115">
        <v>0.95158686071222576</v>
      </c>
      <c r="DC115">
        <v>0.95205431296213305</v>
      </c>
      <c r="DD115">
        <v>0.95252206441958265</v>
      </c>
      <c r="DE115">
        <v>0.95299011524301136</v>
      </c>
      <c r="DF115">
        <v>0.95345845690570741</v>
      </c>
      <c r="DG115">
        <v>0.95392707798322363</v>
      </c>
      <c r="DH115">
        <v>0.95439589922987977</v>
      </c>
      <c r="DI115">
        <v>0.95486485836482871</v>
      </c>
      <c r="DJ115">
        <v>0.95533409801950597</v>
      </c>
      <c r="DK115">
        <v>0.95580365064978423</v>
      </c>
      <c r="DL115">
        <v>0.9562735210473079</v>
      </c>
      <c r="DM115">
        <v>0.95674370838553102</v>
      </c>
      <c r="DN115">
        <v>0.9572142109377495</v>
      </c>
      <c r="DO115">
        <v>0.95768502682500412</v>
      </c>
      <c r="DP115">
        <v>0.95815615408710642</v>
      </c>
      <c r="DQ115">
        <v>0.95862759068532455</v>
      </c>
      <c r="DR115">
        <v>0.95909933450587914</v>
      </c>
      <c r="DS115">
        <v>0.95957138336541448</v>
      </c>
      <c r="DT115">
        <v>0.96004373501634177</v>
      </c>
      <c r="DU115">
        <v>0.96051638715240983</v>
      </c>
      <c r="DV115">
        <v>0.96098933741343728</v>
      </c>
      <c r="DW115">
        <v>0.96146258339024371</v>
      </c>
      <c r="DX115">
        <v>0.96193612262918293</v>
      </c>
      <c r="DY115">
        <v>0.96240995263632101</v>
      </c>
      <c r="DZ115">
        <v>0.96288407088165684</v>
      </c>
      <c r="EA115">
        <v>0.96335847480295911</v>
      </c>
      <c r="EB115">
        <v>0.96383316180934742</v>
      </c>
      <c r="EC115">
        <v>0.96430812928484499</v>
      </c>
      <c r="ED115">
        <v>0.96478337459171826</v>
      </c>
      <c r="EE115">
        <v>0.96525889507343265</v>
      </c>
      <c r="EF115">
        <v>0.9657346880578217</v>
      </c>
      <c r="EG115">
        <v>0.96621075085963071</v>
      </c>
      <c r="EH115">
        <v>0.96668708078335897</v>
      </c>
      <c r="EI115">
        <v>0.96716367512560453</v>
      </c>
      <c r="EJ115">
        <v>0.96764053117755111</v>
      </c>
      <c r="EK115">
        <v>0.96811764622704288</v>
      </c>
      <c r="EL115">
        <v>0.9685950175607303</v>
      </c>
      <c r="EM115">
        <v>0.96907264246614488</v>
      </c>
      <c r="EN115">
        <v>0.96955051823330507</v>
      </c>
      <c r="EO115">
        <v>0.97002864215669149</v>
      </c>
      <c r="EP115">
        <v>0.97050701138320505</v>
      </c>
      <c r="EQ115">
        <v>0.97098536077224651</v>
      </c>
      <c r="ER115">
        <v>0.97146389006043421</v>
      </c>
      <c r="ES115">
        <v>0.97194264857824919</v>
      </c>
      <c r="ET115">
        <v>0.97242164443652257</v>
      </c>
      <c r="EU115">
        <v>0.97290087662493363</v>
      </c>
      <c r="EV115">
        <v>0.97338034261606765</v>
      </c>
      <c r="EW115">
        <v>0.9738600397345607</v>
      </c>
      <c r="EX115">
        <v>0.9743399653191176</v>
      </c>
      <c r="EY115">
        <v>0.97482011672843782</v>
      </c>
      <c r="EZ115">
        <v>0.97530049133922603</v>
      </c>
      <c r="FA115">
        <v>0.97578128044848711</v>
      </c>
      <c r="FB115">
        <v>0.97626241739928332</v>
      </c>
      <c r="FC115">
        <v>0.97674379556826807</v>
      </c>
      <c r="FD115">
        <v>0.9772253872300638</v>
      </c>
      <c r="FE115">
        <v>0.97770718501109855</v>
      </c>
      <c r="FF115">
        <v>0.97818918576930969</v>
      </c>
      <c r="FG115">
        <v>0.97867138703624335</v>
      </c>
      <c r="FH115">
        <v>0.97915378642676387</v>
      </c>
      <c r="FI115">
        <v>0.97963638157753508</v>
      </c>
      <c r="FJ115">
        <v>0.98011917014666494</v>
      </c>
      <c r="FK115">
        <v>0.98060214981521199</v>
      </c>
      <c r="FL115">
        <v>0.98108531828775369</v>
      </c>
      <c r="FM115">
        <v>0.98156867329248598</v>
      </c>
      <c r="FN115">
        <v>0.98205221258160691</v>
      </c>
      <c r="FO115">
        <v>0.9825359339313593</v>
      </c>
      <c r="FP115">
        <v>0.98301983514218705</v>
      </c>
      <c r="FQ115">
        <v>0.98350391403899096</v>
      </c>
      <c r="FR115">
        <v>0.98398816847098658</v>
      </c>
      <c r="FS115">
        <v>0.98447259631197426</v>
      </c>
      <c r="FT115">
        <v>0.98495719546033911</v>
      </c>
      <c r="FU115">
        <v>0.98544196383909366</v>
      </c>
      <c r="FV115">
        <v>0.98592689939576417</v>
      </c>
      <c r="FW115">
        <v>0.98641200010256114</v>
      </c>
      <c r="FX115">
        <v>0.98689726395629407</v>
      </c>
      <c r="FY115">
        <v>0.98738268897822934</v>
      </c>
      <c r="FZ115">
        <v>0.98786827321423232</v>
      </c>
      <c r="GA115">
        <v>0.98835401473452578</v>
      </c>
      <c r="GB115">
        <v>0.98883991163370411</v>
      </c>
      <c r="GC115">
        <v>0.98932596203057699</v>
      </c>
      <c r="GD115">
        <v>0.98981216406809835</v>
      </c>
      <c r="GE115">
        <v>0.99029851591330953</v>
      </c>
      <c r="GF115">
        <v>0.99078501575709765</v>
      </c>
      <c r="GG115">
        <v>0.99127166181405357</v>
      </c>
      <c r="GH115">
        <v>0.99175845232250026</v>
      </c>
      <c r="GI115">
        <v>0.99224538554412334</v>
      </c>
      <c r="GJ115">
        <v>0.9927324597640137</v>
      </c>
      <c r="GK115">
        <v>0.99321967329031224</v>
      </c>
      <c r="GL115">
        <v>0.9937070244540962</v>
      </c>
      <c r="GM115">
        <v>0.99419451160930805</v>
      </c>
      <c r="GN115">
        <v>0.9946821331324287</v>
      </c>
      <c r="GO115">
        <v>0.99516988742232115</v>
      </c>
      <c r="GP115">
        <v>0.99565777290005997</v>
      </c>
      <c r="GQ115">
        <v>0.99614578800876075</v>
      </c>
      <c r="GR115">
        <v>0.99663393121325328</v>
      </c>
      <c r="GS115">
        <v>0.99712220100005311</v>
      </c>
      <c r="GT115">
        <v>0.99761059587694945</v>
      </c>
    </row>
    <row r="116" spans="1:202" x14ac:dyDescent="0.3">
      <c r="A116" s="3">
        <v>110</v>
      </c>
      <c r="B116">
        <v>0.84153407160572158</v>
      </c>
      <c r="C116">
        <v>0.84191306908505226</v>
      </c>
      <c r="D116">
        <v>0.84229222251727265</v>
      </c>
      <c r="E116">
        <v>0.8426715347381446</v>
      </c>
      <c r="F116">
        <v>0.84305100460095161</v>
      </c>
      <c r="G116">
        <v>0.84343062661830004</v>
      </c>
      <c r="H116">
        <v>0.84381039065469565</v>
      </c>
      <c r="I116">
        <v>0.84419028167005195</v>
      </c>
      <c r="J116">
        <v>0.84457027951430064</v>
      </c>
      <c r="K116">
        <v>0.8449503587708449</v>
      </c>
      <c r="L116">
        <v>0.84533048864581417</v>
      </c>
      <c r="M116">
        <v>0.8457106328987436</v>
      </c>
      <c r="N116">
        <v>0.84609074980896537</v>
      </c>
      <c r="O116">
        <v>0.84647079217143073</v>
      </c>
      <c r="P116">
        <v>0.8468507073152125</v>
      </c>
      <c r="Q116">
        <v>0.84723043713688639</v>
      </c>
      <c r="R116">
        <v>0.8476099181420409</v>
      </c>
      <c r="S116">
        <v>0.84798911583077086</v>
      </c>
      <c r="T116">
        <v>0.84836796221473776</v>
      </c>
      <c r="U116">
        <v>0.84874637718704093</v>
      </c>
      <c r="V116">
        <v>0.84912427537514645</v>
      </c>
      <c r="W116">
        <v>0.84950157123664383</v>
      </c>
      <c r="X116">
        <v>0.84987817367868956</v>
      </c>
      <c r="Y116">
        <v>0.85025399378102406</v>
      </c>
      <c r="Z116">
        <v>0.85062894705191638</v>
      </c>
      <c r="AA116">
        <v>0.85100295694915928</v>
      </c>
      <c r="AB116">
        <v>0.85137595317806358</v>
      </c>
      <c r="AC116">
        <v>0.85174787499227023</v>
      </c>
      <c r="AD116">
        <v>0.85211866572875294</v>
      </c>
      <c r="AE116">
        <v>0.85248827409169792</v>
      </c>
      <c r="AF116">
        <v>0.8528566558598385</v>
      </c>
      <c r="AG116">
        <v>0.8532237814491026</v>
      </c>
      <c r="AH116">
        <v>0.85358963745167671</v>
      </c>
      <c r="AI116">
        <v>0.85395421934322258</v>
      </c>
      <c r="AJ116">
        <v>0.85431753209127237</v>
      </c>
      <c r="AK116">
        <v>0.85467958923224785</v>
      </c>
      <c r="AL116">
        <v>0.85504041550325383</v>
      </c>
      <c r="AM116">
        <v>0.85540003851690471</v>
      </c>
      <c r="AN116">
        <v>0.85575848741942195</v>
      </c>
      <c r="AO116">
        <v>0.85611579568364959</v>
      </c>
      <c r="AP116">
        <v>0.8564720063831146</v>
      </c>
      <c r="AQ116">
        <v>0.85682716749954579</v>
      </c>
      <c r="AR116">
        <v>0.85718132906526989</v>
      </c>
      <c r="AS116">
        <v>0.85753454139573648</v>
      </c>
      <c r="AT116">
        <v>0.85788685692584465</v>
      </c>
      <c r="AU116">
        <v>0.8582383281808319</v>
      </c>
      <c r="AV116">
        <v>0.85858900714201525</v>
      </c>
      <c r="AW116">
        <v>0.85893894630801526</v>
      </c>
      <c r="AX116">
        <v>0.85928819579423532</v>
      </c>
      <c r="AY116">
        <v>0.85963680205497894</v>
      </c>
      <c r="AZ116">
        <v>0.85998480469636718</v>
      </c>
      <c r="BA116">
        <v>0.86033224126458663</v>
      </c>
      <c r="BB116">
        <v>0.86067914614089602</v>
      </c>
      <c r="BC116">
        <v>0.86102555137566128</v>
      </c>
      <c r="BD116">
        <v>0.86137148404115749</v>
      </c>
      <c r="BE116">
        <v>0.86171696699641132</v>
      </c>
      <c r="BF116">
        <v>0.86206202112525432</v>
      </c>
      <c r="BG116">
        <v>0.86240666567985613</v>
      </c>
      <c r="BH116">
        <v>0.86275091992551722</v>
      </c>
      <c r="BI116">
        <v>0.86309480332104727</v>
      </c>
      <c r="BJ116">
        <v>0.86343833677655368</v>
      </c>
      <c r="BK116">
        <v>0.86378154270812502</v>
      </c>
      <c r="BL116">
        <v>0.86412444381609532</v>
      </c>
      <c r="BM116">
        <v>0.86446706321162026</v>
      </c>
      <c r="BN116">
        <v>0.86480942579026987</v>
      </c>
      <c r="BO116">
        <v>0.86515155757398077</v>
      </c>
      <c r="BP116">
        <v>0.86549348496791367</v>
      </c>
      <c r="BQ116">
        <v>0.86583523064686574</v>
      </c>
      <c r="BR116">
        <v>0.86617681515885181</v>
      </c>
      <c r="BS116">
        <v>0.86651825826938023</v>
      </c>
      <c r="BT116">
        <v>0.86685958022250986</v>
      </c>
      <c r="BU116">
        <v>0.86720079945331463</v>
      </c>
      <c r="BV116">
        <v>0.86754193089228693</v>
      </c>
      <c r="BW116">
        <v>0.8678829868682385</v>
      </c>
      <c r="BX116">
        <v>0.86822397891614855</v>
      </c>
      <c r="BY116">
        <v>0.86856491809589897</v>
      </c>
      <c r="BZ116">
        <v>0.86890581493615571</v>
      </c>
      <c r="CA116">
        <v>0.86924667884848361</v>
      </c>
      <c r="CB116">
        <v>0.86958751768398201</v>
      </c>
      <c r="CC116">
        <v>0.86992833764604427</v>
      </c>
      <c r="CD116">
        <v>0.87026914320792059</v>
      </c>
      <c r="CE116">
        <v>0.87060993805410192</v>
      </c>
      <c r="CF116">
        <v>0.8709507257943585</v>
      </c>
      <c r="CG116">
        <v>0.87129150966237034</v>
      </c>
      <c r="CH116">
        <v>0.87163229159715172</v>
      </c>
      <c r="CI116">
        <v>0.87197307075490471</v>
      </c>
      <c r="CJ116">
        <v>0.87231384512047327</v>
      </c>
      <c r="CK116">
        <v>0.87265461098883179</v>
      </c>
      <c r="CL116">
        <v>0.87299536554691315</v>
      </c>
      <c r="CM116">
        <v>0.87333610579943866</v>
      </c>
      <c r="CN116">
        <v>0.87367683100096372</v>
      </c>
      <c r="CO116">
        <v>0.87401754330983294</v>
      </c>
      <c r="CP116">
        <v>0.87435825173810144</v>
      </c>
      <c r="CQ116">
        <v>0.87469897610426983</v>
      </c>
      <c r="CR116">
        <v>0.87503974575705001</v>
      </c>
      <c r="CS116">
        <v>0.8753805931073515</v>
      </c>
      <c r="CT116">
        <v>0.87572154494618815</v>
      </c>
      <c r="CU116">
        <v>0.87606262056753792</v>
      </c>
      <c r="CV116">
        <v>0.87640383369540587</v>
      </c>
      <c r="CW116">
        <v>0.87674519326010625</v>
      </c>
      <c r="CX116">
        <v>0.87708670497731589</v>
      </c>
      <c r="CY116">
        <v>0.8774283721024716</v>
      </c>
      <c r="CZ116">
        <v>0.87777019685519519</v>
      </c>
      <c r="DA116">
        <v>0.87811218023291815</v>
      </c>
      <c r="DB116">
        <v>0.87845432149855185</v>
      </c>
      <c r="DC116">
        <v>0.8787966191919736</v>
      </c>
      <c r="DD116">
        <v>0.87913907249262024</v>
      </c>
      <c r="DE116">
        <v>0.8794816818004989</v>
      </c>
      <c r="DF116">
        <v>0.87982444857793496</v>
      </c>
      <c r="DG116">
        <v>0.88016736812313923</v>
      </c>
      <c r="DH116">
        <v>0.88051043393399198</v>
      </c>
      <c r="DI116">
        <v>0.88085359211876835</v>
      </c>
      <c r="DJ116">
        <v>0.88119680271178424</v>
      </c>
      <c r="DK116">
        <v>0.88154016906966604</v>
      </c>
      <c r="DL116">
        <v>0.88188371068342519</v>
      </c>
      <c r="DM116">
        <v>0.88222743020472194</v>
      </c>
      <c r="DN116">
        <v>0.88257132776142555</v>
      </c>
      <c r="DO116">
        <v>0.88291540321006323</v>
      </c>
      <c r="DP116">
        <v>0.88325965633667636</v>
      </c>
      <c r="DQ116">
        <v>0.88360408684961556</v>
      </c>
      <c r="DR116">
        <v>0.8839486943769117</v>
      </c>
      <c r="DS116">
        <v>0.88429347846921758</v>
      </c>
      <c r="DT116">
        <v>0.88463843860431268</v>
      </c>
      <c r="DU116">
        <v>0.88498357419125284</v>
      </c>
      <c r="DV116">
        <v>0.88532888457439185</v>
      </c>
      <c r="DW116">
        <v>0.88567436903736052</v>
      </c>
      <c r="DX116">
        <v>0.88602002680663361</v>
      </c>
      <c r="DY116">
        <v>0.88636585705519622</v>
      </c>
      <c r="DZ116">
        <v>0.8867118589058407</v>
      </c>
      <c r="EA116">
        <v>0.88705803143456308</v>
      </c>
      <c r="EB116">
        <v>0.88740437367344782</v>
      </c>
      <c r="EC116">
        <v>0.88775088461387952</v>
      </c>
      <c r="ED116">
        <v>0.88809756320914346</v>
      </c>
      <c r="EE116">
        <v>0.88844440837725358</v>
      </c>
      <c r="EF116">
        <v>0.88879141900352465</v>
      </c>
      <c r="EG116">
        <v>0.88913859394305916</v>
      </c>
      <c r="EH116">
        <v>0.88948593202290738</v>
      </c>
      <c r="EI116">
        <v>0.88983343204459686</v>
      </c>
      <c r="EJ116">
        <v>0.89018109278607938</v>
      </c>
      <c r="EK116">
        <v>0.89052891300376302</v>
      </c>
      <c r="EL116">
        <v>0.89087689143455862</v>
      </c>
      <c r="EM116">
        <v>0.89122502679764182</v>
      </c>
      <c r="EN116">
        <v>0.89157331779617266</v>
      </c>
      <c r="EO116">
        <v>0.8919217631190719</v>
      </c>
      <c r="EP116">
        <v>0.8922703614425842</v>
      </c>
      <c r="EQ116">
        <v>0.89261911132138039</v>
      </c>
      <c r="ER116">
        <v>0.89296782276011299</v>
      </c>
      <c r="ES116">
        <v>0.89331664850152492</v>
      </c>
      <c r="ET116">
        <v>0.89366561917724141</v>
      </c>
      <c r="EU116">
        <v>0.89401473839144785</v>
      </c>
      <c r="EV116">
        <v>0.89436400521938708</v>
      </c>
      <c r="EW116">
        <v>0.89471341825212392</v>
      </c>
      <c r="EX116">
        <v>0.89506297607381669</v>
      </c>
      <c r="EY116">
        <v>0.89541267727638285</v>
      </c>
      <c r="EZ116">
        <v>0.89576252045263516</v>
      </c>
      <c r="FA116">
        <v>0.89611250419550004</v>
      </c>
      <c r="FB116">
        <v>0.89646276730704244</v>
      </c>
      <c r="FC116">
        <v>0.89681325568074044</v>
      </c>
      <c r="FD116">
        <v>0.8971638938183446</v>
      </c>
      <c r="FE116">
        <v>0.8975146659272184</v>
      </c>
      <c r="FF116">
        <v>0.89786556857002608</v>
      </c>
      <c r="FG116">
        <v>0.89821660022417404</v>
      </c>
      <c r="FH116">
        <v>0.8985677595512982</v>
      </c>
      <c r="FI116">
        <v>0.89891904521651611</v>
      </c>
      <c r="FJ116">
        <v>0.89927045588697752</v>
      </c>
      <c r="FK116">
        <v>0.89962199023591438</v>
      </c>
      <c r="FL116">
        <v>0.89997364694384885</v>
      </c>
      <c r="FM116">
        <v>0.90032542469893428</v>
      </c>
      <c r="FN116">
        <v>0.90067732219738161</v>
      </c>
      <c r="FO116">
        <v>0.90102933814402775</v>
      </c>
      <c r="FP116">
        <v>0.90138147125233559</v>
      </c>
      <c r="FQ116">
        <v>0.90173372024499088</v>
      </c>
      <c r="FR116">
        <v>0.90208608385411537</v>
      </c>
      <c r="FS116">
        <v>0.90243856082142315</v>
      </c>
      <c r="FT116">
        <v>0.90279114989870379</v>
      </c>
      <c r="FU116">
        <v>0.903143849847865</v>
      </c>
      <c r="FV116">
        <v>0.90349665944120261</v>
      </c>
      <c r="FW116">
        <v>0.90384957746158534</v>
      </c>
      <c r="FX116">
        <v>0.90420260270269637</v>
      </c>
      <c r="FY116">
        <v>0.90455573396910438</v>
      </c>
      <c r="FZ116">
        <v>0.90490897007640569</v>
      </c>
      <c r="GA116">
        <v>0.90526230985153688</v>
      </c>
      <c r="GB116">
        <v>0.90561575213260426</v>
      </c>
      <c r="GC116">
        <v>0.90596929576922491</v>
      </c>
      <c r="GD116">
        <v>0.90632293962248411</v>
      </c>
      <c r="GE116">
        <v>0.90667668256506317</v>
      </c>
      <c r="GF116">
        <v>0.90703052348131052</v>
      </c>
      <c r="GG116">
        <v>0.90738446126728434</v>
      </c>
      <c r="GH116">
        <v>0.90773849483073832</v>
      </c>
      <c r="GI116">
        <v>0.90809262309133487</v>
      </c>
      <c r="GJ116">
        <v>0.90844684498044614</v>
      </c>
      <c r="GK116">
        <v>0.90880115944132456</v>
      </c>
      <c r="GL116">
        <v>0.90915556542904596</v>
      </c>
      <c r="GM116">
        <v>0.90951006191049544</v>
      </c>
      <c r="GN116">
        <v>0.90986464786450938</v>
      </c>
      <c r="GO116">
        <v>0.91021932228157709</v>
      </c>
      <c r="GP116">
        <v>0.91057408416409658</v>
      </c>
      <c r="GQ116">
        <v>0.91092893252623242</v>
      </c>
      <c r="GR116">
        <v>0.91128386639381631</v>
      </c>
      <c r="GS116">
        <v>0.91163888480443234</v>
      </c>
      <c r="GT116">
        <v>0.91199398680730326</v>
      </c>
    </row>
    <row r="117" spans="1:202" x14ac:dyDescent="0.3">
      <c r="A117" s="3">
        <v>111</v>
      </c>
      <c r="B117">
        <v>0.78690644894452078</v>
      </c>
      <c r="C117">
        <v>0.78717623239700174</v>
      </c>
      <c r="D117">
        <v>0.78744605047290861</v>
      </c>
      <c r="E117">
        <v>0.78771590912155887</v>
      </c>
      <c r="F117">
        <v>0.78798581360153719</v>
      </c>
      <c r="G117">
        <v>0.78825576817348519</v>
      </c>
      <c r="H117">
        <v>0.78852577580119032</v>
      </c>
      <c r="I117">
        <v>0.78879583786539342</v>
      </c>
      <c r="J117">
        <v>0.78906595389534573</v>
      </c>
      <c r="K117">
        <v>0.78933612132048836</v>
      </c>
      <c r="L117">
        <v>0.78960633524529555</v>
      </c>
      <c r="M117">
        <v>0.78987658824793527</v>
      </c>
      <c r="N117">
        <v>0.79014687020394092</v>
      </c>
      <c r="O117">
        <v>0.79041716813355833</v>
      </c>
      <c r="P117">
        <v>0.79068746607204332</v>
      </c>
      <c r="Q117">
        <v>0.79095774496072124</v>
      </c>
      <c r="R117">
        <v>0.79122798255613702</v>
      </c>
      <c r="S117">
        <v>0.79149815335439655</v>
      </c>
      <c r="T117">
        <v>0.79176824213267594</v>
      </c>
      <c r="U117">
        <v>0.79203821752619774</v>
      </c>
      <c r="V117">
        <v>0.79230804357865736</v>
      </c>
      <c r="W117">
        <v>0.79257768160015019</v>
      </c>
      <c r="X117">
        <v>0.79284709161572664</v>
      </c>
      <c r="Y117">
        <v>0.79311622973240503</v>
      </c>
      <c r="Z117">
        <v>0.79338505167807227</v>
      </c>
      <c r="AA117">
        <v>0.79365351353540348</v>
      </c>
      <c r="AB117">
        <v>0.793921573313213</v>
      </c>
      <c r="AC117">
        <v>0.79418919026569768</v>
      </c>
      <c r="AD117">
        <v>0.79445632670037014</v>
      </c>
      <c r="AE117">
        <v>0.79472294564186541</v>
      </c>
      <c r="AF117">
        <v>0.79498901187285753</v>
      </c>
      <c r="AG117">
        <v>0.7952544928841121</v>
      </c>
      <c r="AH117">
        <v>0.79551936251220923</v>
      </c>
      <c r="AI117">
        <v>0.79578360159004546</v>
      </c>
      <c r="AJ117">
        <v>0.7960471946921075</v>
      </c>
      <c r="AK117">
        <v>0.79631013098649817</v>
      </c>
      <c r="AL117">
        <v>0.79657240400669593</v>
      </c>
      <c r="AM117">
        <v>0.79683401313225488</v>
      </c>
      <c r="AN117">
        <v>0.79709495955968634</v>
      </c>
      <c r="AO117">
        <v>0.79735524604951991</v>
      </c>
      <c r="AP117">
        <v>0.79761487842789336</v>
      </c>
      <c r="AQ117">
        <v>0.79787386813383421</v>
      </c>
      <c r="AR117">
        <v>0.79813222968635955</v>
      </c>
      <c r="AS117">
        <v>0.79838997944553114</v>
      </c>
      <c r="AT117">
        <v>0.79864713485540051</v>
      </c>
      <c r="AU117">
        <v>0.79890371544378525</v>
      </c>
      <c r="AV117">
        <v>0.79915974167778359</v>
      </c>
      <c r="AW117">
        <v>0.79941523466030162</v>
      </c>
      <c r="AX117">
        <v>0.79967021666469407</v>
      </c>
      <c r="AY117">
        <v>0.79992470952312544</v>
      </c>
      <c r="AZ117">
        <v>0.8001787339903359</v>
      </c>
      <c r="BA117">
        <v>0.80043230802796472</v>
      </c>
      <c r="BB117">
        <v>0.80068544937387287</v>
      </c>
      <c r="BC117">
        <v>0.80093817469429496</v>
      </c>
      <c r="BD117">
        <v>0.80119049997477987</v>
      </c>
      <c r="BE117">
        <v>0.80144243899489709</v>
      </c>
      <c r="BF117">
        <v>0.80169400376364308</v>
      </c>
      <c r="BG117">
        <v>0.80194520565189009</v>
      </c>
      <c r="BH117">
        <v>0.80219605544027672</v>
      </c>
      <c r="BI117">
        <v>0.80244656416277849</v>
      </c>
      <c r="BJ117">
        <v>0.80269674312317818</v>
      </c>
      <c r="BK117">
        <v>0.8029466045695699</v>
      </c>
      <c r="BL117">
        <v>0.80319616168034713</v>
      </c>
      <c r="BM117">
        <v>0.80344542787946693</v>
      </c>
      <c r="BN117">
        <v>0.80369441695312105</v>
      </c>
      <c r="BO117">
        <v>0.80394314382492382</v>
      </c>
      <c r="BP117">
        <v>0.80419162414017364</v>
      </c>
      <c r="BQ117">
        <v>0.80443987386645688</v>
      </c>
      <c r="BR117">
        <v>0.80468790697690906</v>
      </c>
      <c r="BS117">
        <v>0.80493573649015104</v>
      </c>
      <c r="BT117">
        <v>0.80518337517503369</v>
      </c>
      <c r="BU117">
        <v>0.80543083620334244</v>
      </c>
      <c r="BV117">
        <v>0.80567813176939751</v>
      </c>
      <c r="BW117">
        <v>0.8059252721662773</v>
      </c>
      <c r="BX117">
        <v>0.8061722663521067</v>
      </c>
      <c r="BY117">
        <v>0.80641912295318718</v>
      </c>
      <c r="BZ117">
        <v>0.80666585036755123</v>
      </c>
      <c r="CA117">
        <v>0.8069124567041257</v>
      </c>
      <c r="CB117">
        <v>0.80715894943222111</v>
      </c>
      <c r="CC117">
        <v>0.80740533513228741</v>
      </c>
      <c r="CD117">
        <v>0.80765161945093666</v>
      </c>
      <c r="CE117">
        <v>0.8078978070441849</v>
      </c>
      <c r="CF117">
        <v>0.80814390212773901</v>
      </c>
      <c r="CG117">
        <v>0.80838990886294937</v>
      </c>
      <c r="CH117">
        <v>0.80863583114597759</v>
      </c>
      <c r="CI117">
        <v>0.80888167206295236</v>
      </c>
      <c r="CJ117">
        <v>0.80912743302242518</v>
      </c>
      <c r="CK117">
        <v>0.80937311476635898</v>
      </c>
      <c r="CL117">
        <v>0.80961871699896903</v>
      </c>
      <c r="CM117">
        <v>0.80986423995085488</v>
      </c>
      <c r="CN117">
        <v>0.81010968364428493</v>
      </c>
      <c r="CO117">
        <v>0.8103550494000018</v>
      </c>
      <c r="CP117">
        <v>0.81060034017114901</v>
      </c>
      <c r="CQ117">
        <v>0.81084556294311483</v>
      </c>
      <c r="CR117">
        <v>0.8110907310563249</v>
      </c>
      <c r="CS117">
        <v>0.81133586333649532</v>
      </c>
      <c r="CT117">
        <v>0.81158098020797809</v>
      </c>
      <c r="CU117">
        <v>0.81182609860115917</v>
      </c>
      <c r="CV117">
        <v>0.81207123109517454</v>
      </c>
      <c r="CW117">
        <v>0.81231638716847954</v>
      </c>
      <c r="CX117">
        <v>0.8125615735842473</v>
      </c>
      <c r="CY117">
        <v>0.8128067953020377</v>
      </c>
      <c r="CZ117">
        <v>0.81305205586615159</v>
      </c>
      <c r="DA117">
        <v>0.81329735824392912</v>
      </c>
      <c r="DB117">
        <v>0.81354270464993306</v>
      </c>
      <c r="DC117">
        <v>0.81378809621872961</v>
      </c>
      <c r="DD117">
        <v>0.81403353364851228</v>
      </c>
      <c r="DE117">
        <v>0.81427901802038605</v>
      </c>
      <c r="DF117">
        <v>0.81452455111691791</v>
      </c>
      <c r="DG117">
        <v>0.81477013530384568</v>
      </c>
      <c r="DH117">
        <v>0.81501576898220662</v>
      </c>
      <c r="DI117">
        <v>0.81526144956431779</v>
      </c>
      <c r="DJ117">
        <v>0.81550714450101225</v>
      </c>
      <c r="DK117">
        <v>0.81575283145114952</v>
      </c>
      <c r="DL117">
        <v>0.81599857859073666</v>
      </c>
      <c r="DM117">
        <v>0.81624439618688882</v>
      </c>
      <c r="DN117">
        <v>0.81649028605077945</v>
      </c>
      <c r="DO117">
        <v>0.81673624929781852</v>
      </c>
      <c r="DP117">
        <v>0.81698228702599351</v>
      </c>
      <c r="DQ117">
        <v>0.81722840027751431</v>
      </c>
      <c r="DR117">
        <v>0.81747459001597633</v>
      </c>
      <c r="DS117">
        <v>0.81772085712528053</v>
      </c>
      <c r="DT117">
        <v>0.81796720241241871</v>
      </c>
      <c r="DU117">
        <v>0.81821362661069941</v>
      </c>
      <c r="DV117">
        <v>0.81846013038294529</v>
      </c>
      <c r="DW117">
        <v>0.81870671432449171</v>
      </c>
      <c r="DX117">
        <v>0.81895337896607145</v>
      </c>
      <c r="DY117">
        <v>0.81920012477677062</v>
      </c>
      <c r="DZ117">
        <v>0.81944695216665764</v>
      </c>
      <c r="EA117">
        <v>0.81969386148936962</v>
      </c>
      <c r="EB117">
        <v>0.8199408530448693</v>
      </c>
      <c r="EC117">
        <v>0.82018792708166188</v>
      </c>
      <c r="ED117">
        <v>0.82043508379925356</v>
      </c>
      <c r="EE117">
        <v>0.82068232335049629</v>
      </c>
      <c r="EF117">
        <v>0.82092964584369099</v>
      </c>
      <c r="EG117">
        <v>0.8211770513447334</v>
      </c>
      <c r="EH117">
        <v>0.82142453987910358</v>
      </c>
      <c r="EI117">
        <v>0.82167211143392649</v>
      </c>
      <c r="EJ117">
        <v>0.8219197659598052</v>
      </c>
      <c r="EK117">
        <v>0.82216750337259725</v>
      </c>
      <c r="EL117">
        <v>0.8224153235552194</v>
      </c>
      <c r="EM117">
        <v>0.82266322635933875</v>
      </c>
      <c r="EN117">
        <v>0.8229112116069075</v>
      </c>
      <c r="EO117">
        <v>0.8231592790917972</v>
      </c>
      <c r="EP117">
        <v>0.8234074285812909</v>
      </c>
      <c r="EQ117">
        <v>0.82365565981743316</v>
      </c>
      <c r="ER117">
        <v>0.82390397244556368</v>
      </c>
      <c r="ES117">
        <v>0.82415224134354048</v>
      </c>
      <c r="ET117">
        <v>0.82440057415911383</v>
      </c>
      <c r="EU117">
        <v>0.82464898737575254</v>
      </c>
      <c r="EV117">
        <v>0.82489748221274795</v>
      </c>
      <c r="EW117">
        <v>0.82514605825514309</v>
      </c>
      <c r="EX117">
        <v>0.82539471505805295</v>
      </c>
      <c r="EY117">
        <v>0.82564345219320501</v>
      </c>
      <c r="EZ117">
        <v>0.82589226922375758</v>
      </c>
      <c r="FA117">
        <v>0.82614116569941132</v>
      </c>
      <c r="FB117">
        <v>0.82639014115665077</v>
      </c>
      <c r="FC117">
        <v>0.82663928877778403</v>
      </c>
      <c r="FD117">
        <v>0.82688856842985103</v>
      </c>
      <c r="FE117">
        <v>0.82713793132728597</v>
      </c>
      <c r="FF117">
        <v>0.82738737001611184</v>
      </c>
      <c r="FG117">
        <v>0.82763688342103592</v>
      </c>
      <c r="FH117">
        <v>0.82788647105674329</v>
      </c>
      <c r="FI117">
        <v>0.82813613242245765</v>
      </c>
      <c r="FJ117">
        <v>0.82838586699669747</v>
      </c>
      <c r="FK117">
        <v>0.82863567424939788</v>
      </c>
      <c r="FL117">
        <v>0.82888555364492333</v>
      </c>
      <c r="FM117">
        <v>0.82913550464270713</v>
      </c>
      <c r="FN117">
        <v>0.829385526697763</v>
      </c>
      <c r="FO117">
        <v>0.82963561926145246</v>
      </c>
      <c r="FP117">
        <v>0.8298857817816554</v>
      </c>
      <c r="FQ117">
        <v>0.83013601370333845</v>
      </c>
      <c r="FR117">
        <v>0.83038631446913769</v>
      </c>
      <c r="FS117">
        <v>0.83063668351957176</v>
      </c>
      <c r="FT117">
        <v>0.83088712029352507</v>
      </c>
      <c r="FU117">
        <v>0.83113762422865989</v>
      </c>
      <c r="FV117">
        <v>0.8313881947617574</v>
      </c>
      <c r="FW117">
        <v>0.83163883132900196</v>
      </c>
      <c r="FX117">
        <v>0.83188953336639315</v>
      </c>
      <c r="FY117">
        <v>0.83214030031003006</v>
      </c>
      <c r="FZ117">
        <v>0.8323911315963386</v>
      </c>
      <c r="GA117">
        <v>0.83264202666244103</v>
      </c>
      <c r="GB117">
        <v>0.83289298494645436</v>
      </c>
      <c r="GC117">
        <v>0.83314400588756143</v>
      </c>
      <c r="GD117">
        <v>0.83339508892643721</v>
      </c>
      <c r="GE117">
        <v>0.8336462335053767</v>
      </c>
      <c r="GF117">
        <v>0.83389743906855074</v>
      </c>
      <c r="GG117">
        <v>0.83414870506220495</v>
      </c>
      <c r="GH117">
        <v>0.83440003093475923</v>
      </c>
      <c r="GI117">
        <v>0.83465141613720562</v>
      </c>
      <c r="GJ117">
        <v>0.83490286012296622</v>
      </c>
      <c r="GK117">
        <v>0.83515436234834795</v>
      </c>
      <c r="GL117">
        <v>0.83540592227254251</v>
      </c>
      <c r="GM117">
        <v>0.83565753935774012</v>
      </c>
      <c r="GN117">
        <v>0.83590921306937105</v>
      </c>
      <c r="GO117">
        <v>0.8361609428761767</v>
      </c>
      <c r="GP117">
        <v>0.83641272825026647</v>
      </c>
      <c r="GQ117">
        <v>0.83666456866727401</v>
      </c>
      <c r="GR117">
        <v>0.83691646360655625</v>
      </c>
      <c r="GS117">
        <v>0.83716841255106544</v>
      </c>
      <c r="GT117">
        <v>0.83742041498769026</v>
      </c>
    </row>
    <row r="118" spans="1:202" x14ac:dyDescent="0.3">
      <c r="A118" s="3">
        <v>112</v>
      </c>
      <c r="B118">
        <v>0.73733857627487964</v>
      </c>
      <c r="C118">
        <v>0.73752475741996193</v>
      </c>
      <c r="D118">
        <v>0.73771088464222601</v>
      </c>
      <c r="E118">
        <v>0.73789696194826604</v>
      </c>
      <c r="F118">
        <v>0.73808299506622177</v>
      </c>
      <c r="G118">
        <v>0.73826899124320278</v>
      </c>
      <c r="H118">
        <v>0.738454959012671</v>
      </c>
      <c r="I118">
        <v>0.73864090793907167</v>
      </c>
      <c r="J118">
        <v>0.73882684834755707</v>
      </c>
      <c r="K118">
        <v>0.7390127910449138</v>
      </c>
      <c r="L118">
        <v>0.7391987470379604</v>
      </c>
      <c r="M118">
        <v>0.73938472725498627</v>
      </c>
      <c r="N118">
        <v>0.7395707422749922</v>
      </c>
      <c r="O118">
        <v>0.73975680206862648</v>
      </c>
      <c r="P118">
        <v>0.73994291575472459</v>
      </c>
      <c r="Q118">
        <v>0.7401290913742713</v>
      </c>
      <c r="R118">
        <v>0.74031533568447117</v>
      </c>
      <c r="S118">
        <v>0.74050165397305534</v>
      </c>
      <c r="T118">
        <v>0.74068804989376247</v>
      </c>
      <c r="U118">
        <v>0.74087452193975878</v>
      </c>
      <c r="V118">
        <v>0.74106106758954127</v>
      </c>
      <c r="W118">
        <v>0.74124768516414008</v>
      </c>
      <c r="X118">
        <v>0.74143437184967809</v>
      </c>
      <c r="Y118">
        <v>0.741621122465844</v>
      </c>
      <c r="Z118">
        <v>0.7418079293007338</v>
      </c>
      <c r="AA118">
        <v>0.74199478210978498</v>
      </c>
      <c r="AB118">
        <v>0.74218166779051842</v>
      </c>
      <c r="AC118">
        <v>0.74236857045823967</v>
      </c>
      <c r="AD118">
        <v>0.74255547170733394</v>
      </c>
      <c r="AE118">
        <v>0.74274235115721865</v>
      </c>
      <c r="AF118">
        <v>0.74292918674660768</v>
      </c>
      <c r="AG118">
        <v>0.74311595542987163</v>
      </c>
      <c r="AH118">
        <v>0.74330263349884262</v>
      </c>
      <c r="AI118">
        <v>0.74348919704051752</v>
      </c>
      <c r="AJ118">
        <v>0.74367562205600279</v>
      </c>
      <c r="AK118">
        <v>0.74386188458223046</v>
      </c>
      <c r="AL118">
        <v>0.74404796154836106</v>
      </c>
      <c r="AM118">
        <v>0.74423383107651375</v>
      </c>
      <c r="AN118">
        <v>0.74441947298008415</v>
      </c>
      <c r="AO118">
        <v>0.74460486830885486</v>
      </c>
      <c r="AP118">
        <v>0.74478999978347815</v>
      </c>
      <c r="AQ118">
        <v>0.74497485215576376</v>
      </c>
      <c r="AR118">
        <v>0.74515941257251939</v>
      </c>
      <c r="AS118">
        <v>0.74534366995627011</v>
      </c>
      <c r="AT118">
        <v>0.74552761500318354</v>
      </c>
      <c r="AU118">
        <v>0.74571124016124202</v>
      </c>
      <c r="AV118">
        <v>0.74589453988099308</v>
      </c>
      <c r="AW118">
        <v>0.74607751023269486</v>
      </c>
      <c r="AX118">
        <v>0.74626014883556024</v>
      </c>
      <c r="AY118">
        <v>0.74644245493797712</v>
      </c>
      <c r="AZ118">
        <v>0.74662442888845248</v>
      </c>
      <c r="BA118">
        <v>0.74680607196769699</v>
      </c>
      <c r="BB118">
        <v>0.74698738584397972</v>
      </c>
      <c r="BC118">
        <v>0.74716837324295682</v>
      </c>
      <c r="BD118">
        <v>0.74734903741284597</v>
      </c>
      <c r="BE118">
        <v>0.74752938215421239</v>
      </c>
      <c r="BF118">
        <v>0.74770941123900059</v>
      </c>
      <c r="BG118">
        <v>0.74788912852368128</v>
      </c>
      <c r="BH118">
        <v>0.74806853818218144</v>
      </c>
      <c r="BI118">
        <v>0.74824764456845116</v>
      </c>
      <c r="BJ118">
        <v>0.7484264524222084</v>
      </c>
      <c r="BK118">
        <v>0.74860496679238508</v>
      </c>
      <c r="BL118">
        <v>0.74878319324400877</v>
      </c>
      <c r="BM118">
        <v>0.74896113781653639</v>
      </c>
      <c r="BN118">
        <v>0.74913880678938938</v>
      </c>
      <c r="BO118">
        <v>0.74931620676312605</v>
      </c>
      <c r="BP118">
        <v>0.749493344938017</v>
      </c>
      <c r="BQ118">
        <v>0.74967022892766977</v>
      </c>
      <c r="BR118">
        <v>0.74984686663523803</v>
      </c>
      <c r="BS118">
        <v>0.75002326540118247</v>
      </c>
      <c r="BT118">
        <v>0.75019943248685195</v>
      </c>
      <c r="BU118">
        <v>0.75037537526854692</v>
      </c>
      <c r="BV118">
        <v>0.75055110142406534</v>
      </c>
      <c r="BW118">
        <v>0.75072661833723942</v>
      </c>
      <c r="BX118">
        <v>0.7509019327710007</v>
      </c>
      <c r="BY118">
        <v>0.75107705111173573</v>
      </c>
      <c r="BZ118">
        <v>0.75125197971983937</v>
      </c>
      <c r="CA118">
        <v>0.75142672489872098</v>
      </c>
      <c r="CB118">
        <v>0.75160129284628852</v>
      </c>
      <c r="CC118">
        <v>0.75177568950125817</v>
      </c>
      <c r="CD118">
        <v>0.75194992044309572</v>
      </c>
      <c r="CE118">
        <v>0.75212399087091342</v>
      </c>
      <c r="CF118">
        <v>0.75229790556566911</v>
      </c>
      <c r="CG118">
        <v>0.75247166911496777</v>
      </c>
      <c r="CH118">
        <v>0.75264528604735403</v>
      </c>
      <c r="CI118">
        <v>0.75281876071579745</v>
      </c>
      <c r="CJ118">
        <v>0.75299209706049908</v>
      </c>
      <c r="CK118">
        <v>0.75316529823675182</v>
      </c>
      <c r="CL118">
        <v>0.75333836709420154</v>
      </c>
      <c r="CM118">
        <v>0.75351130595551297</v>
      </c>
      <c r="CN118">
        <v>0.75368411733184359</v>
      </c>
      <c r="CO118">
        <v>0.75385680352172812</v>
      </c>
      <c r="CP118">
        <v>0.75402936733777892</v>
      </c>
      <c r="CQ118">
        <v>0.75420181221917915</v>
      </c>
      <c r="CR118">
        <v>0.75437414336457209</v>
      </c>
      <c r="CS118">
        <v>0.75454636877927328</v>
      </c>
      <c r="CT118">
        <v>0.75471849883460607</v>
      </c>
      <c r="CU118">
        <v>0.75489054451483639</v>
      </c>
      <c r="CV118">
        <v>0.75506251517364831</v>
      </c>
      <c r="CW118">
        <v>0.75523441832466176</v>
      </c>
      <c r="CX118">
        <v>0.75540626025507152</v>
      </c>
      <c r="CY118">
        <v>0.75557804611726453</v>
      </c>
      <c r="CZ118">
        <v>0.75574978031151829</v>
      </c>
      <c r="DA118">
        <v>0.75592146660785886</v>
      </c>
      <c r="DB118">
        <v>0.75609310851987743</v>
      </c>
      <c r="DC118">
        <v>0.75626470917060828</v>
      </c>
      <c r="DD118">
        <v>0.75643627112346223</v>
      </c>
      <c r="DE118">
        <v>0.7566077967090763</v>
      </c>
      <c r="DF118">
        <v>0.75677928840997311</v>
      </c>
      <c r="DG118">
        <v>0.75695074899059023</v>
      </c>
      <c r="DH118">
        <v>0.75712218142940912</v>
      </c>
      <c r="DI118">
        <v>0.75729358660611013</v>
      </c>
      <c r="DJ118">
        <v>0.75746496497851012</v>
      </c>
      <c r="DK118">
        <v>0.75763630154284556</v>
      </c>
      <c r="DL118">
        <v>0.75780758748155108</v>
      </c>
      <c r="DM118">
        <v>0.757978860468981</v>
      </c>
      <c r="DN118">
        <v>0.75815012477414712</v>
      </c>
      <c r="DO118">
        <v>0.75832138218322598</v>
      </c>
      <c r="DP118">
        <v>0.75849263468867889</v>
      </c>
      <c r="DQ118">
        <v>0.75866388432311282</v>
      </c>
      <c r="DR118">
        <v>0.75883513305731753</v>
      </c>
      <c r="DS118">
        <v>0.75900638278396571</v>
      </c>
      <c r="DT118">
        <v>0.75917763531823823</v>
      </c>
      <c r="DU118">
        <v>0.75934889239998427</v>
      </c>
      <c r="DV118">
        <v>0.75952015569603759</v>
      </c>
      <c r="DW118">
        <v>0.7596914268026751</v>
      </c>
      <c r="DX118">
        <v>0.75986270724756366</v>
      </c>
      <c r="DY118">
        <v>0.7600339984921618</v>
      </c>
      <c r="DZ118">
        <v>0.76020530193372338</v>
      </c>
      <c r="EA118">
        <v>0.76037661890751451</v>
      </c>
      <c r="EB118">
        <v>0.76054795068856151</v>
      </c>
      <c r="EC118">
        <v>0.76071929849396724</v>
      </c>
      <c r="ED118">
        <v>0.76089066348460221</v>
      </c>
      <c r="EE118">
        <v>0.76106204676706568</v>
      </c>
      <c r="EF118">
        <v>0.761233449395462</v>
      </c>
      <c r="EG118">
        <v>0.76140487237326226</v>
      </c>
      <c r="EH118">
        <v>0.76157631665498116</v>
      </c>
      <c r="EI118">
        <v>0.76174778314783964</v>
      </c>
      <c r="EJ118">
        <v>0.76191927271344184</v>
      </c>
      <c r="EK118">
        <v>0.76209078616938086</v>
      </c>
      <c r="EL118">
        <v>0.76226232429070251</v>
      </c>
      <c r="EM118">
        <v>0.7624338878114969</v>
      </c>
      <c r="EN118">
        <v>0.76260547742630536</v>
      </c>
      <c r="EO118">
        <v>0.76277709379155567</v>
      </c>
      <c r="EP118">
        <v>0.76294873752691217</v>
      </c>
      <c r="EQ118">
        <v>0.76312040921665414</v>
      </c>
      <c r="ER118">
        <v>0.76329210941089798</v>
      </c>
      <c r="ES118">
        <v>0.76346383858546574</v>
      </c>
      <c r="ET118">
        <v>0.76363552607294594</v>
      </c>
      <c r="EU118">
        <v>0.76380723800346573</v>
      </c>
      <c r="EV118">
        <v>0.76397898100417194</v>
      </c>
      <c r="EW118">
        <v>0.7641507553752831</v>
      </c>
      <c r="EX118">
        <v>0.76432256134070542</v>
      </c>
      <c r="EY118">
        <v>0.76449439922483009</v>
      </c>
      <c r="EZ118">
        <v>0.76466626935237514</v>
      </c>
      <c r="FA118">
        <v>0.76483817202597493</v>
      </c>
      <c r="FB118">
        <v>0.7650101075246738</v>
      </c>
      <c r="FC118">
        <v>0.76518207610450872</v>
      </c>
      <c r="FD118">
        <v>0.76535413245997574</v>
      </c>
      <c r="FE118">
        <v>0.76552625074941716</v>
      </c>
      <c r="FF118">
        <v>0.76569840419703894</v>
      </c>
      <c r="FG118">
        <v>0.76587059075404795</v>
      </c>
      <c r="FH118">
        <v>0.76604281066795465</v>
      </c>
      <c r="FI118">
        <v>0.76621506413643203</v>
      </c>
      <c r="FJ118">
        <v>0.76638735128652513</v>
      </c>
      <c r="FK118">
        <v>0.76655967221955734</v>
      </c>
      <c r="FL118">
        <v>0.76673202702065169</v>
      </c>
      <c r="FM118">
        <v>0.76690441576036505</v>
      </c>
      <c r="FN118">
        <v>0.76707683849522823</v>
      </c>
      <c r="FO118">
        <v>0.76724929526849905</v>
      </c>
      <c r="FP118">
        <v>0.7674217861106456</v>
      </c>
      <c r="FQ118">
        <v>0.76759431103995723</v>
      </c>
      <c r="FR118">
        <v>0.76776687006299937</v>
      </c>
      <c r="FS118">
        <v>0.7679394631752956</v>
      </c>
      <c r="FT118">
        <v>0.76811209036166872</v>
      </c>
      <c r="FU118">
        <v>0.76828475159682341</v>
      </c>
      <c r="FV118">
        <v>0.76845744684574413</v>
      </c>
      <c r="FW118">
        <v>0.76863017606423512</v>
      </c>
      <c r="FX118">
        <v>0.76880293919928988</v>
      </c>
      <c r="FY118">
        <v>0.76897573618950332</v>
      </c>
      <c r="FZ118">
        <v>0.76914856696549805</v>
      </c>
      <c r="GA118">
        <v>0.76932143145036491</v>
      </c>
      <c r="GB118">
        <v>0.76949432955993302</v>
      </c>
      <c r="GC118">
        <v>0.76966726120322448</v>
      </c>
      <c r="GD118">
        <v>0.76984022628275284</v>
      </c>
      <c r="GE118">
        <v>0.77001322469490674</v>
      </c>
      <c r="GF118">
        <v>0.77018625633017734</v>
      </c>
      <c r="GG118">
        <v>0.7703593210735562</v>
      </c>
      <c r="GH118">
        <v>0.77053241880486212</v>
      </c>
      <c r="GI118">
        <v>0.7707055493989543</v>
      </c>
      <c r="GJ118">
        <v>0.77087871272600239</v>
      </c>
      <c r="GK118">
        <v>0.77105190865178486</v>
      </c>
      <c r="GL118">
        <v>0.77122513703797324</v>
      </c>
      <c r="GM118">
        <v>0.77139839774240215</v>
      </c>
      <c r="GN118">
        <v>0.77157169061916875</v>
      </c>
      <c r="GO118">
        <v>0.77174501551897379</v>
      </c>
      <c r="GP118">
        <v>0.77191837228939164</v>
      </c>
      <c r="GQ118">
        <v>0.77209176077489872</v>
      </c>
      <c r="GR118">
        <v>0.77226518081728557</v>
      </c>
      <c r="GS118">
        <v>0.77243863225567111</v>
      </c>
      <c r="GT118">
        <v>0.77261211492681525</v>
      </c>
    </row>
    <row r="119" spans="1:202" x14ac:dyDescent="0.3">
      <c r="A119" s="3">
        <v>113</v>
      </c>
      <c r="B119">
        <v>0.69260666129939352</v>
      </c>
      <c r="C119">
        <v>0.69273027601722958</v>
      </c>
      <c r="D119">
        <v>0.69285377823639749</v>
      </c>
      <c r="E119">
        <v>0.69297716696823386</v>
      </c>
      <c r="F119">
        <v>0.69310044457193953</v>
      </c>
      <c r="G119">
        <v>0.69322361669522081</v>
      </c>
      <c r="H119">
        <v>0.69334669215098188</v>
      </c>
      <c r="I119">
        <v>0.69346968273987386</v>
      </c>
      <c r="J119">
        <v>0.69359260302802284</v>
      </c>
      <c r="K119">
        <v>0.69371547008857704</v>
      </c>
      <c r="L119">
        <v>0.69383830321510231</v>
      </c>
      <c r="M119">
        <v>0.69396112361597773</v>
      </c>
      <c r="N119">
        <v>0.69408395409628554</v>
      </c>
      <c r="O119">
        <v>0.69420681873580747</v>
      </c>
      <c r="P119">
        <v>0.69432974256909574</v>
      </c>
      <c r="Q119">
        <v>0.69445275127448269</v>
      </c>
      <c r="R119">
        <v>0.69457587087718764</v>
      </c>
      <c r="S119">
        <v>0.69469912747123885</v>
      </c>
      <c r="T119">
        <v>0.69482254696367818</v>
      </c>
      <c r="U119">
        <v>0.69494615484428834</v>
      </c>
      <c r="V119">
        <v>0.69506995898773027</v>
      </c>
      <c r="W119">
        <v>0.69519397918088544</v>
      </c>
      <c r="X119">
        <v>0.69531823970736184</v>
      </c>
      <c r="Y119">
        <v>0.69544276464382904</v>
      </c>
      <c r="Z119">
        <v>0.69556757473245057</v>
      </c>
      <c r="AA119">
        <v>0.69569268935313744</v>
      </c>
      <c r="AB119">
        <v>0.69581812356909722</v>
      </c>
      <c r="AC119">
        <v>0.6959438871219561</v>
      </c>
      <c r="AD119">
        <v>0.69606998337975767</v>
      </c>
      <c r="AE119">
        <v>0.69619641043429681</v>
      </c>
      <c r="AF119">
        <v>0.69632316059184518</v>
      </c>
      <c r="AG119">
        <v>0.69645022283452818</v>
      </c>
      <c r="AH119">
        <v>0.69657758311034002</v>
      </c>
      <c r="AI119">
        <v>0.69670522415471225</v>
      </c>
      <c r="AJ119">
        <v>0.696833123433521</v>
      </c>
      <c r="AK119">
        <v>0.69696125300164624</v>
      </c>
      <c r="AL119">
        <v>0.69708958237374929</v>
      </c>
      <c r="AM119">
        <v>0.69721807921160917</v>
      </c>
      <c r="AN119">
        <v>0.69734671003139681</v>
      </c>
      <c r="AO119">
        <v>0.6974754398871994</v>
      </c>
      <c r="AP119">
        <v>0.69760423482853184</v>
      </c>
      <c r="AQ119">
        <v>0.69773306270776914</v>
      </c>
      <c r="AR119">
        <v>0.69786189257243336</v>
      </c>
      <c r="AS119">
        <v>0.69799069333403452</v>
      </c>
      <c r="AT119">
        <v>0.69811943479957961</v>
      </c>
      <c r="AU119">
        <v>0.69824808857372034</v>
      </c>
      <c r="AV119">
        <v>0.69837662855259452</v>
      </c>
      <c r="AW119">
        <v>0.69850503053083912</v>
      </c>
      <c r="AX119">
        <v>0.69863327246345364</v>
      </c>
      <c r="AY119">
        <v>0.69876133454677358</v>
      </c>
      <c r="AZ119">
        <v>0.6988891989182946</v>
      </c>
      <c r="BA119">
        <v>0.69901685001789815</v>
      </c>
      <c r="BB119">
        <v>0.69914427474270724</v>
      </c>
      <c r="BC119">
        <v>0.69927146281284536</v>
      </c>
      <c r="BD119">
        <v>0.69939840585688273</v>
      </c>
      <c r="BE119">
        <v>0.69952509721969136</v>
      </c>
      <c r="BF119">
        <v>0.699651531695892</v>
      </c>
      <c r="BG119">
        <v>0.69977770572432973</v>
      </c>
      <c r="BH119">
        <v>0.69990361719666794</v>
      </c>
      <c r="BI119">
        <v>0.70002926498092677</v>
      </c>
      <c r="BJ119">
        <v>0.70015464868319555</v>
      </c>
      <c r="BK119">
        <v>0.70027976835544337</v>
      </c>
      <c r="BL119">
        <v>0.70040462437758322</v>
      </c>
      <c r="BM119">
        <v>0.7005292172959372</v>
      </c>
      <c r="BN119">
        <v>0.70065354778390088</v>
      </c>
      <c r="BO119">
        <v>0.70077761677165995</v>
      </c>
      <c r="BP119">
        <v>0.70090142547637413</v>
      </c>
      <c r="BQ119">
        <v>0.70102497528108643</v>
      </c>
      <c r="BR119">
        <v>0.7011482677578158</v>
      </c>
      <c r="BS119">
        <v>0.70127130475569288</v>
      </c>
      <c r="BT119">
        <v>0.70139408871040132</v>
      </c>
      <c r="BU119">
        <v>0.70151662260578007</v>
      </c>
      <c r="BV119">
        <v>0.70163890977909205</v>
      </c>
      <c r="BW119">
        <v>0.7017609537620757</v>
      </c>
      <c r="BX119">
        <v>0.70188275834237857</v>
      </c>
      <c r="BY119">
        <v>0.70200432767973098</v>
      </c>
      <c r="BZ119">
        <v>0.70212566625761497</v>
      </c>
      <c r="CA119">
        <v>0.70224677872330687</v>
      </c>
      <c r="CB119">
        <v>0.70236766978358389</v>
      </c>
      <c r="CC119">
        <v>0.70248834417625972</v>
      </c>
      <c r="CD119">
        <v>0.70260880667490255</v>
      </c>
      <c r="CE119">
        <v>0.70272906209883956</v>
      </c>
      <c r="CF119">
        <v>0.70284911530359295</v>
      </c>
      <c r="CG119">
        <v>0.70296897115623835</v>
      </c>
      <c r="CH119">
        <v>0.7030886344980587</v>
      </c>
      <c r="CI119">
        <v>0.70320811009229089</v>
      </c>
      <c r="CJ119">
        <v>0.70332740259837578</v>
      </c>
      <c r="CK119">
        <v>0.703446516578623</v>
      </c>
      <c r="CL119">
        <v>0.70356545650997759</v>
      </c>
      <c r="CM119">
        <v>0.70368422680819265</v>
      </c>
      <c r="CN119">
        <v>0.70380283175266811</v>
      </c>
      <c r="CO119">
        <v>0.70392127551269823</v>
      </c>
      <c r="CP119">
        <v>0.70403956205784368</v>
      </c>
      <c r="CQ119">
        <v>0.70415769524203142</v>
      </c>
      <c r="CR119">
        <v>0.70427567877523245</v>
      </c>
      <c r="CS119">
        <v>0.70439351634810521</v>
      </c>
      <c r="CT119">
        <v>0.7045112117135659</v>
      </c>
      <c r="CU119">
        <v>0.70462876866119473</v>
      </c>
      <c r="CV119">
        <v>0.70474619096869162</v>
      </c>
      <c r="CW119">
        <v>0.70486348234703655</v>
      </c>
      <c r="CX119">
        <v>0.70498064659973636</v>
      </c>
      <c r="CY119">
        <v>0.70509768767868763</v>
      </c>
      <c r="CZ119">
        <v>0.70521460956963722</v>
      </c>
      <c r="DA119">
        <v>0.70533141626687268</v>
      </c>
      <c r="DB119">
        <v>0.7054481117088045</v>
      </c>
      <c r="DC119">
        <v>0.7055646997926317</v>
      </c>
      <c r="DD119">
        <v>0.70568118429895321</v>
      </c>
      <c r="DE119">
        <v>0.70579756885072698</v>
      </c>
      <c r="DF119">
        <v>0.7059138569758403</v>
      </c>
      <c r="DG119">
        <v>0.70603005215583892</v>
      </c>
      <c r="DH119">
        <v>0.70614615782676537</v>
      </c>
      <c r="DI119">
        <v>0.70626217736398189</v>
      </c>
      <c r="DJ119">
        <v>0.70637811357559599</v>
      </c>
      <c r="DK119">
        <v>0.70649396921410812</v>
      </c>
      <c r="DL119">
        <v>0.70660974327313397</v>
      </c>
      <c r="DM119">
        <v>0.70672543693714829</v>
      </c>
      <c r="DN119">
        <v>0.70684106237659705</v>
      </c>
      <c r="DO119">
        <v>0.70695662047774022</v>
      </c>
      <c r="DP119">
        <v>0.70707211342137555</v>
      </c>
      <c r="DQ119">
        <v>0.70718754389294247</v>
      </c>
      <c r="DR119">
        <v>0.70730291459504713</v>
      </c>
      <c r="DS119">
        <v>0.70741822816179933</v>
      </c>
      <c r="DT119">
        <v>0.70753348715142295</v>
      </c>
      <c r="DU119">
        <v>0.70764869404729325</v>
      </c>
      <c r="DV119">
        <v>0.70776385125959962</v>
      </c>
      <c r="DW119">
        <v>0.70787896112700821</v>
      </c>
      <c r="DX119">
        <v>0.70799402591821092</v>
      </c>
      <c r="DY119">
        <v>0.70810904783355966</v>
      </c>
      <c r="DZ119">
        <v>0.70822402900672898</v>
      </c>
      <c r="EA119">
        <v>0.70833897150619407</v>
      </c>
      <c r="EB119">
        <v>0.70845387733683651</v>
      </c>
      <c r="EC119">
        <v>0.70856874844157858</v>
      </c>
      <c r="ED119">
        <v>0.70868358670280429</v>
      </c>
      <c r="EE119">
        <v>0.70879839394393684</v>
      </c>
      <c r="EF119">
        <v>0.70891317193091652</v>
      </c>
      <c r="EG119">
        <v>0.70902792237369283</v>
      </c>
      <c r="EH119">
        <v>0.70914264692767404</v>
      </c>
      <c r="EI119">
        <v>0.70925734719503453</v>
      </c>
      <c r="EJ119">
        <v>0.70937202472640593</v>
      </c>
      <c r="EK119">
        <v>0.70948668102191448</v>
      </c>
      <c r="EL119">
        <v>0.70960131753274425</v>
      </c>
      <c r="EM119">
        <v>0.70971593566238766</v>
      </c>
      <c r="EN119">
        <v>0.70983053676802399</v>
      </c>
      <c r="EO119">
        <v>0.70994512216168459</v>
      </c>
      <c r="EP119">
        <v>0.71005969311156036</v>
      </c>
      <c r="EQ119">
        <v>0.71017425084326646</v>
      </c>
      <c r="ER119">
        <v>0.71028879654093657</v>
      </c>
      <c r="ES119">
        <v>0.71040333134844502</v>
      </c>
      <c r="ET119">
        <v>0.71051785635471276</v>
      </c>
      <c r="EU119">
        <v>0.7106323451327512</v>
      </c>
      <c r="EV119">
        <v>0.71074682717119231</v>
      </c>
      <c r="EW119">
        <v>0.71086130298948547</v>
      </c>
      <c r="EX119">
        <v>0.71097577285070201</v>
      </c>
      <c r="EY119">
        <v>0.71109023756807233</v>
      </c>
      <c r="EZ119">
        <v>0.71120469804108666</v>
      </c>
      <c r="FA119">
        <v>0.71131915514935429</v>
      </c>
      <c r="FB119">
        <v>0.71143360974171799</v>
      </c>
      <c r="FC119">
        <v>0.71154806263645298</v>
      </c>
      <c r="FD119">
        <v>0.7116625146221196</v>
      </c>
      <c r="FE119">
        <v>0.71177698899170139</v>
      </c>
      <c r="FF119">
        <v>0.71189147355146076</v>
      </c>
      <c r="FG119">
        <v>0.71200595886507756</v>
      </c>
      <c r="FH119">
        <v>0.71212044603701941</v>
      </c>
      <c r="FI119">
        <v>0.71223493599804044</v>
      </c>
      <c r="FJ119">
        <v>0.71234942940806434</v>
      </c>
      <c r="FK119">
        <v>0.7124639268589732</v>
      </c>
      <c r="FL119">
        <v>0.71257842891559164</v>
      </c>
      <c r="FM119">
        <v>0.71269293612070328</v>
      </c>
      <c r="FN119">
        <v>0.71280744899596016</v>
      </c>
      <c r="FO119">
        <v>0.71292196804252228</v>
      </c>
      <c r="FP119">
        <v>0.71303649374172551</v>
      </c>
      <c r="FQ119">
        <v>0.7131510265557921</v>
      </c>
      <c r="FR119">
        <v>0.71326556692822862</v>
      </c>
      <c r="FS119">
        <v>0.71338011528460754</v>
      </c>
      <c r="FT119">
        <v>0.71349467203314987</v>
      </c>
      <c r="FU119">
        <v>0.71360923756508043</v>
      </c>
      <c r="FV119">
        <v>0.71372381225538106</v>
      </c>
      <c r="FW119">
        <v>0.71383839646324532</v>
      </c>
      <c r="FX119">
        <v>0.71395299053251904</v>
      </c>
      <c r="FY119">
        <v>0.71406759479232562</v>
      </c>
      <c r="FZ119">
        <v>0.71418220955744971</v>
      </c>
      <c r="GA119">
        <v>0.71429683512879194</v>
      </c>
      <c r="GB119">
        <v>0.71441147179395159</v>
      </c>
      <c r="GC119">
        <v>0.71452611982753922</v>
      </c>
      <c r="GD119">
        <v>0.71464077949164562</v>
      </c>
      <c r="GE119">
        <v>0.71475545103628235</v>
      </c>
      <c r="GF119">
        <v>0.71487013469972283</v>
      </c>
      <c r="GG119">
        <v>0.71498483070898544</v>
      </c>
      <c r="GH119">
        <v>0.71509953928010361</v>
      </c>
      <c r="GI119">
        <v>0.71521426061859472</v>
      </c>
      <c r="GJ119">
        <v>0.71532899491973012</v>
      </c>
      <c r="GK119">
        <v>0.71544374236898989</v>
      </c>
      <c r="GL119">
        <v>0.71555850314220493</v>
      </c>
      <c r="GM119">
        <v>0.71567327740615383</v>
      </c>
      <c r="GN119">
        <v>0.71578806531866235</v>
      </c>
      <c r="GO119">
        <v>0.71590286702891603</v>
      </c>
      <c r="GP119">
        <v>0.71601768267797183</v>
      </c>
      <c r="GQ119">
        <v>0.71613251239872966</v>
      </c>
      <c r="GR119">
        <v>0.71624735631650083</v>
      </c>
      <c r="GS119">
        <v>0.71636221454907911</v>
      </c>
      <c r="GT119">
        <v>0.7164770872070676</v>
      </c>
    </row>
    <row r="120" spans="1:202" x14ac:dyDescent="0.3">
      <c r="A120" s="3">
        <v>114</v>
      </c>
      <c r="B120">
        <v>0.65252295414667572</v>
      </c>
      <c r="C120">
        <v>0.65260106575117049</v>
      </c>
      <c r="D120">
        <v>0.65267903287505646</v>
      </c>
      <c r="E120">
        <v>0.65275684808437973</v>
      </c>
      <c r="F120">
        <v>0.65283450821895883</v>
      </c>
      <c r="G120">
        <v>0.65291201450162362</v>
      </c>
      <c r="H120">
        <v>0.6529893725537903</v>
      </c>
      <c r="I120">
        <v>0.65306659232979314</v>
      </c>
      <c r="J120">
        <v>0.65314368798071598</v>
      </c>
      <c r="K120">
        <v>0.65322067765737302</v>
      </c>
      <c r="L120">
        <v>0.65329758326244303</v>
      </c>
      <c r="M120">
        <v>0.65337443016100849</v>
      </c>
      <c r="N120">
        <v>0.65345124685963185</v>
      </c>
      <c r="O120">
        <v>0.65352806466243862</v>
      </c>
      <c r="P120">
        <v>0.6536049173146381</v>
      </c>
      <c r="Q120">
        <v>0.65368184064097079</v>
      </c>
      <c r="R120">
        <v>0.65375887218843332</v>
      </c>
      <c r="S120">
        <v>0.65383605088003094</v>
      </c>
      <c r="T120">
        <v>0.65391341668656366</v>
      </c>
      <c r="U120">
        <v>0.65399101032181761</v>
      </c>
      <c r="V120">
        <v>0.65406887296580862</v>
      </c>
      <c r="W120">
        <v>0.654147018515431</v>
      </c>
      <c r="X120">
        <v>0.65422548346580811</v>
      </c>
      <c r="Y120">
        <v>0.65430431098134534</v>
      </c>
      <c r="Z120">
        <v>0.65438354449248948</v>
      </c>
      <c r="AA120">
        <v>0.6544632232961618</v>
      </c>
      <c r="AB120">
        <v>0.65454338629501763</v>
      </c>
      <c r="AC120">
        <v>0.65462406664848061</v>
      </c>
      <c r="AD120">
        <v>0.65470529039365033</v>
      </c>
      <c r="AE120">
        <v>0.65478707456765051</v>
      </c>
      <c r="AF120">
        <v>0.65486942901137013</v>
      </c>
      <c r="AG120">
        <v>0.65495235500006288</v>
      </c>
      <c r="AH120">
        <v>0.65503584942990756</v>
      </c>
      <c r="AI120">
        <v>0.65511990467726378</v>
      </c>
      <c r="AJ120">
        <v>0.65520450804530128</v>
      </c>
      <c r="AK120">
        <v>0.6552896377913271</v>
      </c>
      <c r="AL120">
        <v>0.65537526292246184</v>
      </c>
      <c r="AM120">
        <v>0.65546134821441626</v>
      </c>
      <c r="AN120">
        <v>0.65554785462016696</v>
      </c>
      <c r="AO120">
        <v>0.65563474028904523</v>
      </c>
      <c r="AP120">
        <v>0.65572195960052682</v>
      </c>
      <c r="AQ120">
        <v>0.6558094679150912</v>
      </c>
      <c r="AR120">
        <v>0.65589722251667126</v>
      </c>
      <c r="AS120">
        <v>0.65598518122635596</v>
      </c>
      <c r="AT120">
        <v>0.65607329981371265</v>
      </c>
      <c r="AU120">
        <v>0.65616153439947311</v>
      </c>
      <c r="AV120">
        <v>0.65624984297433286</v>
      </c>
      <c r="AW120">
        <v>0.65633818623642526</v>
      </c>
      <c r="AX120">
        <v>0.65642652667030177</v>
      </c>
      <c r="AY120">
        <v>0.6565148293392582</v>
      </c>
      <c r="AZ120">
        <v>0.65660306205190011</v>
      </c>
      <c r="BA120">
        <v>0.65669119475745674</v>
      </c>
      <c r="BB120">
        <v>0.65677920061389727</v>
      </c>
      <c r="BC120">
        <v>0.65686705634604436</v>
      </c>
      <c r="BD120">
        <v>0.65695474329345416</v>
      </c>
      <c r="BE120">
        <v>0.65704224522339416</v>
      </c>
      <c r="BF120">
        <v>0.65712954848409311</v>
      </c>
      <c r="BG120">
        <v>0.65721664149758396</v>
      </c>
      <c r="BH120">
        <v>0.65730351556663891</v>
      </c>
      <c r="BI120">
        <v>0.6573901644088096</v>
      </c>
      <c r="BJ120">
        <v>0.65747658314637647</v>
      </c>
      <c r="BK120">
        <v>0.65756276802844127</v>
      </c>
      <c r="BL120">
        <v>0.65764871576286055</v>
      </c>
      <c r="BM120">
        <v>0.65773442339273913</v>
      </c>
      <c r="BN120">
        <v>0.65781988785477097</v>
      </c>
      <c r="BO120">
        <v>0.65790510596058027</v>
      </c>
      <c r="BP120">
        <v>0.65799007480867999</v>
      </c>
      <c r="BQ120">
        <v>0.65807479175600747</v>
      </c>
      <c r="BR120">
        <v>0.65815925398959507</v>
      </c>
      <c r="BS120">
        <v>0.6582434587321444</v>
      </c>
      <c r="BT120">
        <v>0.65832740348390928</v>
      </c>
      <c r="BU120">
        <v>0.65841108721690489</v>
      </c>
      <c r="BV120">
        <v>0.65849450987248304</v>
      </c>
      <c r="BW120">
        <v>0.65857767189031335</v>
      </c>
      <c r="BX120">
        <v>0.65866057380441134</v>
      </c>
      <c r="BY120">
        <v>0.65874321683156722</v>
      </c>
      <c r="BZ120">
        <v>0.65882560329630735</v>
      </c>
      <c r="CA120">
        <v>0.65890773633221045</v>
      </c>
      <c r="CB120">
        <v>0.65898961934173883</v>
      </c>
      <c r="CC120">
        <v>0.65907125586302584</v>
      </c>
      <c r="CD120">
        <v>0.65915264956264252</v>
      </c>
      <c r="CE120">
        <v>0.65923380436177581</v>
      </c>
      <c r="CF120">
        <v>0.6593147245233979</v>
      </c>
      <c r="CG120">
        <v>0.65939541464533136</v>
      </c>
      <c r="CH120">
        <v>0.65947587964564036</v>
      </c>
      <c r="CI120">
        <v>0.65955612452192725</v>
      </c>
      <c r="CJ120">
        <v>0.65963615416895038</v>
      </c>
      <c r="CK120">
        <v>0.65971597343312283</v>
      </c>
      <c r="CL120">
        <v>0.65979558730423093</v>
      </c>
      <c r="CM120">
        <v>0.65987500121070752</v>
      </c>
      <c r="CN120">
        <v>0.65995422067251752</v>
      </c>
      <c r="CO120">
        <v>0.66003325136090041</v>
      </c>
      <c r="CP120">
        <v>0.6601120985867226</v>
      </c>
      <c r="CQ120">
        <v>0.66019076748565908</v>
      </c>
      <c r="CR120">
        <v>0.66026926259219465</v>
      </c>
      <c r="CS120">
        <v>0.66034758773344038</v>
      </c>
      <c r="CT120">
        <v>0.66042574538263921</v>
      </c>
      <c r="CU120">
        <v>0.66050373604454649</v>
      </c>
      <c r="CV120">
        <v>0.66058155860120849</v>
      </c>
      <c r="CW120">
        <v>0.66065921156287288</v>
      </c>
      <c r="CX120">
        <v>0.66073669461805196</v>
      </c>
      <c r="CY120">
        <v>0.6608140089628165</v>
      </c>
      <c r="CZ120">
        <v>0.66089115690012079</v>
      </c>
      <c r="DA120">
        <v>0.66096814159470796</v>
      </c>
      <c r="DB120">
        <v>0.6610449667451519</v>
      </c>
      <c r="DC120">
        <v>0.66112163639675714</v>
      </c>
      <c r="DD120">
        <v>0.6611981546893162</v>
      </c>
      <c r="DE120">
        <v>0.66127452584625246</v>
      </c>
      <c r="DF120">
        <v>0.66135075423100886</v>
      </c>
      <c r="DG120">
        <v>0.66142684419828868</v>
      </c>
      <c r="DH120">
        <v>0.66150279989558669</v>
      </c>
      <c r="DI120">
        <v>0.66157862518200261</v>
      </c>
      <c r="DJ120">
        <v>0.66165432366045707</v>
      </c>
      <c r="DK120">
        <v>0.66172989956994854</v>
      </c>
      <c r="DL120">
        <v>0.66180535730264012</v>
      </c>
      <c r="DM120">
        <v>0.661880706547052</v>
      </c>
      <c r="DN120">
        <v>0.66195595549945097</v>
      </c>
      <c r="DO120">
        <v>0.66203109596597187</v>
      </c>
      <c r="DP120">
        <v>0.66210612742774799</v>
      </c>
      <c r="DQ120">
        <v>0.66218105258380433</v>
      </c>
      <c r="DR120">
        <v>0.66225587460166935</v>
      </c>
      <c r="DS120">
        <v>0.66233059662731364</v>
      </c>
      <c r="DT120">
        <v>0.66240522173565353</v>
      </c>
      <c r="DU120">
        <v>0.66247975292867523</v>
      </c>
      <c r="DV120">
        <v>0.66255419313645803</v>
      </c>
      <c r="DW120">
        <v>0.66262854521816905</v>
      </c>
      <c r="DX120">
        <v>0.66270281196324277</v>
      </c>
      <c r="DY120">
        <v>0.66277699609251783</v>
      </c>
      <c r="DZ120">
        <v>0.66285110025934557</v>
      </c>
      <c r="EA120">
        <v>0.66292512705086892</v>
      </c>
      <c r="EB120">
        <v>0.66299907898913091</v>
      </c>
      <c r="EC120">
        <v>0.66307295853232517</v>
      </c>
      <c r="ED120">
        <v>0.66314676807596129</v>
      </c>
      <c r="EE120">
        <v>0.66322050995417214</v>
      </c>
      <c r="EF120">
        <v>0.66329418644080818</v>
      </c>
      <c r="EG120">
        <v>0.66336779975068794</v>
      </c>
      <c r="EH120">
        <v>0.66344135204087706</v>
      </c>
      <c r="EI120">
        <v>0.66351484541178252</v>
      </c>
      <c r="EJ120">
        <v>0.66358828190841734</v>
      </c>
      <c r="EK120">
        <v>0.66366166352158018</v>
      </c>
      <c r="EL120">
        <v>0.66373499218906318</v>
      </c>
      <c r="EM120">
        <v>0.66380826979674623</v>
      </c>
      <c r="EN120">
        <v>0.66388149817983333</v>
      </c>
      <c r="EO120">
        <v>0.66395467912391837</v>
      </c>
      <c r="EP120">
        <v>0.66402781436619307</v>
      </c>
      <c r="EQ120">
        <v>0.66410090559658386</v>
      </c>
      <c r="ER120">
        <v>0.66417395445867555</v>
      </c>
      <c r="ES120">
        <v>0.66424696255101878</v>
      </c>
      <c r="ET120">
        <v>0.66431993142812473</v>
      </c>
      <c r="EU120">
        <v>0.66439286260543895</v>
      </c>
      <c r="EV120">
        <v>0.66446576408588953</v>
      </c>
      <c r="EW120">
        <v>0.66453863457215334</v>
      </c>
      <c r="EX120">
        <v>0.66461147151277089</v>
      </c>
      <c r="EY120">
        <v>0.66468427555048493</v>
      </c>
      <c r="EZ120">
        <v>0.6647570479505589</v>
      </c>
      <c r="FA120">
        <v>0.66482979001108333</v>
      </c>
      <c r="FB120">
        <v>0.66490250299759168</v>
      </c>
      <c r="FC120">
        <v>0.66497518813983447</v>
      </c>
      <c r="FD120">
        <v>0.6650478466325751</v>
      </c>
      <c r="FE120">
        <v>0.66512047963632881</v>
      </c>
      <c r="FF120">
        <v>0.66519308589761295</v>
      </c>
      <c r="FG120">
        <v>0.66526566542259502</v>
      </c>
      <c r="FH120">
        <v>0.66533822169756718</v>
      </c>
      <c r="FI120">
        <v>0.66541075735679556</v>
      </c>
      <c r="FJ120">
        <v>0.66548327364758109</v>
      </c>
      <c r="FK120">
        <v>0.66555577154181833</v>
      </c>
      <c r="FL120">
        <v>0.66562825195913433</v>
      </c>
      <c r="FM120">
        <v>0.66570071579080548</v>
      </c>
      <c r="FN120">
        <v>0.66577316390197439</v>
      </c>
      <c r="FO120">
        <v>0.66584559713216152</v>
      </c>
      <c r="FP120">
        <v>0.66591801629620306</v>
      </c>
      <c r="FQ120">
        <v>0.66599042218463467</v>
      </c>
      <c r="FR120">
        <v>0.66606281556465774</v>
      </c>
      <c r="FS120">
        <v>0.66613519718046632</v>
      </c>
      <c r="FT120">
        <v>0.66620756775407131</v>
      </c>
      <c r="FU120">
        <v>0.66627992798579783</v>
      </c>
      <c r="FV120">
        <v>0.66635227855496737</v>
      </c>
      <c r="FW120">
        <v>0.66642462012035253</v>
      </c>
      <c r="FX120">
        <v>0.6664969533208307</v>
      </c>
      <c r="FY120">
        <v>0.66656927877589567</v>
      </c>
      <c r="FZ120">
        <v>0.66664159708616921</v>
      </c>
      <c r="GA120">
        <v>0.66671390883395532</v>
      </c>
      <c r="GB120">
        <v>0.66678621458378018</v>
      </c>
      <c r="GC120">
        <v>0.66685851488270487</v>
      </c>
      <c r="GD120">
        <v>0.6669308102611069</v>
      </c>
      <c r="GE120">
        <v>0.66700310123280815</v>
      </c>
      <c r="GF120">
        <v>0.66707538829582802</v>
      </c>
      <c r="GG120">
        <v>0.66714767193262503</v>
      </c>
      <c r="GH120">
        <v>0.66721995261063682</v>
      </c>
      <c r="GI120">
        <v>0.66729223078263544</v>
      </c>
      <c r="GJ120">
        <v>0.66736450688719628</v>
      </c>
      <c r="GK120">
        <v>0.66743678134909601</v>
      </c>
      <c r="GL120">
        <v>0.66750905457961096</v>
      </c>
      <c r="GM120">
        <v>0.66758132697697192</v>
      </c>
      <c r="GN120">
        <v>0.66765359892677623</v>
      </c>
      <c r="GO120">
        <v>0.66772587080221513</v>
      </c>
      <c r="GP120">
        <v>0.66779814296457118</v>
      </c>
      <c r="GQ120">
        <v>0.66787041576337458</v>
      </c>
      <c r="GR120">
        <v>0.6679426895370284</v>
      </c>
      <c r="GS120">
        <v>0.66801496461275178</v>
      </c>
      <c r="GT120">
        <v>0.66808724130719099</v>
      </c>
    </row>
    <row r="121" spans="1:202" x14ac:dyDescent="0.3">
      <c r="A121" s="3">
        <v>115</v>
      </c>
      <c r="B121">
        <v>0.6169410234013526</v>
      </c>
      <c r="C121">
        <v>0.61698725435674362</v>
      </c>
      <c r="D121">
        <v>0.61703333175745456</v>
      </c>
      <c r="E121">
        <v>0.61707924158955052</v>
      </c>
      <c r="F121">
        <v>0.61712497441452285</v>
      </c>
      <c r="G121">
        <v>0.61717052566041275</v>
      </c>
      <c r="H121">
        <v>0.61721589579323677</v>
      </c>
      <c r="I121">
        <v>0.6172610903843605</v>
      </c>
      <c r="J121">
        <v>0.61730612008585695</v>
      </c>
      <c r="K121">
        <v>0.61735100052513303</v>
      </c>
      <c r="L121">
        <v>0.61739575212899922</v>
      </c>
      <c r="M121">
        <v>0.61744039988724353</v>
      </c>
      <c r="N121">
        <v>0.61748497306618333</v>
      </c>
      <c r="O121">
        <v>0.61752950488231306</v>
      </c>
      <c r="P121">
        <v>0.61757403214652129</v>
      </c>
      <c r="Q121">
        <v>0.61761859488893833</v>
      </c>
      <c r="R121">
        <v>0.61766323597453265</v>
      </c>
      <c r="S121">
        <v>0.61770800071899146</v>
      </c>
      <c r="T121">
        <v>0.61775293651317043</v>
      </c>
      <c r="U121">
        <v>0.61779809246466755</v>
      </c>
      <c r="V121">
        <v>0.617843519062518</v>
      </c>
      <c r="W121">
        <v>0.61788926787153287</v>
      </c>
      <c r="X121">
        <v>0.61793535620226692</v>
      </c>
      <c r="Y121">
        <v>0.61798183227628556</v>
      </c>
      <c r="Z121">
        <v>0.61802875195382967</v>
      </c>
      <c r="AA121">
        <v>0.61807617154728689</v>
      </c>
      <c r="AB121">
        <v>0.61812414264780102</v>
      </c>
      <c r="AC121">
        <v>0.61817271722337352</v>
      </c>
      <c r="AD121">
        <v>0.61822194043901391</v>
      </c>
      <c r="AE121">
        <v>0.61827184914174893</v>
      </c>
      <c r="AF121">
        <v>0.61832246941426661</v>
      </c>
      <c r="AG121">
        <v>0.61837381893326437</v>
      </c>
      <c r="AH121">
        <v>0.61842590493249361</v>
      </c>
      <c r="AI121">
        <v>0.6184787296773635</v>
      </c>
      <c r="AJ121">
        <v>0.61853228990693765</v>
      </c>
      <c r="AK121">
        <v>0.61858657602509481</v>
      </c>
      <c r="AL121">
        <v>0.61864156676688253</v>
      </c>
      <c r="AM121">
        <v>0.61869722906401137</v>
      </c>
      <c r="AN121">
        <v>0.61875352462476485</v>
      </c>
      <c r="AO121">
        <v>0.61881041001218762</v>
      </c>
      <c r="AP121">
        <v>0.61886783789644539</v>
      </c>
      <c r="AQ121">
        <v>0.61892575560273144</v>
      </c>
      <c r="AR121">
        <v>0.61898411155537758</v>
      </c>
      <c r="AS121">
        <v>0.61904285618589938</v>
      </c>
      <c r="AT121">
        <v>0.61910193996875762</v>
      </c>
      <c r="AU121">
        <v>0.61916130997376229</v>
      </c>
      <c r="AV121">
        <v>0.61922091333624962</v>
      </c>
      <c r="AW121">
        <v>0.61928069914668527</v>
      </c>
      <c r="AX121">
        <v>0.61934061949526154</v>
      </c>
      <c r="AY121">
        <v>0.61940062814780106</v>
      </c>
      <c r="AZ121">
        <v>0.61946068175102198</v>
      </c>
      <c r="BA121">
        <v>0.61952074003181679</v>
      </c>
      <c r="BB121">
        <v>0.61958076496688363</v>
      </c>
      <c r="BC121">
        <v>0.61964072237721268</v>
      </c>
      <c r="BD121">
        <v>0.61970058239282366</v>
      </c>
      <c r="BE121">
        <v>0.61976032097686584</v>
      </c>
      <c r="BF121">
        <v>0.61981991678305803</v>
      </c>
      <c r="BG121">
        <v>0.61987935162781582</v>
      </c>
      <c r="BH121">
        <v>0.6199386097952555</v>
      </c>
      <c r="BI121">
        <v>0.61999767929754057</v>
      </c>
      <c r="BJ121">
        <v>0.62005655117765457</v>
      </c>
      <c r="BK121">
        <v>0.62011521812870285</v>
      </c>
      <c r="BL121">
        <v>0.62017367421971414</v>
      </c>
      <c r="BM121">
        <v>0.62023191396153265</v>
      </c>
      <c r="BN121">
        <v>0.62028993220074824</v>
      </c>
      <c r="BO121">
        <v>0.62034772347860212</v>
      </c>
      <c r="BP121">
        <v>0.62040528204290979</v>
      </c>
      <c r="BQ121">
        <v>0.62046260246236784</v>
      </c>
      <c r="BR121">
        <v>0.62051967954005249</v>
      </c>
      <c r="BS121">
        <v>0.62057650766622885</v>
      </c>
      <c r="BT121">
        <v>0.62063308117221538</v>
      </c>
      <c r="BU121">
        <v>0.62068939467334872</v>
      </c>
      <c r="BV121">
        <v>0.62074544488969252</v>
      </c>
      <c r="BW121">
        <v>0.62080122976082919</v>
      </c>
      <c r="BX121">
        <v>0.62085674779886801</v>
      </c>
      <c r="BY121">
        <v>0.62091199752569537</v>
      </c>
      <c r="BZ121">
        <v>0.62096697845433368</v>
      </c>
      <c r="CA121">
        <v>0.62102169170796628</v>
      </c>
      <c r="CB121">
        <v>0.62107613952316854</v>
      </c>
      <c r="CC121">
        <v>0.62113032444948146</v>
      </c>
      <c r="CD121">
        <v>0.62118424921750659</v>
      </c>
      <c r="CE121">
        <v>0.62123791674969198</v>
      </c>
      <c r="CF121">
        <v>0.62129133037299766</v>
      </c>
      <c r="CG121">
        <v>0.6213444939550925</v>
      </c>
      <c r="CH121">
        <v>0.62139741189531605</v>
      </c>
      <c r="CI121">
        <v>0.62145008911696209</v>
      </c>
      <c r="CJ121">
        <v>0.62150253068048755</v>
      </c>
      <c r="CK121">
        <v>0.6215547415181959</v>
      </c>
      <c r="CL121">
        <v>0.62160672655487303</v>
      </c>
      <c r="CM121">
        <v>0.62165849102815685</v>
      </c>
      <c r="CN121">
        <v>0.62171004097852745</v>
      </c>
      <c r="CO121">
        <v>0.62176138261966685</v>
      </c>
      <c r="CP121">
        <v>0.62181252251463093</v>
      </c>
      <c r="CQ121">
        <v>0.62186346667095904</v>
      </c>
      <c r="CR121">
        <v>0.62191422095231985</v>
      </c>
      <c r="CS121">
        <v>0.62196479027186058</v>
      </c>
      <c r="CT121">
        <v>0.62201517845582543</v>
      </c>
      <c r="CU121">
        <v>0.62206538704664638</v>
      </c>
      <c r="CV121">
        <v>0.62211541422585981</v>
      </c>
      <c r="CW121">
        <v>0.62216525546460844</v>
      </c>
      <c r="CX121">
        <v>0.62221490569103821</v>
      </c>
      <c r="CY121">
        <v>0.62226436192776191</v>
      </c>
      <c r="CZ121">
        <v>0.62231362365693599</v>
      </c>
      <c r="DA121">
        <v>0.62236269207870976</v>
      </c>
      <c r="DB121">
        <v>0.62241156979668233</v>
      </c>
      <c r="DC121">
        <v>0.62246026028061863</v>
      </c>
      <c r="DD121">
        <v>0.62250876760775498</v>
      </c>
      <c r="DE121">
        <v>0.62255709602557374</v>
      </c>
      <c r="DF121">
        <v>0.62260525000208133</v>
      </c>
      <c r="DG121">
        <v>0.62265323435018161</v>
      </c>
      <c r="DH121">
        <v>0.62270105392157404</v>
      </c>
      <c r="DI121">
        <v>0.62274871324032688</v>
      </c>
      <c r="DJ121">
        <v>0.62279621637574678</v>
      </c>
      <c r="DK121">
        <v>0.6228435670135184</v>
      </c>
      <c r="DL121">
        <v>0.62289077035666196</v>
      </c>
      <c r="DM121">
        <v>0.62293783185275231</v>
      </c>
      <c r="DN121">
        <v>0.62298476878395093</v>
      </c>
      <c r="DO121">
        <v>0.62303159382162221</v>
      </c>
      <c r="DP121">
        <v>0.62307828361068118</v>
      </c>
      <c r="DQ121">
        <v>0.62312483758495318</v>
      </c>
      <c r="DR121">
        <v>0.62317125888318969</v>
      </c>
      <c r="DS121">
        <v>0.62321755094244224</v>
      </c>
      <c r="DT121">
        <v>0.62326371715035123</v>
      </c>
      <c r="DU121">
        <v>0.62330976082472489</v>
      </c>
      <c r="DV121">
        <v>0.6233556852136104</v>
      </c>
      <c r="DW121">
        <v>0.62340149349600438</v>
      </c>
      <c r="DX121">
        <v>0.62344718878252081</v>
      </c>
      <c r="DY121">
        <v>0.62349277411627213</v>
      </c>
      <c r="DZ121">
        <v>0.62353825247363659</v>
      </c>
      <c r="EA121">
        <v>0.62358362676512513</v>
      </c>
      <c r="EB121">
        <v>0.62362889983636194</v>
      </c>
      <c r="EC121">
        <v>0.62367407446890866</v>
      </c>
      <c r="ED121">
        <v>0.62371915338135864</v>
      </c>
      <c r="EE121">
        <v>0.62376413923009011</v>
      </c>
      <c r="EF121">
        <v>0.62380903461051673</v>
      </c>
      <c r="EG121">
        <v>0.62385384205791183</v>
      </c>
      <c r="EH121">
        <v>0.62389856404853106</v>
      </c>
      <c r="EI121">
        <v>0.62394320300049344</v>
      </c>
      <c r="EJ121">
        <v>0.62398776127497513</v>
      </c>
      <c r="EK121">
        <v>0.62403224117718992</v>
      </c>
      <c r="EL121">
        <v>0.62407664495736981</v>
      </c>
      <c r="EM121">
        <v>0.62412097481185924</v>
      </c>
      <c r="EN121">
        <v>0.62416523288418091</v>
      </c>
      <c r="EO121">
        <v>0.62420942126598788</v>
      </c>
      <c r="EP121">
        <v>0.62425354199805838</v>
      </c>
      <c r="EQ121">
        <v>0.62429759707156052</v>
      </c>
      <c r="ER121">
        <v>0.62434158842876286</v>
      </c>
      <c r="ES121">
        <v>0.6243855179641713</v>
      </c>
      <c r="ET121">
        <v>0.62442938752560906</v>
      </c>
      <c r="EU121">
        <v>0.62447319891506936</v>
      </c>
      <c r="EV121">
        <v>0.6245169539083264</v>
      </c>
      <c r="EW121">
        <v>0.62456068557091271</v>
      </c>
      <c r="EX121">
        <v>0.62460436844453682</v>
      </c>
      <c r="EY121">
        <v>0.62464799915733238</v>
      </c>
      <c r="EZ121">
        <v>0.62469157881736237</v>
      </c>
      <c r="FA121">
        <v>0.62473510897522999</v>
      </c>
      <c r="FB121">
        <v>0.62477859117099399</v>
      </c>
      <c r="FC121">
        <v>0.62482202690655697</v>
      </c>
      <c r="FD121">
        <v>0.62486541764576486</v>
      </c>
      <c r="FE121">
        <v>0.62490876481503221</v>
      </c>
      <c r="FF121">
        <v>0.62495206980446483</v>
      </c>
      <c r="FG121">
        <v>0.62499531337438441</v>
      </c>
      <c r="FH121">
        <v>0.6250385056105614</v>
      </c>
      <c r="FI121">
        <v>0.62508165887180667</v>
      </c>
      <c r="FJ121">
        <v>0.62512477623465657</v>
      </c>
      <c r="FK121">
        <v>0.6251678590623726</v>
      </c>
      <c r="FL121">
        <v>0.6252109085199038</v>
      </c>
      <c r="FM121">
        <v>0.62525392573252248</v>
      </c>
      <c r="FN121">
        <v>0.62529691179601343</v>
      </c>
      <c r="FO121">
        <v>0.62533986777741291</v>
      </c>
      <c r="FP121">
        <v>0.62538279471600333</v>
      </c>
      <c r="FQ121">
        <v>0.62542569362373968</v>
      </c>
      <c r="FR121">
        <v>0.62546856548610208</v>
      </c>
      <c r="FS121">
        <v>0.62551141126259324</v>
      </c>
      <c r="FT121">
        <v>0.62555423188757686</v>
      </c>
      <c r="FU121">
        <v>0.62559702827057606</v>
      </c>
      <c r="FV121">
        <v>0.62563980129725394</v>
      </c>
      <c r="FW121">
        <v>0.62568255182978305</v>
      </c>
      <c r="FX121">
        <v>0.62572528070742806</v>
      </c>
      <c r="FY121">
        <v>0.62576798874721362</v>
      </c>
      <c r="FZ121">
        <v>0.62581067674446444</v>
      </c>
      <c r="GA121">
        <v>0.62585334547328841</v>
      </c>
      <c r="GB121">
        <v>0.62589599568711662</v>
      </c>
      <c r="GC121">
        <v>0.62593862811928602</v>
      </c>
      <c r="GD121">
        <v>0.62598124348352258</v>
      </c>
      <c r="GE121">
        <v>0.6260238424743676</v>
      </c>
      <c r="GF121">
        <v>0.62606642576781724</v>
      </c>
      <c r="GG121">
        <v>0.62610899402152143</v>
      </c>
      <c r="GH121">
        <v>0.62615154787562233</v>
      </c>
      <c r="GI121">
        <v>0.62619408795288223</v>
      </c>
      <c r="GJ121">
        <v>0.62623661485928039</v>
      </c>
      <c r="GK121">
        <v>0.62627912918436834</v>
      </c>
      <c r="GL121">
        <v>0.62632163150179565</v>
      </c>
      <c r="GM121">
        <v>0.62636412236959416</v>
      </c>
      <c r="GN121">
        <v>0.62640660233067536</v>
      </c>
      <c r="GO121">
        <v>0.62644907191312882</v>
      </c>
      <c r="GP121">
        <v>0.62649153163067695</v>
      </c>
      <c r="GQ121">
        <v>0.62653398198307286</v>
      </c>
      <c r="GR121">
        <v>0.62657642345627096</v>
      </c>
      <c r="GS121">
        <v>0.62661885652308058</v>
      </c>
      <c r="GT121">
        <v>0.62666128164320867</v>
      </c>
    </row>
    <row r="122" spans="1:202" x14ac:dyDescent="0.3">
      <c r="A122" s="3">
        <v>116</v>
      </c>
      <c r="B122">
        <v>0.58576378761064518</v>
      </c>
      <c r="C122">
        <v>0.58578878491756825</v>
      </c>
      <c r="D122">
        <v>0.58581363856360724</v>
      </c>
      <c r="E122">
        <v>0.58583832895824628</v>
      </c>
      <c r="F122">
        <v>0.58586284083119722</v>
      </c>
      <c r="G122">
        <v>0.58588716370806537</v>
      </c>
      <c r="H122">
        <v>0.58591129224149086</v>
      </c>
      <c r="I122">
        <v>0.5859352264189539</v>
      </c>
      <c r="J122">
        <v>0.58595897166219402</v>
      </c>
      <c r="K122">
        <v>0.58598253883087636</v>
      </c>
      <c r="L122">
        <v>0.58600594414097884</v>
      </c>
      <c r="M122">
        <v>0.58602920900824529</v>
      </c>
      <c r="N122">
        <v>0.58605235982673776</v>
      </c>
      <c r="O122">
        <v>0.58607542769311749</v>
      </c>
      <c r="P122">
        <v>0.58609844808638911</v>
      </c>
      <c r="Q122">
        <v>0.58612146051483194</v>
      </c>
      <c r="R122">
        <v>0.58614450813949759</v>
      </c>
      <c r="S122">
        <v>0.58616763738555733</v>
      </c>
      <c r="T122">
        <v>0.58619089755060827</v>
      </c>
      <c r="U122">
        <v>0.58621434042022713</v>
      </c>
      <c r="V122">
        <v>0.58623801989816116</v>
      </c>
      <c r="W122">
        <v>0.58626199165907167</v>
      </c>
      <c r="X122">
        <v>0.58628631283008303</v>
      </c>
      <c r="Y122">
        <v>0.58631100207252018</v>
      </c>
      <c r="Z122">
        <v>0.58633611462428803</v>
      </c>
      <c r="AA122">
        <v>0.58636171338326903</v>
      </c>
      <c r="AB122">
        <v>0.58638786172174662</v>
      </c>
      <c r="AC122">
        <v>0.58641461795436101</v>
      </c>
      <c r="AD122">
        <v>0.58644204134063216</v>
      </c>
      <c r="AE122">
        <v>0.58647018368111503</v>
      </c>
      <c r="AF122">
        <v>0.58649908784586557</v>
      </c>
      <c r="AG122">
        <v>0.5865287849925096</v>
      </c>
      <c r="AH122">
        <v>0.58655929729930278</v>
      </c>
      <c r="AI122">
        <v>0.58659063546677714</v>
      </c>
      <c r="AJ122">
        <v>0.5866228050198572</v>
      </c>
      <c r="AK122">
        <v>0.58665580538793449</v>
      </c>
      <c r="AL122">
        <v>0.58668962895403354</v>
      </c>
      <c r="AM122">
        <v>0.5867242548994227</v>
      </c>
      <c r="AN122">
        <v>0.58675964921494028</v>
      </c>
      <c r="AO122">
        <v>0.58679577224401669</v>
      </c>
      <c r="AP122">
        <v>0.58683257843573244</v>
      </c>
      <c r="AQ122">
        <v>0.58687001775277281</v>
      </c>
      <c r="AR122">
        <v>0.58690803390288693</v>
      </c>
      <c r="AS122">
        <v>0.58694657186390486</v>
      </c>
      <c r="AT122">
        <v>0.58698557864684631</v>
      </c>
      <c r="AU122">
        <v>0.5870250009687652</v>
      </c>
      <c r="AV122">
        <v>0.58706478132036466</v>
      </c>
      <c r="AW122">
        <v>0.58710486216573088</v>
      </c>
      <c r="AX122">
        <v>0.58714518798993254</v>
      </c>
      <c r="AY122">
        <v>0.58718570643793555</v>
      </c>
      <c r="AZ122">
        <v>0.58722636672523265</v>
      </c>
      <c r="BA122">
        <v>0.58726712112584778</v>
      </c>
      <c r="BB122">
        <v>0.58730792516567476</v>
      </c>
      <c r="BC122">
        <v>0.58734873664910481</v>
      </c>
      <c r="BD122">
        <v>0.58738951759413283</v>
      </c>
      <c r="BE122">
        <v>0.5874302347261704</v>
      </c>
      <c r="BF122">
        <v>0.58747086128489912</v>
      </c>
      <c r="BG122">
        <v>0.58751137325847935</v>
      </c>
      <c r="BH122">
        <v>0.58755175011872041</v>
      </c>
      <c r="BI122">
        <v>0.58759197399420771</v>
      </c>
      <c r="BJ122">
        <v>0.58763203122256868</v>
      </c>
      <c r="BK122">
        <v>0.58767191148018583</v>
      </c>
      <c r="BL122">
        <v>0.58771160618866247</v>
      </c>
      <c r="BM122">
        <v>0.58775110827070876</v>
      </c>
      <c r="BN122">
        <v>0.58779041105555052</v>
      </c>
      <c r="BO122">
        <v>0.58782950820312863</v>
      </c>
      <c r="BP122">
        <v>0.5878683929409334</v>
      </c>
      <c r="BQ122">
        <v>0.58790705810876887</v>
      </c>
      <c r="BR122">
        <v>0.58794549689623921</v>
      </c>
      <c r="BS122">
        <v>0.5879837027060546</v>
      </c>
      <c r="BT122">
        <v>0.58802166837521952</v>
      </c>
      <c r="BU122">
        <v>0.58805938663459756</v>
      </c>
      <c r="BV122">
        <v>0.58809685050476901</v>
      </c>
      <c r="BW122">
        <v>0.58813405549393849</v>
      </c>
      <c r="BX122">
        <v>0.58817099843480491</v>
      </c>
      <c r="BY122">
        <v>0.58820767675203456</v>
      </c>
      <c r="BZ122">
        <v>0.58824408781563875</v>
      </c>
      <c r="CA122">
        <v>0.58828023017585451</v>
      </c>
      <c r="CB122">
        <v>0.58831610427699843</v>
      </c>
      <c r="CC122">
        <v>0.5883517118246715</v>
      </c>
      <c r="CD122">
        <v>0.58838705483803722</v>
      </c>
      <c r="CE122">
        <v>0.58842213553680267</v>
      </c>
      <c r="CF122">
        <v>0.58845695636516382</v>
      </c>
      <c r="CG122">
        <v>0.58849152025707951</v>
      </c>
      <c r="CH122">
        <v>0.58852583079737997</v>
      </c>
      <c r="CI122">
        <v>0.58855989220818117</v>
      </c>
      <c r="CJ122">
        <v>0.58859370934624167</v>
      </c>
      <c r="CK122">
        <v>0.58862728722554891</v>
      </c>
      <c r="CL122">
        <v>0.58866063071157271</v>
      </c>
      <c r="CM122">
        <v>0.58869374468783064</v>
      </c>
      <c r="CN122">
        <v>0.58872663445305307</v>
      </c>
      <c r="CO122">
        <v>0.58875930632329698</v>
      </c>
      <c r="CP122">
        <v>0.58879176681546141</v>
      </c>
      <c r="CQ122">
        <v>0.58882402291298774</v>
      </c>
      <c r="CR122">
        <v>0.58885608091222252</v>
      </c>
      <c r="CS122">
        <v>0.58888794699792868</v>
      </c>
      <c r="CT122">
        <v>0.58891962618886851</v>
      </c>
      <c r="CU122">
        <v>0.58895112220467638</v>
      </c>
      <c r="CV122">
        <v>0.58898243593002064</v>
      </c>
      <c r="CW122">
        <v>0.58901356408257755</v>
      </c>
      <c r="CX122">
        <v>0.58904450007966602</v>
      </c>
      <c r="CY122">
        <v>0.58907523675537732</v>
      </c>
      <c r="CZ122">
        <v>0.58910576961557126</v>
      </c>
      <c r="DA122">
        <v>0.58913609715693838</v>
      </c>
      <c r="DB122">
        <v>0.58916621990877616</v>
      </c>
      <c r="DC122">
        <v>0.5891961400970871</v>
      </c>
      <c r="DD122">
        <v>0.58922586098390184</v>
      </c>
      <c r="DE122">
        <v>0.58925538657844356</v>
      </c>
      <c r="DF122">
        <v>0.58928472109064955</v>
      </c>
      <c r="DG122">
        <v>0.58931386903148564</v>
      </c>
      <c r="DH122">
        <v>0.58934283537732313</v>
      </c>
      <c r="DI122">
        <v>0.58937162516218677</v>
      </c>
      <c r="DJ122">
        <v>0.58940024301556093</v>
      </c>
      <c r="DK122">
        <v>0.58942869301652934</v>
      </c>
      <c r="DL122">
        <v>0.58945697879271108</v>
      </c>
      <c r="DM122">
        <v>0.5894851060501054</v>
      </c>
      <c r="DN122">
        <v>0.58951308074894371</v>
      </c>
      <c r="DO122">
        <v>0.58954092478099085</v>
      </c>
      <c r="DP122">
        <v>0.58956865310857154</v>
      </c>
      <c r="DQ122">
        <v>0.58959623250328264</v>
      </c>
      <c r="DR122">
        <v>0.58962366313167536</v>
      </c>
      <c r="DS122">
        <v>0.58965094836871401</v>
      </c>
      <c r="DT122">
        <v>0.58967809171211627</v>
      </c>
      <c r="DU122">
        <v>0.58970509659812365</v>
      </c>
      <c r="DV122">
        <v>0.58973196639624348</v>
      </c>
      <c r="DW122">
        <v>0.58975870440964684</v>
      </c>
      <c r="DX122">
        <v>0.58978531387575117</v>
      </c>
      <c r="DY122">
        <v>0.58981179796654715</v>
      </c>
      <c r="DZ122">
        <v>0.5898381597894371</v>
      </c>
      <c r="EA122">
        <v>0.58986440238787452</v>
      </c>
      <c r="EB122">
        <v>0.58989052874190406</v>
      </c>
      <c r="EC122">
        <v>0.58991654176909947</v>
      </c>
      <c r="ED122">
        <v>0.58994244432520304</v>
      </c>
      <c r="EE122">
        <v>0.58996823920500674</v>
      </c>
      <c r="EF122">
        <v>0.58999392914316218</v>
      </c>
      <c r="EG122">
        <v>0.5900195168150475</v>
      </c>
      <c r="EH122">
        <v>0.59004500483757738</v>
      </c>
      <c r="EI122">
        <v>0.59007039577024045</v>
      </c>
      <c r="EJ122">
        <v>0.59009569211585244</v>
      </c>
      <c r="EK122">
        <v>0.59012089632156517</v>
      </c>
      <c r="EL122">
        <v>0.59014601077976181</v>
      </c>
      <c r="EM122">
        <v>0.59017103782900904</v>
      </c>
      <c r="EN122">
        <v>0.59019597975493809</v>
      </c>
      <c r="EO122">
        <v>0.59022083879133902</v>
      </c>
      <c r="EP122">
        <v>0.59024561712080015</v>
      </c>
      <c r="EQ122">
        <v>0.59027031687604392</v>
      </c>
      <c r="ER122">
        <v>0.59029494014053796</v>
      </c>
      <c r="ES122">
        <v>0.59031948894954667</v>
      </c>
      <c r="ET122">
        <v>0.59034396529116862</v>
      </c>
      <c r="EU122">
        <v>0.5903683711070471</v>
      </c>
      <c r="EV122">
        <v>0.59039270829349277</v>
      </c>
      <c r="EW122">
        <v>0.59041697873014698</v>
      </c>
      <c r="EX122">
        <v>0.59044123150641781</v>
      </c>
      <c r="EY122">
        <v>0.5904654243254015</v>
      </c>
      <c r="EZ122">
        <v>0.59048955445072693</v>
      </c>
      <c r="FA122">
        <v>0.59051362333582347</v>
      </c>
      <c r="FB122">
        <v>0.59053763265062287</v>
      </c>
      <c r="FC122">
        <v>0.59056158403302561</v>
      </c>
      <c r="FD122">
        <v>0.59058547908188075</v>
      </c>
      <c r="FE122">
        <v>0.59060931935772487</v>
      </c>
      <c r="FF122">
        <v>0.59063310638364896</v>
      </c>
      <c r="FG122">
        <v>0.59065684164608001</v>
      </c>
      <c r="FH122">
        <v>0.59068049423932223</v>
      </c>
      <c r="FI122">
        <v>0.59070408161801424</v>
      </c>
      <c r="FJ122">
        <v>0.59072762134884726</v>
      </c>
      <c r="FK122">
        <v>0.59075111628935417</v>
      </c>
      <c r="FL122">
        <v>0.59077456780399018</v>
      </c>
      <c r="FM122">
        <v>0.59079797714188942</v>
      </c>
      <c r="FN122">
        <v>0.59082134551914578</v>
      </c>
      <c r="FO122">
        <v>0.5908446741220672</v>
      </c>
      <c r="FP122">
        <v>0.59086796410799991</v>
      </c>
      <c r="FQ122">
        <v>0.5908912166057263</v>
      </c>
      <c r="FR122">
        <v>0.59091443271628918</v>
      </c>
      <c r="FS122">
        <v>0.59093761351361707</v>
      </c>
      <c r="FT122">
        <v>0.59096076004522047</v>
      </c>
      <c r="FU122">
        <v>0.5909838733325472</v>
      </c>
      <c r="FV122">
        <v>0.59100695437197714</v>
      </c>
      <c r="FW122">
        <v>0.59103000413509221</v>
      </c>
      <c r="FX122">
        <v>0.5910530235694722</v>
      </c>
      <c r="FY122">
        <v>0.59107601359910689</v>
      </c>
      <c r="FZ122">
        <v>0.59109897512507814</v>
      </c>
      <c r="GA122">
        <v>0.5911219090260289</v>
      </c>
      <c r="GB122">
        <v>0.59114481615867476</v>
      </c>
      <c r="GC122">
        <v>0.59116769735845764</v>
      </c>
      <c r="GD122">
        <v>0.59119055343991533</v>
      </c>
      <c r="GE122">
        <v>0.59121338519726407</v>
      </c>
      <c r="GF122">
        <v>0.59123619340485334</v>
      </c>
      <c r="GG122">
        <v>0.59125897881762057</v>
      </c>
      <c r="GH122">
        <v>0.59128174217164542</v>
      </c>
      <c r="GI122">
        <v>0.5913044841845192</v>
      </c>
      <c r="GJ122">
        <v>0.59132720555581386</v>
      </c>
      <c r="GK122">
        <v>0.59134990696756518</v>
      </c>
      <c r="GL122">
        <v>0.59137258908464219</v>
      </c>
      <c r="GM122">
        <v>0.59139525255515935</v>
      </c>
      <c r="GN122">
        <v>0.59141789801093125</v>
      </c>
      <c r="GO122">
        <v>0.59144052606787056</v>
      </c>
      <c r="GP122">
        <v>0.59146313732630063</v>
      </c>
      <c r="GQ122">
        <v>0.59148573237142443</v>
      </c>
      <c r="GR122">
        <v>0.5915083117736657</v>
      </c>
      <c r="GS122">
        <v>0.59153087608899568</v>
      </c>
      <c r="GT122">
        <v>0.59155342585931692</v>
      </c>
    </row>
    <row r="123" spans="1:202" x14ac:dyDescent="0.3">
      <c r="A123" s="3">
        <v>117</v>
      </c>
      <c r="B123">
        <v>0.55895661060706914</v>
      </c>
      <c r="C123">
        <v>0.55896845046021326</v>
      </c>
      <c r="D123">
        <v>0.55898017118292387</v>
      </c>
      <c r="E123">
        <v>0.55899174967498766</v>
      </c>
      <c r="F123">
        <v>0.55900316641272241</v>
      </c>
      <c r="G123">
        <v>0.55901440609737563</v>
      </c>
      <c r="H123">
        <v>0.55902545813407301</v>
      </c>
      <c r="I123">
        <v>0.55903631697140099</v>
      </c>
      <c r="J123">
        <v>0.55904698232126293</v>
      </c>
      <c r="K123">
        <v>0.55905745927394435</v>
      </c>
      <c r="L123">
        <v>0.55906775831955713</v>
      </c>
      <c r="M123">
        <v>0.55907789528573915</v>
      </c>
      <c r="N123">
        <v>0.55908789120172742</v>
      </c>
      <c r="O123">
        <v>0.55909777209802769</v>
      </c>
      <c r="P123">
        <v>0.55910756875157119</v>
      </c>
      <c r="Q123">
        <v>0.55911731638627771</v>
      </c>
      <c r="R123">
        <v>0.55912705433907206</v>
      </c>
      <c r="S123">
        <v>0.55913682570182743</v>
      </c>
      <c r="T123">
        <v>0.55914667694887044</v>
      </c>
      <c r="U123">
        <v>0.55915665755962607</v>
      </c>
      <c r="V123">
        <v>0.55916681964629333</v>
      </c>
      <c r="W123">
        <v>0.55917721759372796</v>
      </c>
      <c r="X123">
        <v>0.55918790771957561</v>
      </c>
      <c r="Y123">
        <v>0.5591989479605104</v>
      </c>
      <c r="Z123">
        <v>0.55921035661219776</v>
      </c>
      <c r="AA123">
        <v>0.55922219107820581</v>
      </c>
      <c r="AB123">
        <v>0.55923451572236615</v>
      </c>
      <c r="AC123">
        <v>0.55924739532187573</v>
      </c>
      <c r="AD123">
        <v>0.55926088956439912</v>
      </c>
      <c r="AE123">
        <v>0.55927505942857181</v>
      </c>
      <c r="AF123">
        <v>0.55928995825965444</v>
      </c>
      <c r="AG123">
        <v>0.5593056304681312</v>
      </c>
      <c r="AH123">
        <v>0.55932210864757792</v>
      </c>
      <c r="AI123">
        <v>0.55933941646270569</v>
      </c>
      <c r="AJ123">
        <v>0.55935756592668895</v>
      </c>
      <c r="AK123">
        <v>0.55937656401025038</v>
      </c>
      <c r="AL123">
        <v>0.55939641146355257</v>
      </c>
      <c r="AM123">
        <v>0.5594171018330627</v>
      </c>
      <c r="AN123">
        <v>0.55943861504728432</v>
      </c>
      <c r="AO123">
        <v>0.55946091759712147</v>
      </c>
      <c r="AP123">
        <v>0.5594839703956751</v>
      </c>
      <c r="AQ123">
        <v>0.55950772826739126</v>
      </c>
      <c r="AR123">
        <v>0.55953214142070351</v>
      </c>
      <c r="AS123">
        <v>0.55955715354905067</v>
      </c>
      <c r="AT123">
        <v>0.55958270976462643</v>
      </c>
      <c r="AU123">
        <v>0.55960875716165503</v>
      </c>
      <c r="AV123">
        <v>0.55963524235932027</v>
      </c>
      <c r="AW123">
        <v>0.55966210745962996</v>
      </c>
      <c r="AX123">
        <v>0.55968929458212813</v>
      </c>
      <c r="AY123">
        <v>0.55971674787926418</v>
      </c>
      <c r="AZ123">
        <v>0.55974441466942437</v>
      </c>
      <c r="BA123">
        <v>0.55977224373667411</v>
      </c>
      <c r="BB123">
        <v>0.55980018695187539</v>
      </c>
      <c r="BC123">
        <v>0.55982819943272943</v>
      </c>
      <c r="BD123">
        <v>0.5598562385185204</v>
      </c>
      <c r="BE123">
        <v>0.55988426584319484</v>
      </c>
      <c r="BF123">
        <v>0.55991224779690185</v>
      </c>
      <c r="BG123">
        <v>0.55994015741919156</v>
      </c>
      <c r="BH123">
        <v>0.55996797038072543</v>
      </c>
      <c r="BI123">
        <v>0.55999566588938876</v>
      </c>
      <c r="BJ123">
        <v>0.56002322580040698</v>
      </c>
      <c r="BK123">
        <v>0.56005063628592211</v>
      </c>
      <c r="BL123">
        <v>0.56007788687094262</v>
      </c>
      <c r="BM123">
        <v>0.56010496878593585</v>
      </c>
      <c r="BN123">
        <v>0.5601318747664692</v>
      </c>
      <c r="BO123">
        <v>0.56015859790770151</v>
      </c>
      <c r="BP123">
        <v>0.56018513162227634</v>
      </c>
      <c r="BQ123">
        <v>0.56021146883553286</v>
      </c>
      <c r="BR123">
        <v>0.56023760205783901</v>
      </c>
      <c r="BS123">
        <v>0.56026352416292013</v>
      </c>
      <c r="BT123">
        <v>0.56028922821745653</v>
      </c>
      <c r="BU123">
        <v>0.56031470665907079</v>
      </c>
      <c r="BV123">
        <v>0.5603399518094534</v>
      </c>
      <c r="BW123">
        <v>0.56036495627760985</v>
      </c>
      <c r="BX123">
        <v>0.5603897152814028</v>
      </c>
      <c r="BY123">
        <v>0.56041422533900231</v>
      </c>
      <c r="BZ123">
        <v>0.56043848353330361</v>
      </c>
      <c r="CA123">
        <v>0.56046248685129285</v>
      </c>
      <c r="CB123">
        <v>0.56048623352216964</v>
      </c>
      <c r="CC123">
        <v>0.56050972373778052</v>
      </c>
      <c r="CD123">
        <v>0.56053295895704025</v>
      </c>
      <c r="CE123">
        <v>0.56055594092084959</v>
      </c>
      <c r="CF123">
        <v>0.56057867156677332</v>
      </c>
      <c r="CG123">
        <v>0.56060115305987779</v>
      </c>
      <c r="CH123">
        <v>0.56062338807646483</v>
      </c>
      <c r="CI123">
        <v>0.56064537996884667</v>
      </c>
      <c r="CJ123">
        <v>0.56066713274728386</v>
      </c>
      <c r="CK123">
        <v>0.5606886510800706</v>
      </c>
      <c r="CL123">
        <v>0.56070993978440242</v>
      </c>
      <c r="CM123">
        <v>0.56073100351625271</v>
      </c>
      <c r="CN123">
        <v>0.56075184696106817</v>
      </c>
      <c r="CO123">
        <v>0.56077247525504959</v>
      </c>
      <c r="CP123">
        <v>0.56079289462059023</v>
      </c>
      <c r="CQ123">
        <v>0.56081311146874668</v>
      </c>
      <c r="CR123">
        <v>0.56083313271737723</v>
      </c>
      <c r="CS123">
        <v>0.56085296453892397</v>
      </c>
      <c r="CT123">
        <v>0.5608726130234345</v>
      </c>
      <c r="CU123">
        <v>0.56089208301727922</v>
      </c>
      <c r="CV123">
        <v>0.56091137801479363</v>
      </c>
      <c r="CW123">
        <v>0.56093049849572196</v>
      </c>
      <c r="CX123">
        <v>0.5609494405286739</v>
      </c>
      <c r="CY123">
        <v>0.56096819674434073</v>
      </c>
      <c r="CZ123">
        <v>0.5609867592375366</v>
      </c>
      <c r="DA123">
        <v>0.56100512299656202</v>
      </c>
      <c r="DB123">
        <v>0.56102328613518182</v>
      </c>
      <c r="DC123">
        <v>0.5610412488496479</v>
      </c>
      <c r="DD123">
        <v>0.56105901309852868</v>
      </c>
      <c r="DE123">
        <v>0.56107658190367715</v>
      </c>
      <c r="DF123">
        <v>0.56109395906510429</v>
      </c>
      <c r="DG123">
        <v>0.56111114857920086</v>
      </c>
      <c r="DH123">
        <v>0.56112815477118261</v>
      </c>
      <c r="DI123">
        <v>0.5611449824730812</v>
      </c>
      <c r="DJ123">
        <v>0.56116163657289064</v>
      </c>
      <c r="DK123">
        <v>0.5611781215244207</v>
      </c>
      <c r="DL123">
        <v>0.56119444120396622</v>
      </c>
      <c r="DM123">
        <v>0.56121059902257286</v>
      </c>
      <c r="DN123">
        <v>0.56122660070431607</v>
      </c>
      <c r="DO123">
        <v>0.5612424521861783</v>
      </c>
      <c r="DP123">
        <v>0.56125817698223557</v>
      </c>
      <c r="DQ123">
        <v>0.56127379039610048</v>
      </c>
      <c r="DR123">
        <v>0.56128925480832947</v>
      </c>
      <c r="DS123">
        <v>0.5613045713688507</v>
      </c>
      <c r="DT123">
        <v>0.56131974341620605</v>
      </c>
      <c r="DU123">
        <v>0.56133477429372647</v>
      </c>
      <c r="DV123">
        <v>0.56134966728201618</v>
      </c>
      <c r="DW123">
        <v>0.56136442559949273</v>
      </c>
      <c r="DX123">
        <v>0.56137905240247221</v>
      </c>
      <c r="DY123">
        <v>0.56139355078570929</v>
      </c>
      <c r="DZ123">
        <v>0.56140792378306514</v>
      </c>
      <c r="EA123">
        <v>0.56142217436784847</v>
      </c>
      <c r="EB123">
        <v>0.56143630545341239</v>
      </c>
      <c r="EC123">
        <v>0.56145031989406391</v>
      </c>
      <c r="ED123">
        <v>0.56146422048534816</v>
      </c>
      <c r="EE123">
        <v>0.56147800996508579</v>
      </c>
      <c r="EF123">
        <v>0.56149169101395557</v>
      </c>
      <c r="EG123">
        <v>0.56150526625623343</v>
      </c>
      <c r="EH123">
        <v>0.56151873826070187</v>
      </c>
      <c r="EI123">
        <v>0.56153210954128951</v>
      </c>
      <c r="EJ123">
        <v>0.56154538255809427</v>
      </c>
      <c r="EK123">
        <v>0.56155855971806545</v>
      </c>
      <c r="EL123">
        <v>0.56157164337581378</v>
      </c>
      <c r="EM123">
        <v>0.56158463583464879</v>
      </c>
      <c r="EN123">
        <v>0.56159753934727519</v>
      </c>
      <c r="EO123">
        <v>0.56161035611670229</v>
      </c>
      <c r="EP123">
        <v>0.56162308829715357</v>
      </c>
      <c r="EQ123">
        <v>0.56163573799486244</v>
      </c>
      <c r="ER123">
        <v>0.56164830726899595</v>
      </c>
      <c r="ES123">
        <v>0.56166079813253589</v>
      </c>
      <c r="ET123">
        <v>0.56167321255304614</v>
      </c>
      <c r="EU123">
        <v>0.56168555245365326</v>
      </c>
      <c r="EV123">
        <v>0.56169781971381383</v>
      </c>
      <c r="EW123">
        <v>0.56171001617022398</v>
      </c>
      <c r="EX123">
        <v>0.56172214364961803</v>
      </c>
      <c r="EY123">
        <v>0.5617342583130096</v>
      </c>
      <c r="EZ123">
        <v>0.56174630910504675</v>
      </c>
      <c r="FA123">
        <v>0.56175829462067384</v>
      </c>
      <c r="FB123">
        <v>0.56177021643647151</v>
      </c>
      <c r="FC123">
        <v>0.56178207618427223</v>
      </c>
      <c r="FD123">
        <v>0.5617938754581786</v>
      </c>
      <c r="FE123">
        <v>0.56180561581530242</v>
      </c>
      <c r="FF123">
        <v>0.56181729877661724</v>
      </c>
      <c r="FG123">
        <v>0.56182892582762634</v>
      </c>
      <c r="FH123">
        <v>0.56184049841911587</v>
      </c>
      <c r="FI123">
        <v>0.56185198021047711</v>
      </c>
      <c r="FJ123">
        <v>0.56186339274867692</v>
      </c>
      <c r="FK123">
        <v>0.56187475547099552</v>
      </c>
      <c r="FL123">
        <v>0.56188607067478813</v>
      </c>
      <c r="FM123">
        <v>0.56189733964058064</v>
      </c>
      <c r="FN123">
        <v>0.56190856359053498</v>
      </c>
      <c r="FO123">
        <v>0.56191974371785136</v>
      </c>
      <c r="FP123">
        <v>0.56193088118752144</v>
      </c>
      <c r="FQ123">
        <v>0.56194197713679728</v>
      </c>
      <c r="FR123">
        <v>0.56195303267593033</v>
      </c>
      <c r="FS123">
        <v>0.56196404888878249</v>
      </c>
      <c r="FT123">
        <v>0.56197502683340872</v>
      </c>
      <c r="FU123">
        <v>0.56198596754256869</v>
      </c>
      <c r="FV123">
        <v>0.56199687202442306</v>
      </c>
      <c r="FW123">
        <v>0.56200774126304509</v>
      </c>
      <c r="FX123">
        <v>0.56201857621900331</v>
      </c>
      <c r="FY123">
        <v>0.562029377829802</v>
      </c>
      <c r="FZ123">
        <v>0.56204014701056337</v>
      </c>
      <c r="GA123">
        <v>0.56205088465441122</v>
      </c>
      <c r="GB123">
        <v>0.56206159163306779</v>
      </c>
      <c r="GC123">
        <v>0.56207226879736538</v>
      </c>
      <c r="GD123">
        <v>0.56208291697764423</v>
      </c>
      <c r="GE123">
        <v>0.56209353698429254</v>
      </c>
      <c r="GF123">
        <v>0.56210412960820122</v>
      </c>
      <c r="GG123">
        <v>0.56211469562126126</v>
      </c>
      <c r="GH123">
        <v>0.5621252357766906</v>
      </c>
      <c r="GI123">
        <v>0.56213575080963096</v>
      </c>
      <c r="GJ123">
        <v>0.5621462414374605</v>
      </c>
      <c r="GK123">
        <v>0.56215670836023435</v>
      </c>
      <c r="GL123">
        <v>0.56216715226115355</v>
      </c>
      <c r="GM123">
        <v>0.56217757380689193</v>
      </c>
      <c r="GN123">
        <v>0.56218797364802242</v>
      </c>
      <c r="GO123">
        <v>0.56219835241931548</v>
      </c>
      <c r="GP123">
        <v>0.56220871074035017</v>
      </c>
      <c r="GQ123">
        <v>0.56221904921554255</v>
      </c>
      <c r="GR123">
        <v>0.56222936843478521</v>
      </c>
      <c r="GS123">
        <v>0.5622396689736604</v>
      </c>
      <c r="GT123">
        <v>0.56224995139378109</v>
      </c>
    </row>
    <row r="124" spans="1:202" x14ac:dyDescent="0.3">
      <c r="A124" s="3">
        <v>118</v>
      </c>
      <c r="B124">
        <v>0.53656830642556486</v>
      </c>
      <c r="C124">
        <v>0.53657284416507878</v>
      </c>
      <c r="D124">
        <v>0.53657729688718803</v>
      </c>
      <c r="E124">
        <v>0.53658164112999884</v>
      </c>
      <c r="F124">
        <v>0.53658585586707375</v>
      </c>
      <c r="G124">
        <v>0.53658992329295074</v>
      </c>
      <c r="H124">
        <v>0.5365938294131638</v>
      </c>
      <c r="I124">
        <v>0.53659756448267615</v>
      </c>
      <c r="J124">
        <v>0.53660112332075016</v>
      </c>
      <c r="K124">
        <v>0.53660450551875272</v>
      </c>
      <c r="L124">
        <v>0.53660771555436781</v>
      </c>
      <c r="M124">
        <v>0.53661076282175202</v>
      </c>
      <c r="N124">
        <v>0.53661366158659973</v>
      </c>
      <c r="O124">
        <v>0.53661643087471589</v>
      </c>
      <c r="P124">
        <v>0.53661909430211097</v>
      </c>
      <c r="Q124">
        <v>0.53662167985552855</v>
      </c>
      <c r="R124">
        <v>0.53662421963139195</v>
      </c>
      <c r="S124">
        <v>0.53662674954303213</v>
      </c>
      <c r="T124">
        <v>0.53662930900416939</v>
      </c>
      <c r="U124">
        <v>0.53663194059818409</v>
      </c>
      <c r="V124">
        <v>0.53663468974120576</v>
      </c>
      <c r="W124">
        <v>0.53663760434726271</v>
      </c>
      <c r="X124">
        <v>0.5366407345033366</v>
      </c>
      <c r="Y124">
        <v>0.53664413215989271</v>
      </c>
      <c r="Z124">
        <v>0.53664785084357902</v>
      </c>
      <c r="AA124">
        <v>0.53665190688613507</v>
      </c>
      <c r="AB124">
        <v>0.53665635432422221</v>
      </c>
      <c r="AC124">
        <v>0.53666125292870959</v>
      </c>
      <c r="AD124">
        <v>0.53666666277074171</v>
      </c>
      <c r="AE124">
        <v>0.53667263919088271</v>
      </c>
      <c r="AF124">
        <v>0.53667923891238445</v>
      </c>
      <c r="AG124">
        <v>0.53668651147178537</v>
      </c>
      <c r="AH124">
        <v>0.53669449817074621</v>
      </c>
      <c r="AI124">
        <v>0.5367032293632974</v>
      </c>
      <c r="AJ124">
        <v>0.5367127272201202</v>
      </c>
      <c r="AK124">
        <v>0.53672300307414389</v>
      </c>
      <c r="AL124">
        <v>0.53673406370216981</v>
      </c>
      <c r="AM124">
        <v>0.53674591005196248</v>
      </c>
      <c r="AN124">
        <v>0.53675853633562554</v>
      </c>
      <c r="AO124">
        <v>0.53677192399715068</v>
      </c>
      <c r="AP124">
        <v>0.53678604203467728</v>
      </c>
      <c r="AQ124">
        <v>0.53680085442293546</v>
      </c>
      <c r="AR124">
        <v>0.5368163194573583</v>
      </c>
      <c r="AS124">
        <v>0.53683239116739401</v>
      </c>
      <c r="AT124">
        <v>0.53684901750466452</v>
      </c>
      <c r="AU124">
        <v>0.53686614788981046</v>
      </c>
      <c r="AV124">
        <v>0.53688373356865782</v>
      </c>
      <c r="AW124">
        <v>0.53690172528902735</v>
      </c>
      <c r="AX124">
        <v>0.53692006955644445</v>
      </c>
      <c r="AY124">
        <v>0.53693871301966567</v>
      </c>
      <c r="AZ124">
        <v>0.53695760427179096</v>
      </c>
      <c r="BA124">
        <v>0.53697669487425514</v>
      </c>
      <c r="BB124">
        <v>0.53699593772891774</v>
      </c>
      <c r="BC124">
        <v>0.53701528864824866</v>
      </c>
      <c r="BD124">
        <v>0.53703470646732399</v>
      </c>
      <c r="BE124">
        <v>0.53705415207200247</v>
      </c>
      <c r="BF124">
        <v>0.53707359037403535</v>
      </c>
      <c r="BG124">
        <v>0.53709299069204519</v>
      </c>
      <c r="BH124">
        <v>0.53711232851692614</v>
      </c>
      <c r="BI124">
        <v>0.53713158167718689</v>
      </c>
      <c r="BJ124">
        <v>0.5371507312835746</v>
      </c>
      <c r="BK124">
        <v>0.53716976086668922</v>
      </c>
      <c r="BL124">
        <v>0.5371886579648617</v>
      </c>
      <c r="BM124">
        <v>0.53720741317337684</v>
      </c>
      <c r="BN124">
        <v>0.53722601861348096</v>
      </c>
      <c r="BO124">
        <v>0.53724446778250012</v>
      </c>
      <c r="BP124">
        <v>0.53726275447952787</v>
      </c>
      <c r="BQ124">
        <v>0.53728087279269232</v>
      </c>
      <c r="BR124">
        <v>0.53729881634323817</v>
      </c>
      <c r="BS124">
        <v>0.53731657837228397</v>
      </c>
      <c r="BT124">
        <v>0.5373341524705495</v>
      </c>
      <c r="BU124">
        <v>0.53735153239830424</v>
      </c>
      <c r="BV124">
        <v>0.53736871131646069</v>
      </c>
      <c r="BW124">
        <v>0.53738568228796169</v>
      </c>
      <c r="BX124">
        <v>0.53740243864380943</v>
      </c>
      <c r="BY124">
        <v>0.53741897615341827</v>
      </c>
      <c r="BZ124">
        <v>0.53743529173766547</v>
      </c>
      <c r="CA124">
        <v>0.53745138280844174</v>
      </c>
      <c r="CB124">
        <v>0.53746724666569889</v>
      </c>
      <c r="CC124">
        <v>0.5374828817703019</v>
      </c>
      <c r="CD124">
        <v>0.53749828838806479</v>
      </c>
      <c r="CE124">
        <v>0.53751346791857202</v>
      </c>
      <c r="CF124">
        <v>0.53752842198650796</v>
      </c>
      <c r="CG124">
        <v>0.53754315238577988</v>
      </c>
      <c r="CH124">
        <v>0.53755766111093806</v>
      </c>
      <c r="CI124">
        <v>0.53757195062327412</v>
      </c>
      <c r="CJ124">
        <v>0.53758602399916811</v>
      </c>
      <c r="CK124">
        <v>0.53759988490946853</v>
      </c>
      <c r="CL124">
        <v>0.53761353762089925</v>
      </c>
      <c r="CM124">
        <v>0.53762698651767948</v>
      </c>
      <c r="CN124">
        <v>0.53764023582331788</v>
      </c>
      <c r="CO124">
        <v>0.53765328978772686</v>
      </c>
      <c r="CP124">
        <v>0.53766615307938537</v>
      </c>
      <c r="CQ124">
        <v>0.53767883137355454</v>
      </c>
      <c r="CR124">
        <v>0.53769133049317475</v>
      </c>
      <c r="CS124">
        <v>0.53770365673105402</v>
      </c>
      <c r="CT124">
        <v>0.5377158156644839</v>
      </c>
      <c r="CU124">
        <v>0.5377278128101608</v>
      </c>
      <c r="CV124">
        <v>0.53773965251490097</v>
      </c>
      <c r="CW124">
        <v>0.53775133788154506</v>
      </c>
      <c r="CX124">
        <v>0.53776286920452776</v>
      </c>
      <c r="CY124">
        <v>0.53777424269232199</v>
      </c>
      <c r="CZ124">
        <v>0.5377854514150755</v>
      </c>
      <c r="DA124">
        <v>0.5377964880128161</v>
      </c>
      <c r="DB124">
        <v>0.53780734785573259</v>
      </c>
      <c r="DC124">
        <v>0.53781802917998789</v>
      </c>
      <c r="DD124">
        <v>0.53782853210081782</v>
      </c>
      <c r="DE124">
        <v>0.53783885833898637</v>
      </c>
      <c r="DF124">
        <v>0.53784901057090906</v>
      </c>
      <c r="DG124">
        <v>0.53785899217882616</v>
      </c>
      <c r="DH124">
        <v>0.53786880670944015</v>
      </c>
      <c r="DI124">
        <v>0.53787845801444689</v>
      </c>
      <c r="DJ124">
        <v>0.5378879504161489</v>
      </c>
      <c r="DK124">
        <v>0.53789728827781857</v>
      </c>
      <c r="DL124">
        <v>0.53790647555170779</v>
      </c>
      <c r="DM124">
        <v>0.53791551565549867</v>
      </c>
      <c r="DN124">
        <v>0.53792441158161353</v>
      </c>
      <c r="DO124">
        <v>0.5379331685256119</v>
      </c>
      <c r="DP124">
        <v>0.53794179182980884</v>
      </c>
      <c r="DQ124">
        <v>0.53795030349823492</v>
      </c>
      <c r="DR124">
        <v>0.53795871733019851</v>
      </c>
      <c r="DS124">
        <v>0.53796699713936391</v>
      </c>
      <c r="DT124">
        <v>0.53797514483548525</v>
      </c>
      <c r="DU124">
        <v>0.53798316341774921</v>
      </c>
      <c r="DV124">
        <v>0.53799105582888274</v>
      </c>
      <c r="DW124">
        <v>0.53799882495539464</v>
      </c>
      <c r="DX124">
        <v>0.53800647362794507</v>
      </c>
      <c r="DY124">
        <v>0.53801400462180027</v>
      </c>
      <c r="DZ124">
        <v>0.53802142065738678</v>
      </c>
      <c r="EA124">
        <v>0.53802872440063254</v>
      </c>
      <c r="EB124">
        <v>0.5380359184638337</v>
      </c>
      <c r="EC124">
        <v>0.53804300540592465</v>
      </c>
      <c r="ED124">
        <v>0.53804998773334489</v>
      </c>
      <c r="EE124">
        <v>0.53805686790067853</v>
      </c>
      <c r="EF124">
        <v>0.53806364831120845</v>
      </c>
      <c r="EG124">
        <v>0.53807033131781168</v>
      </c>
      <c r="EH124">
        <v>0.53807691922351353</v>
      </c>
      <c r="EI124">
        <v>0.53808341428238293</v>
      </c>
      <c r="EJ124">
        <v>0.5380898187001435</v>
      </c>
      <c r="EK124">
        <v>0.5380961346350972</v>
      </c>
      <c r="EL124">
        <v>0.53810236419874968</v>
      </c>
      <c r="EM124">
        <v>0.53810850945663447</v>
      </c>
      <c r="EN124">
        <v>0.53811457242922245</v>
      </c>
      <c r="EO124">
        <v>0.53812055509251877</v>
      </c>
      <c r="EP124">
        <v>0.53812645937895809</v>
      </c>
      <c r="EQ124">
        <v>0.53813228717818617</v>
      </c>
      <c r="ER124">
        <v>0.53813804033784152</v>
      </c>
      <c r="ES124">
        <v>0.53814372066435112</v>
      </c>
      <c r="ET124">
        <v>0.53814932992366948</v>
      </c>
      <c r="EU124">
        <v>0.5381548698420886</v>
      </c>
      <c r="EV124">
        <v>0.53816034210699115</v>
      </c>
      <c r="EW124">
        <v>0.53816574836770315</v>
      </c>
      <c r="EX124">
        <v>0.5381710902361192</v>
      </c>
      <c r="EY124">
        <v>0.53817636931844959</v>
      </c>
      <c r="EZ124">
        <v>0.53818163968189481</v>
      </c>
      <c r="FA124">
        <v>0.53818685047093595</v>
      </c>
      <c r="FB124">
        <v>0.53819200160847913</v>
      </c>
      <c r="FC124">
        <v>0.53819709456197984</v>
      </c>
      <c r="FD124">
        <v>0.53820213076525647</v>
      </c>
      <c r="FE124">
        <v>0.53820711161922929</v>
      </c>
      <c r="FF124">
        <v>0.53821203849260257</v>
      </c>
      <c r="FG124">
        <v>0.53821691272263195</v>
      </c>
      <c r="FH124">
        <v>0.53822173561553655</v>
      </c>
      <c r="FI124">
        <v>0.53822650844750797</v>
      </c>
      <c r="FJ124">
        <v>0.5382311957797441</v>
      </c>
      <c r="FK124">
        <v>0.53823581940716281</v>
      </c>
      <c r="FL124">
        <v>0.53824039752875308</v>
      </c>
      <c r="FM124">
        <v>0.53824493175564214</v>
      </c>
      <c r="FN124">
        <v>0.53824942319000968</v>
      </c>
      <c r="FO124">
        <v>0.53825387290835636</v>
      </c>
      <c r="FP124">
        <v>0.53825828196204384</v>
      </c>
      <c r="FQ124">
        <v>0.53826265137780638</v>
      </c>
      <c r="FR124">
        <v>0.53826698215839031</v>
      </c>
      <c r="FS124">
        <v>0.53827127528300878</v>
      </c>
      <c r="FT124">
        <v>0.53827553170792442</v>
      </c>
      <c r="FU124">
        <v>0.53827975236701775</v>
      </c>
      <c r="FV124">
        <v>0.5382839381721567</v>
      </c>
      <c r="FW124">
        <v>0.53828809001389288</v>
      </c>
      <c r="FX124">
        <v>0.53829220876171746</v>
      </c>
      <c r="FY124">
        <v>0.53829629526481426</v>
      </c>
      <c r="FZ124">
        <v>0.53830035035227297</v>
      </c>
      <c r="GA124">
        <v>0.53830437483371441</v>
      </c>
      <c r="GB124">
        <v>0.53830836949968841</v>
      </c>
      <c r="GC124">
        <v>0.53831233512208598</v>
      </c>
      <c r="GD124">
        <v>0.53831627245467928</v>
      </c>
      <c r="GE124">
        <v>0.5383201822333632</v>
      </c>
      <c r="GF124">
        <v>0.53832406517676645</v>
      </c>
      <c r="GG124">
        <v>0.53832792198646473</v>
      </c>
      <c r="GH124">
        <v>0.53833175334757755</v>
      </c>
      <c r="GI124">
        <v>0.53833555992900983</v>
      </c>
      <c r="GJ124">
        <v>0.53833934238380721</v>
      </c>
      <c r="GK124">
        <v>0.5383431013497102</v>
      </c>
      <c r="GL124">
        <v>0.53834683744926792</v>
      </c>
      <c r="GM124">
        <v>0.53835055129040654</v>
      </c>
      <c r="GN124">
        <v>0.53835424346668503</v>
      </c>
      <c r="GO124">
        <v>0.53835791455756521</v>
      </c>
      <c r="GP124">
        <v>0.53836156512888067</v>
      </c>
      <c r="GQ124">
        <v>0.53836519573302155</v>
      </c>
      <c r="GR124">
        <v>0.53836880690937505</v>
      </c>
      <c r="GS124">
        <v>0.53837239918458124</v>
      </c>
      <c r="GT124">
        <v>0.53837597307277463</v>
      </c>
    </row>
    <row r="125" spans="1:202" x14ac:dyDescent="0.3">
      <c r="A125" s="3">
        <v>119</v>
      </c>
      <c r="B125">
        <v>0.51868616345083751</v>
      </c>
      <c r="C125">
        <v>0.51868733195759376</v>
      </c>
      <c r="D125">
        <v>0.5186884532314906</v>
      </c>
      <c r="E125">
        <v>0.51868950794721513</v>
      </c>
      <c r="F125">
        <v>0.51869047785181976</v>
      </c>
      <c r="G125">
        <v>0.51869134658350902</v>
      </c>
      <c r="H125">
        <v>0.51869210027797408</v>
      </c>
      <c r="I125">
        <v>0.51869272802505861</v>
      </c>
      <c r="J125">
        <v>0.51869322221045877</v>
      </c>
      <c r="K125">
        <v>0.51869357876232414</v>
      </c>
      <c r="L125">
        <v>0.51869379731671472</v>
      </c>
      <c r="M125">
        <v>0.51869388131093785</v>
      </c>
      <c r="N125">
        <v>0.51869383801289359</v>
      </c>
      <c r="O125">
        <v>0.51869367849280934</v>
      </c>
      <c r="P125">
        <v>0.51869341754380116</v>
      </c>
      <c r="Q125">
        <v>0.51869307355721617</v>
      </c>
      <c r="R125">
        <v>0.51869266835937822</v>
      </c>
      <c r="S125">
        <v>0.51869222701596129</v>
      </c>
      <c r="T125">
        <v>0.51869177761054175</v>
      </c>
      <c r="U125">
        <v>0.51869135100417907</v>
      </c>
      <c r="V125">
        <v>0.51869098058217844</v>
      </c>
      <c r="W125">
        <v>0.51869070199494161</v>
      </c>
      <c r="X125">
        <v>0.51869055289844823</v>
      </c>
      <c r="Y125">
        <v>0.51869057270018004</v>
      </c>
      <c r="Z125">
        <v>0.51869080231557518</v>
      </c>
      <c r="AA125">
        <v>0.51869128393899189</v>
      </c>
      <c r="AB125">
        <v>0.51869202978799933</v>
      </c>
      <c r="AC125">
        <v>0.51869308335250253</v>
      </c>
      <c r="AD125">
        <v>0.51869449186956729</v>
      </c>
      <c r="AE125">
        <v>0.51869630272891243</v>
      </c>
      <c r="AF125">
        <v>0.51869855950012322</v>
      </c>
      <c r="AG125">
        <v>0.51870130696042338</v>
      </c>
      <c r="AH125">
        <v>0.51870458401225505</v>
      </c>
      <c r="AI125">
        <v>0.51870842301953246</v>
      </c>
      <c r="AJ125">
        <v>0.51871284761747916</v>
      </c>
      <c r="AK125">
        <v>0.51871787499229072</v>
      </c>
      <c r="AL125">
        <v>0.51872351366334613</v>
      </c>
      <c r="AM125">
        <v>0.5187297686144916</v>
      </c>
      <c r="AN125">
        <v>0.51873664011722553</v>
      </c>
      <c r="AO125">
        <v>0.51874412303773454</v>
      </c>
      <c r="AP125">
        <v>0.51875220200321337</v>
      </c>
      <c r="AQ125">
        <v>0.51876085182615839</v>
      </c>
      <c r="AR125">
        <v>0.51877004350278355</v>
      </c>
      <c r="AS125">
        <v>0.51877974353372736</v>
      </c>
      <c r="AT125">
        <v>0.51878991510862704</v>
      </c>
      <c r="AU125">
        <v>0.51880051664029736</v>
      </c>
      <c r="AV125">
        <v>0.51881150790397612</v>
      </c>
      <c r="AW125">
        <v>0.51882285015682328</v>
      </c>
      <c r="AX125">
        <v>0.51883450427928324</v>
      </c>
      <c r="AY125">
        <v>0.5188464278399465</v>
      </c>
      <c r="AZ125">
        <v>0.51885857871893393</v>
      </c>
      <c r="BA125">
        <v>0.51887091645424732</v>
      </c>
      <c r="BB125">
        <v>0.51888340302433278</v>
      </c>
      <c r="BC125">
        <v>0.51889600152090054</v>
      </c>
      <c r="BD125">
        <v>0.51890867744211278</v>
      </c>
      <c r="BE125">
        <v>0.51892139873861254</v>
      </c>
      <c r="BF125">
        <v>0.51893413502914143</v>
      </c>
      <c r="BG125">
        <v>0.51894685919181427</v>
      </c>
      <c r="BH125">
        <v>0.51895954760836105</v>
      </c>
      <c r="BI125">
        <v>0.51897218154724101</v>
      </c>
      <c r="BJ125">
        <v>0.5189847440542934</v>
      </c>
      <c r="BK125">
        <v>0.51899722078506727</v>
      </c>
      <c r="BL125">
        <v>0.51900959928461532</v>
      </c>
      <c r="BM125">
        <v>0.51902187025952173</v>
      </c>
      <c r="BN125">
        <v>0.51903402677397992</v>
      </c>
      <c r="BO125">
        <v>0.519046063050979</v>
      </c>
      <c r="BP125">
        <v>0.51905797438273282</v>
      </c>
      <c r="BQ125">
        <v>0.51906975627943552</v>
      </c>
      <c r="BR125">
        <v>0.51908140448222184</v>
      </c>
      <c r="BS125">
        <v>0.51909291436442118</v>
      </c>
      <c r="BT125">
        <v>0.51910428101797379</v>
      </c>
      <c r="BU125">
        <v>0.51911549982681038</v>
      </c>
      <c r="BV125">
        <v>0.51912656630679521</v>
      </c>
      <c r="BW125">
        <v>0.51913747550344169</v>
      </c>
      <c r="BX125">
        <v>0.51914822240485137</v>
      </c>
      <c r="BY125">
        <v>0.5191588022171203</v>
      </c>
      <c r="BZ125">
        <v>0.51916921206154143</v>
      </c>
      <c r="CA125">
        <v>0.51917944990776732</v>
      </c>
      <c r="CB125">
        <v>0.51918951408336511</v>
      </c>
      <c r="CC125">
        <v>0.51919940281274535</v>
      </c>
      <c r="CD125">
        <v>0.51920911522941537</v>
      </c>
      <c r="CE125">
        <v>0.51921865184918659</v>
      </c>
      <c r="CF125">
        <v>0.51922801402668028</v>
      </c>
      <c r="CG125">
        <v>0.51923720325727629</v>
      </c>
      <c r="CH125">
        <v>0.51924622115335239</v>
      </c>
      <c r="CI125">
        <v>0.51925506946938071</v>
      </c>
      <c r="CJ125">
        <v>0.51926375030949146</v>
      </c>
      <c r="CK125">
        <v>0.51927226623682543</v>
      </c>
      <c r="CL125">
        <v>0.51928062025412203</v>
      </c>
      <c r="CM125">
        <v>0.51928881580437292</v>
      </c>
      <c r="CN125">
        <v>0.5192968563972471</v>
      </c>
      <c r="CO125">
        <v>0.51930474540247928</v>
      </c>
      <c r="CP125">
        <v>0.51931248620302028</v>
      </c>
      <c r="CQ125">
        <v>0.51932008249696082</v>
      </c>
      <c r="CR125">
        <v>0.51932753874787352</v>
      </c>
      <c r="CS125">
        <v>0.51933485950112868</v>
      </c>
      <c r="CT125">
        <v>0.51934204965526476</v>
      </c>
      <c r="CU125">
        <v>0.51934911353006896</v>
      </c>
      <c r="CV125">
        <v>0.51935605540541019</v>
      </c>
      <c r="CW125">
        <v>0.51936287864150188</v>
      </c>
      <c r="CX125">
        <v>0.51936958564853342</v>
      </c>
      <c r="CY125">
        <v>0.51937617666978042</v>
      </c>
      <c r="CZ125">
        <v>0.51938264882466001</v>
      </c>
      <c r="DA125">
        <v>0.51938899687689855</v>
      </c>
      <c r="DB125">
        <v>0.51939521532273147</v>
      </c>
      <c r="DC125">
        <v>0.51940130079026403</v>
      </c>
      <c r="DD125">
        <v>0.51940725207363414</v>
      </c>
      <c r="DE125">
        <v>0.51941306936208775</v>
      </c>
      <c r="DF125">
        <v>0.51941875404820337</v>
      </c>
      <c r="DG125">
        <v>0.51942430822732888</v>
      </c>
      <c r="DH125">
        <v>0.51942973451734531</v>
      </c>
      <c r="DI125">
        <v>0.51943503564287141</v>
      </c>
      <c r="DJ125">
        <v>0.51944021455675227</v>
      </c>
      <c r="DK125">
        <v>0.51944527456578271</v>
      </c>
      <c r="DL125">
        <v>0.51945021899317112</v>
      </c>
      <c r="DM125">
        <v>0.51945505083691046</v>
      </c>
      <c r="DN125">
        <v>0.51945977268434262</v>
      </c>
      <c r="DO125">
        <v>0.51946438679962625</v>
      </c>
      <c r="DP125">
        <v>0.51946889716604971</v>
      </c>
      <c r="DQ125">
        <v>0.51947330782773804</v>
      </c>
      <c r="DR125">
        <v>0.51947763578263562</v>
      </c>
      <c r="DS125">
        <v>0.51948189127097066</v>
      </c>
      <c r="DT125">
        <v>0.51948604584821112</v>
      </c>
      <c r="DU125">
        <v>0.51949010181640176</v>
      </c>
      <c r="DV125">
        <v>0.51949406143211263</v>
      </c>
      <c r="DW125">
        <v>0.51949792690659535</v>
      </c>
      <c r="DX125">
        <v>0.51950170040646526</v>
      </c>
      <c r="DY125">
        <v>0.51950538405414193</v>
      </c>
      <c r="DZ125">
        <v>0.51950897992810496</v>
      </c>
      <c r="EA125">
        <v>0.51951249006380351</v>
      </c>
      <c r="EB125">
        <v>0.51951591645396888</v>
      </c>
      <c r="EC125">
        <v>0.519519261049183</v>
      </c>
      <c r="ED125">
        <v>0.51952252575865998</v>
      </c>
      <c r="EE125">
        <v>0.51952571245072932</v>
      </c>
      <c r="EF125">
        <v>0.51952882295346114</v>
      </c>
      <c r="EG125">
        <v>0.51953185905533417</v>
      </c>
      <c r="EH125">
        <v>0.51953482250584671</v>
      </c>
      <c r="EI125">
        <v>0.51953771501629831</v>
      </c>
      <c r="EJ125">
        <v>0.5195405382602587</v>
      </c>
      <c r="EK125">
        <v>0.51954329387437781</v>
      </c>
      <c r="EL125">
        <v>0.5195459834589542</v>
      </c>
      <c r="EM125">
        <v>0.51954860857865981</v>
      </c>
      <c r="EN125">
        <v>0.51955117076320789</v>
      </c>
      <c r="EO125">
        <v>0.51955367150793563</v>
      </c>
      <c r="EP125">
        <v>0.51955611227461418</v>
      </c>
      <c r="EQ125">
        <v>0.51955849449188918</v>
      </c>
      <c r="ER125">
        <v>0.51956081955611921</v>
      </c>
      <c r="ES125">
        <v>0.5195630888320153</v>
      </c>
      <c r="ET125">
        <v>0.51956530365310982</v>
      </c>
      <c r="EU125">
        <v>0.51956746532260922</v>
      </c>
      <c r="EV125">
        <v>0.51956957511380608</v>
      </c>
      <c r="EW125">
        <v>0.51957163427090336</v>
      </c>
      <c r="EX125">
        <v>0.5195736440095402</v>
      </c>
      <c r="EY125">
        <v>0.51957560551727511</v>
      </c>
      <c r="EZ125">
        <v>0.51957751997862545</v>
      </c>
      <c r="FA125">
        <v>0.51957942961800541</v>
      </c>
      <c r="FB125">
        <v>0.51958129340101777</v>
      </c>
      <c r="FC125">
        <v>0.51958311243325284</v>
      </c>
      <c r="FD125">
        <v>0.51958488779476397</v>
      </c>
      <c r="FE125">
        <v>0.5195866205406503</v>
      </c>
      <c r="FF125">
        <v>0.51958831170148301</v>
      </c>
      <c r="FG125">
        <v>0.51958996228391641</v>
      </c>
      <c r="FH125">
        <v>0.51959157327129901</v>
      </c>
      <c r="FI125">
        <v>0.51959314562392933</v>
      </c>
      <c r="FJ125">
        <v>0.51959468027990852</v>
      </c>
      <c r="FK125">
        <v>0.51959614937238996</v>
      </c>
      <c r="FL125">
        <v>0.51959757076558333</v>
      </c>
      <c r="FM125">
        <v>0.51959895817650192</v>
      </c>
      <c r="FN125">
        <v>0.51960031243385174</v>
      </c>
      <c r="FO125">
        <v>0.51960163434698359</v>
      </c>
      <c r="FP125">
        <v>0.51960292470634784</v>
      </c>
      <c r="FQ125">
        <v>0.51960418428379285</v>
      </c>
      <c r="FR125">
        <v>0.51960541383310499</v>
      </c>
      <c r="FS125">
        <v>0.51960661409046338</v>
      </c>
      <c r="FT125">
        <v>0.51960778577476674</v>
      </c>
      <c r="FU125">
        <v>0.51960892958803129</v>
      </c>
      <c r="FV125">
        <v>0.51961004621580287</v>
      </c>
      <c r="FW125">
        <v>0.51961113632758327</v>
      </c>
      <c r="FX125">
        <v>0.51961220057718549</v>
      </c>
      <c r="FY125">
        <v>0.51961323960303218</v>
      </c>
      <c r="FZ125">
        <v>0.51961425402859618</v>
      </c>
      <c r="GA125">
        <v>0.51961524446272733</v>
      </c>
      <c r="GB125">
        <v>0.51961621149997939</v>
      </c>
      <c r="GC125">
        <v>0.51961715572089417</v>
      </c>
      <c r="GD125">
        <v>0.51961807769254165</v>
      </c>
      <c r="GE125">
        <v>0.51961897796854828</v>
      </c>
      <c r="GF125">
        <v>0.51961985708962288</v>
      </c>
      <c r="GG125">
        <v>0.51962071558379819</v>
      </c>
      <c r="GH125">
        <v>0.51962155396660137</v>
      </c>
      <c r="GI125">
        <v>0.51962237274170775</v>
      </c>
      <c r="GJ125">
        <v>0.51962317240069922</v>
      </c>
      <c r="GK125">
        <v>0.51962395342384582</v>
      </c>
      <c r="GL125">
        <v>0.51962471628006313</v>
      </c>
      <c r="GM125">
        <v>0.51962546142732435</v>
      </c>
      <c r="GN125">
        <v>0.51962618931283089</v>
      </c>
      <c r="GO125">
        <v>0.51962690037331072</v>
      </c>
      <c r="GP125">
        <v>0.51962759503530265</v>
      </c>
      <c r="GQ125">
        <v>0.51962827371531262</v>
      </c>
      <c r="GR125">
        <v>0.51962893682012634</v>
      </c>
      <c r="GS125">
        <v>0.51962958474702248</v>
      </c>
      <c r="GT125">
        <v>0.51963021788392894</v>
      </c>
    </row>
    <row r="126" spans="1:202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  <c r="CC126" s="2">
        <v>0.16666666666666666</v>
      </c>
      <c r="CD126" s="2">
        <v>0.16666666666666666</v>
      </c>
      <c r="CE126" s="2">
        <v>0.16666666666666666</v>
      </c>
      <c r="CF126" s="2">
        <v>0.16666666666666666</v>
      </c>
      <c r="CG126" s="2">
        <v>0.16666666666666666</v>
      </c>
      <c r="CH126" s="2">
        <v>0.16666666666666666</v>
      </c>
      <c r="CI126" s="2">
        <v>0.16666666666666666</v>
      </c>
      <c r="CJ126" s="2">
        <v>0.16666666666666666</v>
      </c>
      <c r="CK126" s="2">
        <v>0.16666666666666666</v>
      </c>
      <c r="CL126" s="2">
        <v>0.16666666666666666</v>
      </c>
      <c r="CM126" s="2">
        <v>0.16666666666666666</v>
      </c>
      <c r="CN126" s="2">
        <v>0.16666666666666666</v>
      </c>
      <c r="CO126" s="2">
        <v>0.16666666666666666</v>
      </c>
      <c r="CP126" s="2">
        <v>0.16666666666666666</v>
      </c>
      <c r="CQ126" s="2">
        <v>0.16666666666666666</v>
      </c>
      <c r="CR126" s="2">
        <v>0.16666666666666666</v>
      </c>
      <c r="CS126" s="2">
        <v>0.16666666666666666</v>
      </c>
      <c r="CT126" s="2">
        <v>0.16666666666666666</v>
      </c>
      <c r="CU126" s="2">
        <v>0.16666666666666666</v>
      </c>
      <c r="CV126" s="2">
        <v>0.16666666666666666</v>
      </c>
      <c r="CW126" s="2">
        <v>0.16666666666666666</v>
      </c>
      <c r="CX126" s="2">
        <v>0.16666666666666666</v>
      </c>
      <c r="CY126" s="2">
        <v>0.16666666666666666</v>
      </c>
      <c r="CZ126" s="2">
        <v>0.16666666666666666</v>
      </c>
      <c r="DA126" s="2">
        <v>0.16666666666666666</v>
      </c>
      <c r="DB126" s="2">
        <v>0.16666666666666666</v>
      </c>
      <c r="DC126" s="2">
        <v>0.16666666666666666</v>
      </c>
      <c r="DD126" s="2">
        <v>0.16666666666666666</v>
      </c>
      <c r="DE126" s="2">
        <v>0.16666666666666666</v>
      </c>
      <c r="DF126" s="2">
        <v>0.16666666666666666</v>
      </c>
      <c r="DG126" s="2">
        <v>0.16666666666666666</v>
      </c>
      <c r="DH126" s="2">
        <v>0.16666666666666666</v>
      </c>
      <c r="DI126" s="2">
        <v>0.16666666666666666</v>
      </c>
      <c r="DJ126" s="2">
        <v>0.16666666666666666</v>
      </c>
      <c r="DK126" s="2">
        <v>0.16666666666666666</v>
      </c>
      <c r="DL126" s="2">
        <v>0.16666666666666666</v>
      </c>
      <c r="DM126" s="2">
        <v>0.16666666666666666</v>
      </c>
      <c r="DN126" s="2">
        <v>0.16666666666666666</v>
      </c>
      <c r="DO126" s="2">
        <v>0.16666666666666666</v>
      </c>
      <c r="DP126" s="2">
        <v>0.16666666666666666</v>
      </c>
      <c r="DQ126" s="2">
        <v>0.16666666666666666</v>
      </c>
      <c r="DR126" s="2">
        <v>0.16666666666666666</v>
      </c>
      <c r="DS126" s="2">
        <v>0.16666666666666666</v>
      </c>
      <c r="DT126" s="2">
        <v>0.16666666666666666</v>
      </c>
      <c r="DU126" s="2">
        <v>0.16666666666666666</v>
      </c>
      <c r="DV126" s="2">
        <v>0.16666666666666666</v>
      </c>
      <c r="DW126" s="2">
        <v>0.16666666666666666</v>
      </c>
      <c r="DX126" s="2">
        <v>0.16666666666666666</v>
      </c>
      <c r="DY126" s="2">
        <v>0.16666666666666666</v>
      </c>
      <c r="DZ126" s="2">
        <v>0.16666666666666666</v>
      </c>
      <c r="EA126" s="2">
        <v>0.16666666666666666</v>
      </c>
      <c r="EB126" s="2">
        <v>0.16666666666666666</v>
      </c>
      <c r="EC126" s="2">
        <v>0.16666666666666666</v>
      </c>
      <c r="ED126" s="2">
        <v>0.16666666666666666</v>
      </c>
      <c r="EE126" s="2">
        <v>0.16666666666666666</v>
      </c>
      <c r="EF126" s="2">
        <v>0.16666666666666666</v>
      </c>
      <c r="EG126" s="2">
        <v>0.16666666666666666</v>
      </c>
      <c r="EH126" s="2">
        <v>0.16666666666666666</v>
      </c>
      <c r="EI126" s="2">
        <v>0.16666666666666666</v>
      </c>
      <c r="EJ126" s="2">
        <v>0.16666666666666666</v>
      </c>
      <c r="EK126" s="2">
        <v>0.16666666666666666</v>
      </c>
      <c r="EL126" s="2">
        <v>0.16666666666666666</v>
      </c>
      <c r="EM126" s="2">
        <v>0.16666666666666666</v>
      </c>
      <c r="EN126" s="2">
        <v>0.16666666666666666</v>
      </c>
      <c r="EO126" s="2">
        <v>0.16666666666666666</v>
      </c>
      <c r="EP126" s="2">
        <v>0.16666666666666666</v>
      </c>
      <c r="EQ126" s="2">
        <v>0.16666666666666666</v>
      </c>
      <c r="ER126" s="2">
        <v>0.16666666666666666</v>
      </c>
      <c r="ES126" s="2">
        <v>0.16666666666666666</v>
      </c>
      <c r="ET126" s="2">
        <v>0.16666666666666666</v>
      </c>
      <c r="EU126" s="2">
        <v>0.16666666666666666</v>
      </c>
      <c r="EV126" s="2">
        <v>0.16666666666666666</v>
      </c>
      <c r="EW126" s="2">
        <v>0.16666666666666666</v>
      </c>
      <c r="EX126" s="2">
        <v>0.16666666666666666</v>
      </c>
      <c r="EY126" s="2">
        <v>0.16666666666666666</v>
      </c>
      <c r="EZ126" s="2">
        <v>0.16666666666666666</v>
      </c>
      <c r="FA126" s="2">
        <v>0.16666666666666666</v>
      </c>
      <c r="FB126" s="2">
        <v>0.16666666666666666</v>
      </c>
      <c r="FC126" s="2">
        <v>0.16666666666666666</v>
      </c>
      <c r="FD126" s="2">
        <v>0.16666666666666666</v>
      </c>
      <c r="FE126" s="2">
        <v>0.16666666666666666</v>
      </c>
      <c r="FF126" s="2">
        <v>0.16666666666666666</v>
      </c>
      <c r="FG126" s="2">
        <v>0.16666666666666666</v>
      </c>
      <c r="FH126" s="2">
        <v>0.16666666666666666</v>
      </c>
      <c r="FI126" s="2">
        <v>0.16666666666666666</v>
      </c>
      <c r="FJ126" s="2">
        <v>0.16666666666666666</v>
      </c>
      <c r="FK126" s="2">
        <v>0.16666666666666666</v>
      </c>
      <c r="FL126" s="2">
        <v>0.16666666666666666</v>
      </c>
      <c r="FM126" s="2">
        <v>0.16666666666666666</v>
      </c>
      <c r="FN126" s="2">
        <v>0.16666666666666666</v>
      </c>
      <c r="FO126" s="2">
        <v>0.16666666666666666</v>
      </c>
      <c r="FP126" s="2">
        <v>0.16666666666666666</v>
      </c>
      <c r="FQ126" s="2">
        <v>0.16666666666666666</v>
      </c>
      <c r="FR126" s="2">
        <v>0.16666666666666666</v>
      </c>
      <c r="FS126" s="2">
        <v>0.16666666666666666</v>
      </c>
      <c r="FT126" s="2">
        <v>0.16666666666666666</v>
      </c>
      <c r="FU126" s="2">
        <v>0.16666666666666666</v>
      </c>
      <c r="FV126" s="2">
        <v>0.16666666666666666</v>
      </c>
      <c r="FW126" s="2">
        <v>0.16666666666666666</v>
      </c>
      <c r="FX126" s="2">
        <v>0.16666666666666666</v>
      </c>
      <c r="FY126" s="2">
        <v>0.16666666666666666</v>
      </c>
      <c r="FZ126" s="2">
        <v>0.16666666666666666</v>
      </c>
      <c r="GA126" s="2">
        <v>0.16666666666666666</v>
      </c>
      <c r="GB126" s="2">
        <v>0.16666666666666666</v>
      </c>
      <c r="GC126" s="2">
        <v>0.16666666666666666</v>
      </c>
      <c r="GD126" s="2">
        <v>0.16666666666666666</v>
      </c>
      <c r="GE126" s="2">
        <v>0.16666666666666666</v>
      </c>
      <c r="GF126" s="2">
        <v>0.16666666666666666</v>
      </c>
      <c r="GG126" s="2">
        <v>0.16666666666666666</v>
      </c>
      <c r="GH126" s="2">
        <v>0.16666666666666666</v>
      </c>
      <c r="GI126" s="2">
        <v>0.16666666666666666</v>
      </c>
      <c r="GJ126" s="2">
        <v>0.16666666666666666</v>
      </c>
      <c r="GK126" s="2">
        <v>0.16666666666666666</v>
      </c>
      <c r="GL126" s="2">
        <v>0.16666666666666666</v>
      </c>
      <c r="GM126" s="2">
        <v>0.16666666666666666</v>
      </c>
      <c r="GN126" s="2">
        <v>0.16666666666666666</v>
      </c>
      <c r="GO126" s="2">
        <v>0.16666666666666666</v>
      </c>
      <c r="GP126" s="2">
        <v>0.16666666666666666</v>
      </c>
      <c r="GQ126" s="2">
        <v>0.16666666666666666</v>
      </c>
      <c r="GR126" s="2">
        <v>0.16666666666666666</v>
      </c>
      <c r="GS126" s="2">
        <v>0.16666666666666666</v>
      </c>
      <c r="GT126" s="2">
        <v>0.16666666666666666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D0E00-65A9-4F42-B8B6-6A87B21982CE}">
  <dimension ref="A1:CB126"/>
  <sheetViews>
    <sheetView workbookViewId="0"/>
  </sheetViews>
  <sheetFormatPr defaultRowHeight="14.4" x14ac:dyDescent="0.3"/>
  <cols>
    <col min="1" max="1" width="5.21875" bestFit="1" customWidth="1"/>
  </cols>
  <sheetData>
    <row r="1" spans="1:80" x14ac:dyDescent="0.3">
      <c r="A1" s="1" t="s">
        <v>27</v>
      </c>
    </row>
    <row r="2" spans="1:80" x14ac:dyDescent="0.3">
      <c r="A2" s="1" t="s">
        <v>10</v>
      </c>
    </row>
    <row r="3" spans="1:80" ht="15" thickBot="1" x14ac:dyDescent="0.35">
      <c r="A3" s="1" t="s">
        <v>11</v>
      </c>
    </row>
    <row r="4" spans="1:80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</row>
    <row r="5" spans="1:80" x14ac:dyDescent="0.3">
      <c r="A5" s="3" t="s">
        <v>12</v>
      </c>
      <c r="B5">
        <v>86.389938528159902</v>
      </c>
      <c r="C5">
        <v>86.581835297048784</v>
      </c>
      <c r="D5">
        <v>86.770683049009065</v>
      </c>
      <c r="E5">
        <v>86.95653347856927</v>
      </c>
      <c r="F5">
        <v>87.139437529485122</v>
      </c>
      <c r="G5">
        <v>87.319445400140623</v>
      </c>
      <c r="H5">
        <v>87.496606549117772</v>
      </c>
      <c r="I5">
        <v>87.670969700924559</v>
      </c>
      <c r="J5">
        <v>87.842582851873885</v>
      </c>
      <c r="K5">
        <v>88.01149327610419</v>
      </c>
      <c r="L5">
        <v>88.177747531734454</v>
      </c>
      <c r="M5">
        <v>88.341391467143879</v>
      </c>
      <c r="N5">
        <v>88.502470227370949</v>
      </c>
      <c r="O5">
        <v>88.661028260621592</v>
      </c>
      <c r="P5">
        <v>88.817109324881514</v>
      </c>
      <c r="Q5">
        <v>88.970756494623828</v>
      </c>
      <c r="R5">
        <v>89.122012167605845</v>
      </c>
      <c r="S5">
        <v>89.270918071747587</v>
      </c>
      <c r="T5">
        <v>89.417515272086149</v>
      </c>
      <c r="U5">
        <v>89.561844177798179</v>
      </c>
      <c r="V5">
        <v>89.703944549286192</v>
      </c>
      <c r="W5">
        <v>89.843855505319624</v>
      </c>
      <c r="X5">
        <v>89.981615530227756</v>
      </c>
      <c r="Y5">
        <v>90.117262481136081</v>
      </c>
      <c r="Z5">
        <v>90.250833595242128</v>
      </c>
      <c r="AA5">
        <v>90.382365497124283</v>
      </c>
      <c r="AB5">
        <v>90.51189420607939</v>
      </c>
      <c r="AC5">
        <v>90.639455143481683</v>
      </c>
      <c r="AD5">
        <v>90.765083140160485</v>
      </c>
      <c r="AE5">
        <v>90.888812443790698</v>
      </c>
      <c r="AF5">
        <v>91.010676726291493</v>
      </c>
      <c r="AG5">
        <v>91.13070909122743</v>
      </c>
      <c r="AH5">
        <v>91.248942081210629</v>
      </c>
      <c r="AI5">
        <v>91.365407685296333</v>
      </c>
      <c r="AJ5">
        <v>91.480137346369503</v>
      </c>
      <c r="AK5">
        <v>91.593161968519283</v>
      </c>
      <c r="AL5">
        <v>91.704511924394907</v>
      </c>
      <c r="AM5">
        <v>91.814217062542539</v>
      </c>
      <c r="AN5">
        <v>91.922306714716839</v>
      </c>
      <c r="AO5">
        <v>92.028809703166147</v>
      </c>
      <c r="AP5">
        <v>92.133754347885812</v>
      </c>
      <c r="AQ5">
        <v>92.237168473839148</v>
      </c>
      <c r="AR5">
        <v>92.339079418140955</v>
      </c>
      <c r="AS5">
        <v>92.439514037201377</v>
      </c>
      <c r="AT5">
        <v>92.538498713828645</v>
      </c>
      <c r="AU5">
        <v>92.63282794171235</v>
      </c>
      <c r="AV5">
        <v>92.724423428829709</v>
      </c>
      <c r="AW5">
        <v>92.814750842784065</v>
      </c>
      <c r="AX5">
        <v>92.903832389824032</v>
      </c>
      <c r="AY5">
        <v>92.991689884989839</v>
      </c>
      <c r="AZ5">
        <v>93.078344758180307</v>
      </c>
      <c r="BA5">
        <v>93.163818060164672</v>
      </c>
      <c r="BB5">
        <v>93.248130468534541</v>
      </c>
      <c r="BC5">
        <v>93.331302293597432</v>
      </c>
      <c r="BD5">
        <v>93.413353484210859</v>
      </c>
      <c r="BE5">
        <v>93.494303633554921</v>
      </c>
      <c r="BF5">
        <v>93.574171984844909</v>
      </c>
      <c r="BG5">
        <v>93.652977436980365</v>
      </c>
      <c r="BH5">
        <v>93.730738550134348</v>
      </c>
      <c r="BI5">
        <v>93.807473551277212</v>
      </c>
      <c r="BJ5">
        <v>93.88320033963835</v>
      </c>
      <c r="BK5">
        <v>93.957936492105532</v>
      </c>
      <c r="BL5">
        <v>94.031699268557603</v>
      </c>
      <c r="BM5">
        <v>94.104505617135544</v>
      </c>
      <c r="BN5">
        <v>94.176372179447227</v>
      </c>
      <c r="BO5">
        <v>94.247315295708944</v>
      </c>
      <c r="BP5">
        <v>94.317351009821451</v>
      </c>
      <c r="BQ5">
        <v>94.386495074381244</v>
      </c>
      <c r="BR5">
        <v>94.454762955626848</v>
      </c>
      <c r="BS5">
        <v>94.52216983832102</v>
      </c>
      <c r="BT5">
        <v>94.588730630567213</v>
      </c>
      <c r="BU5">
        <v>94.654459968561696</v>
      </c>
      <c r="BV5">
        <v>94.719372221280992</v>
      </c>
      <c r="BW5">
        <v>94.783481495104922</v>
      </c>
      <c r="BX5">
        <v>94.846801638374998</v>
      </c>
      <c r="BY5">
        <v>94.909346245889495</v>
      </c>
      <c r="BZ5">
        <v>94.971128663333332</v>
      </c>
      <c r="CA5">
        <v>95.032161991646205</v>
      </c>
      <c r="CB5">
        <v>95.092459091325694</v>
      </c>
    </row>
    <row r="6" spans="1:80" x14ac:dyDescent="0.3">
      <c r="A6" s="3">
        <v>0</v>
      </c>
      <c r="B6">
        <v>86.241145870664454</v>
      </c>
      <c r="C6">
        <v>86.423592241219424</v>
      </c>
      <c r="D6">
        <v>86.603206300152408</v>
      </c>
      <c r="E6">
        <v>86.78003559127724</v>
      </c>
      <c r="F6">
        <v>86.954126950806824</v>
      </c>
      <c r="G6">
        <v>87.125526514359208</v>
      </c>
      <c r="H6">
        <v>87.294279723979841</v>
      </c>
      <c r="I6">
        <v>87.460431335176622</v>
      </c>
      <c r="J6">
        <v>87.624025423967851</v>
      </c>
      <c r="K6">
        <v>87.785105393944278</v>
      </c>
      <c r="L6">
        <v>87.943713983340459</v>
      </c>
      <c r="M6">
        <v>88.099893272119061</v>
      </c>
      <c r="N6">
        <v>88.253684689061231</v>
      </c>
      <c r="O6">
        <v>88.40512901886818</v>
      </c>
      <c r="P6">
        <v>88.554266409266873</v>
      </c>
      <c r="Q6">
        <v>88.701136378123195</v>
      </c>
      <c r="R6">
        <v>88.845777820557046</v>
      </c>
      <c r="S6">
        <v>88.988229016059776</v>
      </c>
      <c r="T6">
        <v>89.12852763561375</v>
      </c>
      <c r="U6">
        <v>89.266710748807952</v>
      </c>
      <c r="V6">
        <v>89.402814830952465</v>
      </c>
      <c r="W6">
        <v>89.536875770186754</v>
      </c>
      <c r="X6">
        <v>89.668928874581979</v>
      </c>
      <c r="Y6">
        <v>89.799008879233085</v>
      </c>
      <c r="Z6">
        <v>89.927149953341114</v>
      </c>
      <c r="AA6">
        <v>90.05338570728189</v>
      </c>
      <c r="AB6">
        <v>90.177749199660141</v>
      </c>
      <c r="AC6">
        <v>90.300272944346503</v>
      </c>
      <c r="AD6">
        <v>90.420988917494597</v>
      </c>
      <c r="AE6">
        <v>90.53992856453911</v>
      </c>
      <c r="AF6">
        <v>90.657122807167667</v>
      </c>
      <c r="AG6">
        <v>90.772602050270365</v>
      </c>
      <c r="AH6">
        <v>90.886396188860445</v>
      </c>
      <c r="AI6">
        <v>90.998534614966488</v>
      </c>
      <c r="AJ6">
        <v>91.109046224493042</v>
      </c>
      <c r="AK6">
        <v>91.21795942404863</v>
      </c>
      <c r="AL6">
        <v>91.325302137738873</v>
      </c>
      <c r="AM6">
        <v>91.431101813922623</v>
      </c>
      <c r="AN6">
        <v>91.535385431929413</v>
      </c>
      <c r="AO6">
        <v>91.638179508737551</v>
      </c>
      <c r="AP6">
        <v>91.739510105609753</v>
      </c>
      <c r="AQ6">
        <v>91.839402834684563</v>
      </c>
      <c r="AR6">
        <v>91.937882865524088</v>
      </c>
      <c r="AS6">
        <v>92.034974931614101</v>
      </c>
      <c r="AT6">
        <v>92.130703336816836</v>
      </c>
      <c r="AU6">
        <v>92.225091961772478</v>
      </c>
      <c r="AV6">
        <v>92.318164270252922</v>
      </c>
      <c r="AW6">
        <v>92.409943315460637</v>
      </c>
      <c r="AX6">
        <v>92.500451746276582</v>
      </c>
      <c r="AY6">
        <v>92.589711813450961</v>
      </c>
      <c r="AZ6">
        <v>92.677745375741281</v>
      </c>
      <c r="BA6">
        <v>92.764573905992336</v>
      </c>
      <c r="BB6">
        <v>92.850218497159048</v>
      </c>
      <c r="BC6">
        <v>92.934699868271096</v>
      </c>
      <c r="BD6">
        <v>93.018038370338189</v>
      </c>
      <c r="BE6">
        <v>93.100253992195277</v>
      </c>
      <c r="BF6">
        <v>93.181366366287605</v>
      </c>
      <c r="BG6">
        <v>93.261394774393636</v>
      </c>
      <c r="BH6">
        <v>93.340358153286985</v>
      </c>
      <c r="BI6">
        <v>93.418275100334938</v>
      </c>
      <c r="BJ6">
        <v>93.495163879035374</v>
      </c>
      <c r="BK6">
        <v>93.571042424487274</v>
      </c>
      <c r="BL6">
        <v>93.645928348803082</v>
      </c>
      <c r="BM6">
        <v>93.719838946450636</v>
      </c>
      <c r="BN6">
        <v>93.792791199534676</v>
      </c>
      <c r="BO6">
        <v>93.86480178301322</v>
      </c>
      <c r="BP6">
        <v>93.935887069848746</v>
      </c>
      <c r="BQ6">
        <v>94.006063136093729</v>
      </c>
      <c r="BR6">
        <v>94.075345765913056</v>
      </c>
      <c r="BS6">
        <v>94.143750456539976</v>
      </c>
      <c r="BT6">
        <v>94.211292423167322</v>
      </c>
      <c r="BU6">
        <v>94.277986603774693</v>
      </c>
      <c r="BV6">
        <v>94.343847663889491</v>
      </c>
      <c r="BW6">
        <v>94.408890001283496</v>
      </c>
      <c r="BX6">
        <v>94.47312775060621</v>
      </c>
      <c r="BY6">
        <v>94.536574787950798</v>
      </c>
      <c r="BZ6">
        <v>94.599244735360216</v>
      </c>
      <c r="CA6">
        <v>94.661150965263829</v>
      </c>
      <c r="CB6">
        <v>94.722306604855916</v>
      </c>
    </row>
    <row r="7" spans="1:80" x14ac:dyDescent="0.3">
      <c r="A7" s="3">
        <v>1</v>
      </c>
      <c r="B7">
        <v>85.214971942051505</v>
      </c>
      <c r="C7">
        <v>85.39475292096526</v>
      </c>
      <c r="D7">
        <v>85.571841301294654</v>
      </c>
      <c r="E7">
        <v>85.74627926043533</v>
      </c>
      <c r="F7">
        <v>85.918108441766037</v>
      </c>
      <c r="G7">
        <v>86.087369957206434</v>
      </c>
      <c r="H7">
        <v>86.254104389842468</v>
      </c>
      <c r="I7">
        <v>86.418351796620129</v>
      </c>
      <c r="J7">
        <v>86.580151711112748</v>
      </c>
      <c r="K7">
        <v>86.739543146361953</v>
      </c>
      <c r="L7">
        <v>86.896564597795319</v>
      </c>
      <c r="M7">
        <v>87.051254046221004</v>
      </c>
      <c r="N7">
        <v>87.20364896090048</v>
      </c>
      <c r="O7">
        <v>87.353786302701195</v>
      </c>
      <c r="P7">
        <v>87.501702527326486</v>
      </c>
      <c r="Q7">
        <v>87.647433588624168</v>
      </c>
      <c r="R7">
        <v>87.791014941975419</v>
      </c>
      <c r="S7">
        <v>87.932481547757433</v>
      </c>
      <c r="T7">
        <v>88.071867874884987</v>
      </c>
      <c r="U7">
        <v>88.209207904424602</v>
      </c>
      <c r="V7">
        <v>88.344535133283927</v>
      </c>
      <c r="W7">
        <v>88.47788257796968</v>
      </c>
      <c r="X7">
        <v>88.609282778417736</v>
      </c>
      <c r="Y7">
        <v>88.738767801887974</v>
      </c>
      <c r="Z7">
        <v>88.866369246925061</v>
      </c>
      <c r="AA7">
        <v>88.9921182473812</v>
      </c>
      <c r="AB7">
        <v>89.116045476498257</v>
      </c>
      <c r="AC7">
        <v>89.238181151048039</v>
      </c>
      <c r="AD7">
        <v>89.358555035524589</v>
      </c>
      <c r="AE7">
        <v>89.477196446390678</v>
      </c>
      <c r="AF7">
        <v>89.594134256369998</v>
      </c>
      <c r="AG7">
        <v>89.70939689878675</v>
      </c>
      <c r="AH7">
        <v>89.823012371947769</v>
      </c>
      <c r="AI7">
        <v>89.935008243562194</v>
      </c>
      <c r="AJ7">
        <v>90.045411655200283</v>
      </c>
      <c r="AK7">
        <v>90.154249326784296</v>
      </c>
      <c r="AL7">
        <v>90.261547561109609</v>
      </c>
      <c r="AM7">
        <v>90.367332248393808</v>
      </c>
      <c r="AN7">
        <v>90.471628870851376</v>
      </c>
      <c r="AO7">
        <v>90.574462507287066</v>
      </c>
      <c r="AP7">
        <v>90.675857837711348</v>
      </c>
      <c r="AQ7">
        <v>90.775839147969251</v>
      </c>
      <c r="AR7">
        <v>90.874430334383334</v>
      </c>
      <c r="AS7">
        <v>90.971654908406663</v>
      </c>
      <c r="AT7">
        <v>91.067536001282676</v>
      </c>
      <c r="AU7">
        <v>91.162096368711374</v>
      </c>
      <c r="AV7">
        <v>91.255358395516353</v>
      </c>
      <c r="AW7">
        <v>91.347344100312228</v>
      </c>
      <c r="AX7">
        <v>91.438075140169829</v>
      </c>
      <c r="AY7">
        <v>91.527572815276102</v>
      </c>
      <c r="AZ7">
        <v>91.615858073585358</v>
      </c>
      <c r="BA7">
        <v>91.70295151546334</v>
      </c>
      <c r="BB7">
        <v>91.788873398318188</v>
      </c>
      <c r="BC7">
        <v>91.873643641217427</v>
      </c>
      <c r="BD7">
        <v>91.957281829489816</v>
      </c>
      <c r="BE7">
        <v>92.039807219309182</v>
      </c>
      <c r="BF7">
        <v>92.121238742258925</v>
      </c>
      <c r="BG7">
        <v>92.201595009874325</v>
      </c>
      <c r="BH7">
        <v>92.28089431816386</v>
      </c>
      <c r="BI7">
        <v>92.359154652102916</v>
      </c>
      <c r="BJ7">
        <v>92.43639369010404</v>
      </c>
      <c r="BK7">
        <v>92.512628808458672</v>
      </c>
      <c r="BL7">
        <v>92.587877085748005</v>
      </c>
      <c r="BM7">
        <v>92.662155307226726</v>
      </c>
      <c r="BN7">
        <v>92.735479969172601</v>
      </c>
      <c r="BO7">
        <v>92.807867283204402</v>
      </c>
      <c r="BP7">
        <v>92.879333180565069</v>
      </c>
      <c r="BQ7">
        <v>92.949893316370691</v>
      </c>
      <c r="BR7">
        <v>93.019563073823591</v>
      </c>
      <c r="BS7">
        <v>93.088357568387053</v>
      </c>
      <c r="BT7">
        <v>93.156291651924249</v>
      </c>
      <c r="BU7">
        <v>93.223379916797626</v>
      </c>
      <c r="BV7">
        <v>93.28963669992855</v>
      </c>
      <c r="BW7">
        <v>93.355076086817945</v>
      </c>
      <c r="BX7">
        <v>93.419711915525085</v>
      </c>
      <c r="BY7">
        <v>93.483557780607455</v>
      </c>
      <c r="BZ7">
        <v>93.546627037015966</v>
      </c>
      <c r="CA7">
        <v>93.608932803949898</v>
      </c>
      <c r="CB7">
        <v>93.670487968668752</v>
      </c>
    </row>
    <row r="8" spans="1:80" x14ac:dyDescent="0.3">
      <c r="A8" s="3">
        <v>2</v>
      </c>
      <c r="B8">
        <v>84.080672556237815</v>
      </c>
      <c r="C8">
        <v>84.261507578145569</v>
      </c>
      <c r="D8">
        <v>84.439664290977504</v>
      </c>
      <c r="E8">
        <v>84.615183564412064</v>
      </c>
      <c r="F8">
        <v>84.788105786383909</v>
      </c>
      <c r="G8">
        <v>84.958470864233291</v>
      </c>
      <c r="H8">
        <v>85.126318225932124</v>
      </c>
      <c r="I8">
        <v>85.291686821395473</v>
      </c>
      <c r="J8">
        <v>85.454615123879734</v>
      </c>
      <c r="K8">
        <v>85.615141131472853</v>
      </c>
      <c r="L8">
        <v>85.773302368677946</v>
      </c>
      <c r="M8">
        <v>85.92913588809337</v>
      </c>
      <c r="N8">
        <v>86.082678272190833</v>
      </c>
      <c r="O8">
        <v>86.23396563519421</v>
      </c>
      <c r="P8">
        <v>86.383033625056441</v>
      </c>
      <c r="Q8">
        <v>86.529917425538997</v>
      </c>
      <c r="R8">
        <v>86.674651758391676</v>
      </c>
      <c r="S8">
        <v>86.817270885632112</v>
      </c>
      <c r="T8">
        <v>86.957808611925984</v>
      </c>
      <c r="U8">
        <v>87.09629828706484</v>
      </c>
      <c r="V8">
        <v>87.232772808542464</v>
      </c>
      <c r="W8">
        <v>87.3672646242252</v>
      </c>
      <c r="X8">
        <v>87.499805735117846</v>
      </c>
      <c r="Y8">
        <v>87.630427698220373</v>
      </c>
      <c r="Z8">
        <v>87.759161629473809</v>
      </c>
      <c r="AA8">
        <v>87.886038206793543</v>
      </c>
      <c r="AB8">
        <v>88.011087673187419</v>
      </c>
      <c r="AC8">
        <v>88.134339839953753</v>
      </c>
      <c r="AD8">
        <v>88.255824089959674</v>
      </c>
      <c r="AE8">
        <v>88.375569380993682</v>
      </c>
      <c r="AF8">
        <v>88.493604249191918</v>
      </c>
      <c r="AG8">
        <v>88.609956812532644</v>
      </c>
      <c r="AH8">
        <v>88.724654774397294</v>
      </c>
      <c r="AI8">
        <v>88.837725427194229</v>
      </c>
      <c r="AJ8">
        <v>88.949195656041582</v>
      </c>
      <c r="AK8">
        <v>89.059091942506981</v>
      </c>
      <c r="AL8">
        <v>89.167440368399099</v>
      </c>
      <c r="AM8">
        <v>89.27426661960952</v>
      </c>
      <c r="AN8">
        <v>89.379595989999046</v>
      </c>
      <c r="AO8">
        <v>89.483453385329199</v>
      </c>
      <c r="AP8">
        <v>89.585863327230754</v>
      </c>
      <c r="AQ8">
        <v>89.686849957209475</v>
      </c>
      <c r="AR8">
        <v>89.786437040685584</v>
      </c>
      <c r="AS8">
        <v>89.884647971060829</v>
      </c>
      <c r="AT8">
        <v>89.981505773814973</v>
      </c>
      <c r="AU8">
        <v>90.077033110622736</v>
      </c>
      <c r="AV8">
        <v>90.171252283494809</v>
      </c>
      <c r="AW8">
        <v>90.264185238932853</v>
      </c>
      <c r="AX8">
        <v>90.355853572102305</v>
      </c>
      <c r="AY8">
        <v>90.446278531015651</v>
      </c>
      <c r="AZ8">
        <v>90.535481020724518</v>
      </c>
      <c r="BA8">
        <v>90.623481607520063</v>
      </c>
      <c r="BB8">
        <v>90.710300523135544</v>
      </c>
      <c r="BC8">
        <v>90.795957668951317</v>
      </c>
      <c r="BD8">
        <v>90.880472620199299</v>
      </c>
      <c r="BE8">
        <v>90.963864630163116</v>
      </c>
      <c r="BF8">
        <v>91.04615263437411</v>
      </c>
      <c r="BG8">
        <v>91.127355254798388</v>
      </c>
      <c r="BH8">
        <v>91.207490804015151</v>
      </c>
      <c r="BI8">
        <v>91.286577289383118</v>
      </c>
      <c r="BJ8">
        <v>91.364632417192524</v>
      </c>
      <c r="BK8">
        <v>91.441673596802545</v>
      </c>
      <c r="BL8">
        <v>91.517717944761642</v>
      </c>
      <c r="BM8">
        <v>91.592782288907301</v>
      </c>
      <c r="BN8">
        <v>91.666883172447726</v>
      </c>
      <c r="BO8">
        <v>91.740036858018897</v>
      </c>
      <c r="BP8">
        <v>91.812259331720099</v>
      </c>
      <c r="BQ8">
        <v>91.88356630712326</v>
      </c>
      <c r="BR8">
        <v>91.953973229257272</v>
      </c>
      <c r="BS8">
        <v>92.023495278562763</v>
      </c>
      <c r="BT8">
        <v>92.092147374820783</v>
      </c>
      <c r="BU8">
        <v>92.15994418104988</v>
      </c>
      <c r="BV8">
        <v>92.226900107373538</v>
      </c>
      <c r="BW8">
        <v>92.293029314854337</v>
      </c>
      <c r="BX8">
        <v>92.358345719297859</v>
      </c>
      <c r="BY8">
        <v>92.422862995020651</v>
      </c>
      <c r="BZ8">
        <v>92.486594578585311</v>
      </c>
      <c r="CA8">
        <v>92.549553672499982</v>
      </c>
      <c r="CB8">
        <v>92.611753248882934</v>
      </c>
    </row>
    <row r="9" spans="1:80" x14ac:dyDescent="0.3">
      <c r="A9" s="3">
        <v>3</v>
      </c>
      <c r="B9">
        <v>82.929961377578834</v>
      </c>
      <c r="C9">
        <v>83.112372020373058</v>
      </c>
      <c r="D9">
        <v>83.292101727585433</v>
      </c>
      <c r="E9">
        <v>83.4691906020022</v>
      </c>
      <c r="F9">
        <v>83.643678300548416</v>
      </c>
      <c r="G9">
        <v>83.815604034461686</v>
      </c>
      <c r="H9">
        <v>83.985006569548133</v>
      </c>
      <c r="I9">
        <v>84.151924226531548</v>
      </c>
      <c r="J9">
        <v>84.316394881493821</v>
      </c>
      <c r="K9">
        <v>84.478455966419091</v>
      </c>
      <c r="L9">
        <v>84.63814446983973</v>
      </c>
      <c r="M9">
        <v>84.795496937590244</v>
      </c>
      <c r="N9">
        <v>84.950549473671018</v>
      </c>
      <c r="O9">
        <v>85.103337741223925</v>
      </c>
      <c r="P9">
        <v>85.253896963623021</v>
      </c>
      <c r="Q9">
        <v>85.402261925677351</v>
      </c>
      <c r="R9">
        <v>85.548466974952078</v>
      </c>
      <c r="S9">
        <v>85.692546023202965</v>
      </c>
      <c r="T9">
        <v>85.834532547927168</v>
      </c>
      <c r="U9">
        <v>85.974459594028815</v>
      </c>
      <c r="V9">
        <v>86.112359775597227</v>
      </c>
      <c r="W9">
        <v>86.248265277798865</v>
      </c>
      <c r="X9">
        <v>86.382207858878388</v>
      </c>
      <c r="Y9">
        <v>86.514218852269792</v>
      </c>
      <c r="Z9">
        <v>86.644329168813613</v>
      </c>
      <c r="AA9">
        <v>86.772569299077915</v>
      </c>
      <c r="AB9">
        <v>86.898969315781542</v>
      </c>
      <c r="AC9">
        <v>87.023558876316557</v>
      </c>
      <c r="AD9">
        <v>87.146367225364415</v>
      </c>
      <c r="AE9">
        <v>87.267423197608892</v>
      </c>
      <c r="AF9">
        <v>87.386755220534752</v>
      </c>
      <c r="AG9">
        <v>87.504391317314784</v>
      </c>
      <c r="AH9">
        <v>87.620359109779685</v>
      </c>
      <c r="AI9">
        <v>87.73468582146738</v>
      </c>
      <c r="AJ9">
        <v>87.847398280748749</v>
      </c>
      <c r="AK9">
        <v>87.958522924024507</v>
      </c>
      <c r="AL9">
        <v>88.068085798993025</v>
      </c>
      <c r="AM9">
        <v>88.176112567982514</v>
      </c>
      <c r="AN9">
        <v>88.282628511344512</v>
      </c>
      <c r="AO9">
        <v>88.387658530906961</v>
      </c>
      <c r="AP9">
        <v>88.49122715348112</v>
      </c>
      <c r="AQ9">
        <v>88.593358534419579</v>
      </c>
      <c r="AR9">
        <v>88.694076461222281</v>
      </c>
      <c r="AS9">
        <v>88.793404357186589</v>
      </c>
      <c r="AT9">
        <v>88.891365285098274</v>
      </c>
      <c r="AU9">
        <v>88.987981950959835</v>
      </c>
      <c r="AV9">
        <v>89.083276707752844</v>
      </c>
      <c r="AW9">
        <v>89.177271559231144</v>
      </c>
      <c r="AX9">
        <v>89.269988163742568</v>
      </c>
      <c r="AY9">
        <v>89.361447838073104</v>
      </c>
      <c r="AZ9">
        <v>89.451671561315905</v>
      </c>
      <c r="BA9">
        <v>89.540679978756259</v>
      </c>
      <c r="BB9">
        <v>89.628493405772403</v>
      </c>
      <c r="BC9">
        <v>89.71513183175162</v>
      </c>
      <c r="BD9">
        <v>89.800614924013686</v>
      </c>
      <c r="BE9">
        <v>89.884962031743399</v>
      </c>
      <c r="BF9">
        <v>89.9681921899288</v>
      </c>
      <c r="BG9">
        <v>90.0503241233002</v>
      </c>
      <c r="BH9">
        <v>90.131376250270492</v>
      </c>
      <c r="BI9">
        <v>90.211366686873419</v>
      </c>
      <c r="BJ9">
        <v>90.290313250697423</v>
      </c>
      <c r="BK9">
        <v>90.368233464812775</v>
      </c>
      <c r="BL9">
        <v>90.445144561690071</v>
      </c>
      <c r="BM9">
        <v>90.521063487109785</v>
      </c>
      <c r="BN9">
        <v>90.596006904057091</v>
      </c>
      <c r="BO9">
        <v>90.669991196605025</v>
      </c>
      <c r="BP9">
        <v>90.743032473779934</v>
      </c>
      <c r="BQ9">
        <v>90.815146573410942</v>
      </c>
      <c r="BR9">
        <v>90.886349065958868</v>
      </c>
      <c r="BS9">
        <v>90.956655258327174</v>
      </c>
      <c r="BT9">
        <v>91.026080197646976</v>
      </c>
      <c r="BU9">
        <v>91.094638675043853</v>
      </c>
      <c r="BV9">
        <v>91.162345229376044</v>
      </c>
      <c r="BW9">
        <v>91.229214150948678</v>
      </c>
      <c r="BX9">
        <v>91.295259485201839</v>
      </c>
      <c r="BY9">
        <v>91.360495036369301</v>
      </c>
      <c r="BZ9">
        <v>91.424934371109075</v>
      </c>
      <c r="CA9">
        <v>91.488590822105067</v>
      </c>
      <c r="CB9">
        <v>91.551477491636547</v>
      </c>
    </row>
    <row r="10" spans="1:80" x14ac:dyDescent="0.3">
      <c r="A10" s="3">
        <v>4</v>
      </c>
      <c r="B10">
        <v>81.765034211039335</v>
      </c>
      <c r="C10">
        <v>81.949460180858196</v>
      </c>
      <c r="D10">
        <v>82.131188637914505</v>
      </c>
      <c r="E10">
        <v>82.310259355775585</v>
      </c>
      <c r="F10">
        <v>82.486711684991704</v>
      </c>
      <c r="G10">
        <v>82.660584552633452</v>
      </c>
      <c r="H10">
        <v>82.831916461912598</v>
      </c>
      <c r="I10">
        <v>83.000745491895344</v>
      </c>
      <c r="J10">
        <v>83.167109297311185</v>
      </c>
      <c r="K10">
        <v>83.331045108464693</v>
      </c>
      <c r="L10">
        <v>83.492589731255933</v>
      </c>
      <c r="M10">
        <v>83.651779547312245</v>
      </c>
      <c r="N10">
        <v>83.808650514235296</v>
      </c>
      <c r="O10">
        <v>83.96323816596859</v>
      </c>
      <c r="P10">
        <v>84.115577613282056</v>
      </c>
      <c r="Q10">
        <v>84.265703544383513</v>
      </c>
      <c r="R10">
        <v>84.413650225650642</v>
      </c>
      <c r="S10">
        <v>84.559451502489722</v>
      </c>
      <c r="T10">
        <v>84.703140800316618</v>
      </c>
      <c r="U10">
        <v>84.844751125665681</v>
      </c>
      <c r="V10">
        <v>84.984315067418564</v>
      </c>
      <c r="W10">
        <v>85.121864798159123</v>
      </c>
      <c r="X10">
        <v>85.257432075648879</v>
      </c>
      <c r="Y10">
        <v>85.391048244421484</v>
      </c>
      <c r="Z10">
        <v>85.52274423749634</v>
      </c>
      <c r="AA10">
        <v>85.652550578207681</v>
      </c>
      <c r="AB10">
        <v>85.780497382146478</v>
      </c>
      <c r="AC10">
        <v>85.906614359213378</v>
      </c>
      <c r="AD10">
        <v>86.030930815779627</v>
      </c>
      <c r="AE10">
        <v>86.153475656952239</v>
      </c>
      <c r="AF10">
        <v>86.274277388940661</v>
      </c>
      <c r="AG10">
        <v>86.393364121523533</v>
      </c>
      <c r="AH10">
        <v>86.510763570606841</v>
      </c>
      <c r="AI10">
        <v>86.626503060877255</v>
      </c>
      <c r="AJ10">
        <v>86.74060952854073</v>
      </c>
      <c r="AK10">
        <v>86.853109524146461</v>
      </c>
      <c r="AL10">
        <v>86.96402921549128</v>
      </c>
      <c r="AM10">
        <v>87.073394390600455</v>
      </c>
      <c r="AN10">
        <v>87.181230460782118</v>
      </c>
      <c r="AO10">
        <v>87.28756246375093</v>
      </c>
      <c r="AP10">
        <v>87.392415066817364</v>
      </c>
      <c r="AQ10">
        <v>87.495812570138938</v>
      </c>
      <c r="AR10">
        <v>87.597778910030172</v>
      </c>
      <c r="AS10">
        <v>87.698337662326807</v>
      </c>
      <c r="AT10">
        <v>87.797512045801298</v>
      </c>
      <c r="AU10">
        <v>87.895324925625076</v>
      </c>
      <c r="AV10">
        <v>87.991798816876283</v>
      </c>
      <c r="AW10">
        <v>88.086955888086919</v>
      </c>
      <c r="AX10">
        <v>88.180817964827298</v>
      </c>
      <c r="AY10">
        <v>88.273406533324362</v>
      </c>
      <c r="AZ10">
        <v>88.364742744110998</v>
      </c>
      <c r="BA10">
        <v>88.454847415702062</v>
      </c>
      <c r="BB10">
        <v>88.543741038295693</v>
      </c>
      <c r="BC10">
        <v>88.631443777494454</v>
      </c>
      <c r="BD10">
        <v>88.717975478046355</v>
      </c>
      <c r="BE10">
        <v>88.803355667600442</v>
      </c>
      <c r="BF10">
        <v>88.887603560475767</v>
      </c>
      <c r="BG10">
        <v>88.970738061439221</v>
      </c>
      <c r="BH10">
        <v>89.052777769492351</v>
      </c>
      <c r="BI10">
        <v>89.133740981662342</v>
      </c>
      <c r="BJ10">
        <v>89.213645696795354</v>
      </c>
      <c r="BK10">
        <v>89.292509619350554</v>
      </c>
      <c r="BL10">
        <v>89.370350163191489</v>
      </c>
      <c r="BM10">
        <v>89.447184455373943</v>
      </c>
      <c r="BN10">
        <v>89.523029339927533</v>
      </c>
      <c r="BO10">
        <v>89.597901381627437</v>
      </c>
      <c r="BP10">
        <v>89.671816869758842</v>
      </c>
      <c r="BQ10">
        <v>89.744791821866045</v>
      </c>
      <c r="BR10">
        <v>89.816841987490918</v>
      </c>
      <c r="BS10">
        <v>89.88798285189354</v>
      </c>
      <c r="BT10">
        <v>89.958229639757306</v>
      </c>
      <c r="BU10">
        <v>90.027597318874811</v>
      </c>
      <c r="BV10">
        <v>90.096100603814165</v>
      </c>
      <c r="BW10">
        <v>90.163753959563749</v>
      </c>
      <c r="BX10">
        <v>90.23057160515441</v>
      </c>
      <c r="BY10">
        <v>90.296567517258495</v>
      </c>
      <c r="BZ10">
        <v>90.36175543376261</v>
      </c>
      <c r="CA10">
        <v>90.426148857315937</v>
      </c>
      <c r="CB10">
        <v>90.489761058850249</v>
      </c>
    </row>
    <row r="11" spans="1:80" x14ac:dyDescent="0.3">
      <c r="A11" s="3">
        <v>5</v>
      </c>
      <c r="B11">
        <v>80.5977926708795</v>
      </c>
      <c r="C11">
        <v>80.784269611197104</v>
      </c>
      <c r="D11">
        <v>80.968031798731317</v>
      </c>
      <c r="E11">
        <v>81.149118700827131</v>
      </c>
      <c r="F11">
        <v>81.327569383366352</v>
      </c>
      <c r="G11">
        <v>81.503422509743402</v>
      </c>
      <c r="H11">
        <v>81.676716339920688</v>
      </c>
      <c r="I11">
        <v>81.847488729571694</v>
      </c>
      <c r="J11">
        <v>82.015777129320043</v>
      </c>
      <c r="K11">
        <v>82.181618584081008</v>
      </c>
      <c r="L11">
        <v>82.345049732510958</v>
      </c>
      <c r="M11">
        <v>82.50610680657195</v>
      </c>
      <c r="N11">
        <v>82.664825631213219</v>
      </c>
      <c r="O11">
        <v>82.821241624176295</v>
      </c>
      <c r="P11">
        <v>82.975389795924599</v>
      </c>
      <c r="Q11">
        <v>83.127304749700983</v>
      </c>
      <c r="R11">
        <v>83.27702068171574</v>
      </c>
      <c r="S11">
        <v>83.424571381465384</v>
      </c>
      <c r="T11">
        <v>83.569990232183187</v>
      </c>
      <c r="U11">
        <v>83.713310211422268</v>
      </c>
      <c r="V11">
        <v>83.854563891771065</v>
      </c>
      <c r="W11">
        <v>83.993783441700415</v>
      </c>
      <c r="X11">
        <v>84.131000626541422</v>
      </c>
      <c r="Y11">
        <v>84.266246809591365</v>
      </c>
      <c r="Z11">
        <v>84.399552953350053</v>
      </c>
      <c r="AA11">
        <v>84.530949620879241</v>
      </c>
      <c r="AB11">
        <v>84.660466977286617</v>
      </c>
      <c r="AC11">
        <v>84.788134791331728</v>
      </c>
      <c r="AD11">
        <v>84.913982437149016</v>
      </c>
      <c r="AE11">
        <v>85.038038896086221</v>
      </c>
      <c r="AF11">
        <v>85.160332758655912</v>
      </c>
      <c r="AG11">
        <v>85.280892226596592</v>
      </c>
      <c r="AH11">
        <v>85.399745115037518</v>
      </c>
      <c r="AI11">
        <v>85.516918854767496</v>
      </c>
      <c r="AJ11">
        <v>85.632440494602491</v>
      </c>
      <c r="AK11">
        <v>85.746336703846993</v>
      </c>
      <c r="AL11">
        <v>85.858633774847178</v>
      </c>
      <c r="AM11">
        <v>85.969357625632199</v>
      </c>
      <c r="AN11">
        <v>86.07853380263856</v>
      </c>
      <c r="AO11">
        <v>86.18618748351453</v>
      </c>
      <c r="AP11">
        <v>86.292343480000284</v>
      </c>
      <c r="AQ11">
        <v>86.397026240880948</v>
      </c>
      <c r="AR11">
        <v>86.500259855007187</v>
      </c>
      <c r="AS11">
        <v>86.60206805438149</v>
      </c>
      <c r="AT11">
        <v>86.702474217303816</v>
      </c>
      <c r="AU11">
        <v>86.80150137157591</v>
      </c>
      <c r="AV11">
        <v>86.899172197757082</v>
      </c>
      <c r="AW11">
        <v>86.995509032472683</v>
      </c>
      <c r="AX11">
        <v>87.090533871764947</v>
      </c>
      <c r="AY11">
        <v>87.184268374490429</v>
      </c>
      <c r="AZ11">
        <v>87.276733865753457</v>
      </c>
      <c r="BA11">
        <v>87.367951340377616</v>
      </c>
      <c r="BB11">
        <v>87.457941466408755</v>
      </c>
      <c r="BC11">
        <v>87.546724588647962</v>
      </c>
      <c r="BD11">
        <v>87.634320732209858</v>
      </c>
      <c r="BE11">
        <v>87.720749606105187</v>
      </c>
      <c r="BF11">
        <v>87.806030606842555</v>
      </c>
      <c r="BG11">
        <v>87.890182822048246</v>
      </c>
      <c r="BH11">
        <v>87.973225034100508</v>
      </c>
      <c r="BI11">
        <v>88.055175723775122</v>
      </c>
      <c r="BJ11">
        <v>88.136053073900683</v>
      </c>
      <c r="BK11">
        <v>88.215874973019751</v>
      </c>
      <c r="BL11">
        <v>88.294659019055601</v>
      </c>
      <c r="BM11">
        <v>88.372422522979875</v>
      </c>
      <c r="BN11">
        <v>88.449182512479283</v>
      </c>
      <c r="BO11">
        <v>88.524955735621631</v>
      </c>
      <c r="BP11">
        <v>88.599758664514809</v>
      </c>
      <c r="BQ11">
        <v>88.673607498961417</v>
      </c>
      <c r="BR11">
        <v>88.746518170102519</v>
      </c>
      <c r="BS11">
        <v>88.818506344053304</v>
      </c>
      <c r="BT11">
        <v>88.889587425524155</v>
      </c>
      <c r="BU11">
        <v>88.95977656143063</v>
      </c>
      <c r="BV11">
        <v>89.029088644484588</v>
      </c>
      <c r="BW11">
        <v>89.097538316771789</v>
      </c>
      <c r="BX11">
        <v>89.16513997330874</v>
      </c>
      <c r="BY11">
        <v>89.23190776558026</v>
      </c>
      <c r="BZ11">
        <v>89.29785560505681</v>
      </c>
      <c r="CA11">
        <v>89.362997166688473</v>
      </c>
      <c r="CB11">
        <v>89.427345892375982</v>
      </c>
    </row>
    <row r="12" spans="1:80" x14ac:dyDescent="0.3">
      <c r="A12" s="3">
        <v>6</v>
      </c>
      <c r="B12">
        <v>79.427656747207294</v>
      </c>
      <c r="C12">
        <v>79.616246404120503</v>
      </c>
      <c r="D12">
        <v>79.802102312372412</v>
      </c>
      <c r="E12">
        <v>79.985263698514558</v>
      </c>
      <c r="F12">
        <v>80.165769406403612</v>
      </c>
      <c r="G12">
        <v>80.343657895732989</v>
      </c>
      <c r="H12">
        <v>80.51896724063549</v>
      </c>
      <c r="I12">
        <v>80.691735128367569</v>
      </c>
      <c r="J12">
        <v>80.861998858082558</v>
      </c>
      <c r="K12">
        <v>81.029795339702247</v>
      </c>
      <c r="L12">
        <v>81.195161092895034</v>
      </c>
      <c r="M12">
        <v>81.358132246164132</v>
      </c>
      <c r="N12">
        <v>81.518744536054541</v>
      </c>
      <c r="O12">
        <v>81.677033306482357</v>
      </c>
      <c r="P12">
        <v>81.833033508189317</v>
      </c>
      <c r="Q12">
        <v>81.986779698328789</v>
      </c>
      <c r="R12">
        <v>82.138306040183181</v>
      </c>
      <c r="S12">
        <v>82.287646303016373</v>
      </c>
      <c r="T12">
        <v>82.434833862062746</v>
      </c>
      <c r="U12">
        <v>82.579901698653018</v>
      </c>
      <c r="V12">
        <v>82.722882400477687</v>
      </c>
      <c r="W12">
        <v>82.863808161988572</v>
      </c>
      <c r="X12">
        <v>83.00271078493661</v>
      </c>
      <c r="Y12">
        <v>83.139621679047281</v>
      </c>
      <c r="Z12">
        <v>83.274571862830058</v>
      </c>
      <c r="AA12">
        <v>83.407591964521018</v>
      </c>
      <c r="AB12">
        <v>83.538712223158598</v>
      </c>
      <c r="AC12">
        <v>83.667962489786404</v>
      </c>
      <c r="AD12">
        <v>83.7953722287848</v>
      </c>
      <c r="AE12">
        <v>83.920970519325408</v>
      </c>
      <c r="AF12">
        <v>84.044786056946805</v>
      </c>
      <c r="AG12">
        <v>84.166847155249826</v>
      </c>
      <c r="AH12">
        <v>84.287181747704963</v>
      </c>
      <c r="AI12">
        <v>84.405817389574125</v>
      </c>
      <c r="AJ12">
        <v>84.522781259938085</v>
      </c>
      <c r="AK12">
        <v>84.638100163829435</v>
      </c>
      <c r="AL12">
        <v>84.751800534465161</v>
      </c>
      <c r="AM12">
        <v>84.863908435577287</v>
      </c>
      <c r="AN12">
        <v>84.974449563834455</v>
      </c>
      <c r="AO12">
        <v>85.083449251354665</v>
      </c>
      <c r="AP12">
        <v>85.19093246830208</v>
      </c>
      <c r="AQ12">
        <v>85.296923825564761</v>
      </c>
      <c r="AR12">
        <v>85.401447577510496</v>
      </c>
      <c r="AS12">
        <v>85.504527624815566</v>
      </c>
      <c r="AT12">
        <v>85.606187517363324</v>
      </c>
      <c r="AU12">
        <v>85.706450457208334</v>
      </c>
      <c r="AV12">
        <v>85.805339301602544</v>
      </c>
      <c r="AW12">
        <v>85.902876566078987</v>
      </c>
      <c r="AX12">
        <v>85.999084427591001</v>
      </c>
      <c r="AY12">
        <v>86.093984727700857</v>
      </c>
      <c r="AZ12">
        <v>86.187598975816954</v>
      </c>
      <c r="BA12">
        <v>86.279948352472701</v>
      </c>
      <c r="BB12">
        <v>86.371053712647864</v>
      </c>
      <c r="BC12">
        <v>86.460935589124659</v>
      </c>
      <c r="BD12">
        <v>86.549614195878675</v>
      </c>
      <c r="BE12">
        <v>86.637109431498843</v>
      </c>
      <c r="BF12">
        <v>86.723440882635344</v>
      </c>
      <c r="BG12">
        <v>86.80862782747144</v>
      </c>
      <c r="BH12">
        <v>86.892689239216267</v>
      </c>
      <c r="BI12">
        <v>86.975643789615049</v>
      </c>
      <c r="BJ12">
        <v>87.057509852476144</v>
      </c>
      <c r="BK12">
        <v>87.138305507209836</v>
      </c>
      <c r="BL12">
        <v>87.21804854237638</v>
      </c>
      <c r="BM12">
        <v>87.29675645924398</v>
      </c>
      <c r="BN12">
        <v>87.374446475349217</v>
      </c>
      <c r="BO12">
        <v>87.451135528062196</v>
      </c>
      <c r="BP12">
        <v>87.526840278150686</v>
      </c>
      <c r="BQ12">
        <v>87.601577113343637</v>
      </c>
      <c r="BR12">
        <v>87.675362151890951</v>
      </c>
      <c r="BS12">
        <v>87.748211246116242</v>
      </c>
      <c r="BT12">
        <v>87.820139985964161</v>
      </c>
      <c r="BU12">
        <v>87.891163702534655</v>
      </c>
      <c r="BV12">
        <v>87.961297471611132</v>
      </c>
      <c r="BW12">
        <v>88.030556117170363</v>
      </c>
      <c r="BX12">
        <v>88.098954214881289</v>
      </c>
      <c r="BY12">
        <v>88.166506095586996</v>
      </c>
      <c r="BZ12">
        <v>88.233225848768271</v>
      </c>
      <c r="CA12">
        <v>88.299127325990256</v>
      </c>
      <c r="CB12">
        <v>88.364224144327494</v>
      </c>
    </row>
    <row r="13" spans="1:80" x14ac:dyDescent="0.3">
      <c r="A13" s="3">
        <v>7</v>
      </c>
      <c r="B13">
        <v>78.254079851200814</v>
      </c>
      <c r="C13">
        <v>78.444865874147212</v>
      </c>
      <c r="D13">
        <v>78.632896581574016</v>
      </c>
      <c r="E13">
        <v>78.81821105232811</v>
      </c>
      <c r="F13">
        <v>79.000847997728314</v>
      </c>
      <c r="G13">
        <v>79.180845759790955</v>
      </c>
      <c r="H13">
        <v>79.358242309508981</v>
      </c>
      <c r="I13">
        <v>79.533075245204813</v>
      </c>
      <c r="J13">
        <v>79.70538179095999</v>
      </c>
      <c r="K13">
        <v>79.875198795136768</v>
      </c>
      <c r="L13">
        <v>80.042562728996785</v>
      </c>
      <c r="M13">
        <v>80.207509685425592</v>
      </c>
      <c r="N13">
        <v>80.37007537777059</v>
      </c>
      <c r="O13">
        <v>80.530295138796845</v>
      </c>
      <c r="P13">
        <v>80.688203919767844</v>
      </c>
      <c r="Q13">
        <v>80.843836289652756</v>
      </c>
      <c r="R13">
        <v>80.997226434467365</v>
      </c>
      <c r="S13">
        <v>81.148408156748189</v>
      </c>
      <c r="T13">
        <v>81.297414875165458</v>
      </c>
      <c r="U13">
        <v>81.444279624273491</v>
      </c>
      <c r="V13">
        <v>81.58903505440189</v>
      </c>
      <c r="W13">
        <v>81.731713431687041</v>
      </c>
      <c r="X13">
        <v>81.872346638244863</v>
      </c>
      <c r="Y13">
        <v>82.010966172482995</v>
      </c>
      <c r="Z13">
        <v>82.147603149553703</v>
      </c>
      <c r="AA13">
        <v>82.282288301944646</v>
      </c>
      <c r="AB13">
        <v>82.415051980206428</v>
      </c>
      <c r="AC13">
        <v>82.545924153815776</v>
      </c>
      <c r="AD13">
        <v>82.674934412171325</v>
      </c>
      <c r="AE13">
        <v>82.802111965719789</v>
      </c>
      <c r="AF13">
        <v>82.927485647209949</v>
      </c>
      <c r="AG13">
        <v>83.051083913072404</v>
      </c>
      <c r="AH13">
        <v>83.172934844919709</v>
      </c>
      <c r="AI13">
        <v>83.293066151166229</v>
      </c>
      <c r="AJ13">
        <v>83.411505168763341</v>
      </c>
      <c r="AK13">
        <v>83.528278865045124</v>
      </c>
      <c r="AL13">
        <v>83.643413839683305</v>
      </c>
      <c r="AM13">
        <v>83.756936326745574</v>
      </c>
      <c r="AN13">
        <v>83.868872196855577</v>
      </c>
      <c r="AO13">
        <v>83.979246959448545</v>
      </c>
      <c r="AP13">
        <v>84.088085765119231</v>
      </c>
      <c r="AQ13">
        <v>84.195413408060688</v>
      </c>
      <c r="AR13">
        <v>84.30125432858587</v>
      </c>
      <c r="AS13">
        <v>84.405632615731022</v>
      </c>
      <c r="AT13">
        <v>84.508572009936543</v>
      </c>
      <c r="AU13">
        <v>84.610095905799454</v>
      </c>
      <c r="AV13">
        <v>84.710227354896844</v>
      </c>
      <c r="AW13">
        <v>84.808989068673625</v>
      </c>
      <c r="AX13">
        <v>84.906403421390948</v>
      </c>
      <c r="AY13">
        <v>85.002492453135048</v>
      </c>
      <c r="AZ13">
        <v>85.097277872876788</v>
      </c>
      <c r="BA13">
        <v>85.190781061584232</v>
      </c>
      <c r="BB13">
        <v>85.283023075380271</v>
      </c>
      <c r="BC13">
        <v>85.374024648744339</v>
      </c>
      <c r="BD13">
        <v>85.463806197754067</v>
      </c>
      <c r="BE13">
        <v>85.552387823363006</v>
      </c>
      <c r="BF13">
        <v>85.639789314711294</v>
      </c>
      <c r="BG13">
        <v>85.726030152466905</v>
      </c>
      <c r="BH13">
        <v>85.811129512193645</v>
      </c>
      <c r="BI13">
        <v>85.895106267742591</v>
      </c>
      <c r="BJ13">
        <v>85.977978994664809</v>
      </c>
      <c r="BK13">
        <v>86.059765973641717</v>
      </c>
      <c r="BL13">
        <v>86.140485193931895</v>
      </c>
      <c r="BM13">
        <v>86.220154356828004</v>
      </c>
      <c r="BN13">
        <v>86.298790879126855</v>
      </c>
      <c r="BO13">
        <v>86.376411896605177</v>
      </c>
      <c r="BP13">
        <v>86.453034267500101</v>
      </c>
      <c r="BQ13">
        <v>86.528674575994629</v>
      </c>
      <c r="BR13">
        <v>86.603349135700384</v>
      </c>
      <c r="BS13">
        <v>86.677073993142798</v>
      </c>
      <c r="BT13">
        <v>86.749864931239685</v>
      </c>
      <c r="BU13">
        <v>86.821737472775041</v>
      </c>
      <c r="BV13">
        <v>86.892706883865969</v>
      </c>
      <c r="BW13">
        <v>86.962788177420776</v>
      </c>
      <c r="BX13">
        <v>87.031996116583841</v>
      </c>
      <c r="BY13">
        <v>87.100345218171086</v>
      </c>
      <c r="BZ13">
        <v>87.167849756088515</v>
      </c>
      <c r="CA13">
        <v>87.234523764737077</v>
      </c>
      <c r="CB13">
        <v>87.300381042399422</v>
      </c>
    </row>
    <row r="14" spans="1:80" x14ac:dyDescent="0.3">
      <c r="A14" s="3">
        <v>8</v>
      </c>
      <c r="B14">
        <v>77.076399013214186</v>
      </c>
      <c r="C14">
        <v>77.269485845796837</v>
      </c>
      <c r="D14">
        <v>77.459792639153605</v>
      </c>
      <c r="E14">
        <v>77.64735843081337</v>
      </c>
      <c r="F14">
        <v>77.832221902211515</v>
      </c>
      <c r="G14">
        <v>78.014421376730397</v>
      </c>
      <c r="H14">
        <v>78.193994817782112</v>
      </c>
      <c r="I14">
        <v>78.370979826945515</v>
      </c>
      <c r="J14">
        <v>78.545413642170743</v>
      </c>
      <c r="K14">
        <v>78.717333136060873</v>
      </c>
      <c r="L14">
        <v>78.886774814241448</v>
      </c>
      <c r="M14">
        <v>79.053774813827118</v>
      </c>
      <c r="N14">
        <v>79.218368901992051</v>
      </c>
      <c r="O14">
        <v>79.38059247465327</v>
      </c>
      <c r="P14">
        <v>79.540480555270761</v>
      </c>
      <c r="Q14">
        <v>79.698067793772495</v>
      </c>
      <c r="R14">
        <v>79.853388465606599</v>
      </c>
      <c r="S14">
        <v>80.006476470925335</v>
      </c>
      <c r="T14">
        <v>80.157365333905318</v>
      </c>
      <c r="U14">
        <v>80.306088202205018</v>
      </c>
      <c r="V14">
        <v>80.4526778465615</v>
      </c>
      <c r="W14">
        <v>80.597166660528117</v>
      </c>
      <c r="X14">
        <v>80.739586660355499</v>
      </c>
      <c r="Y14">
        <v>80.879969485011785</v>
      </c>
      <c r="Z14">
        <v>81.018346396347098</v>
      </c>
      <c r="AA14">
        <v>81.154748279397779</v>
      </c>
      <c r="AB14">
        <v>81.289205642831575</v>
      </c>
      <c r="AC14">
        <v>81.421748619529865</v>
      </c>
      <c r="AD14">
        <v>81.552406967309068</v>
      </c>
      <c r="AE14">
        <v>81.681210069774622</v>
      </c>
      <c r="AF14">
        <v>81.80818693730923</v>
      </c>
      <c r="AG14">
        <v>81.933366208188914</v>
      </c>
      <c r="AH14">
        <v>82.056776149828238</v>
      </c>
      <c r="AI14">
        <v>82.17844466014796</v>
      </c>
      <c r="AJ14">
        <v>82.298399269063893</v>
      </c>
      <c r="AK14">
        <v>82.416667140092684</v>
      </c>
      <c r="AL14">
        <v>82.533275072073138</v>
      </c>
      <c r="AM14">
        <v>82.648249500995064</v>
      </c>
      <c r="AN14">
        <v>82.761616501936928</v>
      </c>
      <c r="AO14">
        <v>82.873401791105479</v>
      </c>
      <c r="AP14">
        <v>82.983630727973932</v>
      </c>
      <c r="AQ14">
        <v>83.092328317515893</v>
      </c>
      <c r="AR14">
        <v>83.199519212529594</v>
      </c>
      <c r="AS14">
        <v>83.305227716049629</v>
      </c>
      <c r="AT14">
        <v>83.40947778384222</v>
      </c>
      <c r="AU14">
        <v>83.512293026979506</v>
      </c>
      <c r="AV14">
        <v>83.613696714488341</v>
      </c>
      <c r="AW14">
        <v>83.713711776071619</v>
      </c>
      <c r="AX14">
        <v>83.812360804896855</v>
      </c>
      <c r="AY14">
        <v>83.909666060447591</v>
      </c>
      <c r="AZ14">
        <v>84.005649471436328</v>
      </c>
      <c r="BA14">
        <v>84.100332638771548</v>
      </c>
      <c r="BB14">
        <v>84.193736838579568</v>
      </c>
      <c r="BC14">
        <v>84.285883025272767</v>
      </c>
      <c r="BD14">
        <v>84.376791834664999</v>
      </c>
      <c r="BE14">
        <v>84.46648358712838</v>
      </c>
      <c r="BF14">
        <v>84.554978290788995</v>
      </c>
      <c r="BG14">
        <v>84.642295644755364</v>
      </c>
      <c r="BH14">
        <v>84.728455042382606</v>
      </c>
      <c r="BI14">
        <v>84.813475574562631</v>
      </c>
      <c r="BJ14">
        <v>84.897376033041098</v>
      </c>
      <c r="BK14">
        <v>84.980174913756784</v>
      </c>
      <c r="BL14">
        <v>85.06189042020101</v>
      </c>
      <c r="BM14">
        <v>85.142540466794529</v>
      </c>
      <c r="BN14">
        <v>85.22214268227782</v>
      </c>
      <c r="BO14">
        <v>85.300714413114136</v>
      </c>
      <c r="BP14">
        <v>85.378272726901457</v>
      </c>
      <c r="BQ14">
        <v>85.454834415790529</v>
      </c>
      <c r="BR14">
        <v>85.53041599990928</v>
      </c>
      <c r="BS14">
        <v>85.60503373078636</v>
      </c>
      <c r="BT14">
        <v>85.678703594778497</v>
      </c>
      <c r="BU14">
        <v>85.751441316492631</v>
      </c>
      <c r="BV14">
        <v>85.823262362205739</v>
      </c>
      <c r="BW14">
        <v>85.894181943277545</v>
      </c>
      <c r="BX14">
        <v>85.964215019557386</v>
      </c>
      <c r="BY14">
        <v>86.033376302779146</v>
      </c>
      <c r="BZ14">
        <v>86.101680259946136</v>
      </c>
      <c r="CA14">
        <v>86.169141116703855</v>
      </c>
      <c r="CB14">
        <v>86.235772860697182</v>
      </c>
    </row>
    <row r="15" spans="1:80" x14ac:dyDescent="0.3">
      <c r="A15" s="3">
        <v>9</v>
      </c>
      <c r="B15">
        <v>75.895282589461871</v>
      </c>
      <c r="C15">
        <v>76.090751857913986</v>
      </c>
      <c r="D15">
        <v>76.283414007461886</v>
      </c>
      <c r="E15">
        <v>76.473308112506018</v>
      </c>
      <c r="F15">
        <v>76.660472900010859</v>
      </c>
      <c r="G15">
        <v>76.84494674746027</v>
      </c>
      <c r="H15">
        <v>77.026767680833657</v>
      </c>
      <c r="I15">
        <v>77.205973372621457</v>
      </c>
      <c r="J15">
        <v>77.382601139889246</v>
      </c>
      <c r="K15">
        <v>77.556687942407933</v>
      </c>
      <c r="L15">
        <v>77.728270380855193</v>
      </c>
      <c r="M15">
        <v>77.897384695104805</v>
      </c>
      <c r="N15">
        <v>78.064066762608093</v>
      </c>
      <c r="O15">
        <v>78.228352096878083</v>
      </c>
      <c r="P15">
        <v>78.390275846084563</v>
      </c>
      <c r="Q15">
        <v>78.549872791763605</v>
      </c>
      <c r="R15">
        <v>78.707177347651751</v>
      </c>
      <c r="S15">
        <v>78.862223558644246</v>
      </c>
      <c r="T15">
        <v>79.015045099886677</v>
      </c>
      <c r="U15">
        <v>79.165675275998822</v>
      </c>
      <c r="V15">
        <v>79.314147020438071</v>
      </c>
      <c r="W15">
        <v>79.460492894999888</v>
      </c>
      <c r="X15">
        <v>79.604745089460309</v>
      </c>
      <c r="Y15">
        <v>79.7469354213587</v>
      </c>
      <c r="Z15">
        <v>79.887095335924869</v>
      </c>
      <c r="AA15">
        <v>80.02525590614529</v>
      </c>
      <c r="AB15">
        <v>80.161447832972414</v>
      </c>
      <c r="AC15">
        <v>80.295701445674396</v>
      </c>
      <c r="AD15">
        <v>80.428046702322874</v>
      </c>
      <c r="AE15">
        <v>80.558513190419177</v>
      </c>
      <c r="AF15">
        <v>80.687130127656005</v>
      </c>
      <c r="AG15">
        <v>80.813926362811245</v>
      </c>
      <c r="AH15">
        <v>80.938930376773598</v>
      </c>
      <c r="AI15">
        <v>81.062170283695721</v>
      </c>
      <c r="AJ15">
        <v>81.18367383227114</v>
      </c>
      <c r="AK15">
        <v>81.303468407135227</v>
      </c>
      <c r="AL15">
        <v>81.42158103038247</v>
      </c>
      <c r="AM15">
        <v>81.538038363199448</v>
      </c>
      <c r="AN15">
        <v>81.652866707609846</v>
      </c>
      <c r="AO15">
        <v>81.7660920083256</v>
      </c>
      <c r="AP15">
        <v>81.87773985470389</v>
      </c>
      <c r="AQ15">
        <v>81.987835482802922</v>
      </c>
      <c r="AR15">
        <v>82.096403777534462</v>
      </c>
      <c r="AS15">
        <v>82.203469274909139</v>
      </c>
      <c r="AT15">
        <v>82.309056164368542</v>
      </c>
      <c r="AU15">
        <v>82.413188291204321</v>
      </c>
      <c r="AV15">
        <v>82.515889159056186</v>
      </c>
      <c r="AW15">
        <v>82.61718193248619</v>
      </c>
      <c r="AX15">
        <v>82.717089439627244</v>
      </c>
      <c r="AY15">
        <v>82.815634174899515</v>
      </c>
      <c r="AZ15">
        <v>82.912838301791453</v>
      </c>
      <c r="BA15">
        <v>83.008723655703733</v>
      </c>
      <c r="BB15">
        <v>83.103311746848334</v>
      </c>
      <c r="BC15">
        <v>83.196623763204016</v>
      </c>
      <c r="BD15">
        <v>83.288680573519002</v>
      </c>
      <c r="BE15">
        <v>83.379502730363996</v>
      </c>
      <c r="BF15">
        <v>83.469110473224717</v>
      </c>
      <c r="BG15">
        <v>83.557523731637005</v>
      </c>
      <c r="BH15">
        <v>83.64476212835612</v>
      </c>
      <c r="BI15">
        <v>83.730844982561848</v>
      </c>
      <c r="BJ15">
        <v>83.815791313091296</v>
      </c>
      <c r="BK15">
        <v>83.899619841699121</v>
      </c>
      <c r="BL15">
        <v>83.98234899634403</v>
      </c>
      <c r="BM15">
        <v>84.063996914492819</v>
      </c>
      <c r="BN15">
        <v>84.144581446445173</v>
      </c>
      <c r="BO15">
        <v>84.224120158673614</v>
      </c>
      <c r="BP15">
        <v>84.302630337176225</v>
      </c>
      <c r="BQ15">
        <v>84.380128990839111</v>
      </c>
      <c r="BR15">
        <v>84.456632854807523</v>
      </c>
      <c r="BS15">
        <v>84.532158393863654</v>
      </c>
      <c r="BT15">
        <v>84.606721805804824</v>
      </c>
      <c r="BU15">
        <v>84.680339024825756</v>
      </c>
      <c r="BV15">
        <v>84.75302572489862</v>
      </c>
      <c r="BW15">
        <v>84.824797323149582</v>
      </c>
      <c r="BX15">
        <v>84.895668983231388</v>
      </c>
      <c r="BY15">
        <v>84.965655618689041</v>
      </c>
      <c r="BZ15">
        <v>85.034771896316215</v>
      </c>
      <c r="CA15">
        <v>85.103032239502468</v>
      </c>
      <c r="CB15">
        <v>85.170450831567678</v>
      </c>
    </row>
    <row r="16" spans="1:80" x14ac:dyDescent="0.3">
      <c r="A16" s="3">
        <v>10</v>
      </c>
      <c r="B16">
        <v>74.711730297452362</v>
      </c>
      <c r="C16">
        <v>74.909623908273858</v>
      </c>
      <c r="D16">
        <v>75.104682435753176</v>
      </c>
      <c r="E16">
        <v>75.296945018917455</v>
      </c>
      <c r="F16">
        <v>75.4864504567865</v>
      </c>
      <c r="G16">
        <v>75.673237206298282</v>
      </c>
      <c r="H16">
        <v>75.857343380237907</v>
      </c>
      <c r="I16">
        <v>76.038806745181191</v>
      </c>
      <c r="J16">
        <v>76.217664719474442</v>
      </c>
      <c r="K16">
        <v>76.393954371257152</v>
      </c>
      <c r="L16">
        <v>76.56771241654792</v>
      </c>
      <c r="M16">
        <v>76.738975217396771</v>
      </c>
      <c r="N16">
        <v>76.907778780123365</v>
      </c>
      <c r="O16">
        <v>77.074158753643033</v>
      </c>
      <c r="P16">
        <v>77.238150427894922</v>
      </c>
      <c r="Q16">
        <v>77.399788732375654</v>
      </c>
      <c r="R16">
        <v>77.5591082347879</v>
      </c>
      <c r="S16">
        <v>77.716143139810427</v>
      </c>
      <c r="T16">
        <v>77.87092728799017</v>
      </c>
      <c r="U16">
        <v>78.023494154766823</v>
      </c>
      <c r="V16">
        <v>78.173876849628712</v>
      </c>
      <c r="W16">
        <v>78.322108115406209</v>
      </c>
      <c r="X16">
        <v>78.468220327700891</v>
      </c>
      <c r="Y16">
        <v>78.612245494457866</v>
      </c>
      <c r="Z16">
        <v>78.754215255675717</v>
      </c>
      <c r="AA16">
        <v>78.894160883260625</v>
      </c>
      <c r="AB16">
        <v>79.03211328102006</v>
      </c>
      <c r="AC16">
        <v>79.168102984799489</v>
      </c>
      <c r="AD16">
        <v>79.302160162757303</v>
      </c>
      <c r="AE16">
        <v>79.434314615780238</v>
      </c>
      <c r="AF16">
        <v>79.564595778035539</v>
      </c>
      <c r="AG16">
        <v>79.693032717660088</v>
      </c>
      <c r="AH16">
        <v>79.819654137580372</v>
      </c>
      <c r="AI16">
        <v>79.944488376466623</v>
      </c>
      <c r="AJ16">
        <v>80.067563409811925</v>
      </c>
      <c r="AK16">
        <v>80.188906851139308</v>
      </c>
      <c r="AL16">
        <v>80.308545953329897</v>
      </c>
      <c r="AM16">
        <v>80.42650761007026</v>
      </c>
      <c r="AN16">
        <v>80.542818357414404</v>
      </c>
      <c r="AO16">
        <v>80.657504375460462</v>
      </c>
      <c r="AP16">
        <v>80.77059149013283</v>
      </c>
      <c r="AQ16">
        <v>80.882105175070308</v>
      </c>
      <c r="AR16">
        <v>80.992070553616117</v>
      </c>
      <c r="AS16">
        <v>81.100512400902744</v>
      </c>
      <c r="AT16">
        <v>81.207455146032828</v>
      </c>
      <c r="AU16">
        <v>81.312922874345986</v>
      </c>
      <c r="AV16">
        <v>81.416939329774976</v>
      </c>
      <c r="AW16">
        <v>81.519527917279731</v>
      </c>
      <c r="AX16">
        <v>81.620711705361302</v>
      </c>
      <c r="AY16">
        <v>81.720513428647891</v>
      </c>
      <c r="AZ16">
        <v>81.818955490553051</v>
      </c>
      <c r="BA16">
        <v>81.916059965996766</v>
      </c>
      <c r="BB16">
        <v>82.011848604190789</v>
      </c>
      <c r="BC16">
        <v>82.106342831482976</v>
      </c>
      <c r="BD16">
        <v>82.19956375425437</v>
      </c>
      <c r="BE16">
        <v>82.291532161868957</v>
      </c>
      <c r="BF16">
        <v>82.382268529671165</v>
      </c>
      <c r="BG16">
        <v>82.471793022026503</v>
      </c>
      <c r="BH16">
        <v>82.560125495404165</v>
      </c>
      <c r="BI16">
        <v>82.647285501496455</v>
      </c>
      <c r="BJ16">
        <v>82.733292290372006</v>
      </c>
      <c r="BK16">
        <v>82.818164813661156</v>
      </c>
      <c r="BL16">
        <v>82.901921727768595</v>
      </c>
      <c r="BM16">
        <v>82.984581397111015</v>
      </c>
      <c r="BN16">
        <v>83.06616189737673</v>
      </c>
      <c r="BO16">
        <v>83.146681018805523</v>
      </c>
      <c r="BP16">
        <v>83.226156269483042</v>
      </c>
      <c r="BQ16">
        <v>83.304604878651602</v>
      </c>
      <c r="BR16">
        <v>83.382043800030445</v>
      </c>
      <c r="BS16">
        <v>83.458489715144765</v>
      </c>
      <c r="BT16">
        <v>83.533959036664029</v>
      </c>
      <c r="BU16">
        <v>83.608467911739638</v>
      </c>
      <c r="BV16">
        <v>83.682032225350142</v>
      </c>
      <c r="BW16">
        <v>83.754667603641778</v>
      </c>
      <c r="BX16">
        <v>83.82638941726988</v>
      </c>
      <c r="BY16">
        <v>83.897212784733995</v>
      </c>
      <c r="BZ16">
        <v>83.967152575709292</v>
      </c>
      <c r="CA16">
        <v>84.036223414368635</v>
      </c>
      <c r="CB16">
        <v>84.104439682695741</v>
      </c>
    </row>
    <row r="17" spans="1:80" x14ac:dyDescent="0.3">
      <c r="A17" s="3">
        <v>11</v>
      </c>
      <c r="B17">
        <v>73.526958250772978</v>
      </c>
      <c r="C17">
        <v>73.727271413262059</v>
      </c>
      <c r="D17">
        <v>73.924722267491063</v>
      </c>
      <c r="E17">
        <v>74.119349994062631</v>
      </c>
      <c r="F17">
        <v>74.311193441117908</v>
      </c>
      <c r="G17">
        <v>74.500291122268379</v>
      </c>
      <c r="H17">
        <v>74.686681214505413</v>
      </c>
      <c r="I17">
        <v>74.870401556106458</v>
      </c>
      <c r="J17">
        <v>75.051489644552419</v>
      </c>
      <c r="K17">
        <v>75.229982634472336</v>
      </c>
      <c r="L17">
        <v>75.405917335631017</v>
      </c>
      <c r="M17">
        <v>75.579330210970966</v>
      </c>
      <c r="N17">
        <v>75.750257374720576</v>
      </c>
      <c r="O17">
        <v>75.918734590581792</v>
      </c>
      <c r="P17">
        <v>76.084797270004259</v>
      </c>
      <c r="Q17">
        <v>76.248480470557027</v>
      </c>
      <c r="R17">
        <v>76.409818894404083</v>
      </c>
      <c r="S17">
        <v>76.568846886892601</v>
      </c>
      <c r="T17">
        <v>76.725598435258505</v>
      </c>
      <c r="U17">
        <v>76.880107167455279</v>
      </c>
      <c r="V17">
        <v>77.032406351110367</v>
      </c>
      <c r="W17">
        <v>77.182528892614243</v>
      </c>
      <c r="X17">
        <v>77.330507336342279</v>
      </c>
      <c r="Y17">
        <v>77.476373864015287</v>
      </c>
      <c r="Z17">
        <v>77.620160294198428</v>
      </c>
      <c r="AA17">
        <v>77.761898081939862</v>
      </c>
      <c r="AB17">
        <v>77.901618318551229</v>
      </c>
      <c r="AC17">
        <v>78.039351731527674</v>
      </c>
      <c r="AD17">
        <v>78.175128684609987</v>
      </c>
      <c r="AE17">
        <v>78.308979177986402</v>
      </c>
      <c r="AF17">
        <v>78.440932848632727</v>
      </c>
      <c r="AG17">
        <v>78.571018970790732</v>
      </c>
      <c r="AH17">
        <v>78.699266456580915</v>
      </c>
      <c r="AI17">
        <v>78.825703856751815</v>
      </c>
      <c r="AJ17">
        <v>78.950359361555613</v>
      </c>
      <c r="AK17">
        <v>79.073260801757982</v>
      </c>
      <c r="AL17">
        <v>79.194435649768636</v>
      </c>
      <c r="AM17">
        <v>79.313911020898175</v>
      </c>
      <c r="AN17">
        <v>79.43171367473272</v>
      </c>
      <c r="AO17">
        <v>79.547870016624856</v>
      </c>
      <c r="AP17">
        <v>79.662406099297598</v>
      </c>
      <c r="AQ17">
        <v>79.775347624557995</v>
      </c>
      <c r="AR17">
        <v>79.886719945114763</v>
      </c>
      <c r="AS17">
        <v>79.996548066499017</v>
      </c>
      <c r="AT17">
        <v>80.104856649081924</v>
      </c>
      <c r="AU17">
        <v>80.211670010187589</v>
      </c>
      <c r="AV17">
        <v>80.317012126294244</v>
      </c>
      <c r="AW17">
        <v>80.420906635323561</v>
      </c>
      <c r="AX17">
        <v>80.52337683901203</v>
      </c>
      <c r="AY17">
        <v>80.624445705359591</v>
      </c>
      <c r="AZ17">
        <v>80.72413587115426</v>
      </c>
      <c r="BA17">
        <v>80.822469644567249</v>
      </c>
      <c r="BB17">
        <v>80.919469007814328</v>
      </c>
      <c r="BC17">
        <v>81.015155619881668</v>
      </c>
      <c r="BD17">
        <v>81.109550819310073</v>
      </c>
      <c r="BE17">
        <v>81.202675627035745</v>
      </c>
      <c r="BF17">
        <v>81.294550749282408</v>
      </c>
      <c r="BG17">
        <v>81.385196580503731</v>
      </c>
      <c r="BH17">
        <v>81.474633206368424</v>
      </c>
      <c r="BI17">
        <v>81.562880406790285</v>
      </c>
      <c r="BJ17">
        <v>81.649957658993529</v>
      </c>
      <c r="BK17">
        <v>81.735884140616179</v>
      </c>
      <c r="BL17">
        <v>81.820678732843035</v>
      </c>
      <c r="BM17">
        <v>81.904360023569566</v>
      </c>
      <c r="BN17">
        <v>81.986946310590668</v>
      </c>
      <c r="BO17">
        <v>82.068455604813039</v>
      </c>
      <c r="BP17">
        <v>82.148905633487544</v>
      </c>
      <c r="BQ17">
        <v>82.22831384345892</v>
      </c>
      <c r="BR17">
        <v>82.306697404430622</v>
      </c>
      <c r="BS17">
        <v>82.384073212242114</v>
      </c>
      <c r="BT17">
        <v>82.460457892155631</v>
      </c>
      <c r="BU17">
        <v>82.535867802150932</v>
      </c>
      <c r="BV17">
        <v>82.610319036223487</v>
      </c>
      <c r="BW17">
        <v>82.683827427688726</v>
      </c>
      <c r="BX17">
        <v>82.75640855248416</v>
      </c>
      <c r="BY17">
        <v>82.828077732471328</v>
      </c>
      <c r="BZ17">
        <v>82.89885003873529</v>
      </c>
      <c r="CA17">
        <v>82.968740294877591</v>
      </c>
      <c r="CB17">
        <v>83.037763080304089</v>
      </c>
    </row>
    <row r="18" spans="1:80" x14ac:dyDescent="0.3">
      <c r="A18" s="3">
        <v>12</v>
      </c>
      <c r="B18">
        <v>72.341116166935478</v>
      </c>
      <c r="C18">
        <v>72.543821234921026</v>
      </c>
      <c r="D18">
        <v>72.743638678810669</v>
      </c>
      <c r="E18">
        <v>72.940607652639088</v>
      </c>
      <c r="F18">
        <v>73.134766987036485</v>
      </c>
      <c r="G18">
        <v>73.326155187170897</v>
      </c>
      <c r="H18">
        <v>73.514810430642811</v>
      </c>
      <c r="I18">
        <v>73.700770565349785</v>
      </c>
      <c r="J18">
        <v>73.884073107341564</v>
      </c>
      <c r="K18">
        <v>74.064755238679723</v>
      </c>
      <c r="L18">
        <v>74.242853805322099</v>
      </c>
      <c r="M18">
        <v>74.418405315041909</v>
      </c>
      <c r="N18">
        <v>74.59144593539898</v>
      </c>
      <c r="O18">
        <v>74.762011491773208</v>
      </c>
      <c r="P18">
        <v>74.930137465473521</v>
      </c>
      <c r="Q18">
        <v>75.095858991929489</v>
      </c>
      <c r="R18">
        <v>75.259210858978975</v>
      </c>
      <c r="S18">
        <v>75.42022750525733</v>
      </c>
      <c r="T18">
        <v>75.578943018694275</v>
      </c>
      <c r="U18">
        <v>75.735391135130513</v>
      </c>
      <c r="V18">
        <v>75.889605237051484</v>
      </c>
      <c r="W18">
        <v>76.04161835245192</v>
      </c>
      <c r="X18">
        <v>76.191463153826348</v>
      </c>
      <c r="Y18">
        <v>76.339171957297665</v>
      </c>
      <c r="Z18">
        <v>76.484776721878518</v>
      </c>
      <c r="AA18">
        <v>76.628309048872694</v>
      </c>
      <c r="AB18">
        <v>76.7698001814165</v>
      </c>
      <c r="AC18">
        <v>76.90928100415951</v>
      </c>
      <c r="AD18">
        <v>77.046782043087575</v>
      </c>
      <c r="AE18">
        <v>77.182333465485797</v>
      </c>
      <c r="AF18">
        <v>77.315965080041948</v>
      </c>
      <c r="AG18">
        <v>77.447706337089087</v>
      </c>
      <c r="AH18">
        <v>77.577586328986314</v>
      </c>
      <c r="AI18">
        <v>77.705633790635247</v>
      </c>
      <c r="AJ18">
        <v>77.831877100131379</v>
      </c>
      <c r="AK18">
        <v>77.956344279546286</v>
      </c>
      <c r="AL18">
        <v>78.079062995840928</v>
      </c>
      <c r="AM18">
        <v>78.200060561903172</v>
      </c>
      <c r="AN18">
        <v>78.31936393771133</v>
      </c>
      <c r="AO18">
        <v>78.436999731616666</v>
      </c>
      <c r="AP18">
        <v>78.552994201743914</v>
      </c>
      <c r="AQ18">
        <v>78.667373257504735</v>
      </c>
      <c r="AR18">
        <v>78.780162461222844</v>
      </c>
      <c r="AS18">
        <v>78.891387029864461</v>
      </c>
      <c r="AT18">
        <v>79.001071836871787</v>
      </c>
      <c r="AU18">
        <v>79.109241414097141</v>
      </c>
      <c r="AV18">
        <v>79.215919953830095</v>
      </c>
      <c r="AW18">
        <v>79.321131310917778</v>
      </c>
      <c r="AX18">
        <v>79.424899004972502</v>
      </c>
      <c r="AY18">
        <v>79.527246222662328</v>
      </c>
      <c r="AZ18">
        <v>79.628195820083064</v>
      </c>
      <c r="BA18">
        <v>79.727770325204105</v>
      </c>
      <c r="BB18">
        <v>79.825991940388377</v>
      </c>
      <c r="BC18">
        <v>79.922882544979458</v>
      </c>
      <c r="BD18">
        <v>80.018463697954346</v>
      </c>
      <c r="BE18">
        <v>80.112756640635538</v>
      </c>
      <c r="BF18">
        <v>80.205782299462157</v>
      </c>
      <c r="BG18">
        <v>80.297561288812943</v>
      </c>
      <c r="BH18">
        <v>80.388113913880659</v>
      </c>
      <c r="BI18">
        <v>80.47746017359168</v>
      </c>
      <c r="BJ18">
        <v>80.565619763571362</v>
      </c>
      <c r="BK18">
        <v>80.652612079144873</v>
      </c>
      <c r="BL18">
        <v>80.738456218378957</v>
      </c>
      <c r="BM18">
        <v>80.823170985154974</v>
      </c>
      <c r="BN18">
        <v>80.906774892271741</v>
      </c>
      <c r="BO18">
        <v>80.989286164577166</v>
      </c>
      <c r="BP18">
        <v>81.070722742123309</v>
      </c>
      <c r="BQ18">
        <v>81.151102283343008</v>
      </c>
      <c r="BR18">
        <v>81.230442168245474</v>
      </c>
      <c r="BS18">
        <v>81.308759501627847</v>
      </c>
      <c r="BT18">
        <v>81.386071116300727</v>
      </c>
      <c r="BU18">
        <v>81.462393576323507</v>
      </c>
      <c r="BV18">
        <v>81.537743180250445</v>
      </c>
      <c r="BW18">
        <v>81.612135964380172</v>
      </c>
      <c r="BX18">
        <v>81.685587706012583</v>
      </c>
      <c r="BY18">
        <v>81.758113926704738</v>
      </c>
      <c r="BZ18">
        <v>81.829729895528814</v>
      </c>
      <c r="CA18">
        <v>81.900450632325914</v>
      </c>
      <c r="CB18">
        <v>81.97029091095834</v>
      </c>
    </row>
    <row r="19" spans="1:80" x14ac:dyDescent="0.3">
      <c r="A19" s="3">
        <v>13</v>
      </c>
      <c r="B19">
        <v>71.154750900723144</v>
      </c>
      <c r="C19">
        <v>71.359781590662436</v>
      </c>
      <c r="D19">
        <v>71.561903080902383</v>
      </c>
      <c r="E19">
        <v>71.761154359180651</v>
      </c>
      <c r="F19">
        <v>71.957574102735762</v>
      </c>
      <c r="G19">
        <v>72.151200676209555</v>
      </c>
      <c r="H19">
        <v>72.342072129471902</v>
      </c>
      <c r="I19">
        <v>72.530226195388394</v>
      </c>
      <c r="J19">
        <v>72.715700287553744</v>
      </c>
      <c r="K19">
        <v>72.898531498007827</v>
      </c>
      <c r="L19">
        <v>73.078756594953418</v>
      </c>
      <c r="M19">
        <v>73.256412020492093</v>
      </c>
      <c r="N19">
        <v>73.431533888392309</v>
      </c>
      <c r="O19">
        <v>73.60415798190536</v>
      </c>
      <c r="P19">
        <v>73.774319751641599</v>
      </c>
      <c r="Q19">
        <v>73.942054313518113</v>
      </c>
      <c r="R19">
        <v>74.107396446789039</v>
      </c>
      <c r="S19">
        <v>74.270380592168976</v>
      </c>
      <c r="T19">
        <v>74.43104085005649</v>
      </c>
      <c r="U19">
        <v>74.589410978866283</v>
      </c>
      <c r="V19">
        <v>74.745524393477638</v>
      </c>
      <c r="W19">
        <v>74.899414163802732</v>
      </c>
      <c r="X19">
        <v>75.051113013483004</v>
      </c>
      <c r="Y19">
        <v>75.200653318714018</v>
      </c>
      <c r="Z19">
        <v>75.348067107207569</v>
      </c>
      <c r="AA19">
        <v>75.493386057287395</v>
      </c>
      <c r="AB19">
        <v>75.636641497126419</v>
      </c>
      <c r="AC19">
        <v>75.777864404124472</v>
      </c>
      <c r="AD19">
        <v>75.917085404426558</v>
      </c>
      <c r="AE19">
        <v>76.054334772585818</v>
      </c>
      <c r="AF19">
        <v>76.189642431365954</v>
      </c>
      <c r="AG19">
        <v>76.323037951688434</v>
      </c>
      <c r="AH19">
        <v>76.454550552718018</v>
      </c>
      <c r="AI19">
        <v>76.584209102090426</v>
      </c>
      <c r="AJ19">
        <v>76.712042116276123</v>
      </c>
      <c r="AK19">
        <v>76.838077761082218</v>
      </c>
      <c r="AL19">
        <v>76.962343852286622</v>
      </c>
      <c r="AM19">
        <v>77.084867856405211</v>
      </c>
      <c r="AN19">
        <v>77.205676891586776</v>
      </c>
      <c r="AO19">
        <v>77.324797728634593</v>
      </c>
      <c r="AP19">
        <v>77.442256792150587</v>
      </c>
      <c r="AQ19">
        <v>77.558080161799211</v>
      </c>
      <c r="AR19">
        <v>77.672293573686744</v>
      </c>
      <c r="AS19">
        <v>77.784922421854645</v>
      </c>
      <c r="AT19">
        <v>77.895991759881156</v>
      </c>
      <c r="AU19">
        <v>78.005526302587498</v>
      </c>
      <c r="AV19">
        <v>78.113550427847755</v>
      </c>
      <c r="AW19">
        <v>78.22008817849435</v>
      </c>
      <c r="AX19">
        <v>78.325163264318249</v>
      </c>
      <c r="AY19">
        <v>78.428799064160259</v>
      </c>
      <c r="AZ19">
        <v>78.53101862808677</v>
      </c>
      <c r="BA19">
        <v>78.631844679649006</v>
      </c>
      <c r="BB19">
        <v>78.731299618219737</v>
      </c>
      <c r="BC19">
        <v>78.829405521405647</v>
      </c>
      <c r="BD19">
        <v>78.926184147529554</v>
      </c>
      <c r="BE19">
        <v>79.021656938180143</v>
      </c>
      <c r="BF19">
        <v>79.115845020824011</v>
      </c>
      <c r="BG19">
        <v>79.208769211478781</v>
      </c>
      <c r="BH19">
        <v>79.300450017440454</v>
      </c>
      <c r="BI19">
        <v>79.390907640063446</v>
      </c>
      <c r="BJ19">
        <v>79.48016197759064</v>
      </c>
      <c r="BK19">
        <v>79.568232628027687</v>
      </c>
      <c r="BL19">
        <v>79.655138892058304</v>
      </c>
      <c r="BM19">
        <v>79.740899776001058</v>
      </c>
      <c r="BN19">
        <v>79.825533994798789</v>
      </c>
      <c r="BO19">
        <v>79.909059975041785</v>
      </c>
      <c r="BP19">
        <v>79.991495858020457</v>
      </c>
      <c r="BQ19">
        <v>80.072859502803979</v>
      </c>
      <c r="BR19">
        <v>80.153168489341567</v>
      </c>
      <c r="BS19">
        <v>80.232440121586109</v>
      </c>
      <c r="BT19">
        <v>80.31069143063452</v>
      </c>
      <c r="BU19">
        <v>80.387939177884206</v>
      </c>
      <c r="BV19">
        <v>80.464199858201155</v>
      </c>
      <c r="BW19">
        <v>80.539489703100969</v>
      </c>
      <c r="BX19">
        <v>80.613824683933998</v>
      </c>
      <c r="BY19">
        <v>80.687220515080952</v>
      </c>
      <c r="BZ19">
        <v>80.759692657148065</v>
      </c>
      <c r="CA19">
        <v>80.831256320166219</v>
      </c>
      <c r="CB19">
        <v>80.901926466788169</v>
      </c>
    </row>
    <row r="20" spans="1:80" x14ac:dyDescent="0.3">
      <c r="A20" s="3">
        <v>14</v>
      </c>
      <c r="B20">
        <v>69.969565723508182</v>
      </c>
      <c r="C20">
        <v>70.17677771227234</v>
      </c>
      <c r="D20">
        <v>70.381065966388903</v>
      </c>
      <c r="E20">
        <v>70.582469039753121</v>
      </c>
      <c r="F20">
        <v>70.781025196902149</v>
      </c>
      <c r="G20">
        <v>70.976772410702864</v>
      </c>
      <c r="H20">
        <v>71.169748359934232</v>
      </c>
      <c r="I20">
        <v>71.359990426785785</v>
      </c>
      <c r="J20">
        <v>71.547535694295476</v>
      </c>
      <c r="K20">
        <v>71.73242094374784</v>
      </c>
      <c r="L20">
        <v>71.914682652053202</v>
      </c>
      <c r="M20">
        <v>72.094356989125458</v>
      </c>
      <c r="N20">
        <v>72.271479815277544</v>
      </c>
      <c r="O20">
        <v>72.446086678647248</v>
      </c>
      <c r="P20">
        <v>72.618212812672709</v>
      </c>
      <c r="Q20">
        <v>72.78789313362654</v>
      </c>
      <c r="R20">
        <v>72.955162238224389</v>
      </c>
      <c r="S20">
        <v>73.120054401316708</v>
      </c>
      <c r="T20">
        <v>73.282603573675686</v>
      </c>
      <c r="U20">
        <v>73.442843379885474</v>
      </c>
      <c r="V20">
        <v>73.600807116342565</v>
      </c>
      <c r="W20">
        <v>73.756527749377824</v>
      </c>
      <c r="X20">
        <v>73.910037913499011</v>
      </c>
      <c r="Y20">
        <v>74.061369909767564</v>
      </c>
      <c r="Z20">
        <v>74.210555704307097</v>
      </c>
      <c r="AA20">
        <v>74.357626926951639</v>
      </c>
      <c r="AB20">
        <v>74.502614870035387</v>
      </c>
      <c r="AC20">
        <v>74.645550487325096</v>
      </c>
      <c r="AD20">
        <v>74.786464393099607</v>
      </c>
      <c r="AE20">
        <v>74.925386861375102</v>
      </c>
      <c r="AF20">
        <v>75.062347825277683</v>
      </c>
      <c r="AG20">
        <v>75.197376876563609</v>
      </c>
      <c r="AH20">
        <v>75.330503265286524</v>
      </c>
      <c r="AI20">
        <v>75.461755899610907</v>
      </c>
      <c r="AJ20">
        <v>75.591163345770042</v>
      </c>
      <c r="AK20">
        <v>75.718753828168332</v>
      </c>
      <c r="AL20">
        <v>75.844555229624603</v>
      </c>
      <c r="AM20">
        <v>75.968595091754096</v>
      </c>
      <c r="AN20">
        <v>76.090900615489289</v>
      </c>
      <c r="AO20">
        <v>76.211498661732293</v>
      </c>
      <c r="AP20">
        <v>76.330415752140809</v>
      </c>
      <c r="AQ20">
        <v>76.447678070040496</v>
      </c>
      <c r="AR20">
        <v>76.563311461463854</v>
      </c>
      <c r="AS20">
        <v>76.677341436307742</v>
      </c>
      <c r="AT20">
        <v>76.789793169612537</v>
      </c>
      <c r="AU20">
        <v>76.900691502952085</v>
      </c>
      <c r="AV20">
        <v>77.010060945935919</v>
      </c>
      <c r="AW20">
        <v>77.11792567781697</v>
      </c>
      <c r="AX20">
        <v>77.224309549203781</v>
      </c>
      <c r="AY20">
        <v>77.32923608386902</v>
      </c>
      <c r="AZ20">
        <v>77.43272848065493</v>
      </c>
      <c r="BA20">
        <v>77.534809615468888</v>
      </c>
      <c r="BB20">
        <v>77.635502043365776</v>
      </c>
      <c r="BC20">
        <v>77.734828000713335</v>
      </c>
      <c r="BD20">
        <v>77.832809407437395</v>
      </c>
      <c r="BE20">
        <v>77.929467869340925</v>
      </c>
      <c r="BF20">
        <v>78.024824680495726</v>
      </c>
      <c r="BG20">
        <v>78.118900825700734</v>
      </c>
      <c r="BH20">
        <v>78.211716983004308</v>
      </c>
      <c r="BI20">
        <v>78.303293526286254</v>
      </c>
      <c r="BJ20">
        <v>78.393650527896853</v>
      </c>
      <c r="BK20">
        <v>78.48280776134763</v>
      </c>
      <c r="BL20">
        <v>78.570784704052613</v>
      </c>
      <c r="BM20">
        <v>78.65760054011362</v>
      </c>
      <c r="BN20">
        <v>78.743274163149636</v>
      </c>
      <c r="BO20">
        <v>78.827824179164153</v>
      </c>
      <c r="BP20">
        <v>78.911268909448992</v>
      </c>
      <c r="BQ20">
        <v>78.993626393520856</v>
      </c>
      <c r="BR20">
        <v>79.074914392086953</v>
      </c>
      <c r="BS20">
        <v>79.155150390038372</v>
      </c>
      <c r="BT20">
        <v>79.234351599466493</v>
      </c>
      <c r="BU20">
        <v>79.312534962700639</v>
      </c>
      <c r="BV20">
        <v>79.389717155365219</v>
      </c>
      <c r="BW20">
        <v>79.465914589451131</v>
      </c>
      <c r="BX20">
        <v>79.541143416401525</v>
      </c>
      <c r="BY20">
        <v>79.615419530207404</v>
      </c>
      <c r="BZ20">
        <v>79.688758570513926</v>
      </c>
      <c r="CA20">
        <v>79.761175925730271</v>
      </c>
      <c r="CB20">
        <v>79.832686736145533</v>
      </c>
    </row>
    <row r="21" spans="1:80" x14ac:dyDescent="0.3">
      <c r="A21" s="3">
        <v>15</v>
      </c>
      <c r="B21">
        <v>68.788088685578444</v>
      </c>
      <c r="C21">
        <v>68.99722757830007</v>
      </c>
      <c r="D21">
        <v>69.203439910997901</v>
      </c>
      <c r="E21">
        <v>69.406763348185635</v>
      </c>
      <c r="F21">
        <v>69.607235301320713</v>
      </c>
      <c r="G21">
        <v>69.804892925894322</v>
      </c>
      <c r="H21">
        <v>69.999773118385505</v>
      </c>
      <c r="I21">
        <v>70.191912513107937</v>
      </c>
      <c r="J21">
        <v>70.38134747897638</v>
      </c>
      <c r="K21">
        <v>70.568114116213962</v>
      </c>
      <c r="L21">
        <v>70.752248253025002</v>
      </c>
      <c r="M21">
        <v>70.933785442253395</v>
      </c>
      <c r="N21">
        <v>71.112760958045939</v>
      </c>
      <c r="O21">
        <v>71.289209792539779</v>
      </c>
      <c r="P21">
        <v>71.463166652588924</v>
      </c>
      <c r="Q21">
        <v>71.634665956547451</v>
      </c>
      <c r="R21">
        <v>71.803741831121428</v>
      </c>
      <c r="S21">
        <v>71.970428108304347</v>
      </c>
      <c r="T21">
        <v>72.134758322406</v>
      </c>
      <c r="U21">
        <v>72.296765707186651</v>
      </c>
      <c r="V21">
        <v>72.456483193105242</v>
      </c>
      <c r="W21">
        <v>72.613943404689294</v>
      </c>
      <c r="X21">
        <v>72.769178658036992</v>
      </c>
      <c r="Y21">
        <v>72.922220958452883</v>
      </c>
      <c r="Z21">
        <v>73.073101998226619</v>
      </c>
      <c r="AA21">
        <v>73.221853154559398</v>
      </c>
      <c r="AB21">
        <v>73.368505487638345</v>
      </c>
      <c r="AC21">
        <v>73.513089738866185</v>
      </c>
      <c r="AD21">
        <v>73.655636329246278</v>
      </c>
      <c r="AE21">
        <v>73.796175357925108</v>
      </c>
      <c r="AF21">
        <v>73.934736600893686</v>
      </c>
      <c r="AG21">
        <v>74.071349509848901</v>
      </c>
      <c r="AH21">
        <v>74.206043211213071</v>
      </c>
      <c r="AI21">
        <v>74.338846505313128</v>
      </c>
      <c r="AJ21">
        <v>74.4697878657187</v>
      </c>
      <c r="AK21">
        <v>74.59889543873507</v>
      </c>
      <c r="AL21">
        <v>74.726197043052906</v>
      </c>
      <c r="AM21">
        <v>74.851720169550092</v>
      </c>
      <c r="AN21">
        <v>74.975491981244843</v>
      </c>
      <c r="AO21">
        <v>75.09753931339614</v>
      </c>
      <c r="AP21">
        <v>75.217888673750281</v>
      </c>
      <c r="AQ21">
        <v>75.33656624292928</v>
      </c>
      <c r="AR21">
        <v>75.453597874957538</v>
      </c>
      <c r="AS21">
        <v>75.569009097924621</v>
      </c>
      <c r="AT21">
        <v>75.682825114779462</v>
      </c>
      <c r="AU21">
        <v>75.795070804252873</v>
      </c>
      <c r="AV21">
        <v>75.905770721903522</v>
      </c>
      <c r="AW21">
        <v>76.014949101284714</v>
      </c>
      <c r="AX21">
        <v>76.122629855227729</v>
      </c>
      <c r="AY21">
        <v>76.228836577236493</v>
      </c>
      <c r="AZ21">
        <v>76.333592542990104</v>
      </c>
      <c r="BA21">
        <v>76.436920711950194</v>
      </c>
      <c r="BB21">
        <v>76.538843729067921</v>
      </c>
      <c r="BC21">
        <v>76.639383926585126</v>
      </c>
      <c r="BD21">
        <v>76.738563325928581</v>
      </c>
      <c r="BE21">
        <v>76.836403639691028</v>
      </c>
      <c r="BF21">
        <v>76.932926273694179</v>
      </c>
      <c r="BG21">
        <v>77.02815232913332</v>
      </c>
      <c r="BH21">
        <v>77.122102604794151</v>
      </c>
      <c r="BI21">
        <v>77.214797599343328</v>
      </c>
      <c r="BJ21">
        <v>77.306257513684329</v>
      </c>
      <c r="BK21">
        <v>77.396502253377676</v>
      </c>
      <c r="BL21">
        <v>77.485551431120868</v>
      </c>
      <c r="BM21">
        <v>77.573424369283401</v>
      </c>
      <c r="BN21">
        <v>77.660140102494978</v>
      </c>
      <c r="BO21">
        <v>77.745717380281775</v>
      </c>
      <c r="BP21">
        <v>77.830174669748033</v>
      </c>
      <c r="BQ21">
        <v>77.913530158300389</v>
      </c>
      <c r="BR21">
        <v>77.995801756409236</v>
      </c>
      <c r="BS21">
        <v>78.077007100406817</v>
      </c>
      <c r="BT21">
        <v>78.157163555317425</v>
      </c>
      <c r="BU21">
        <v>78.236288217715796</v>
      </c>
      <c r="BV21">
        <v>78.314397918612485</v>
      </c>
      <c r="BW21">
        <v>78.391509226364008</v>
      </c>
      <c r="BX21">
        <v>78.467638449600429</v>
      </c>
      <c r="BY21">
        <v>78.542801640175185</v>
      </c>
      <c r="BZ21">
        <v>78.617014596125728</v>
      </c>
      <c r="CA21">
        <v>78.690292864652193</v>
      </c>
      <c r="CB21">
        <v>78.762651745102275</v>
      </c>
    </row>
    <row r="22" spans="1:80" x14ac:dyDescent="0.3">
      <c r="A22" s="3">
        <v>16</v>
      </c>
      <c r="B22">
        <v>67.614033032964429</v>
      </c>
      <c r="C22">
        <v>67.824690810703174</v>
      </c>
      <c r="D22">
        <v>68.032437207036239</v>
      </c>
      <c r="E22">
        <v>68.237308291707492</v>
      </c>
      <c r="F22">
        <v>68.439339942171074</v>
      </c>
      <c r="G22">
        <v>68.638567839385431</v>
      </c>
      <c r="H22">
        <v>68.835027463459966</v>
      </c>
      <c r="I22">
        <v>69.028754089179159</v>
      </c>
      <c r="J22">
        <v>69.219782781436237</v>
      </c>
      <c r="K22">
        <v>69.408148390603415</v>
      </c>
      <c r="L22">
        <v>69.593885547861049</v>
      </c>
      <c r="M22">
        <v>69.77702866051294</v>
      </c>
      <c r="N22">
        <v>69.957611907308475</v>
      </c>
      <c r="O22">
        <v>70.135669233789812</v>
      </c>
      <c r="P22">
        <v>70.311234347687844</v>
      </c>
      <c r="Q22">
        <v>70.484340714379826</v>
      </c>
      <c r="R22">
        <v>70.65502155242666</v>
      </c>
      <c r="S22">
        <v>70.823309829204504</v>
      </c>
      <c r="T22">
        <v>70.989238256643546</v>
      </c>
      <c r="U22">
        <v>71.15283928708601</v>
      </c>
      <c r="V22">
        <v>71.314145109273767</v>
      </c>
      <c r="W22">
        <v>71.473187644475971</v>
      </c>
      <c r="X22">
        <v>71.629998542764014</v>
      </c>
      <c r="Y22">
        <v>71.784609179442185</v>
      </c>
      <c r="Z22">
        <v>71.937050651639879</v>
      </c>
      <c r="AA22">
        <v>72.087353775070724</v>
      </c>
      <c r="AB22">
        <v>72.235549080963537</v>
      </c>
      <c r="AC22">
        <v>72.381666813168707</v>
      </c>
      <c r="AD22">
        <v>72.525736925442303</v>
      </c>
      <c r="AE22">
        <v>72.667789078911056</v>
      </c>
      <c r="AF22">
        <v>72.807852639719073</v>
      </c>
      <c r="AG22">
        <v>72.945956676857151</v>
      </c>
      <c r="AH22">
        <v>73.08212996017528</v>
      </c>
      <c r="AI22">
        <v>73.216400958577367</v>
      </c>
      <c r="AJ22">
        <v>73.348797838398497</v>
      </c>
      <c r="AK22">
        <v>73.479348461962331</v>
      </c>
      <c r="AL22">
        <v>73.608080386317326</v>
      </c>
      <c r="AM22">
        <v>73.735020862150165</v>
      </c>
      <c r="AN22">
        <v>73.860196832873868</v>
      </c>
      <c r="AO22">
        <v>73.983634933885611</v>
      </c>
      <c r="AP22">
        <v>74.105361491996419</v>
      </c>
      <c r="AQ22">
        <v>74.225402525023327</v>
      </c>
      <c r="AR22">
        <v>74.343783741544357</v>
      </c>
      <c r="AS22">
        <v>74.460530540812002</v>
      </c>
      <c r="AT22">
        <v>74.575668012820401</v>
      </c>
      <c r="AU22">
        <v>74.689220938521984</v>
      </c>
      <c r="AV22">
        <v>74.80121379019144</v>
      </c>
      <c r="AW22">
        <v>74.911670731930826</v>
      </c>
      <c r="AX22">
        <v>75.020615620310863</v>
      </c>
      <c r="AY22">
        <v>75.128072005146336</v>
      </c>
      <c r="AZ22">
        <v>75.2340631304006</v>
      </c>
      <c r="BA22">
        <v>75.338611935210409</v>
      </c>
      <c r="BB22">
        <v>75.44174105503447</v>
      </c>
      <c r="BC22">
        <v>75.543472822913344</v>
      </c>
      <c r="BD22">
        <v>75.643829270841238</v>
      </c>
      <c r="BE22">
        <v>75.742832131242082</v>
      </c>
      <c r="BF22">
        <v>75.840502838548431</v>
      </c>
      <c r="BG22">
        <v>75.936862530874663</v>
      </c>
      <c r="BH22">
        <v>76.031932051784352</v>
      </c>
      <c r="BI22">
        <v>76.125731952144108</v>
      </c>
      <c r="BJ22">
        <v>76.218282492061306</v>
      </c>
      <c r="BK22">
        <v>76.30960364290091</v>
      </c>
      <c r="BL22">
        <v>76.39971508937677</v>
      </c>
      <c r="BM22">
        <v>76.488636231714722</v>
      </c>
      <c r="BN22">
        <v>76.576386187881752</v>
      </c>
      <c r="BO22">
        <v>76.662983795877565</v>
      </c>
      <c r="BP22">
        <v>76.748447616085997</v>
      </c>
      <c r="BQ22">
        <v>76.832795933680842</v>
      </c>
      <c r="BR22">
        <v>76.916046761084175</v>
      </c>
      <c r="BS22">
        <v>76.998217840471185</v>
      </c>
      <c r="BT22">
        <v>77.079326646319956</v>
      </c>
      <c r="BU22">
        <v>77.15939038800316</v>
      </c>
      <c r="BV22">
        <v>77.238426012415346</v>
      </c>
      <c r="BW22">
        <v>77.316450206636986</v>
      </c>
      <c r="BX22">
        <v>77.393479400628266</v>
      </c>
      <c r="BY22">
        <v>77.46952976995172</v>
      </c>
      <c r="BZ22">
        <v>77.544617238520757</v>
      </c>
      <c r="CA22">
        <v>77.618757481369713</v>
      </c>
      <c r="CB22">
        <v>77.691965927444869</v>
      </c>
    </row>
    <row r="23" spans="1:80" x14ac:dyDescent="0.3">
      <c r="A23" s="3">
        <v>17</v>
      </c>
      <c r="B23">
        <v>66.451278882865751</v>
      </c>
      <c r="C23">
        <v>66.662898713769479</v>
      </c>
      <c r="D23">
        <v>66.871645968067753</v>
      </c>
      <c r="E23">
        <v>67.077554208971861</v>
      </c>
      <c r="F23">
        <v>67.280656899814474</v>
      </c>
      <c r="G23">
        <v>67.480987397632958</v>
      </c>
      <c r="H23">
        <v>67.678578946601263</v>
      </c>
      <c r="I23">
        <v>67.873464671346326</v>
      </c>
      <c r="J23">
        <v>68.065677570180611</v>
      </c>
      <c r="K23">
        <v>68.255250508280142</v>
      </c>
      <c r="L23">
        <v>68.442216210838026</v>
      </c>
      <c r="M23">
        <v>68.626607256220012</v>
      </c>
      <c r="N23">
        <v>68.808456069143773</v>
      </c>
      <c r="O23">
        <v>68.987794913909653</v>
      </c>
      <c r="P23">
        <v>69.164655887699325</v>
      </c>
      <c r="Q23">
        <v>69.339070913965557</v>
      </c>
      <c r="R23">
        <v>69.511071735927288</v>
      </c>
      <c r="S23">
        <v>69.680689910190267</v>
      </c>
      <c r="T23">
        <v>69.847956800503496</v>
      </c>
      <c r="U23">
        <v>70.012903571669085</v>
      </c>
      <c r="V23">
        <v>70.175561183613894</v>
      </c>
      <c r="W23">
        <v>70.335960385636469</v>
      </c>
      <c r="X23">
        <v>70.49413171083485</v>
      </c>
      <c r="Y23">
        <v>70.650105470728562</v>
      </c>
      <c r="Z23">
        <v>70.80391175007658</v>
      </c>
      <c r="AA23">
        <v>70.955580401900221</v>
      </c>
      <c r="AB23">
        <v>71.105141042715516</v>
      </c>
      <c r="AC23">
        <v>71.252623047978432</v>
      </c>
      <c r="AD23">
        <v>71.398055547746722</v>
      </c>
      <c r="AE23">
        <v>71.541467422559336</v>
      </c>
      <c r="AF23">
        <v>71.682887299537441</v>
      </c>
      <c r="AG23">
        <v>71.822343548705263</v>
      </c>
      <c r="AH23">
        <v>71.959864279532411</v>
      </c>
      <c r="AI23">
        <v>72.095477337697133</v>
      </c>
      <c r="AJ23">
        <v>72.229210302068424</v>
      </c>
      <c r="AK23">
        <v>72.361090481907141</v>
      </c>
      <c r="AL23">
        <v>72.49114491428233</v>
      </c>
      <c r="AM23">
        <v>72.61940036170212</v>
      </c>
      <c r="AN23">
        <v>72.745883309954195</v>
      </c>
      <c r="AO23">
        <v>72.870619966155289</v>
      </c>
      <c r="AP23">
        <v>72.99363625700353</v>
      </c>
      <c r="AQ23">
        <v>73.114957827231933</v>
      </c>
      <c r="AR23">
        <v>73.234610038256676</v>
      </c>
      <c r="AS23">
        <v>73.352617967019995</v>
      </c>
      <c r="AT23">
        <v>73.469006405017112</v>
      </c>
      <c r="AU23">
        <v>73.583799857509007</v>
      </c>
      <c r="AV23">
        <v>73.697022542910929</v>
      </c>
      <c r="AW23">
        <v>73.808698392355495</v>
      </c>
      <c r="AX23">
        <v>73.91885104942304</v>
      </c>
      <c r="AY23">
        <v>74.027503870034991</v>
      </c>
      <c r="AZ23">
        <v>74.134679922505626</v>
      </c>
      <c r="BA23">
        <v>74.240401987745614</v>
      </c>
      <c r="BB23">
        <v>74.344692559613549</v>
      </c>
      <c r="BC23">
        <v>74.447573845409607</v>
      </c>
      <c r="BD23">
        <v>74.549067766505544</v>
      </c>
      <c r="BE23">
        <v>74.64919595910763</v>
      </c>
      <c r="BF23">
        <v>74.747979775144401</v>
      </c>
      <c r="BG23">
        <v>74.845440283277327</v>
      </c>
      <c r="BH23">
        <v>74.941598270026844</v>
      </c>
      <c r="BI23">
        <v>75.036474241010367</v>
      </c>
      <c r="BJ23">
        <v>75.130088422285283</v>
      </c>
      <c r="BK23">
        <v>75.222460761795062</v>
      </c>
      <c r="BL23">
        <v>75.313610930909803</v>
      </c>
      <c r="BM23">
        <v>75.40355832606096</v>
      </c>
      <c r="BN23">
        <v>75.492322070460546</v>
      </c>
      <c r="BO23">
        <v>75.579921015905413</v>
      </c>
      <c r="BP23">
        <v>75.666373744657307</v>
      </c>
      <c r="BQ23">
        <v>75.751698571398578</v>
      </c>
      <c r="BR23">
        <v>75.835913545256162</v>
      </c>
      <c r="BS23">
        <v>75.919036451890562</v>
      </c>
      <c r="BT23">
        <v>76.001084815647559</v>
      </c>
      <c r="BU23">
        <v>76.082075901766231</v>
      </c>
      <c r="BV23">
        <v>76.162026718639751</v>
      </c>
      <c r="BW23">
        <v>76.240954020127376</v>
      </c>
      <c r="BX23">
        <v>76.318874307911571</v>
      </c>
      <c r="BY23">
        <v>76.395803833897958</v>
      </c>
      <c r="BZ23">
        <v>76.471758602654432</v>
      </c>
      <c r="CA23">
        <v>76.546754373887254</v>
      </c>
      <c r="CB23">
        <v>76.620806664947438</v>
      </c>
    </row>
    <row r="24" spans="1:80" x14ac:dyDescent="0.3">
      <c r="A24" s="3">
        <v>18</v>
      </c>
      <c r="B24">
        <v>65.303397142294983</v>
      </c>
      <c r="C24">
        <v>65.515311613764894</v>
      </c>
      <c r="D24">
        <v>65.72441895062245</v>
      </c>
      <c r="E24">
        <v>65.930749235207159</v>
      </c>
      <c r="F24">
        <v>66.134332574432094</v>
      </c>
      <c r="G24">
        <v>66.335199090276006</v>
      </c>
      <c r="H24">
        <v>66.533378910140243</v>
      </c>
      <c r="I24">
        <v>66.728902157105665</v>
      </c>
      <c r="J24">
        <v>66.921798940132291</v>
      </c>
      <c r="K24">
        <v>67.112099344228298</v>
      </c>
      <c r="L24">
        <v>67.299833420624836</v>
      </c>
      <c r="M24">
        <v>67.485031176985061</v>
      </c>
      <c r="N24">
        <v>67.66772256767392</v>
      </c>
      <c r="O24">
        <v>67.847937484114212</v>
      </c>
      <c r="P24">
        <v>68.025705745254243</v>
      </c>
      <c r="Q24">
        <v>68.201057088164447</v>
      </c>
      <c r="R24">
        <v>68.374021158788253</v>
      </c>
      <c r="S24">
        <v>68.544627502858916</v>
      </c>
      <c r="T24">
        <v>68.712905557003126</v>
      </c>
      <c r="U24">
        <v>68.878884640043424</v>
      </c>
      <c r="V24">
        <v>69.04259394451357</v>
      </c>
      <c r="W24">
        <v>69.204062528397088</v>
      </c>
      <c r="X24">
        <v>69.363319307100056</v>
      </c>
      <c r="Y24">
        <v>69.52039304566739</v>
      </c>
      <c r="Z24">
        <v>69.675312351247243</v>
      </c>
      <c r="AA24">
        <v>69.828105665814107</v>
      </c>
      <c r="AB24">
        <v>69.978801259151837</v>
      </c>
      <c r="AC24">
        <v>70.127427222103222</v>
      </c>
      <c r="AD24">
        <v>70.274011460087721</v>
      </c>
      <c r="AE24">
        <v>70.418581686891073</v>
      </c>
      <c r="AF24">
        <v>70.561165418726048</v>
      </c>
      <c r="AG24">
        <v>70.70178996856724</v>
      </c>
      <c r="AH24">
        <v>70.840482440758066</v>
      </c>
      <c r="AI24">
        <v>70.977269725890039</v>
      </c>
      <c r="AJ24">
        <v>71.112178495952136</v>
      </c>
      <c r="AK24">
        <v>71.245235199747952</v>
      </c>
      <c r="AL24">
        <v>71.376466058580675</v>
      </c>
      <c r="AM24">
        <v>71.505897062197704</v>
      </c>
      <c r="AN24">
        <v>71.633553964997375</v>
      </c>
      <c r="AO24">
        <v>71.759462282489253</v>
      </c>
      <c r="AP24">
        <v>71.883647288005932</v>
      </c>
      <c r="AQ24">
        <v>72.006134009661238</v>
      </c>
      <c r="AR24">
        <v>72.126947227550119</v>
      </c>
      <c r="AS24">
        <v>72.246111471185202</v>
      </c>
      <c r="AT24">
        <v>72.363651017163946</v>
      </c>
      <c r="AU24">
        <v>72.479589887062232</v>
      </c>
      <c r="AV24">
        <v>72.593951845547323</v>
      </c>
      <c r="AW24">
        <v>72.706760398705029</v>
      </c>
      <c r="AX24">
        <v>72.818038792576189</v>
      </c>
      <c r="AY24">
        <v>72.927810011894181</v>
      </c>
      <c r="AZ24">
        <v>73.03609677901899</v>
      </c>
      <c r="BA24">
        <v>73.142921553062052</v>
      </c>
      <c r="BB24">
        <v>73.248306529195006</v>
      </c>
      <c r="BC24">
        <v>73.352273638135316</v>
      </c>
      <c r="BD24">
        <v>73.454844545804704</v>
      </c>
      <c r="BE24">
        <v>73.55604065315373</v>
      </c>
      <c r="BF24">
        <v>73.655883096143739</v>
      </c>
      <c r="BG24">
        <v>73.754392745884971</v>
      </c>
      <c r="BH24">
        <v>73.851590208920896</v>
      </c>
      <c r="BI24">
        <v>73.947495827653853</v>
      </c>
      <c r="BJ24">
        <v>74.042129680907763</v>
      </c>
      <c r="BK24">
        <v>74.135511584619735</v>
      </c>
      <c r="BL24">
        <v>74.227661092657527</v>
      </c>
      <c r="BM24">
        <v>74.31859749775326</v>
      </c>
      <c r="BN24">
        <v>74.408339832554049</v>
      </c>
      <c r="BO24">
        <v>74.496906870777806</v>
      </c>
      <c r="BP24">
        <v>74.584317128473799</v>
      </c>
      <c r="BQ24">
        <v>74.670588865379017</v>
      </c>
      <c r="BR24">
        <v>74.755740086368945</v>
      </c>
      <c r="BS24">
        <v>74.839788542994697</v>
      </c>
      <c r="BT24">
        <v>74.922751735104868</v>
      </c>
      <c r="BU24">
        <v>75.004646912543336</v>
      </c>
      <c r="BV24">
        <v>75.085491076923702</v>
      </c>
      <c r="BW24">
        <v>75.1653009834708</v>
      </c>
      <c r="BX24">
        <v>75.24409314292852</v>
      </c>
      <c r="BY24">
        <v>75.321883823528495</v>
      </c>
      <c r="BZ24">
        <v>75.398689053016255</v>
      </c>
      <c r="CA24">
        <v>75.474524620729042</v>
      </c>
      <c r="CB24">
        <v>75.549406079725443</v>
      </c>
    </row>
    <row r="25" spans="1:80" x14ac:dyDescent="0.3">
      <c r="A25" s="3">
        <v>19</v>
      </c>
      <c r="B25">
        <v>64.169673292714904</v>
      </c>
      <c r="C25">
        <v>64.381294727133806</v>
      </c>
      <c r="D25">
        <v>64.590195977198135</v>
      </c>
      <c r="E25">
        <v>64.796402937846665</v>
      </c>
      <c r="F25">
        <v>64.99994167311344</v>
      </c>
      <c r="G25">
        <v>65.200838403091609</v>
      </c>
      <c r="H25">
        <v>65.399119490779171</v>
      </c>
      <c r="I25">
        <v>65.594811428851372</v>
      </c>
      <c r="J25">
        <v>65.787940826399691</v>
      </c>
      <c r="K25">
        <v>65.97853439567352</v>
      </c>
      <c r="L25">
        <v>66.166618938861106</v>
      </c>
      <c r="M25">
        <v>66.352221334942584</v>
      </c>
      <c r="N25">
        <v>66.535368526644277</v>
      </c>
      <c r="O25">
        <v>66.716087507521735</v>
      </c>
      <c r="P25">
        <v>66.894405309200067</v>
      </c>
      <c r="Q25">
        <v>67.070348988791693</v>
      </c>
      <c r="R25">
        <v>67.243945616514836</v>
      </c>
      <c r="S25">
        <v>67.415222263532556</v>
      </c>
      <c r="T25">
        <v>67.58420599002902</v>
      </c>
      <c r="U25">
        <v>67.750923833538124</v>
      </c>
      <c r="V25">
        <v>67.915402797541375</v>
      </c>
      <c r="W25">
        <v>68.077669840343717</v>
      </c>
      <c r="X25">
        <v>68.23775186424173</v>
      </c>
      <c r="Y25">
        <v>68.395675704990154</v>
      </c>
      <c r="Z25">
        <v>68.551468121577173</v>
      </c>
      <c r="AA25">
        <v>68.705155786315316</v>
      </c>
      <c r="AB25">
        <v>68.856765275249614</v>
      </c>
      <c r="AC25">
        <v>69.006323058893429</v>
      </c>
      <c r="AD25">
        <v>69.153855493289029</v>
      </c>
      <c r="AE25">
        <v>69.299388811398984</v>
      </c>
      <c r="AF25">
        <v>69.442949114828281</v>
      </c>
      <c r="AG25">
        <v>69.584562365876764</v>
      </c>
      <c r="AH25">
        <v>69.724254379922883</v>
      </c>
      <c r="AI25">
        <v>69.862050818136183</v>
      </c>
      <c r="AJ25">
        <v>69.99797718051714</v>
      </c>
      <c r="AK25">
        <v>70.132058799262083</v>
      </c>
      <c r="AL25">
        <v>70.264320832448689</v>
      </c>
      <c r="AM25">
        <v>70.39478825804035</v>
      </c>
      <c r="AN25">
        <v>70.523485868202997</v>
      </c>
      <c r="AO25">
        <v>70.650438263931647</v>
      </c>
      <c r="AP25">
        <v>70.775669849980019</v>
      </c>
      <c r="AQ25">
        <v>70.899204830089189</v>
      </c>
      <c r="AR25">
        <v>71.021067202508604</v>
      </c>
      <c r="AS25">
        <v>71.141280755803976</v>
      </c>
      <c r="AT25">
        <v>71.259869064945221</v>
      </c>
      <c r="AU25">
        <v>71.376855487669587</v>
      </c>
      <c r="AV25">
        <v>71.492263161110628</v>
      </c>
      <c r="AW25">
        <v>71.606114998689762</v>
      </c>
      <c r="AX25">
        <v>71.718433687259292</v>
      </c>
      <c r="AY25">
        <v>71.829241684494775</v>
      </c>
      <c r="AZ25">
        <v>71.938561216525656</v>
      </c>
      <c r="BA25">
        <v>72.046414275798739</v>
      </c>
      <c r="BB25">
        <v>72.152822619168091</v>
      </c>
      <c r="BC25">
        <v>72.257807766202603</v>
      </c>
      <c r="BD25">
        <v>72.361390997705314</v>
      </c>
      <c r="BE25">
        <v>72.463593354437151</v>
      </c>
      <c r="BF25">
        <v>72.564435636037331</v>
      </c>
      <c r="BG25">
        <v>72.663938400134555</v>
      </c>
      <c r="BH25">
        <v>72.762121961641526</v>
      </c>
      <c r="BI25">
        <v>72.859006392225766</v>
      </c>
      <c r="BJ25">
        <v>72.954611519949296</v>
      </c>
      <c r="BK25">
        <v>73.048956929073057</v>
      </c>
      <c r="BL25">
        <v>73.142061960015823</v>
      </c>
      <c r="BM25">
        <v>73.233945709464493</v>
      </c>
      <c r="BN25">
        <v>73.324627030626942</v>
      </c>
      <c r="BO25">
        <v>73.414124533623095</v>
      </c>
      <c r="BP25">
        <v>73.502456586006105</v>
      </c>
      <c r="BQ25">
        <v>73.589641313410368</v>
      </c>
      <c r="BR25">
        <v>73.675696600316783</v>
      </c>
      <c r="BS25">
        <v>73.760640090933933</v>
      </c>
      <c r="BT25">
        <v>73.844489190185527</v>
      </c>
      <c r="BU25">
        <v>73.927261064802323</v>
      </c>
      <c r="BV25">
        <v>74.008972644509313</v>
      </c>
      <c r="BW25">
        <v>74.089640623306934</v>
      </c>
      <c r="BX25">
        <v>74.169281460839116</v>
      </c>
      <c r="BY25">
        <v>74.247911383842876</v>
      </c>
      <c r="BZ25">
        <v>74.325546387676411</v>
      </c>
      <c r="CA25">
        <v>74.402202237920463</v>
      </c>
      <c r="CB25">
        <v>74.47789447204687</v>
      </c>
    </row>
    <row r="26" spans="1:80" x14ac:dyDescent="0.3">
      <c r="A26" s="3">
        <v>20</v>
      </c>
      <c r="B26">
        <v>63.04581820779913</v>
      </c>
      <c r="C26">
        <v>63.25677951257876</v>
      </c>
      <c r="D26">
        <v>63.465118736819221</v>
      </c>
      <c r="E26">
        <v>63.670857327504322</v>
      </c>
      <c r="F26">
        <v>63.874017048015546</v>
      </c>
      <c r="G26">
        <v>64.074619961692946</v>
      </c>
      <c r="H26">
        <v>64.272688415291327</v>
      </c>
      <c r="I26">
        <v>64.468245022377928</v>
      </c>
      <c r="J26">
        <v>64.661312646715885</v>
      </c>
      <c r="K26">
        <v>64.851914385673851</v>
      </c>
      <c r="L26">
        <v>65.040073553703763</v>
      </c>
      <c r="M26">
        <v>65.225813665916604</v>
      </c>
      <c r="N26">
        <v>65.409158421795183</v>
      </c>
      <c r="O26">
        <v>65.590131689071441</v>
      </c>
      <c r="P26">
        <v>65.768757487796648</v>
      </c>
      <c r="Q26">
        <v>65.945059974631761</v>
      </c>
      <c r="R26">
        <v>66.119063427380127</v>
      </c>
      <c r="S26">
        <v>66.290792229784216</v>
      </c>
      <c r="T26">
        <v>66.460270856606755</v>
      </c>
      <c r="U26">
        <v>66.627523859011632</v>
      </c>
      <c r="V26">
        <v>66.792575850262125</v>
      </c>
      <c r="W26">
        <v>66.955451491747965</v>
      </c>
      <c r="X26">
        <v>67.116175479355306</v>
      </c>
      <c r="Y26">
        <v>67.274772530187548</v>
      </c>
      <c r="Z26">
        <v>67.431267369647998</v>
      </c>
      <c r="AA26">
        <v>67.585684718889539</v>
      </c>
      <c r="AB26">
        <v>67.738049282639011</v>
      </c>
      <c r="AC26">
        <v>67.888385737399801</v>
      </c>
      <c r="AD26">
        <v>68.036718720036419</v>
      </c>
      <c r="AE26">
        <v>68.183072816743206</v>
      </c>
      <c r="AF26">
        <v>68.327472552398334</v>
      </c>
      <c r="AG26">
        <v>68.469942380305042</v>
      </c>
      <c r="AH26">
        <v>68.610506672315722</v>
      </c>
      <c r="AI26">
        <v>68.749189709341493</v>
      </c>
      <c r="AJ26">
        <v>68.886015672242408</v>
      </c>
      <c r="AK26">
        <v>69.0210086330964</v>
      </c>
      <c r="AL26">
        <v>69.15419254684312</v>
      </c>
      <c r="AM26">
        <v>69.285591243298256</v>
      </c>
      <c r="AN26">
        <v>69.415228419534273</v>
      </c>
      <c r="AO26">
        <v>69.543127632621321</v>
      </c>
      <c r="AP26">
        <v>69.669312292723575</v>
      </c>
      <c r="AQ26">
        <v>69.793805656544549</v>
      </c>
      <c r="AR26">
        <v>69.916630821115149</v>
      </c>
      <c r="AS26">
        <v>70.037810717917267</v>
      </c>
      <c r="AT26">
        <v>70.157368107336254</v>
      </c>
      <c r="AU26">
        <v>70.275325573436433</v>
      </c>
      <c r="AV26">
        <v>70.391705519047974</v>
      </c>
      <c r="AW26">
        <v>70.506530161163909</v>
      </c>
      <c r="AX26">
        <v>70.619821526633984</v>
      </c>
      <c r="AY26">
        <v>70.731601448148851</v>
      </c>
      <c r="AZ26">
        <v>70.841891560511016</v>
      </c>
      <c r="BA26">
        <v>70.95071329717706</v>
      </c>
      <c r="BB26">
        <v>71.05808788706895</v>
      </c>
      <c r="BC26">
        <v>71.164036351644882</v>
      </c>
      <c r="BD26">
        <v>71.268579502220632</v>
      </c>
      <c r="BE26">
        <v>71.371737937533979</v>
      </c>
      <c r="BF26">
        <v>71.473532041544772</v>
      </c>
      <c r="BG26">
        <v>71.573981981462168</v>
      </c>
      <c r="BH26">
        <v>71.673107705991583</v>
      </c>
      <c r="BI26">
        <v>71.770928943792285</v>
      </c>
      <c r="BJ26">
        <v>71.867465202140991</v>
      </c>
      <c r="BK26">
        <v>71.962735765789503</v>
      </c>
      <c r="BL26">
        <v>72.056759696013955</v>
      </c>
      <c r="BM26">
        <v>72.149555829843209</v>
      </c>
      <c r="BN26">
        <v>72.241142779463601</v>
      </c>
      <c r="BO26">
        <v>72.331538931790504</v>
      </c>
      <c r="BP26">
        <v>72.420762448199199</v>
      </c>
      <c r="BQ26">
        <v>72.508831264411697</v>
      </c>
      <c r="BR26">
        <v>72.595763090528038</v>
      </c>
      <c r="BS26">
        <v>72.681575411199546</v>
      </c>
      <c r="BT26">
        <v>72.76628548593601</v>
      </c>
      <c r="BU26">
        <v>72.849910349540025</v>
      </c>
      <c r="BV26">
        <v>72.932466812664018</v>
      </c>
      <c r="BW26">
        <v>73.013971462482701</v>
      </c>
      <c r="BX26">
        <v>73.094440663475993</v>
      </c>
      <c r="BY26">
        <v>73.173890558316501</v>
      </c>
      <c r="BZ26">
        <v>73.252337068855823</v>
      </c>
      <c r="CA26">
        <v>73.329795897205571</v>
      </c>
      <c r="CB26">
        <v>73.406282526907162</v>
      </c>
    </row>
    <row r="27" spans="1:80" x14ac:dyDescent="0.3">
      <c r="A27" s="3">
        <v>21</v>
      </c>
      <c r="B27">
        <v>61.926302690955239</v>
      </c>
      <c r="C27">
        <v>62.136483945770308</v>
      </c>
      <c r="D27">
        <v>62.344142062581525</v>
      </c>
      <c r="E27">
        <v>62.549294177733998</v>
      </c>
      <c r="F27">
        <v>62.751957880277359</v>
      </c>
      <c r="G27">
        <v>62.952151192647648</v>
      </c>
      <c r="H27">
        <v>63.149892551242729</v>
      </c>
      <c r="I27">
        <v>63.345200786938818</v>
      </c>
      <c r="J27">
        <v>63.538095105598288</v>
      </c>
      <c r="K27">
        <v>63.728595068611781</v>
      </c>
      <c r="L27">
        <v>63.916720573518276</v>
      </c>
      <c r="M27">
        <v>64.102491834740491</v>
      </c>
      <c r="N27">
        <v>64.285929364472679</v>
      </c>
      <c r="O27">
        <v>64.467053953754885</v>
      </c>
      <c r="P27">
        <v>64.645886653762858</v>
      </c>
      <c r="Q27">
        <v>64.822448757343253</v>
      </c>
      <c r="R27">
        <v>64.996761780819313</v>
      </c>
      <c r="S27">
        <v>65.168847446091306</v>
      </c>
      <c r="T27">
        <v>65.338727663052126</v>
      </c>
      <c r="U27">
        <v>65.506424512337276</v>
      </c>
      <c r="V27">
        <v>65.671960228427338</v>
      </c>
      <c r="W27">
        <v>65.835357183116074</v>
      </c>
      <c r="X27">
        <v>65.996637869360086</v>
      </c>
      <c r="Y27">
        <v>66.155824885518228</v>
      </c>
      <c r="Z27">
        <v>66.312940919993551</v>
      </c>
      <c r="AA27">
        <v>66.468008736285384</v>
      </c>
      <c r="AB27">
        <v>66.621051158455714</v>
      </c>
      <c r="AC27">
        <v>66.772091057019253</v>
      </c>
      <c r="AD27">
        <v>66.921151335258273</v>
      </c>
      <c r="AE27">
        <v>67.068254915965554</v>
      </c>
      <c r="AF27">
        <v>67.213424728619827</v>
      </c>
      <c r="AG27">
        <v>67.35668369698827</v>
      </c>
      <c r="AH27">
        <v>67.498054727163264</v>
      </c>
      <c r="AI27">
        <v>67.637560696025517</v>
      </c>
      <c r="AJ27">
        <v>67.77522444013573</v>
      </c>
      <c r="AK27">
        <v>67.911068745049008</v>
      </c>
      <c r="AL27">
        <v>68.045116335051034</v>
      </c>
      <c r="AM27">
        <v>68.177389863308647</v>
      </c>
      <c r="AN27">
        <v>68.30791190243292</v>
      </c>
      <c r="AO27">
        <v>68.436704935446429</v>
      </c>
      <c r="AP27">
        <v>68.563791347151025</v>
      </c>
      <c r="AQ27">
        <v>68.689193415888425</v>
      </c>
      <c r="AR27">
        <v>68.812933305687409</v>
      </c>
      <c r="AS27">
        <v>68.935033058789799</v>
      </c>
      <c r="AT27">
        <v>69.05551458854778</v>
      </c>
      <c r="AU27">
        <v>69.174399672686974</v>
      </c>
      <c r="AV27">
        <v>69.291709946922794</v>
      </c>
      <c r="AW27">
        <v>69.407466898926756</v>
      </c>
      <c r="AX27">
        <v>69.521691862631343</v>
      </c>
      <c r="AY27">
        <v>69.634406012866151</v>
      </c>
      <c r="AZ27">
        <v>69.745630360315701</v>
      </c>
      <c r="BA27">
        <v>69.855385746792336</v>
      </c>
      <c r="BB27">
        <v>69.963692840813067</v>
      </c>
      <c r="BC27">
        <v>70.070572133473348</v>
      </c>
      <c r="BD27">
        <v>70.176043934607932</v>
      </c>
      <c r="BE27">
        <v>70.280128369231321</v>
      </c>
      <c r="BF27">
        <v>70.382845374247836</v>
      </c>
      <c r="BG27">
        <v>70.484214695423105</v>
      </c>
      <c r="BH27">
        <v>70.58425588460922</v>
      </c>
      <c r="BI27">
        <v>70.682988297213896</v>
      </c>
      <c r="BJ27">
        <v>70.780431089904994</v>
      </c>
      <c r="BK27">
        <v>70.876603218544403</v>
      </c>
      <c r="BL27">
        <v>70.971523436339723</v>
      </c>
      <c r="BM27">
        <v>71.065210292208619</v>
      </c>
      <c r="BN27">
        <v>71.157682129345687</v>
      </c>
      <c r="BO27">
        <v>71.248957083985871</v>
      </c>
      <c r="BP27">
        <v>71.3390530843552</v>
      </c>
      <c r="BQ27">
        <v>71.427987849802236</v>
      </c>
      <c r="BR27">
        <v>71.515778890102808</v>
      </c>
      <c r="BS27">
        <v>71.602443504930221</v>
      </c>
      <c r="BT27">
        <v>71.687998783484218</v>
      </c>
      <c r="BU27">
        <v>71.77246160427319</v>
      </c>
      <c r="BV27">
        <v>71.855848635039038</v>
      </c>
      <c r="BW27">
        <v>71.938176332823446</v>
      </c>
      <c r="BX27">
        <v>72.019460944164379</v>
      </c>
      <c r="BY27">
        <v>72.099718505419958</v>
      </c>
      <c r="BZ27">
        <v>72.178964843211347</v>
      </c>
      <c r="CA27">
        <v>72.257215574980322</v>
      </c>
      <c r="CB27">
        <v>72.334486109655444</v>
      </c>
    </row>
    <row r="28" spans="1:80" x14ac:dyDescent="0.3">
      <c r="A28" s="3">
        <v>22</v>
      </c>
      <c r="B28">
        <v>60.807011315556167</v>
      </c>
      <c r="C28">
        <v>61.016464721173207</v>
      </c>
      <c r="D28">
        <v>61.223488174722149</v>
      </c>
      <c r="E28">
        <v>61.428094867152382</v>
      </c>
      <c r="F28">
        <v>61.630298560626329</v>
      </c>
      <c r="G28">
        <v>61.83011356700581</v>
      </c>
      <c r="H28">
        <v>62.027554726208564</v>
      </c>
      <c r="I28">
        <v>62.222637384492771</v>
      </c>
      <c r="J28">
        <v>62.415377372717714</v>
      </c>
      <c r="K28">
        <v>62.605790984632208</v>
      </c>
      <c r="L28">
        <v>62.793894955234066</v>
      </c>
      <c r="M28">
        <v>62.979706439241284</v>
      </c>
      <c r="N28">
        <v>63.163242989719265</v>
      </c>
      <c r="O28">
        <v>63.344522536894019</v>
      </c>
      <c r="P28">
        <v>63.523563367190405</v>
      </c>
      <c r="Q28">
        <v>63.70038410252279</v>
      </c>
      <c r="R28">
        <v>63.875003679867689</v>
      </c>
      <c r="S28">
        <v>64.047441331145151</v>
      </c>
      <c r="T28">
        <v>64.217716563430017</v>
      </c>
      <c r="U28">
        <v>64.385849139517077</v>
      </c>
      <c r="V28">
        <v>64.551859058856706</v>
      </c>
      <c r="W28">
        <v>64.715766538879038</v>
      </c>
      <c r="X28">
        <v>64.87759199672162</v>
      </c>
      <c r="Y28">
        <v>65.037356031373506</v>
      </c>
      <c r="Z28">
        <v>65.195079406246066</v>
      </c>
      <c r="AA28">
        <v>65.350783032181482</v>
      </c>
      <c r="AB28">
        <v>65.504487950906665</v>
      </c>
      <c r="AC28">
        <v>65.656215318937626</v>
      </c>
      <c r="AD28">
        <v>65.805986391941062</v>
      </c>
      <c r="AE28">
        <v>65.953822509556019</v>
      </c>
      <c r="AF28">
        <v>66.099745080677735</v>
      </c>
      <c r="AG28">
        <v>66.243775569205837</v>
      </c>
      <c r="AH28">
        <v>66.385935480256336</v>
      </c>
      <c r="AI28">
        <v>66.526246346837468</v>
      </c>
      <c r="AJ28">
        <v>66.664729716986187</v>
      </c>
      <c r="AK28">
        <v>66.801407141363924</v>
      </c>
      <c r="AL28">
        <v>66.936300161308139</v>
      </c>
      <c r="AM28">
        <v>67.069430297335458</v>
      </c>
      <c r="AN28">
        <v>67.200819038090501</v>
      </c>
      <c r="AO28">
        <v>67.330487829735958</v>
      </c>
      <c r="AP28">
        <v>67.458458065779183</v>
      </c>
      <c r="AQ28">
        <v>67.584751077325976</v>
      </c>
      <c r="AR28">
        <v>67.709388123757066</v>
      </c>
      <c r="AS28">
        <v>67.832390383818321</v>
      </c>
      <c r="AT28">
        <v>67.95377894711892</v>
      </c>
      <c r="AU28">
        <v>68.073574806027054</v>
      </c>
      <c r="AV28">
        <v>68.191798847957386</v>
      </c>
      <c r="AW28">
        <v>68.308471848040057</v>
      </c>
      <c r="AX28">
        <v>68.423614462162533</v>
      </c>
      <c r="AY28">
        <v>68.537247220377822</v>
      </c>
      <c r="AZ28">
        <v>68.649390520666287</v>
      </c>
      <c r="BA28">
        <v>68.760064623044798</v>
      </c>
      <c r="BB28">
        <v>68.869289644014032</v>
      </c>
      <c r="BC28">
        <v>68.977085551332905</v>
      </c>
      <c r="BD28">
        <v>69.083472159111736</v>
      </c>
      <c r="BE28">
        <v>69.188469123216549</v>
      </c>
      <c r="BF28">
        <v>69.292095936972672</v>
      </c>
      <c r="BG28">
        <v>69.394371927159938</v>
      </c>
      <c r="BH28">
        <v>69.495316250289818</v>
      </c>
      <c r="BI28">
        <v>69.594947889156529</v>
      </c>
      <c r="BJ28">
        <v>69.693285649651827</v>
      </c>
      <c r="BK28">
        <v>69.790348157834018</v>
      </c>
      <c r="BL28">
        <v>69.886153857245532</v>
      </c>
      <c r="BM28">
        <v>69.980721006466567</v>
      </c>
      <c r="BN28">
        <v>70.074067676898963</v>
      </c>
      <c r="BO28">
        <v>70.166211750770501</v>
      </c>
      <c r="BP28">
        <v>70.257170919351992</v>
      </c>
      <c r="BQ28">
        <v>70.346962681379068</v>
      </c>
      <c r="BR28">
        <v>70.435604341670242</v>
      </c>
      <c r="BS28">
        <v>70.523113009933894</v>
      </c>
      <c r="BT28">
        <v>70.609505599756943</v>
      </c>
      <c r="BU28">
        <v>70.694798827766249</v>
      </c>
      <c r="BV28">
        <v>70.779009212956396</v>
      </c>
      <c r="BW28">
        <v>70.862153076178913</v>
      </c>
      <c r="BX28">
        <v>70.944246539780664</v>
      </c>
      <c r="BY28">
        <v>71.02530552739033</v>
      </c>
      <c r="BZ28">
        <v>71.105345763842493</v>
      </c>
      <c r="CA28">
        <v>71.184382775235477</v>
      </c>
      <c r="CB28">
        <v>71.262431889114708</v>
      </c>
    </row>
    <row r="29" spans="1:80" x14ac:dyDescent="0.3">
      <c r="A29" s="3">
        <v>23</v>
      </c>
      <c r="B29">
        <v>59.685965518552777</v>
      </c>
      <c r="C29">
        <v>59.894822623260978</v>
      </c>
      <c r="D29">
        <v>60.101334524796627</v>
      </c>
      <c r="E29">
        <v>60.305510905793923</v>
      </c>
      <c r="F29">
        <v>60.507362119674099</v>
      </c>
      <c r="G29">
        <v>60.706899167598166</v>
      </c>
      <c r="H29">
        <v>60.904133675255878</v>
      </c>
      <c r="I29">
        <v>61.099077869550882</v>
      </c>
      <c r="J29">
        <v>61.29174455523507</v>
      </c>
      <c r="K29">
        <v>61.482147091544562</v>
      </c>
      <c r="L29">
        <v>61.670299368886475</v>
      </c>
      <c r="M29">
        <v>61.856215785620279</v>
      </c>
      <c r="N29">
        <v>62.039911224976663</v>
      </c>
      <c r="O29">
        <v>62.221401032155285</v>
      </c>
      <c r="P29">
        <v>62.400700991632803</v>
      </c>
      <c r="Q29">
        <v>62.577827304721069</v>
      </c>
      <c r="R29">
        <v>62.752796567401234</v>
      </c>
      <c r="S29">
        <v>62.925625748465265</v>
      </c>
      <c r="T29">
        <v>63.096332167989303</v>
      </c>
      <c r="U29">
        <v>63.26493347616254</v>
      </c>
      <c r="V29">
        <v>63.431447632492521</v>
      </c>
      <c r="W29">
        <v>63.595892885408105</v>
      </c>
      <c r="X29">
        <v>63.758287752271286</v>
      </c>
      <c r="Y29">
        <v>63.91865099982023</v>
      </c>
      <c r="Z29">
        <v>64.077001625050187</v>
      </c>
      <c r="AA29">
        <v>64.233358836546316</v>
      </c>
      <c r="AB29">
        <v>64.387742036277388</v>
      </c>
      <c r="AC29">
        <v>64.540170801859318</v>
      </c>
      <c r="AD29">
        <v>64.690664869291467</v>
      </c>
      <c r="AE29">
        <v>64.839244116174257</v>
      </c>
      <c r="AF29">
        <v>64.985928545409934</v>
      </c>
      <c r="AG29">
        <v>65.130738269388061</v>
      </c>
      <c r="AH29">
        <v>65.27369349465954</v>
      </c>
      <c r="AI29">
        <v>65.414814507094434</v>
      </c>
      <c r="AJ29">
        <v>65.554121657528412</v>
      </c>
      <c r="AK29">
        <v>65.691635347891065</v>
      </c>
      <c r="AL29">
        <v>65.827376017815283</v>
      </c>
      <c r="AM29">
        <v>65.961364131724807</v>
      </c>
      <c r="AN29">
        <v>66.093620166392853</v>
      </c>
      <c r="AO29">
        <v>66.224164598970816</v>
      </c>
      <c r="AP29">
        <v>66.353017895476725</v>
      </c>
      <c r="AQ29">
        <v>66.480200499740775</v>
      </c>
      <c r="AR29">
        <v>66.605732822800363</v>
      </c>
      <c r="AS29">
        <v>66.72963523273603</v>
      </c>
      <c r="AT29">
        <v>66.851928044942269</v>
      </c>
      <c r="AU29">
        <v>66.972631512825018</v>
      </c>
      <c r="AV29">
        <v>67.091765818916329</v>
      </c>
      <c r="AW29">
        <v>67.209351066399819</v>
      </c>
      <c r="AX29">
        <v>67.325407271035786</v>
      </c>
      <c r="AY29">
        <v>67.439954353478839</v>
      </c>
      <c r="AZ29">
        <v>67.553012131977894</v>
      </c>
      <c r="BA29">
        <v>67.664600315449874</v>
      </c>
      <c r="BB29">
        <v>67.774738496916541</v>
      </c>
      <c r="BC29">
        <v>67.883446147297178</v>
      </c>
      <c r="BD29">
        <v>67.990742609545023</v>
      </c>
      <c r="BE29">
        <v>68.096647093120183</v>
      </c>
      <c r="BF29">
        <v>68.201178668787463</v>
      </c>
      <c r="BG29">
        <v>68.304356263732103</v>
      </c>
      <c r="BH29">
        <v>68.406198656980578</v>
      </c>
      <c r="BI29">
        <v>68.506724475120166</v>
      </c>
      <c r="BJ29">
        <v>68.605952188306787</v>
      </c>
      <c r="BK29">
        <v>68.703900106550364</v>
      </c>
      <c r="BL29">
        <v>68.800586376271013</v>
      </c>
      <c r="BM29">
        <v>68.896028977116131</v>
      </c>
      <c r="BN29">
        <v>68.990245719027101</v>
      </c>
      <c r="BO29">
        <v>69.08325423955101</v>
      </c>
      <c r="BP29">
        <v>69.175072001384905</v>
      </c>
      <c r="BQ29">
        <v>69.265716290147083</v>
      </c>
      <c r="BR29">
        <v>69.355204212362978</v>
      </c>
      <c r="BS29">
        <v>69.443552693663136</v>
      </c>
      <c r="BT29">
        <v>69.530778477179851</v>
      </c>
      <c r="BU29">
        <v>69.616898122136917</v>
      </c>
      <c r="BV29">
        <v>69.701928002625095</v>
      </c>
      <c r="BW29">
        <v>69.785884306555459</v>
      </c>
      <c r="BX29">
        <v>69.86878303478214</v>
      </c>
      <c r="BY29">
        <v>69.950640000388063</v>
      </c>
      <c r="BZ29">
        <v>70.031470828128093</v>
      </c>
      <c r="CA29">
        <v>70.111290954019609</v>
      </c>
      <c r="CB29">
        <v>70.190115625076345</v>
      </c>
    </row>
    <row r="30" spans="1:80" x14ac:dyDescent="0.3">
      <c r="A30" s="3">
        <v>24</v>
      </c>
      <c r="B30">
        <v>58.561837255274511</v>
      </c>
      <c r="C30">
        <v>58.770279082460789</v>
      </c>
      <c r="D30">
        <v>58.976450668482428</v>
      </c>
      <c r="E30">
        <v>59.180358642377541</v>
      </c>
      <c r="F30">
        <v>59.382010385389734</v>
      </c>
      <c r="G30">
        <v>59.581414006982655</v>
      </c>
      <c r="H30">
        <v>59.778578320642922</v>
      </c>
      <c r="I30">
        <v>59.973512819534918</v>
      </c>
      <c r="J30">
        <v>60.166227652064649</v>
      </c>
      <c r="K30">
        <v>60.356733597406958</v>
      </c>
      <c r="L30">
        <v>60.545042041048745</v>
      </c>
      <c r="M30">
        <v>60.73116495039659</v>
      </c>
      <c r="N30">
        <v>60.915114850494092</v>
      </c>
      <c r="O30">
        <v>61.096904799889899</v>
      </c>
      <c r="P30">
        <v>61.276548366698208</v>
      </c>
      <c r="Q30">
        <v>61.454059604885813</v>
      </c>
      <c r="R30">
        <v>61.629453030820841</v>
      </c>
      <c r="S30">
        <v>61.802743600113928</v>
      </c>
      <c r="T30">
        <v>61.97394668477915</v>
      </c>
      <c r="U30">
        <v>62.143078050741806</v>
      </c>
      <c r="V30">
        <v>62.310153835716463</v>
      </c>
      <c r="W30">
        <v>62.475190527474382</v>
      </c>
      <c r="X30">
        <v>62.638204942523231</v>
      </c>
      <c r="Y30">
        <v>62.799214205210859</v>
      </c>
      <c r="Z30">
        <v>62.958235727272651</v>
      </c>
      <c r="AA30">
        <v>63.115287187832323</v>
      </c>
      <c r="AB30">
        <v>63.270386513868942</v>
      </c>
      <c r="AC30">
        <v>63.423551861157932</v>
      </c>
      <c r="AD30">
        <v>63.574801595696186</v>
      </c>
      <c r="AE30">
        <v>63.72415427561468</v>
      </c>
      <c r="AF30">
        <v>63.871628633586695</v>
      </c>
      <c r="AG30">
        <v>64.01724355973198</v>
      </c>
      <c r="AH30">
        <v>64.161018085020828</v>
      </c>
      <c r="AI30">
        <v>64.302971365179474</v>
      </c>
      <c r="AJ30">
        <v>64.443122665094833</v>
      </c>
      <c r="AK30">
        <v>64.581491343720003</v>
      </c>
      <c r="AL30">
        <v>64.718096839476175</v>
      </c>
      <c r="AM30">
        <v>64.852958656149326</v>
      </c>
      <c r="AN30">
        <v>64.986096349278057</v>
      </c>
      <c r="AO30">
        <v>65.117529513027648</v>
      </c>
      <c r="AP30">
        <v>65.247277767544716</v>
      </c>
      <c r="AQ30">
        <v>65.37536074678809</v>
      </c>
      <c r="AR30">
        <v>65.501798086828387</v>
      </c>
      <c r="AS30">
        <v>65.626609414609874</v>
      </c>
      <c r="AT30">
        <v>65.749814337166868</v>
      </c>
      <c r="AU30">
        <v>65.871432431288497</v>
      </c>
      <c r="AV30">
        <v>65.991483233620727</v>
      </c>
      <c r="AW30">
        <v>66.109986231201319</v>
      </c>
      <c r="AX30">
        <v>66.226960852415218</v>
      </c>
      <c r="AY30">
        <v>66.34242645836332</v>
      </c>
      <c r="AZ30">
        <v>66.456402334636351</v>
      </c>
      <c r="BA30">
        <v>66.568907683482109</v>
      </c>
      <c r="BB30">
        <v>66.67996161635854</v>
      </c>
      <c r="BC30">
        <v>66.78958314686291</v>
      </c>
      <c r="BD30">
        <v>66.897791184026431</v>
      </c>
      <c r="BE30">
        <v>67.004604525966414</v>
      </c>
      <c r="BF30">
        <v>67.110041853883786</v>
      </c>
      <c r="BG30">
        <v>67.214121726398872</v>
      </c>
      <c r="BH30">
        <v>67.316862574214014</v>
      </c>
      <c r="BI30">
        <v>67.418282695093751</v>
      </c>
      <c r="BJ30">
        <v>67.518400249153757</v>
      </c>
      <c r="BK30">
        <v>67.617233254447612</v>
      </c>
      <c r="BL30">
        <v>67.714799582843568</v>
      </c>
      <c r="BM30">
        <v>67.811116956179632</v>
      </c>
      <c r="BN30">
        <v>67.906202942691124</v>
      </c>
      <c r="BO30">
        <v>68.000074953697464</v>
      </c>
      <c r="BP30">
        <v>68.092750240543495</v>
      </c>
      <c r="BQ30">
        <v>68.184245891781927</v>
      </c>
      <c r="BR30">
        <v>68.274578830592958</v>
      </c>
      <c r="BS30">
        <v>68.363765812428142</v>
      </c>
      <c r="BT30">
        <v>68.45182342287309</v>
      </c>
      <c r="BU30">
        <v>68.538768075719318</v>
      </c>
      <c r="BV30">
        <v>68.624616011238118</v>
      </c>
      <c r="BW30">
        <v>68.709383294646599</v>
      </c>
      <c r="BX30">
        <v>68.793085814761241</v>
      </c>
      <c r="BY30">
        <v>68.875739282828405</v>
      </c>
      <c r="BZ30">
        <v>68.957359231526468</v>
      </c>
      <c r="CA30">
        <v>69.037961014131412</v>
      </c>
      <c r="CB30">
        <v>69.11755980383883</v>
      </c>
    </row>
    <row r="31" spans="1:80" x14ac:dyDescent="0.3">
      <c r="A31" s="3">
        <v>25</v>
      </c>
      <c r="B31">
        <v>57.434822196458967</v>
      </c>
      <c r="C31">
        <v>57.643025843821107</v>
      </c>
      <c r="D31">
        <v>57.849024935904922</v>
      </c>
      <c r="E31">
        <v>58.052823459556933</v>
      </c>
      <c r="F31">
        <v>58.254426219624037</v>
      </c>
      <c r="G31">
        <v>58.453838814515251</v>
      </c>
      <c r="H31">
        <v>58.651067611494653</v>
      </c>
      <c r="I31">
        <v>58.846119721771487</v>
      </c>
      <c r="J31">
        <v>59.039002975448213</v>
      </c>
      <c r="K31">
        <v>59.229725896385716</v>
      </c>
      <c r="L31">
        <v>59.418297677038865</v>
      </c>
      <c r="M31">
        <v>59.604728153315321</v>
      </c>
      <c r="N31">
        <v>59.789027779505901</v>
      </c>
      <c r="O31">
        <v>59.971207603331166</v>
      </c>
      <c r="P31">
        <v>60.151279241146099</v>
      </c>
      <c r="Q31">
        <v>60.329254853344338</v>
      </c>
      <c r="R31">
        <v>60.505147119995385</v>
      </c>
      <c r="S31">
        <v>60.678969216750986</v>
      </c>
      <c r="T31">
        <v>60.850734791050158</v>
      </c>
      <c r="U31">
        <v>61.020457938651532</v>
      </c>
      <c r="V31">
        <v>61.188153180519151</v>
      </c>
      <c r="W31">
        <v>61.353835440085078</v>
      </c>
      <c r="X31">
        <v>61.517520020909728</v>
      </c>
      <c r="Y31">
        <v>61.679222584759302</v>
      </c>
      <c r="Z31">
        <v>61.838959130116407</v>
      </c>
      <c r="AA31">
        <v>61.996745971140285</v>
      </c>
      <c r="AB31">
        <v>62.152599717087497</v>
      </c>
      <c r="AC31">
        <v>62.306537252206013</v>
      </c>
      <c r="AD31">
        <v>62.458575716111227</v>
      </c>
      <c r="AE31">
        <v>62.60873248465235</v>
      </c>
      <c r="AF31">
        <v>62.757025151274149</v>
      </c>
      <c r="AG31">
        <v>62.903471508880813</v>
      </c>
      <c r="AH31">
        <v>63.048089532204699</v>
      </c>
      <c r="AI31">
        <v>63.190897360680182</v>
      </c>
      <c r="AJ31">
        <v>63.331913281828349</v>
      </c>
      <c r="AK31">
        <v>63.471155715147077</v>
      </c>
      <c r="AL31">
        <v>63.608643196509874</v>
      </c>
      <c r="AM31">
        <v>63.744394363068352</v>
      </c>
      <c r="AN31">
        <v>63.878427938657907</v>
      </c>
      <c r="AO31">
        <v>64.01076271970085</v>
      </c>
      <c r="AP31">
        <v>64.14141756160349</v>
      </c>
      <c r="AQ31">
        <v>64.27041136564273</v>
      </c>
      <c r="AR31">
        <v>64.397763066334861</v>
      </c>
      <c r="AS31">
        <v>64.523491619281359</v>
      </c>
      <c r="AT31">
        <v>64.647615989484677</v>
      </c>
      <c r="AU31">
        <v>64.770155140125482</v>
      </c>
      <c r="AV31">
        <v>64.891128021796334</v>
      </c>
      <c r="AW31">
        <v>65.010553562180945</v>
      </c>
      <c r="AX31">
        <v>65.128450656171793</v>
      </c>
      <c r="AY31">
        <v>65.244838156417373</v>
      </c>
      <c r="AZ31">
        <v>65.359734864290218</v>
      </c>
      <c r="BA31">
        <v>65.473159521266609</v>
      </c>
      <c r="BB31">
        <v>65.585130800707574</v>
      </c>
      <c r="BC31">
        <v>65.69566730003325</v>
      </c>
      <c r="BD31">
        <v>65.804787533280077</v>
      </c>
      <c r="BE31">
        <v>65.912509924031511</v>
      </c>
      <c r="BF31">
        <v>66.018852798712174</v>
      </c>
      <c r="BG31">
        <v>66.123834380236531</v>
      </c>
      <c r="BH31">
        <v>66.227472782000575</v>
      </c>
      <c r="BI31">
        <v>66.329786002209318</v>
      </c>
      <c r="BJ31">
        <v>66.430791918527873</v>
      </c>
      <c r="BK31">
        <v>66.530508283048192</v>
      </c>
      <c r="BL31">
        <v>66.628952717560779</v>
      </c>
      <c r="BM31">
        <v>66.726142709122712</v>
      </c>
      <c r="BN31">
        <v>66.822095605911215</v>
      </c>
      <c r="BO31">
        <v>66.916828613356117</v>
      </c>
      <c r="BP31">
        <v>67.01035879053714</v>
      </c>
      <c r="BQ31">
        <v>67.102703046844127</v>
      </c>
      <c r="BR31">
        <v>67.193878138883292</v>
      </c>
      <c r="BS31">
        <v>67.283900667625602</v>
      </c>
      <c r="BT31">
        <v>67.372787075789219</v>
      </c>
      <c r="BU31">
        <v>67.460553645443994</v>
      </c>
      <c r="BV31">
        <v>67.547216495831435</v>
      </c>
      <c r="BW31">
        <v>67.632791581393406</v>
      </c>
      <c r="BX31">
        <v>67.717294689998553</v>
      </c>
      <c r="BY31">
        <v>67.800741441361339</v>
      </c>
      <c r="BZ31">
        <v>67.883147285644924</v>
      </c>
      <c r="CA31">
        <v>67.964527502239406</v>
      </c>
      <c r="CB31">
        <v>68.04489719871053</v>
      </c>
    </row>
    <row r="32" spans="1:80" x14ac:dyDescent="0.3">
      <c r="A32" s="3">
        <v>26</v>
      </c>
      <c r="B32">
        <v>56.303788816691238</v>
      </c>
      <c r="C32">
        <v>56.511961230317283</v>
      </c>
      <c r="D32">
        <v>56.717985281299605</v>
      </c>
      <c r="E32">
        <v>56.921862695106825</v>
      </c>
      <c r="F32">
        <v>57.123596067707453</v>
      </c>
      <c r="G32">
        <v>57.323188841060343</v>
      </c>
      <c r="H32">
        <v>57.520645278273292</v>
      </c>
      <c r="I32">
        <v>57.715970438496953</v>
      </c>
      <c r="J32">
        <v>57.90917015161925</v>
      </c>
      <c r="K32">
        <v>58.100250992821046</v>
      </c>
      <c r="L32">
        <v>58.289220257051042</v>
      </c>
      <c r="M32">
        <v>58.47608593347617</v>
      </c>
      <c r="N32">
        <v>58.660856679955117</v>
      </c>
      <c r="O32">
        <v>58.843541797587974</v>
      </c>
      <c r="P32">
        <v>59.024151205383561</v>
      </c>
      <c r="Q32">
        <v>59.202695415088854</v>
      </c>
      <c r="R32">
        <v>59.379185506217652</v>
      </c>
      <c r="S32">
        <v>59.553633101317104</v>
      </c>
      <c r="T32">
        <v>59.726050341504262</v>
      </c>
      <c r="U32">
        <v>59.896449862303896</v>
      </c>
      <c r="V32">
        <v>60.064844769815437</v>
      </c>
      <c r="W32">
        <v>60.231248617236972</v>
      </c>
      <c r="X32">
        <v>60.395675381765997</v>
      </c>
      <c r="Y32">
        <v>60.558139441902</v>
      </c>
      <c r="Z32">
        <v>60.718655555168056</v>
      </c>
      <c r="AA32">
        <v>60.877238836267452</v>
      </c>
      <c r="AB32">
        <v>61.033904735692332</v>
      </c>
      <c r="AC32">
        <v>61.18866901879565</v>
      </c>
      <c r="AD32">
        <v>61.341547745338147</v>
      </c>
      <c r="AE32">
        <v>61.492557249521212</v>
      </c>
      <c r="AF32">
        <v>61.641714120510812</v>
      </c>
      <c r="AG32">
        <v>61.789035183461053</v>
      </c>
      <c r="AH32">
        <v>61.934537481041943</v>
      </c>
      <c r="AI32">
        <v>62.078238255474005</v>
      </c>
      <c r="AJ32">
        <v>62.220154931072869</v>
      </c>
      <c r="AK32">
        <v>62.360305097305144</v>
      </c>
      <c r="AL32">
        <v>62.49870649235433</v>
      </c>
      <c r="AM32">
        <v>62.635376987198711</v>
      </c>
      <c r="AN32">
        <v>62.770334570194862</v>
      </c>
      <c r="AO32">
        <v>62.903597332167578</v>
      </c>
      <c r="AP32">
        <v>63.035183452002585</v>
      </c>
      <c r="AQ32">
        <v>63.165111182733582</v>
      </c>
      <c r="AR32">
        <v>63.293398838124645</v>
      </c>
      <c r="AS32">
        <v>63.42006477973672</v>
      </c>
      <c r="AT32">
        <v>63.545127404475565</v>
      </c>
      <c r="AU32">
        <v>63.668605132612399</v>
      </c>
      <c r="AV32">
        <v>63.790516396270974</v>
      </c>
      <c r="AW32">
        <v>63.910879628373408</v>
      </c>
      <c r="AX32">
        <v>64.029713252035535</v>
      </c>
      <c r="AY32">
        <v>64.147035670405558</v>
      </c>
      <c r="AZ32">
        <v>64.262865256934589</v>
      </c>
      <c r="BA32">
        <v>64.377220346072917</v>
      </c>
      <c r="BB32">
        <v>64.490119224380877</v>
      </c>
      <c r="BC32">
        <v>64.601580122046002</v>
      </c>
      <c r="BD32">
        <v>64.711621204796657</v>
      </c>
      <c r="BE32">
        <v>64.820260566202492</v>
      </c>
      <c r="BF32">
        <v>64.927516220353141</v>
      </c>
      <c r="BG32">
        <v>65.03340609490327</v>
      </c>
      <c r="BH32">
        <v>65.137948024476515</v>
      </c>
      <c r="BI32">
        <v>65.241159744417189</v>
      </c>
      <c r="BJ32">
        <v>65.343058884880477</v>
      </c>
      <c r="BK32">
        <v>65.443662965251406</v>
      </c>
      <c r="BL32">
        <v>65.542989388882546</v>
      </c>
      <c r="BM32">
        <v>65.641055438141109</v>
      </c>
      <c r="BN32">
        <v>65.737878269756422</v>
      </c>
      <c r="BO32">
        <v>65.833474910457255</v>
      </c>
      <c r="BP32">
        <v>65.927862252889867</v>
      </c>
      <c r="BQ32">
        <v>66.021057051809066</v>
      </c>
      <c r="BR32">
        <v>66.113075920530903</v>
      </c>
      <c r="BS32">
        <v>66.203935327638675</v>
      </c>
      <c r="BT32">
        <v>66.293651593936019</v>
      </c>
      <c r="BU32">
        <v>66.382240889633394</v>
      </c>
      <c r="BV32">
        <v>66.469719231763946</v>
      </c>
      <c r="BW32">
        <v>66.556102481818201</v>
      </c>
      <c r="BX32">
        <v>66.641406343590489</v>
      </c>
      <c r="BY32">
        <v>66.725646361226651</v>
      </c>
      <c r="BZ32">
        <v>66.808837917469134</v>
      </c>
      <c r="CA32">
        <v>66.890996232088114</v>
      </c>
      <c r="CB32">
        <v>66.972136360492897</v>
      </c>
    </row>
    <row r="33" spans="1:80" x14ac:dyDescent="0.3">
      <c r="A33" s="3">
        <v>27</v>
      </c>
      <c r="B33">
        <v>55.169301394841668</v>
      </c>
      <c r="C33">
        <v>55.377623750767569</v>
      </c>
      <c r="D33">
        <v>55.583845929278496</v>
      </c>
      <c r="E33">
        <v>55.787967699904954</v>
      </c>
      <c r="F33">
        <v>55.98998974504984</v>
      </c>
      <c r="G33">
        <v>56.189913635686779</v>
      </c>
      <c r="H33">
        <v>56.387741806655896</v>
      </c>
      <c r="I33">
        <v>56.583477531629669</v>
      </c>
      <c r="J33">
        <v>56.777124897815909</v>
      </c>
      <c r="K33">
        <v>56.968688780461932</v>
      </c>
      <c r="L33">
        <v>57.158174817221862</v>
      </c>
      <c r="M33">
        <v>57.345589382443649</v>
      </c>
      <c r="N33">
        <v>57.530939561430841</v>
      </c>
      <c r="O33">
        <v>57.71423312473118</v>
      </c>
      <c r="P33">
        <v>57.895478502497951</v>
      </c>
      <c r="Q33">
        <v>58.074684758972623</v>
      </c>
      <c r="R33">
        <v>58.2518615671258</v>
      </c>
      <c r="S33">
        <v>58.427019183501926</v>
      </c>
      <c r="T33">
        <v>58.600168423297617</v>
      </c>
      <c r="U33">
        <v>58.771320635712001</v>
      </c>
      <c r="V33">
        <v>58.940487679597581</v>
      </c>
      <c r="W33">
        <v>59.107681899440053</v>
      </c>
      <c r="X33">
        <v>59.272916101693852</v>
      </c>
      <c r="Y33">
        <v>59.436203531496474</v>
      </c>
      <c r="Z33">
        <v>59.597557849780884</v>
      </c>
      <c r="AA33">
        <v>59.756993110809901</v>
      </c>
      <c r="AB33">
        <v>59.914523740142897</v>
      </c>
      <c r="AC33">
        <v>60.070164513055062</v>
      </c>
      <c r="AD33">
        <v>60.223930533420528</v>
      </c>
      <c r="AE33">
        <v>60.375837213068934</v>
      </c>
      <c r="AF33">
        <v>60.525900251627874</v>
      </c>
      <c r="AG33">
        <v>60.674135616857612</v>
      </c>
      <c r="AH33">
        <v>60.820559525483588</v>
      </c>
      <c r="AI33">
        <v>60.965188424534091</v>
      </c>
      <c r="AJ33">
        <v>61.108038973185074</v>
      </c>
      <c r="AK33">
        <v>61.249128025114047</v>
      </c>
      <c r="AL33">
        <v>61.388472611366822</v>
      </c>
      <c r="AM33">
        <v>61.526089923733551</v>
      </c>
      <c r="AN33">
        <v>61.66199729863682</v>
      </c>
      <c r="AO33">
        <v>61.796212201527368</v>
      </c>
      <c r="AP33">
        <v>61.928752211785721</v>
      </c>
      <c r="AQ33">
        <v>62.059635008126151</v>
      </c>
      <c r="AR33">
        <v>62.188878354498442</v>
      </c>
      <c r="AS33">
        <v>62.316500086482705</v>
      </c>
      <c r="AT33">
        <v>62.442518098171533</v>
      </c>
      <c r="AU33">
        <v>62.566950329533014</v>
      </c>
      <c r="AV33">
        <v>62.689814754248317</v>
      </c>
      <c r="AW33">
        <v>62.811129368015955</v>
      </c>
      <c r="AX33">
        <v>62.930912177317609</v>
      </c>
      <c r="AY33">
        <v>63.049181188632545</v>
      </c>
      <c r="AZ33">
        <v>63.165954398097469</v>
      </c>
      <c r="BA33">
        <v>63.281249781601232</v>
      </c>
      <c r="BB33">
        <v>63.395085285303679</v>
      </c>
      <c r="BC33">
        <v>63.507478816573183</v>
      </c>
      <c r="BD33">
        <v>63.618448235330888</v>
      </c>
      <c r="BE33">
        <v>63.728011345792893</v>
      </c>
      <c r="BF33">
        <v>63.836185888601392</v>
      </c>
      <c r="BG33">
        <v>63.942989533335762</v>
      </c>
      <c r="BH33">
        <v>64.048439871391409</v>
      </c>
      <c r="BI33">
        <v>64.152554409219462</v>
      </c>
      <c r="BJ33">
        <v>64.255350561916273</v>
      </c>
      <c r="BK33">
        <v>64.356845647153406</v>
      </c>
      <c r="BL33">
        <v>64.45705687943736</v>
      </c>
      <c r="BM33">
        <v>64.556001364691042</v>
      </c>
      <c r="BN33">
        <v>64.653696095147254</v>
      </c>
      <c r="BO33">
        <v>64.750157944541854</v>
      </c>
      <c r="BP33">
        <v>64.845403663601928</v>
      </c>
      <c r="BQ33">
        <v>64.939449875815185</v>
      </c>
      <c r="BR33">
        <v>65.032313073474015</v>
      </c>
      <c r="BS33">
        <v>65.124009613984683</v>
      </c>
      <c r="BT33">
        <v>65.214555716431136</v>
      </c>
      <c r="BU33">
        <v>65.303967458387959</v>
      </c>
      <c r="BV33">
        <v>65.392260772968513</v>
      </c>
      <c r="BW33">
        <v>65.479451446106481</v>
      </c>
      <c r="BX33">
        <v>65.56555511405567</v>
      </c>
      <c r="BY33">
        <v>65.650587261106153</v>
      </c>
      <c r="BZ33">
        <v>65.734563217501645</v>
      </c>
      <c r="CA33">
        <v>65.817498157559172</v>
      </c>
      <c r="CB33">
        <v>65.899407097973693</v>
      </c>
    </row>
    <row r="34" spans="1:80" x14ac:dyDescent="0.3">
      <c r="A34" s="3">
        <v>28</v>
      </c>
      <c r="B34">
        <v>54.031693765887752</v>
      </c>
      <c r="C34">
        <v>54.240325593762591</v>
      </c>
      <c r="D34">
        <v>54.446898790963829</v>
      </c>
      <c r="E34">
        <v>54.651411409001227</v>
      </c>
      <c r="F34">
        <v>54.853862447155791</v>
      </c>
      <c r="G34">
        <v>55.054251828582068</v>
      </c>
      <c r="H34">
        <v>55.252580375936731</v>
      </c>
      <c r="I34">
        <v>55.448849786606502</v>
      </c>
      <c r="J34">
        <v>55.643062607606296</v>
      </c>
      <c r="K34">
        <v>55.83522221021633</v>
      </c>
      <c r="L34">
        <v>56.025332764420526</v>
      </c>
      <c r="M34">
        <v>56.213399213207467</v>
      </c>
      <c r="N34">
        <v>56.399427246793238</v>
      </c>
      <c r="O34">
        <v>56.583423276816987</v>
      </c>
      <c r="P34">
        <v>56.765394410563204</v>
      </c>
      <c r="Q34">
        <v>56.945348425257635</v>
      </c>
      <c r="R34">
        <v>57.123293742481323</v>
      </c>
      <c r="S34">
        <v>57.29923940274476</v>
      </c>
      <c r="T34">
        <v>57.473195040262496</v>
      </c>
      <c r="U34">
        <v>57.64517085796156</v>
      </c>
      <c r="V34">
        <v>57.815177602760514</v>
      </c>
      <c r="W34">
        <v>57.983226541147431</v>
      </c>
      <c r="X34">
        <v>58.149329435085107</v>
      </c>
      <c r="Y34">
        <v>58.313498518271942</v>
      </c>
      <c r="Z34">
        <v>58.475746472777729</v>
      </c>
      <c r="AA34">
        <v>58.63608640607886</v>
      </c>
      <c r="AB34">
        <v>58.794531828511708</v>
      </c>
      <c r="AC34">
        <v>58.951096631157199</v>
      </c>
      <c r="AD34">
        <v>59.105795064177713</v>
      </c>
      <c r="AE34">
        <v>59.258641715614274</v>
      </c>
      <c r="AF34">
        <v>59.409651490657609</v>
      </c>
      <c r="AG34">
        <v>59.558839591402091</v>
      </c>
      <c r="AH34">
        <v>59.706221497090567</v>
      </c>
      <c r="AI34">
        <v>59.851812944857144</v>
      </c>
      <c r="AJ34">
        <v>59.995629910971459</v>
      </c>
      <c r="AK34">
        <v>60.137688592590337</v>
      </c>
      <c r="AL34">
        <v>60.278005390016347</v>
      </c>
      <c r="AM34">
        <v>60.416596889469091</v>
      </c>
      <c r="AN34">
        <v>60.553479846363047</v>
      </c>
      <c r="AO34">
        <v>60.688671169097816</v>
      </c>
      <c r="AP34">
        <v>60.822187903353736</v>
      </c>
      <c r="AQ34">
        <v>60.954047216893485</v>
      </c>
      <c r="AR34">
        <v>61.084266384864492</v>
      </c>
      <c r="AS34">
        <v>61.21286277559868</v>
      </c>
      <c r="AT34">
        <v>61.339853836903998</v>
      </c>
      <c r="AU34">
        <v>61.465257082843365</v>
      </c>
      <c r="AV34">
        <v>61.589090080993074</v>
      </c>
      <c r="AW34">
        <v>61.71137044017614</v>
      </c>
      <c r="AX34">
        <v>61.832115798661619</v>
      </c>
      <c r="AY34">
        <v>61.951343812823637</v>
      </c>
      <c r="AZ34">
        <v>62.069072146251727</v>
      </c>
      <c r="BA34">
        <v>62.185318459303687</v>
      </c>
      <c r="BB34">
        <v>62.300100399094774</v>
      </c>
      <c r="BC34">
        <v>62.413435589909739</v>
      </c>
      <c r="BD34">
        <v>62.525341624034823</v>
      </c>
      <c r="BE34">
        <v>62.6358360529957</v>
      </c>
      <c r="BF34">
        <v>62.744936379193888</v>
      </c>
      <c r="BG34">
        <v>62.852660047932176</v>
      </c>
      <c r="BH34">
        <v>62.959024439819885</v>
      </c>
      <c r="BI34">
        <v>63.064046863547546</v>
      </c>
      <c r="BJ34">
        <v>63.167744549021194</v>
      </c>
      <c r="BK34">
        <v>63.270134640847871</v>
      </c>
      <c r="BL34">
        <v>63.371234192161992</v>
      </c>
      <c r="BM34">
        <v>63.471060158782066</v>
      </c>
      <c r="BN34">
        <v>63.569629393689823</v>
      </c>
      <c r="BO34">
        <v>63.666958641821012</v>
      </c>
      <c r="BP34">
        <v>63.763064535158918</v>
      </c>
      <c r="BQ34">
        <v>63.857963588120512</v>
      </c>
      <c r="BR34">
        <v>63.951672193227907</v>
      </c>
      <c r="BS34">
        <v>64.044206617052708</v>
      </c>
      <c r="BT34">
        <v>64.135582996427587</v>
      </c>
      <c r="BU34">
        <v>64.225817334913685</v>
      </c>
      <c r="BV34">
        <v>64.314925499516335</v>
      </c>
      <c r="BW34">
        <v>64.402923217640208</v>
      </c>
      <c r="BX34">
        <v>64.489826074275086</v>
      </c>
      <c r="BY34">
        <v>64.575649509403732</v>
      </c>
      <c r="BZ34">
        <v>64.660408815625132</v>
      </c>
      <c r="CA34">
        <v>64.744119135983084</v>
      </c>
      <c r="CB34">
        <v>64.826795461993385</v>
      </c>
    </row>
    <row r="35" spans="1:80" x14ac:dyDescent="0.3">
      <c r="A35" s="3">
        <v>29</v>
      </c>
      <c r="B35">
        <v>52.892875211684256</v>
      </c>
      <c r="C35">
        <v>53.1019155831343</v>
      </c>
      <c r="D35">
        <v>53.308934373872631</v>
      </c>
      <c r="E35">
        <v>53.513928081114031</v>
      </c>
      <c r="F35">
        <v>53.716894179552796</v>
      </c>
      <c r="G35">
        <v>53.91783109801186</v>
      </c>
      <c r="H35">
        <v>54.116738195540776</v>
      </c>
      <c r="I35">
        <v>54.313615737042539</v>
      </c>
      <c r="J35">
        <v>54.508464868501605</v>
      </c>
      <c r="K35">
        <v>54.70128759188276</v>
      </c>
      <c r="L35">
        <v>54.892086739769837</v>
      </c>
      <c r="M35">
        <v>55.080865949806736</v>
      </c>
      <c r="N35">
        <v>55.267629639000944</v>
      </c>
      <c r="O35">
        <v>55.452382977948773</v>
      </c>
      <c r="P35">
        <v>55.635131865033998</v>
      </c>
      <c r="Q35">
        <v>55.815882900651843</v>
      </c>
      <c r="R35">
        <v>55.994643361506249</v>
      </c>
      <c r="S35">
        <v>56.171421175024747</v>
      </c>
      <c r="T35">
        <v>56.346224893932487</v>
      </c>
      <c r="U35">
        <v>56.519063671024753</v>
      </c>
      <c r="V35">
        <v>56.689947234173147</v>
      </c>
      <c r="W35">
        <v>56.858885861600129</v>
      </c>
      <c r="X35">
        <v>57.025890357451161</v>
      </c>
      <c r="Y35">
        <v>57.190972027692823</v>
      </c>
      <c r="Z35">
        <v>57.354142656363877</v>
      </c>
      <c r="AA35">
        <v>57.515414482200825</v>
      </c>
      <c r="AB35">
        <v>57.674800175659712</v>
      </c>
      <c r="AC35">
        <v>57.832312816354388</v>
      </c>
      <c r="AD35">
        <v>57.98796587092545</v>
      </c>
      <c r="AE35">
        <v>58.14177317135713</v>
      </c>
      <c r="AF35">
        <v>58.293748893754383</v>
      </c>
      <c r="AG35">
        <v>58.443907537590619</v>
      </c>
      <c r="AH35">
        <v>58.592263905436852</v>
      </c>
      <c r="AI35">
        <v>58.738833083180126</v>
      </c>
      <c r="AJ35">
        <v>58.883630420736381</v>
      </c>
      <c r="AK35">
        <v>59.026671513264631</v>
      </c>
      <c r="AL35">
        <v>59.16797218288481</v>
      </c>
      <c r="AM35">
        <v>59.307548460902836</v>
      </c>
      <c r="AN35">
        <v>59.445416570543017</v>
      </c>
      <c r="AO35">
        <v>59.581592910189201</v>
      </c>
      <c r="AP35">
        <v>59.716094037133658</v>
      </c>
      <c r="AQ35">
        <v>59.848936651830485</v>
      </c>
      <c r="AR35">
        <v>59.980137582653583</v>
      </c>
      <c r="AS35">
        <v>60.109713771152897</v>
      </c>
      <c r="AT35">
        <v>60.237682257807762</v>
      </c>
      <c r="AU35">
        <v>60.364060168269248</v>
      </c>
      <c r="AV35">
        <v>60.488864700088939</v>
      </c>
      <c r="AW35">
        <v>60.612113109926071</v>
      </c>
      <c r="AX35">
        <v>60.733822701227638</v>
      </c>
      <c r="AY35">
        <v>60.854010812374113</v>
      </c>
      <c r="AZ35">
        <v>60.972694805282472</v>
      </c>
      <c r="BA35">
        <v>61.089892054460719</v>
      </c>
      <c r="BB35">
        <v>61.205619936503297</v>
      </c>
      <c r="BC35">
        <v>61.319895820020321</v>
      </c>
      <c r="BD35">
        <v>61.432737055992973</v>
      </c>
      <c r="BE35">
        <v>61.544160968542826</v>
      </c>
      <c r="BF35">
        <v>61.654184846109928</v>
      </c>
      <c r="BG35">
        <v>61.762825933027301</v>
      </c>
      <c r="BH35">
        <v>61.87010142148425</v>
      </c>
      <c r="BI35">
        <v>61.976028443868188</v>
      </c>
      <c r="BJ35">
        <v>62.080624065476684</v>
      </c>
      <c r="BK35">
        <v>62.183905277587101</v>
      </c>
      <c r="BL35">
        <v>62.285888990878277</v>
      </c>
      <c r="BM35">
        <v>62.386592029192585</v>
      </c>
      <c r="BN35">
        <v>62.486031123627228</v>
      </c>
      <c r="BO35">
        <v>62.584222906948682</v>
      </c>
      <c r="BP35">
        <v>62.681183908318218</v>
      </c>
      <c r="BQ35">
        <v>62.776930548320067</v>
      </c>
      <c r="BR35">
        <v>62.871479134282367</v>
      </c>
      <c r="BS35">
        <v>62.964845855883439</v>
      </c>
      <c r="BT35">
        <v>63.057046781029882</v>
      </c>
      <c r="BU35">
        <v>63.148097852004469</v>
      </c>
      <c r="BV35">
        <v>63.238014881867187</v>
      </c>
      <c r="BW35">
        <v>63.32681355110654</v>
      </c>
      <c r="BX35">
        <v>63.414509404530179</v>
      </c>
      <c r="BY35">
        <v>63.501117848385789</v>
      </c>
      <c r="BZ35">
        <v>63.586654147705616</v>
      </c>
      <c r="CA35">
        <v>63.671133423865271</v>
      </c>
      <c r="CB35">
        <v>63.75457065234886</v>
      </c>
    </row>
    <row r="36" spans="1:80" x14ac:dyDescent="0.3">
      <c r="A36" s="3">
        <v>30</v>
      </c>
      <c r="B36">
        <v>51.753800482676894</v>
      </c>
      <c r="C36">
        <v>51.963311189834229</v>
      </c>
      <c r="D36">
        <v>52.170834355349186</v>
      </c>
      <c r="E36">
        <v>52.376365033344953</v>
      </c>
      <c r="F36">
        <v>52.579899281482739</v>
      </c>
      <c r="G36">
        <v>52.781434138263862</v>
      </c>
      <c r="H36">
        <v>52.980967599705394</v>
      </c>
      <c r="I36">
        <v>53.178498595468369</v>
      </c>
      <c r="J36">
        <v>53.374026964515352</v>
      </c>
      <c r="K36">
        <v>53.567553430372399</v>
      </c>
      <c r="L36">
        <v>53.759079576062007</v>
      </c>
      <c r="M36">
        <v>53.94860781877918</v>
      </c>
      <c r="N36">
        <v>54.136141384368173</v>
      </c>
      <c r="O36">
        <v>54.321684281664986</v>
      </c>
      <c r="P36">
        <v>54.505241276759335</v>
      </c>
      <c r="Q36">
        <v>54.686817867232719</v>
      </c>
      <c r="R36">
        <v>54.866420256419303</v>
      </c>
      <c r="S36">
        <v>55.0440553277421</v>
      </c>
      <c r="T36">
        <v>55.219730619164466</v>
      </c>
      <c r="U36">
        <v>55.393454297800261</v>
      </c>
      <c r="V36">
        <v>55.565235134722414</v>
      </c>
      <c r="W36">
        <v>55.735082480003385</v>
      </c>
      <c r="X36">
        <v>55.903006238022826</v>
      </c>
      <c r="Y36">
        <v>56.069016843071566</v>
      </c>
      <c r="Z36">
        <v>56.23312523528007</v>
      </c>
      <c r="AA36">
        <v>56.395342836897896</v>
      </c>
      <c r="AB36">
        <v>56.555681528946508</v>
      </c>
      <c r="AC36">
        <v>56.714153628266047</v>
      </c>
      <c r="AD36">
        <v>56.870771864976703</v>
      </c>
      <c r="AE36">
        <v>57.025549360368927</v>
      </c>
      <c r="AF36">
        <v>57.17849960523985</v>
      </c>
      <c r="AG36">
        <v>57.329636438687103</v>
      </c>
      <c r="AH36">
        <v>57.478974027371208</v>
      </c>
      <c r="AI36">
        <v>57.626526845259448</v>
      </c>
      <c r="AJ36">
        <v>57.772309653852432</v>
      </c>
      <c r="AK36">
        <v>57.916337482907721</v>
      </c>
      <c r="AL36">
        <v>58.058625611659338</v>
      </c>
      <c r="AM36">
        <v>58.199189550540396</v>
      </c>
      <c r="AN36">
        <v>58.338045023409919</v>
      </c>
      <c r="AO36">
        <v>58.475207950285906</v>
      </c>
      <c r="AP36">
        <v>58.610694430583465</v>
      </c>
      <c r="AQ36">
        <v>58.744520726860017</v>
      </c>
      <c r="AR36">
        <v>58.876703249063056</v>
      </c>
      <c r="AS36">
        <v>59.007258539278467</v>
      </c>
      <c r="AT36">
        <v>59.136203256978163</v>
      </c>
      <c r="AU36">
        <v>59.263554164759839</v>
      </c>
      <c r="AV36">
        <v>59.389328114576855</v>
      </c>
      <c r="AW36">
        <v>59.513542034449543</v>
      </c>
      <c r="AX36">
        <v>59.636212915655975</v>
      </c>
      <c r="AY36">
        <v>59.757357800392342</v>
      </c>
      <c r="AZ36">
        <v>59.876993769897453</v>
      </c>
      <c r="BA36">
        <v>59.995137933033647</v>
      </c>
      <c r="BB36">
        <v>60.111807415316662</v>
      </c>
      <c r="BC36">
        <v>60.227019348385525</v>
      </c>
      <c r="BD36">
        <v>60.340790859905709</v>
      </c>
      <c r="BE36">
        <v>60.453139063894241</v>
      </c>
      <c r="BF36">
        <v>60.564081051461073</v>
      </c>
      <c r="BG36">
        <v>60.673633881955098</v>
      </c>
      <c r="BH36">
        <v>60.781814574507237</v>
      </c>
      <c r="BI36">
        <v>60.888640099959886</v>
      </c>
      <c r="BJ36">
        <v>60.994127373175203</v>
      </c>
      <c r="BK36">
        <v>61.098293245710764</v>
      </c>
      <c r="BL36">
        <v>61.201154498854066</v>
      </c>
      <c r="BM36">
        <v>61.302727837006628</v>
      </c>
      <c r="BN36">
        <v>61.403029881407974</v>
      </c>
      <c r="BO36">
        <v>61.502077164188293</v>
      </c>
      <c r="BP36">
        <v>61.599886122743939</v>
      </c>
      <c r="BQ36">
        <v>61.696473094422487</v>
      </c>
      <c r="BR36">
        <v>61.791854311510221</v>
      </c>
      <c r="BS36">
        <v>61.886045896512513</v>
      </c>
      <c r="BT36">
        <v>61.979063857717421</v>
      </c>
      <c r="BU36">
        <v>62.0709240850328</v>
      </c>
      <c r="BV36">
        <v>62.161642346090659</v>
      </c>
      <c r="BW36">
        <v>62.251234282606077</v>
      </c>
      <c r="BX36">
        <v>62.339715406985604</v>
      </c>
      <c r="BY36">
        <v>62.427101099173356</v>
      </c>
      <c r="BZ36">
        <v>62.513406603729436</v>
      </c>
      <c r="CA36">
        <v>62.598647027130141</v>
      </c>
      <c r="CB36">
        <v>62.682837335282983</v>
      </c>
    </row>
    <row r="37" spans="1:80" x14ac:dyDescent="0.3">
      <c r="A37" s="3">
        <v>31</v>
      </c>
      <c r="B37">
        <v>50.614340567923989</v>
      </c>
      <c r="C37">
        <v>50.824367405398263</v>
      </c>
      <c r="D37">
        <v>51.032438704937491</v>
      </c>
      <c r="E37">
        <v>51.23854815193738</v>
      </c>
      <c r="F37">
        <v>51.442690458754129</v>
      </c>
      <c r="G37">
        <v>51.644861342750517</v>
      </c>
      <c r="H37">
        <v>51.845057503635999</v>
      </c>
      <c r="I37">
        <v>52.04327660018177</v>
      </c>
      <c r="J37">
        <v>52.239517226392692</v>
      </c>
      <c r="K37">
        <v>52.433778887210622</v>
      </c>
      <c r="L37">
        <v>52.626061973824491</v>
      </c>
      <c r="M37">
        <v>52.816367738653597</v>
      </c>
      <c r="N37">
        <v>53.004698270074073</v>
      </c>
      <c r="O37">
        <v>53.191056466950229</v>
      </c>
      <c r="P37">
        <v>53.375446013029304</v>
      </c>
      <c r="Q37">
        <v>53.557871351259735</v>
      </c>
      <c r="R37">
        <v>53.738337658083225</v>
      </c>
      <c r="S37">
        <v>53.916850817751836</v>
      </c>
      <c r="T37">
        <v>54.093417396719559</v>
      </c>
      <c r="U37">
        <v>54.268044618148735</v>
      </c>
      <c r="V37">
        <v>54.440740336575658</v>
      </c>
      <c r="W37">
        <v>54.611513012773543</v>
      </c>
      <c r="X37">
        <v>54.78037168884633</v>
      </c>
      <c r="Y37">
        <v>54.947325963589151</v>
      </c>
      <c r="Z37">
        <v>55.112385968143343</v>
      </c>
      <c r="AA37">
        <v>55.27556234197597</v>
      </c>
      <c r="AB37">
        <v>55.436866209207949</v>
      </c>
      <c r="AC37">
        <v>55.59630915531406</v>
      </c>
      <c r="AD37">
        <v>55.753903204215547</v>
      </c>
      <c r="AE37">
        <v>55.909660795786237</v>
      </c>
      <c r="AF37">
        <v>56.063594763784323</v>
      </c>
      <c r="AG37">
        <v>56.215718314229932</v>
      </c>
      <c r="AH37">
        <v>56.366045004236824</v>
      </c>
      <c r="AI37">
        <v>56.514588721312677</v>
      </c>
      <c r="AJ37">
        <v>56.661363663135432</v>
      </c>
      <c r="AK37">
        <v>56.806384317814945</v>
      </c>
      <c r="AL37">
        <v>56.949665444644893</v>
      </c>
      <c r="AM37">
        <v>57.091222055351906</v>
      </c>
      <c r="AN37">
        <v>57.231069395843903</v>
      </c>
      <c r="AO37">
        <v>57.369222928460985</v>
      </c>
      <c r="AP37">
        <v>57.505698314730395</v>
      </c>
      <c r="AQ37">
        <v>57.64051139862498</v>
      </c>
      <c r="AR37">
        <v>57.773678190325469</v>
      </c>
      <c r="AS37">
        <v>57.905214850484057</v>
      </c>
      <c r="AT37">
        <v>58.0351376749867</v>
      </c>
      <c r="AU37">
        <v>58.163463080211358</v>
      </c>
      <c r="AV37">
        <v>58.290207588778202</v>
      </c>
      <c r="AW37">
        <v>58.415387815785692</v>
      </c>
      <c r="AX37">
        <v>58.539020455529126</v>
      </c>
      <c r="AY37">
        <v>58.661122268693376</v>
      </c>
      <c r="AZ37">
        <v>58.781710070016018</v>
      </c>
      <c r="BA37">
        <v>58.900800716411467</v>
      </c>
      <c r="BB37">
        <v>59.01841109554978</v>
      </c>
      <c r="BC37">
        <v>59.134558114883461</v>
      </c>
      <c r="BD37">
        <v>59.249258691111663</v>
      </c>
      <c r="BE37">
        <v>59.362529740076468</v>
      </c>
      <c r="BF37">
        <v>59.474388167079766</v>
      </c>
      <c r="BG37">
        <v>59.584850857614612</v>
      </c>
      <c r="BH37">
        <v>59.693934668499466</v>
      </c>
      <c r="BI37">
        <v>59.801656419408928</v>
      </c>
      <c r="BJ37">
        <v>59.908032884788682</v>
      </c>
      <c r="BK37">
        <v>60.013080786147796</v>
      </c>
      <c r="BL37">
        <v>60.116816784718722</v>
      </c>
      <c r="BM37">
        <v>60.219257474472926</v>
      </c>
      <c r="BN37">
        <v>60.320419375486352</v>
      </c>
      <c r="BO37">
        <v>60.420318927642313</v>
      </c>
      <c r="BP37">
        <v>60.518972484664957</v>
      </c>
      <c r="BQ37">
        <v>60.616396308470229</v>
      </c>
      <c r="BR37">
        <v>60.712606563829496</v>
      </c>
      <c r="BS37">
        <v>60.807619313332182</v>
      </c>
      <c r="BT37">
        <v>60.90145051264173</v>
      </c>
      <c r="BU37">
        <v>60.994116006033522</v>
      </c>
      <c r="BV37">
        <v>61.085631522205745</v>
      </c>
      <c r="BW37">
        <v>61.176012670356769</v>
      </c>
      <c r="BX37">
        <v>61.265274936516519</v>
      </c>
      <c r="BY37">
        <v>61.353433680126429</v>
      </c>
      <c r="BZ37">
        <v>61.440504130857065</v>
      </c>
      <c r="CA37">
        <v>61.526501385657326</v>
      </c>
      <c r="CB37">
        <v>61.611440406025125</v>
      </c>
    </row>
    <row r="38" spans="1:80" x14ac:dyDescent="0.3">
      <c r="A38" s="3">
        <v>32</v>
      </c>
      <c r="B38">
        <v>49.473938831880275</v>
      </c>
      <c r="C38">
        <v>49.684518290437282</v>
      </c>
      <c r="D38">
        <v>49.893172945033612</v>
      </c>
      <c r="E38">
        <v>50.099895159203498</v>
      </c>
      <c r="F38">
        <v>50.304678344879633</v>
      </c>
      <c r="G38">
        <v>50.507516941265806</v>
      </c>
      <c r="H38">
        <v>50.708406392920438</v>
      </c>
      <c r="I38">
        <v>50.907343127138091</v>
      </c>
      <c r="J38">
        <v>51.104324530709832</v>
      </c>
      <c r="K38">
        <v>51.299348926142898</v>
      </c>
      <c r="L38">
        <v>51.492415547415334</v>
      </c>
      <c r="M38">
        <v>51.683524515338988</v>
      </c>
      <c r="N38">
        <v>51.872676812598755</v>
      </c>
      <c r="O38">
        <v>52.059874258537036</v>
      </c>
      <c r="P38">
        <v>52.245119483743153</v>
      </c>
      <c r="Q38">
        <v>52.428415904510331</v>
      </c>
      <c r="R38">
        <v>52.609767697213741</v>
      </c>
      <c r="S38">
        <v>52.789179772666117</v>
      </c>
      <c r="T38">
        <v>52.966657750498442</v>
      </c>
      <c r="U38">
        <v>53.142207933612994</v>
      </c>
      <c r="V38">
        <v>53.315837282755524</v>
      </c>
      <c r="W38">
        <v>53.48755339124277</v>
      </c>
      <c r="X38">
        <v>53.657364459888782</v>
      </c>
      <c r="Y38">
        <v>53.825279272161751</v>
      </c>
      <c r="Z38">
        <v>53.991307169605804</v>
      </c>
      <c r="AA38">
        <v>54.15545802755787</v>
      </c>
      <c r="AB38">
        <v>54.317742231187069</v>
      </c>
      <c r="AC38">
        <v>54.47817065188147</v>
      </c>
      <c r="AD38">
        <v>54.636754624006258</v>
      </c>
      <c r="AE38">
        <v>54.793505922052802</v>
      </c>
      <c r="AF38">
        <v>54.948436738199462</v>
      </c>
      <c r="AG38">
        <v>55.101559660296957</v>
      </c>
      <c r="AH38">
        <v>55.252887650297168</v>
      </c>
      <c r="AI38">
        <v>55.402434023135513</v>
      </c>
      <c r="AJ38">
        <v>55.550212426078915</v>
      </c>
      <c r="AK38">
        <v>55.696236818548286</v>
      </c>
      <c r="AL38">
        <v>55.840521452424952</v>
      </c>
      <c r="AM38">
        <v>55.983080852845092</v>
      </c>
      <c r="AN38">
        <v>56.123929799488337</v>
      </c>
      <c r="AO38">
        <v>56.263083308365722</v>
      </c>
      <c r="AP38">
        <v>56.400556614106321</v>
      </c>
      <c r="AQ38">
        <v>56.536365152746924</v>
      </c>
      <c r="AR38">
        <v>56.670524545022062</v>
      </c>
      <c r="AS38">
        <v>56.803050580157461</v>
      </c>
      <c r="AT38">
        <v>56.933959200160871</v>
      </c>
      <c r="AU38">
        <v>57.063266484611177</v>
      </c>
      <c r="AV38">
        <v>57.190988635940869</v>
      </c>
      <c r="AW38">
        <v>57.317141965207327</v>
      </c>
      <c r="AX38">
        <v>57.441742878350524</v>
      </c>
      <c r="AY38">
        <v>57.56480786292822</v>
      </c>
      <c r="AZ38">
        <v>57.686353475326314</v>
      </c>
      <c r="BA38">
        <v>57.806396328435326</v>
      </c>
      <c r="BB38">
        <v>57.924953079787343</v>
      </c>
      <c r="BC38">
        <v>58.042040420145852</v>
      </c>
      <c r="BD38">
        <v>58.157675062540577</v>
      </c>
      <c r="BE38">
        <v>58.271873731739959</v>
      </c>
      <c r="BF38">
        <v>58.384653154151636</v>
      </c>
      <c r="BG38">
        <v>58.496030048144704</v>
      </c>
      <c r="BH38">
        <v>58.606021114781115</v>
      </c>
      <c r="BI38">
        <v>58.714643028952935</v>
      </c>
      <c r="BJ38">
        <v>58.821912430910444</v>
      </c>
      <c r="BK38">
        <v>58.927845918175279</v>
      </c>
      <c r="BL38">
        <v>59.032460037829622</v>
      </c>
      <c r="BM38">
        <v>59.135771279169958</v>
      </c>
      <c r="BN38">
        <v>59.237796066717593</v>
      </c>
      <c r="BO38">
        <v>59.338550753574907</v>
      </c>
      <c r="BP38">
        <v>59.438051615121381</v>
      </c>
      <c r="BQ38">
        <v>59.53631484303466</v>
      </c>
      <c r="BR38">
        <v>59.633356539632473</v>
      </c>
      <c r="BS38">
        <v>59.729192712522874</v>
      </c>
      <c r="BT38">
        <v>59.823839269553957</v>
      </c>
      <c r="BU38">
        <v>59.91731201405554</v>
      </c>
      <c r="BV38">
        <v>60.00962664036193</v>
      </c>
      <c r="BW38">
        <v>60.100798729607462</v>
      </c>
      <c r="BX38">
        <v>60.190843745785827</v>
      </c>
      <c r="BY38">
        <v>60.279777032064928</v>
      </c>
      <c r="BZ38">
        <v>60.367613807348405</v>
      </c>
      <c r="CA38">
        <v>60.454369163073238</v>
      </c>
      <c r="CB38">
        <v>60.540058060240924</v>
      </c>
    </row>
    <row r="39" spans="1:80" x14ac:dyDescent="0.3">
      <c r="A39" s="3">
        <v>33</v>
      </c>
      <c r="B39">
        <v>48.332514653930801</v>
      </c>
      <c r="C39">
        <v>48.543665429844367</v>
      </c>
      <c r="D39">
        <v>48.752921653080719</v>
      </c>
      <c r="E39">
        <v>48.960274390330085</v>
      </c>
      <c r="F39">
        <v>49.165715776519235</v>
      </c>
      <c r="G39">
        <v>49.369238994591313</v>
      </c>
      <c r="H39">
        <v>49.570838254413104</v>
      </c>
      <c r="I39">
        <v>49.770508770897493</v>
      </c>
      <c r="J39">
        <v>49.968246741427336</v>
      </c>
      <c r="K39">
        <v>50.164049322662578</v>
      </c>
      <c r="L39">
        <v>50.35791460680899</v>
      </c>
      <c r="M39">
        <v>50.549841597426251</v>
      </c>
      <c r="N39">
        <v>50.739830184845289</v>
      </c>
      <c r="O39">
        <v>50.927881121266694</v>
      </c>
      <c r="P39">
        <v>51.11399599560373</v>
      </c>
      <c r="Q39">
        <v>51.298177208134149</v>
      </c>
      <c r="R39">
        <v>51.480427945020068</v>
      </c>
      <c r="S39">
        <v>51.660752152751115</v>
      </c>
      <c r="T39">
        <v>51.839154512565401</v>
      </c>
      <c r="U39">
        <v>52.015640414895998</v>
      </c>
      <c r="V39">
        <v>52.19021593389202</v>
      </c>
      <c r="W39">
        <v>52.362887802056804</v>
      </c>
      <c r="X39">
        <v>52.53366338504371</v>
      </c>
      <c r="Y39">
        <v>52.702550656649194</v>
      </c>
      <c r="Z39">
        <v>52.869558174036769</v>
      </c>
      <c r="AA39">
        <v>53.034695053225249</v>
      </c>
      <c r="AB39">
        <v>53.1979709448715</v>
      </c>
      <c r="AC39">
        <v>53.359396010374184</v>
      </c>
      <c r="AD39">
        <v>53.51898089832595</v>
      </c>
      <c r="AE39">
        <v>53.676736721333356</v>
      </c>
      <c r="AF39">
        <v>53.832675033228711</v>
      </c>
      <c r="AG39">
        <v>53.986807806690308</v>
      </c>
      <c r="AH39">
        <v>54.139147411288064</v>
      </c>
      <c r="AI39">
        <v>54.289706591968539</v>
      </c>
      <c r="AJ39">
        <v>54.438498447995016</v>
      </c>
      <c r="AK39">
        <v>54.58553641234775</v>
      </c>
      <c r="AL39">
        <v>54.730834231600767</v>
      </c>
      <c r="AM39">
        <v>54.874405946277733</v>
      </c>
      <c r="AN39">
        <v>55.016265871695978</v>
      </c>
      <c r="AO39">
        <v>55.156428579302172</v>
      </c>
      <c r="AP39">
        <v>55.294908878505083</v>
      </c>
      <c r="AQ39">
        <v>55.431721799005501</v>
      </c>
      <c r="AR39">
        <v>55.566882573626543</v>
      </c>
      <c r="AS39">
        <v>55.700406621644419</v>
      </c>
      <c r="AT39">
        <v>55.832309532617074</v>
      </c>
      <c r="AU39">
        <v>55.962607050711838</v>
      </c>
      <c r="AV39">
        <v>56.091315059527162</v>
      </c>
      <c r="AW39">
        <v>56.218449567405983</v>
      </c>
      <c r="AX39">
        <v>56.344026693237197</v>
      </c>
      <c r="AY39">
        <v>56.46806265273969</v>
      </c>
      <c r="AZ39">
        <v>56.590573745223864</v>
      </c>
      <c r="BA39">
        <v>56.711576340824664</v>
      </c>
      <c r="BB39">
        <v>56.831086868199989</v>
      </c>
      <c r="BC39">
        <v>56.949121802687841</v>
      </c>
      <c r="BD39">
        <v>57.065697654913066</v>
      </c>
      <c r="BE39">
        <v>57.180830959839469</v>
      </c>
      <c r="BF39">
        <v>57.294538266255628</v>
      </c>
      <c r="BG39">
        <v>57.406836126688887</v>
      </c>
      <c r="BH39">
        <v>57.517741087737889</v>
      </c>
      <c r="BI39">
        <v>57.627269680814223</v>
      </c>
      <c r="BJ39">
        <v>57.735438413286346</v>
      </c>
      <c r="BK39">
        <v>57.842263760014589</v>
      </c>
      <c r="BL39">
        <v>57.947762155269359</v>
      </c>
      <c r="BM39">
        <v>58.051949985022858</v>
      </c>
      <c r="BN39">
        <v>58.154843579604957</v>
      </c>
      <c r="BO39">
        <v>58.25645920671414</v>
      </c>
      <c r="BP39">
        <v>58.356813064773576</v>
      </c>
      <c r="BQ39">
        <v>58.455921276623855</v>
      </c>
      <c r="BR39">
        <v>58.553799883542197</v>
      </c>
      <c r="BS39">
        <v>58.65046483957839</v>
      </c>
      <c r="BT39">
        <v>58.745932006200192</v>
      </c>
      <c r="BU39">
        <v>58.840217147236743</v>
      </c>
      <c r="BV39">
        <v>58.93333592411156</v>
      </c>
      <c r="BW39">
        <v>59.025303891357396</v>
      </c>
      <c r="BX39">
        <v>59.116136492401409</v>
      </c>
      <c r="BY39">
        <v>59.205849055614422</v>
      </c>
      <c r="BZ39">
        <v>59.294456790613978</v>
      </c>
      <c r="CA39">
        <v>59.38197478481348</v>
      </c>
      <c r="CB39">
        <v>59.468418000207677</v>
      </c>
    </row>
    <row r="40" spans="1:80" x14ac:dyDescent="0.3">
      <c r="A40" s="3">
        <v>34</v>
      </c>
      <c r="B40">
        <v>47.191387792807447</v>
      </c>
      <c r="C40">
        <v>47.403088344482285</v>
      </c>
      <c r="D40">
        <v>47.612925104130994</v>
      </c>
      <c r="E40">
        <v>47.820887848066732</v>
      </c>
      <c r="F40">
        <v>48.02696743925749</v>
      </c>
      <c r="G40">
        <v>48.231155808095153</v>
      </c>
      <c r="H40">
        <v>48.433445932206922</v>
      </c>
      <c r="I40">
        <v>48.633831815397286</v>
      </c>
      <c r="J40">
        <v>48.83230846581128</v>
      </c>
      <c r="K40">
        <v>49.028871873402068</v>
      </c>
      <c r="L40">
        <v>49.223518986786246</v>
      </c>
      <c r="M40">
        <v>49.416247689564287</v>
      </c>
      <c r="N40">
        <v>49.607056776182532</v>
      </c>
      <c r="O40">
        <v>49.795945927408738</v>
      </c>
      <c r="P40">
        <v>49.982915685489843</v>
      </c>
      <c r="Q40">
        <v>50.167967429057725</v>
      </c>
      <c r="R40">
        <v>50.351103347845012</v>
      </c>
      <c r="S40">
        <v>50.532326417271236</v>
      </c>
      <c r="T40">
        <v>50.711640372952601</v>
      </c>
      <c r="U40">
        <v>50.889049685192333</v>
      </c>
      <c r="V40">
        <v>51.064559533495967</v>
      </c>
      <c r="W40">
        <v>51.238175781162923</v>
      </c>
      <c r="X40">
        <v>51.409904949994939</v>
      </c>
      <c r="Y40">
        <v>51.579754195162792</v>
      </c>
      <c r="Z40">
        <v>51.747731280270102</v>
      </c>
      <c r="AA40">
        <v>51.913844552647589</v>
      </c>
      <c r="AB40">
        <v>52.078102918912194</v>
      </c>
      <c r="AC40">
        <v>52.240515820818388</v>
      </c>
      <c r="AD40">
        <v>52.401093211432425</v>
      </c>
      <c r="AE40">
        <v>52.559845531650552</v>
      </c>
      <c r="AF40">
        <v>52.716783687088252</v>
      </c>
      <c r="AG40">
        <v>52.871919025356206</v>
      </c>
      <c r="AH40">
        <v>53.025263313746166</v>
      </c>
      <c r="AI40">
        <v>53.176828717339674</v>
      </c>
      <c r="AJ40">
        <v>53.326627777555416</v>
      </c>
      <c r="AK40">
        <v>53.474673391148571</v>
      </c>
      <c r="AL40">
        <v>53.620978789670716</v>
      </c>
      <c r="AM40">
        <v>53.765557519403501</v>
      </c>
      <c r="AN40">
        <v>53.908423421769442</v>
      </c>
      <c r="AO40">
        <v>54.049590614229601</v>
      </c>
      <c r="AP40">
        <v>54.189073471670767</v>
      </c>
      <c r="AQ40">
        <v>54.326886608287921</v>
      </c>
      <c r="AR40">
        <v>54.463044859961599</v>
      </c>
      <c r="AS40">
        <v>54.597563267135058</v>
      </c>
      <c r="AT40">
        <v>54.730457058187298</v>
      </c>
      <c r="AU40">
        <v>54.861741633305044</v>
      </c>
      <c r="AV40">
        <v>54.991432548848962</v>
      </c>
      <c r="AW40">
        <v>55.119545502214237</v>
      </c>
      <c r="AX40">
        <v>55.246096317179266</v>
      </c>
      <c r="AY40">
        <v>55.371100929741075</v>
      </c>
      <c r="AZ40">
        <v>55.494575374431548</v>
      </c>
      <c r="BA40">
        <v>55.616535771108587</v>
      </c>
      <c r="BB40">
        <v>55.736998312217352</v>
      </c>
      <c r="BC40">
        <v>55.855979250515048</v>
      </c>
      <c r="BD40">
        <v>55.973494887251263</v>
      </c>
      <c r="BE40">
        <v>56.089561560798785</v>
      </c>
      <c r="BF40">
        <v>56.204195635724787</v>
      </c>
      <c r="BG40">
        <v>56.317413492296382</v>
      </c>
      <c r="BH40">
        <v>56.429231516410894</v>
      </c>
      <c r="BI40">
        <v>56.539666089944447</v>
      </c>
      <c r="BJ40">
        <v>56.648733581506889</v>
      </c>
      <c r="BK40">
        <v>56.756450337597698</v>
      </c>
      <c r="BL40">
        <v>56.862832674151704</v>
      </c>
      <c r="BM40">
        <v>56.967896868465417</v>
      </c>
      <c r="BN40">
        <v>57.071659151497386</v>
      </c>
      <c r="BO40">
        <v>57.174135700528836</v>
      </c>
      <c r="BP40">
        <v>57.275342632179772</v>
      </c>
      <c r="BQ40">
        <v>57.375295995767715</v>
      </c>
      <c r="BR40">
        <v>57.474011767002992</v>
      </c>
      <c r="BS40">
        <v>57.57150584200744</v>
      </c>
      <c r="BT40">
        <v>57.667794031650729</v>
      </c>
      <c r="BU40">
        <v>57.762892056193252</v>
      </c>
      <c r="BV40">
        <v>57.85681554022635</v>
      </c>
      <c r="BW40">
        <v>57.9495800079021</v>
      </c>
      <c r="BX40">
        <v>58.041200878441927</v>
      </c>
      <c r="BY40">
        <v>58.1316934619161</v>
      </c>
      <c r="BZ40">
        <v>58.22107295528599</v>
      </c>
      <c r="CA40">
        <v>58.309354438698733</v>
      </c>
      <c r="CB40">
        <v>58.39655287202784</v>
      </c>
    </row>
    <row r="41" spans="1:80" x14ac:dyDescent="0.3">
      <c r="A41" s="3">
        <v>35</v>
      </c>
      <c r="B41">
        <v>46.051989730671934</v>
      </c>
      <c r="C41">
        <v>46.264180395306553</v>
      </c>
      <c r="D41">
        <v>46.474539367820839</v>
      </c>
      <c r="E41">
        <v>46.683055127728096</v>
      </c>
      <c r="F41">
        <v>46.889717258247956</v>
      </c>
      <c r="G41">
        <v>47.094516428151991</v>
      </c>
      <c r="H41">
        <v>47.297444372560307</v>
      </c>
      <c r="I41">
        <v>47.498493872785559</v>
      </c>
      <c r="J41">
        <v>47.697658735313283</v>
      </c>
      <c r="K41">
        <v>47.894933770007611</v>
      </c>
      <c r="L41">
        <v>48.090314767625571</v>
      </c>
      <c r="M41">
        <v>48.283798476723646</v>
      </c>
      <c r="N41">
        <v>48.475382580031692</v>
      </c>
      <c r="O41">
        <v>48.665065670373593</v>
      </c>
      <c r="P41">
        <v>48.852847226203593</v>
      </c>
      <c r="Q41">
        <v>49.038727586826496</v>
      </c>
      <c r="R41">
        <v>49.222707927370379</v>
      </c>
      <c r="S41">
        <v>49.404790233570026</v>
      </c>
      <c r="T41">
        <v>49.584977276422194</v>
      </c>
      <c r="U41">
        <v>49.763272586767869</v>
      </c>
      <c r="V41">
        <v>49.939680429853539</v>
      </c>
      <c r="W41">
        <v>50.114205779921249</v>
      </c>
      <c r="X41">
        <v>50.286854294873976</v>
      </c>
      <c r="Y41">
        <v>50.457632291058147</v>
      </c>
      <c r="Z41">
        <v>50.626546718206285</v>
      </c>
      <c r="AA41">
        <v>50.793605134575103</v>
      </c>
      <c r="AB41">
        <v>50.958815682314992</v>
      </c>
      <c r="AC41">
        <v>51.122187063103183</v>
      </c>
      <c r="AD41">
        <v>51.28372851406985</v>
      </c>
      <c r="AE41">
        <v>51.443449784044631</v>
      </c>
      <c r="AF41">
        <v>51.601361110147835</v>
      </c>
      <c r="AG41">
        <v>51.757473194750716</v>
      </c>
      <c r="AH41">
        <v>51.911797182822198</v>
      </c>
      <c r="AI41">
        <v>52.064344639683526</v>
      </c>
      <c r="AJ41">
        <v>52.215127529183945</v>
      </c>
      <c r="AK41">
        <v>52.364158192315188</v>
      </c>
      <c r="AL41">
        <v>52.511449326274615</v>
      </c>
      <c r="AM41">
        <v>52.657013963988405</v>
      </c>
      <c r="AN41">
        <v>52.800865454106074</v>
      </c>
      <c r="AO41">
        <v>52.943017441470914</v>
      </c>
      <c r="AP41">
        <v>53.083483848074707</v>
      </c>
      <c r="AQ41">
        <v>53.222278854501113</v>
      </c>
      <c r="AR41">
        <v>53.359416881861122</v>
      </c>
      <c r="AS41">
        <v>53.494912574222525</v>
      </c>
      <c r="AT41">
        <v>53.628780781536236</v>
      </c>
      <c r="AU41">
        <v>53.761036543057173</v>
      </c>
      <c r="AV41">
        <v>53.891695071261807</v>
      </c>
      <c r="AW41">
        <v>54.020771736258069</v>
      </c>
      <c r="AX41">
        <v>54.148282050686504</v>
      </c>
      <c r="AY41">
        <v>54.274241655109449</v>
      </c>
      <c r="AZ41">
        <v>54.398666303882948</v>
      </c>
      <c r="BA41">
        <v>54.521571851508696</v>
      </c>
      <c r="BB41">
        <v>54.64297423945834</v>
      </c>
      <c r="BC41">
        <v>54.762889483466097</v>
      </c>
      <c r="BD41">
        <v>54.881333661282312</v>
      </c>
      <c r="BE41">
        <v>54.998322900882116</v>
      </c>
      <c r="BF41">
        <v>55.113873369120483</v>
      </c>
      <c r="BG41">
        <v>55.228001260827952</v>
      </c>
      <c r="BH41">
        <v>55.340722788337274</v>
      </c>
      <c r="BI41">
        <v>55.452054171433829</v>
      </c>
      <c r="BJ41">
        <v>55.562011627721859</v>
      </c>
      <c r="BK41">
        <v>55.670611363396119</v>
      </c>
      <c r="BL41">
        <v>55.777869564412683</v>
      </c>
      <c r="BM41">
        <v>55.883802388046192</v>
      </c>
      <c r="BN41">
        <v>55.988425954829765</v>
      </c>
      <c r="BO41">
        <v>56.091756340862972</v>
      </c>
      <c r="BP41">
        <v>56.193809570482244</v>
      </c>
      <c r="BQ41">
        <v>56.294601609282765</v>
      </c>
      <c r="BR41">
        <v>56.394148357483402</v>
      </c>
      <c r="BS41">
        <v>56.492465643625195</v>
      </c>
      <c r="BT41">
        <v>56.589569218592914</v>
      </c>
      <c r="BU41">
        <v>56.685474749952945</v>
      </c>
      <c r="BV41">
        <v>56.780197816596115</v>
      </c>
      <c r="BW41">
        <v>56.87375390367643</v>
      </c>
      <c r="BX41">
        <v>56.966158397839109</v>
      </c>
      <c r="BY41">
        <v>57.057426582725441</v>
      </c>
      <c r="BZ41">
        <v>57.147573634748056</v>
      </c>
      <c r="CA41">
        <v>57.236614619127536</v>
      </c>
      <c r="CB41">
        <v>57.324564486180748</v>
      </c>
    </row>
    <row r="42" spans="1:80" x14ac:dyDescent="0.3">
      <c r="A42" s="3">
        <v>36</v>
      </c>
      <c r="B42">
        <v>44.915568261280654</v>
      </c>
      <c r="C42">
        <v>45.128156728162409</v>
      </c>
      <c r="D42">
        <v>45.338947623212235</v>
      </c>
      <c r="E42">
        <v>45.547928113280093</v>
      </c>
      <c r="F42">
        <v>45.755086484610004</v>
      </c>
      <c r="G42">
        <v>45.960412125846432</v>
      </c>
      <c r="H42">
        <v>46.163895509904734</v>
      </c>
      <c r="I42">
        <v>46.365528174798371</v>
      </c>
      <c r="J42">
        <v>46.565302703518924</v>
      </c>
      <c r="K42">
        <v>46.763212703058599</v>
      </c>
      <c r="L42">
        <v>46.95925278266165</v>
      </c>
      <c r="M42">
        <v>47.153418531389718</v>
      </c>
      <c r="N42">
        <v>47.345706495082879</v>
      </c>
      <c r="O42">
        <v>47.536114152793502</v>
      </c>
      <c r="P42">
        <v>47.72463989276811</v>
      </c>
      <c r="Q42">
        <v>47.911282988049493</v>
      </c>
      <c r="R42">
        <v>48.096043571765676</v>
      </c>
      <c r="S42">
        <v>48.278922612172991</v>
      </c>
      <c r="T42">
        <v>48.459921887512138</v>
      </c>
      <c r="U42">
        <v>48.639043960739002</v>
      </c>
      <c r="V42">
        <v>48.816292154182833</v>
      </c>
      <c r="W42">
        <v>48.991670524185494</v>
      </c>
      <c r="X42">
        <v>49.165183835769966</v>
      </c>
      <c r="Y42">
        <v>49.336837537384952</v>
      </c>
      <c r="Z42">
        <v>49.50663773576828</v>
      </c>
      <c r="AA42">
        <v>49.674591170968583</v>
      </c>
      <c r="AB42">
        <v>49.840705191564339</v>
      </c>
      <c r="AC42">
        <v>50.004987730113143</v>
      </c>
      <c r="AD42">
        <v>50.167447278864429</v>
      </c>
      <c r="AE42">
        <v>50.328092865764916</v>
      </c>
      <c r="AF42">
        <v>50.486934030782749</v>
      </c>
      <c r="AG42">
        <v>50.643980802577147</v>
      </c>
      <c r="AH42">
        <v>50.799243675533944</v>
      </c>
      <c r="AI42">
        <v>50.952733587187382</v>
      </c>
      <c r="AJ42">
        <v>51.104461896049443</v>
      </c>
      <c r="AK42">
        <v>51.254440359856432</v>
      </c>
      <c r="AL42">
        <v>51.402681114255216</v>
      </c>
      <c r="AM42">
        <v>51.549196651934338</v>
      </c>
      <c r="AN42">
        <v>51.693999802215259</v>
      </c>
      <c r="AO42">
        <v>51.83710371111134</v>
      </c>
      <c r="AP42">
        <v>51.978521821862614</v>
      </c>
      <c r="AQ42">
        <v>52.118267855950933</v>
      </c>
      <c r="AR42">
        <v>52.256355794603678</v>
      </c>
      <c r="AS42">
        <v>52.3927998607859</v>
      </c>
      <c r="AT42">
        <v>52.527614501685036</v>
      </c>
      <c r="AU42">
        <v>52.660814371690975</v>
      </c>
      <c r="AV42">
        <v>52.792414315866992</v>
      </c>
      <c r="AW42">
        <v>52.922429353916755</v>
      </c>
      <c r="AX42">
        <v>53.050874664640347</v>
      </c>
      <c r="AY42">
        <v>53.17776557088024</v>
      </c>
      <c r="AZ42">
        <v>53.303117524952199</v>
      </c>
      <c r="BA42">
        <v>53.426946094558105</v>
      </c>
      <c r="BB42">
        <v>53.549266949174807</v>
      </c>
      <c r="BC42">
        <v>53.670095846914691</v>
      </c>
      <c r="BD42">
        <v>53.789448621852145</v>
      </c>
      <c r="BE42">
        <v>53.907341171808412</v>
      </c>
      <c r="BF42">
        <v>54.023789446589731</v>
      </c>
      <c r="BG42">
        <v>54.138809436670357</v>
      </c>
      <c r="BH42">
        <v>54.252417162312611</v>
      </c>
      <c r="BI42">
        <v>54.364628663118509</v>
      </c>
      <c r="BJ42">
        <v>54.475459988000821</v>
      </c>
      <c r="BK42">
        <v>54.584927185568972</v>
      </c>
      <c r="BL42">
        <v>54.693046294919142</v>
      </c>
      <c r="BM42">
        <v>54.799833336820299</v>
      </c>
      <c r="BN42">
        <v>54.905304305287402</v>
      </c>
      <c r="BO42">
        <v>55.009475159531419</v>
      </c>
      <c r="BP42">
        <v>55.112361816280426</v>
      </c>
      <c r="BQ42">
        <v>55.21398014245851</v>
      </c>
      <c r="BR42">
        <v>55.314345948215248</v>
      </c>
      <c r="BS42">
        <v>55.413474980297224</v>
      </c>
      <c r="BT42">
        <v>55.511382915751099</v>
      </c>
      <c r="BU42">
        <v>55.608085355948916</v>
      </c>
      <c r="BV42">
        <v>55.70359782092757</v>
      </c>
      <c r="BW42">
        <v>55.797935744032401</v>
      </c>
      <c r="BX42">
        <v>55.891114466855797</v>
      </c>
      <c r="BY42">
        <v>55.983149234462857</v>
      </c>
      <c r="BZ42">
        <v>56.074055190893461</v>
      </c>
      <c r="CA42">
        <v>56.163847374933908</v>
      </c>
      <c r="CB42">
        <v>56.252540716147692</v>
      </c>
    </row>
    <row r="43" spans="1:80" x14ac:dyDescent="0.3">
      <c r="A43" s="3">
        <v>37</v>
      </c>
      <c r="B43">
        <v>43.782504220335156</v>
      </c>
      <c r="C43">
        <v>43.995378453100017</v>
      </c>
      <c r="D43">
        <v>44.206491796628299</v>
      </c>
      <c r="E43">
        <v>44.415830079975549</v>
      </c>
      <c r="F43">
        <v>44.623380265947105</v>
      </c>
      <c r="G43">
        <v>44.829130435356106</v>
      </c>
      <c r="H43">
        <v>45.033069770051839</v>
      </c>
      <c r="I43">
        <v>45.235188534818022</v>
      </c>
      <c r="J43">
        <v>45.435478058235674</v>
      </c>
      <c r="K43">
        <v>45.633930712603146</v>
      </c>
      <c r="L43">
        <v>45.830539893004669</v>
      </c>
      <c r="M43">
        <v>46.025299995612784</v>
      </c>
      <c r="N43">
        <v>46.218206395310034</v>
      </c>
      <c r="O43">
        <v>46.409255422709393</v>
      </c>
      <c r="P43">
        <v>46.59844434065306</v>
      </c>
      <c r="Q43">
        <v>46.785771320261574</v>
      </c>
      <c r="R43">
        <v>46.971235416607044</v>
      </c>
      <c r="S43">
        <v>47.154836544076105</v>
      </c>
      <c r="T43">
        <v>47.336575451489111</v>
      </c>
      <c r="U43">
        <v>47.516453697035658</v>
      </c>
      <c r="V43">
        <v>47.694473623084818</v>
      </c>
      <c r="W43">
        <v>47.870638330926283</v>
      </c>
      <c r="X43">
        <v>48.044951655492525</v>
      </c>
      <c r="Y43">
        <v>48.217418140111818</v>
      </c>
      <c r="Z43">
        <v>48.388043011337558</v>
      </c>
      <c r="AA43">
        <v>48.556832153897346</v>
      </c>
      <c r="AB43">
        <v>48.723792085800028</v>
      </c>
      <c r="AC43">
        <v>48.888929933640327</v>
      </c>
      <c r="AD43">
        <v>49.05225340813351</v>
      </c>
      <c r="AE43">
        <v>49.21377077991211</v>
      </c>
      <c r="AF43">
        <v>49.37349085561597</v>
      </c>
      <c r="AG43">
        <v>49.531422954299387</v>
      </c>
      <c r="AH43">
        <v>49.687576884182207</v>
      </c>
      <c r="AI43">
        <v>49.841962919766402</v>
      </c>
      <c r="AJ43">
        <v>49.994591779337568</v>
      </c>
      <c r="AK43">
        <v>50.145474602871133</v>
      </c>
      <c r="AL43">
        <v>50.294622930356439</v>
      </c>
      <c r="AM43">
        <v>50.442048680555772</v>
      </c>
      <c r="AN43">
        <v>50.587764130209735</v>
      </c>
      <c r="AO43">
        <v>50.731781893697672</v>
      </c>
      <c r="AP43">
        <v>50.874114903166372</v>
      </c>
      <c r="AQ43">
        <v>51.014776389130375</v>
      </c>
      <c r="AR43">
        <v>51.153779861552394</v>
      </c>
      <c r="AS43">
        <v>51.291139091408212</v>
      </c>
      <c r="AT43">
        <v>51.426868092739639</v>
      </c>
      <c r="AU43">
        <v>51.560981105196532</v>
      </c>
      <c r="AV43">
        <v>51.693492577071623</v>
      </c>
      <c r="AW43">
        <v>51.824417148825574</v>
      </c>
      <c r="AX43">
        <v>51.953769637103406</v>
      </c>
      <c r="AY43">
        <v>52.081565019239889</v>
      </c>
      <c r="AZ43">
        <v>52.207818418251094</v>
      </c>
      <c r="BA43">
        <v>52.33254508830872</v>
      </c>
      <c r="BB43">
        <v>52.455760400694601</v>
      </c>
      <c r="BC43">
        <v>52.577479830228654</v>
      </c>
      <c r="BD43">
        <v>52.697718942165821</v>
      </c>
      <c r="BE43">
        <v>52.816493379557613</v>
      </c>
      <c r="BF43">
        <v>52.933818851068338</v>
      </c>
      <c r="BG43">
        <v>53.049711119244478</v>
      </c>
      <c r="BH43">
        <v>53.164185989224464</v>
      </c>
      <c r="BI43">
        <v>53.277259297885649</v>
      </c>
      <c r="BJ43">
        <v>53.388946903418471</v>
      </c>
      <c r="BK43">
        <v>53.499264675320134</v>
      </c>
      <c r="BL43">
        <v>53.608228484799696</v>
      </c>
      <c r="BM43">
        <v>53.715854195586104</v>
      </c>
      <c r="BN43">
        <v>53.822157655130212</v>
      </c>
      <c r="BO43">
        <v>53.927154686190889</v>
      </c>
      <c r="BP43">
        <v>54.030861078799163</v>
      </c>
      <c r="BQ43">
        <v>54.133292582588155</v>
      </c>
      <c r="BR43">
        <v>54.234464899480884</v>
      </c>
      <c r="BS43">
        <v>54.334393676727885</v>
      </c>
      <c r="BT43">
        <v>54.43309450028282</v>
      </c>
      <c r="BU43">
        <v>54.530582888510793</v>
      </c>
      <c r="BV43">
        <v>54.626874286215227</v>
      </c>
      <c r="BW43">
        <v>54.721984058978805</v>
      </c>
      <c r="BX43">
        <v>54.815927487806633</v>
      </c>
      <c r="BY43">
        <v>54.908719764063278</v>
      </c>
      <c r="BZ43">
        <v>55.000375984695339</v>
      </c>
      <c r="CA43">
        <v>55.090911147729358</v>
      </c>
      <c r="CB43">
        <v>55.180340148038496</v>
      </c>
    </row>
    <row r="44" spans="1:80" x14ac:dyDescent="0.3">
      <c r="A44" s="3">
        <v>38</v>
      </c>
      <c r="B44">
        <v>42.652957938030738</v>
      </c>
      <c r="C44">
        <v>42.865991078791296</v>
      </c>
      <c r="D44">
        <v>43.077303028485986</v>
      </c>
      <c r="E44">
        <v>43.286878245101505</v>
      </c>
      <c r="F44">
        <v>43.49470233343385</v>
      </c>
      <c r="G44">
        <v>43.700762030686207</v>
      </c>
      <c r="H44">
        <v>43.905045190745497</v>
      </c>
      <c r="I44">
        <v>44.107540767235889</v>
      </c>
      <c r="J44">
        <v>44.308238795451274</v>
      </c>
      <c r="K44">
        <v>44.507130373256302</v>
      </c>
      <c r="L44">
        <v>44.704207641052378</v>
      </c>
      <c r="M44">
        <v>44.899463760897675</v>
      </c>
      <c r="N44">
        <v>45.092892894865315</v>
      </c>
      <c r="O44">
        <v>45.284490182727112</v>
      </c>
      <c r="P44">
        <v>45.474251719039046</v>
      </c>
      <c r="Q44">
        <v>45.662174529710938</v>
      </c>
      <c r="R44">
        <v>45.84825654812856</v>
      </c>
      <c r="S44">
        <v>46.032496590903733</v>
      </c>
      <c r="T44">
        <v>46.214894333317247</v>
      </c>
      <c r="U44">
        <v>46.395450284520635</v>
      </c>
      <c r="V44">
        <v>46.574165762555396</v>
      </c>
      <c r="W44">
        <v>46.751042869250327</v>
      </c>
      <c r="X44">
        <v>46.926084465050309</v>
      </c>
      <c r="Y44">
        <v>47.099294143826839</v>
      </c>
      <c r="Z44">
        <v>47.27067620772165</v>
      </c>
      <c r="AA44">
        <v>47.440235642065872</v>
      </c>
      <c r="AB44">
        <v>47.607978090419749</v>
      </c>
      <c r="AC44">
        <v>47.773909829770432</v>
      </c>
      <c r="AD44">
        <v>47.938037745927019</v>
      </c>
      <c r="AE44">
        <v>48.100369309144682</v>
      </c>
      <c r="AF44">
        <v>48.260912550010943</v>
      </c>
      <c r="AG44">
        <v>48.419676035623979</v>
      </c>
      <c r="AH44">
        <v>48.576668846086264</v>
      </c>
      <c r="AI44">
        <v>48.731900551342292</v>
      </c>
      <c r="AJ44">
        <v>48.885381188379014</v>
      </c>
      <c r="AK44">
        <v>49.037121238810272</v>
      </c>
      <c r="AL44">
        <v>49.187131606863929</v>
      </c>
      <c r="AM44">
        <v>49.335423597785223</v>
      </c>
      <c r="AN44">
        <v>49.482008896672809</v>
      </c>
      <c r="AO44">
        <v>49.62689954775928</v>
      </c>
      <c r="AP44">
        <v>49.770107934144733</v>
      </c>
      <c r="AQ44">
        <v>49.911646757995669</v>
      </c>
      <c r="AR44">
        <v>50.051529021213938</v>
      </c>
      <c r="AS44">
        <v>50.189768006583208</v>
      </c>
      <c r="AT44">
        <v>50.326377259397447</v>
      </c>
      <c r="AU44">
        <v>50.461370569574626</v>
      </c>
      <c r="AV44">
        <v>50.594761954257848</v>
      </c>
      <c r="AW44">
        <v>50.726565640905719</v>
      </c>
      <c r="AX44">
        <v>50.856796050871822</v>
      </c>
      <c r="AY44">
        <v>50.985467783471222</v>
      </c>
      <c r="AZ44">
        <v>51.112595600535514</v>
      </c>
      <c r="BA44">
        <v>51.238194411448944</v>
      </c>
      <c r="BB44">
        <v>51.36227925866794</v>
      </c>
      <c r="BC44">
        <v>51.484865303715267</v>
      </c>
      <c r="BD44">
        <v>51.605967813647183</v>
      </c>
      <c r="BE44">
        <v>51.725602147986322</v>
      </c>
      <c r="BF44">
        <v>51.843783746116685</v>
      </c>
      <c r="BG44">
        <v>51.960528115132234</v>
      </c>
      <c r="BH44">
        <v>52.075850818133688</v>
      </c>
      <c r="BI44">
        <v>52.189767462966117</v>
      </c>
      <c r="BJ44">
        <v>52.30229369138992</v>
      </c>
      <c r="BK44">
        <v>52.413445168677342</v>
      </c>
      <c r="BL44">
        <v>52.523237573626275</v>
      </c>
      <c r="BM44">
        <v>52.631686588983357</v>
      </c>
      <c r="BN44">
        <v>52.738807892267261</v>
      </c>
      <c r="BO44">
        <v>52.844617146985854</v>
      </c>
      <c r="BP44">
        <v>52.949129994233459</v>
      </c>
      <c r="BQ44">
        <v>53.052362044665216</v>
      </c>
      <c r="BR44">
        <v>53.154328870834973</v>
      </c>
      <c r="BS44">
        <v>53.255045999890655</v>
      </c>
      <c r="BT44">
        <v>53.3545289066154</v>
      </c>
      <c r="BU44">
        <v>53.452793006807227</v>
      </c>
      <c r="BV44">
        <v>53.549853650988226</v>
      </c>
      <c r="BW44">
        <v>53.64572611843208</v>
      </c>
      <c r="BX44">
        <v>53.740425611502786</v>
      </c>
      <c r="BY44">
        <v>53.833967250295558</v>
      </c>
      <c r="BZ44">
        <v>53.92636606756929</v>
      </c>
      <c r="CA44">
        <v>54.017637003963117</v>
      </c>
      <c r="CB44">
        <v>54.107794903488951</v>
      </c>
    </row>
    <row r="45" spans="1:80" x14ac:dyDescent="0.3">
      <c r="A45" s="3">
        <v>39</v>
      </c>
      <c r="B45">
        <v>41.527340865883829</v>
      </c>
      <c r="C45">
        <v>41.740390152625437</v>
      </c>
      <c r="D45">
        <v>41.951761362411375</v>
      </c>
      <c r="E45">
        <v>42.161437542698991</v>
      </c>
      <c r="F45">
        <v>42.369402899530598</v>
      </c>
      <c r="G45">
        <v>42.575642784559776</v>
      </c>
      <c r="H45">
        <v>42.78014368066313</v>
      </c>
      <c r="I45">
        <v>42.9828931862383</v>
      </c>
      <c r="J45">
        <v>43.183879998288745</v>
      </c>
      <c r="K45">
        <v>43.38309389439145</v>
      </c>
      <c r="L45">
        <v>43.580525713643055</v>
      </c>
      <c r="M45">
        <v>43.776167336676025</v>
      </c>
      <c r="N45">
        <v>43.970011664834601</v>
      </c>
      <c r="O45">
        <v>44.162052598595452</v>
      </c>
      <c r="P45">
        <v>44.352285015317236</v>
      </c>
      <c r="Q45">
        <v>44.540704746399101</v>
      </c>
      <c r="R45">
        <v>44.727308553924473</v>
      </c>
      <c r="S45">
        <v>44.912094106863663</v>
      </c>
      <c r="T45">
        <v>45.095059956906198</v>
      </c>
      <c r="U45">
        <v>45.276205513989666</v>
      </c>
      <c r="V45">
        <v>45.455531021589138</v>
      </c>
      <c r="W45">
        <v>45.633037531827085</v>
      </c>
      <c r="X45">
        <v>45.808726880462515</v>
      </c>
      <c r="Y45">
        <v>45.982601661812737</v>
      </c>
      <c r="Z45">
        <v>46.15466520365888</v>
      </c>
      <c r="AA45">
        <v>46.324921542183802</v>
      </c>
      <c r="AB45">
        <v>46.493375396987005</v>
      </c>
      <c r="AC45">
        <v>46.660032146219976</v>
      </c>
      <c r="AD45">
        <v>46.824897801878734</v>
      </c>
      <c r="AE45">
        <v>46.987978985294106</v>
      </c>
      <c r="AF45">
        <v>47.149282902849592</v>
      </c>
      <c r="AG45">
        <v>47.308817321961286</v>
      </c>
      <c r="AH45">
        <v>47.466590547347138</v>
      </c>
      <c r="AI45">
        <v>47.622611397612431</v>
      </c>
      <c r="AJ45">
        <v>47.776889182175466</v>
      </c>
      <c r="AK45">
        <v>47.929433678556194</v>
      </c>
      <c r="AL45">
        <v>48.080255110045144</v>
      </c>
      <c r="AM45">
        <v>48.229364123775014</v>
      </c>
      <c r="AN45">
        <v>48.37677176920468</v>
      </c>
      <c r="AO45">
        <v>48.522489477034583</v>
      </c>
      <c r="AP45">
        <v>48.666529038563752</v>
      </c>
      <c r="AQ45">
        <v>48.808902585498203</v>
      </c>
      <c r="AR45">
        <v>48.949622570220896</v>
      </c>
      <c r="AS45">
        <v>49.088701746530532</v>
      </c>
      <c r="AT45">
        <v>49.226153150854529</v>
      </c>
      <c r="AU45">
        <v>49.361990083940825</v>
      </c>
      <c r="AV45">
        <v>49.496226093033926</v>
      </c>
      <c r="AW45">
        <v>49.628874954533771</v>
      </c>
      <c r="AX45">
        <v>49.759950657142085</v>
      </c>
      <c r="AY45">
        <v>49.889467385495024</v>
      </c>
      <c r="AZ45">
        <v>50.01743950428029</v>
      </c>
      <c r="BA45">
        <v>50.14388154283877</v>
      </c>
      <c r="BB45">
        <v>50.268808180247078</v>
      </c>
      <c r="BC45">
        <v>50.392234230877889</v>
      </c>
      <c r="BD45">
        <v>50.514174630434013</v>
      </c>
      <c r="BE45">
        <v>50.634644422452752</v>
      </c>
      <c r="BF45">
        <v>50.753658745272915</v>
      </c>
      <c r="BG45">
        <v>50.871232819461071</v>
      </c>
      <c r="BH45">
        <v>50.987381935689541</v>
      </c>
      <c r="BI45">
        <v>51.102121443059957</v>
      </c>
      <c r="BJ45">
        <v>51.215466737865086</v>
      </c>
      <c r="BK45">
        <v>51.327433252781447</v>
      </c>
      <c r="BL45">
        <v>51.43803644648564</v>
      </c>
      <c r="BM45">
        <v>51.547291793684835</v>
      </c>
      <c r="BN45">
        <v>51.655214775555478</v>
      </c>
      <c r="BO45">
        <v>51.761820870579626</v>
      </c>
      <c r="BP45">
        <v>51.867125545771728</v>
      </c>
      <c r="BQ45">
        <v>51.971144248286336</v>
      </c>
      <c r="BR45">
        <v>52.073892397397628</v>
      </c>
      <c r="BS45">
        <v>52.175385376843252</v>
      </c>
      <c r="BT45">
        <v>52.275638527522659</v>
      </c>
      <c r="BU45">
        <v>52.37466714053879</v>
      </c>
      <c r="BV45">
        <v>52.472486450578259</v>
      </c>
      <c r="BW45">
        <v>52.569111629617595</v>
      </c>
      <c r="BX45">
        <v>52.664557780947789</v>
      </c>
      <c r="BY45">
        <v>52.758839933507531</v>
      </c>
      <c r="BZ45">
        <v>52.851973036517307</v>
      </c>
      <c r="CA45">
        <v>52.943971954404063</v>
      </c>
      <c r="CB45">
        <v>53.034851462008717</v>
      </c>
    </row>
    <row r="46" spans="1:80" x14ac:dyDescent="0.3">
      <c r="A46" s="3">
        <v>40</v>
      </c>
      <c r="B46">
        <v>40.406281206441577</v>
      </c>
      <c r="C46">
        <v>40.619192673927429</v>
      </c>
      <c r="D46">
        <v>40.830472727447898</v>
      </c>
      <c r="E46">
        <v>41.040102965360916</v>
      </c>
      <c r="F46">
        <v>41.248066155025001</v>
      </c>
      <c r="G46">
        <v>41.454346221340487</v>
      </c>
      <c r="H46">
        <v>41.658928233782163</v>
      </c>
      <c r="I46">
        <v>41.861798392026913</v>
      </c>
      <c r="J46">
        <v>42.062944010276084</v>
      </c>
      <c r="K46">
        <v>42.262353500372157</v>
      </c>
      <c r="L46">
        <v>42.460016353807745</v>
      </c>
      <c r="M46">
        <v>42.655923122719045</v>
      </c>
      <c r="N46">
        <v>42.85006539995662</v>
      </c>
      <c r="O46">
        <v>43.042435798321804</v>
      </c>
      <c r="P46">
        <v>43.233027929054188</v>
      </c>
      <c r="Q46">
        <v>43.421836379653598</v>
      </c>
      <c r="R46">
        <v>43.608856691114667</v>
      </c>
      <c r="S46">
        <v>43.794085334651541</v>
      </c>
      <c r="T46">
        <v>43.977519687986216</v>
      </c>
      <c r="U46">
        <v>44.159158011268431</v>
      </c>
      <c r="V46">
        <v>44.338999422695977</v>
      </c>
      <c r="W46">
        <v>44.517043873897549</v>
      </c>
      <c r="X46">
        <v>44.693292125138996</v>
      </c>
      <c r="Y46">
        <v>44.867745720409729</v>
      </c>
      <c r="Z46">
        <v>45.040406962442702</v>
      </c>
      <c r="AA46">
        <v>45.211278887720169</v>
      </c>
      <c r="AB46">
        <v>45.380365241511555</v>
      </c>
      <c r="AC46">
        <v>45.547670452988783</v>
      </c>
      <c r="AD46">
        <v>45.713199610462041</v>
      </c>
      <c r="AE46">
        <v>45.876958436772327</v>
      </c>
      <c r="AF46">
        <v>46.038953264880405</v>
      </c>
      <c r="AG46">
        <v>46.199191013684029</v>
      </c>
      <c r="AH46">
        <v>46.357679164094222</v>
      </c>
      <c r="AI46">
        <v>46.514425735400422</v>
      </c>
      <c r="AJ46">
        <v>46.669439261950572</v>
      </c>
      <c r="AK46">
        <v>46.822728770168709</v>
      </c>
      <c r="AL46">
        <v>46.974303755934073</v>
      </c>
      <c r="AM46">
        <v>47.124174162338761</v>
      </c>
      <c r="AN46">
        <v>47.272350357844743</v>
      </c>
      <c r="AO46">
        <v>47.418843114851768</v>
      </c>
      <c r="AP46">
        <v>47.563663588694183</v>
      </c>
      <c r="AQ46">
        <v>47.706823297075843</v>
      </c>
      <c r="AR46">
        <v>47.848334099955096</v>
      </c>
      <c r="AS46">
        <v>47.988208179887053</v>
      </c>
      <c r="AT46">
        <v>48.126458022833475</v>
      </c>
      <c r="AU46">
        <v>48.263096399442304</v>
      </c>
      <c r="AV46">
        <v>48.398136346804918</v>
      </c>
      <c r="AW46">
        <v>48.531591150692378</v>
      </c>
      <c r="AX46">
        <v>48.663474328274731</v>
      </c>
      <c r="AY46">
        <v>48.793799611321745</v>
      </c>
      <c r="AZ46">
        <v>48.922580929888071</v>
      </c>
      <c r="BA46">
        <v>49.049832396481222</v>
      </c>
      <c r="BB46">
        <v>49.175568290708895</v>
      </c>
      <c r="BC46">
        <v>49.299803044405991</v>
      </c>
      <c r="BD46">
        <v>49.422551227235601</v>
      </c>
      <c r="BE46">
        <v>49.543827532761938</v>
      </c>
      <c r="BF46">
        <v>49.663646764988712</v>
      </c>
      <c r="BG46">
        <v>49.782023825359687</v>
      </c>
      <c r="BH46">
        <v>49.898973700214285</v>
      </c>
      <c r="BI46">
        <v>50.014511448693028</v>
      </c>
      <c r="BJ46">
        <v>50.12865219108474</v>
      </c>
      <c r="BK46">
        <v>50.241411097611149</v>
      </c>
      <c r="BL46">
        <v>50.352803377638409</v>
      </c>
      <c r="BM46">
        <v>50.462844269310082</v>
      </c>
      <c r="BN46">
        <v>50.571549029592845</v>
      </c>
      <c r="BO46">
        <v>50.678932924726894</v>
      </c>
      <c r="BP46">
        <v>50.785011221072182</v>
      </c>
      <c r="BQ46">
        <v>50.88979917634326</v>
      </c>
      <c r="BR46">
        <v>50.993312031222004</v>
      </c>
      <c r="BS46">
        <v>51.095565001341555</v>
      </c>
      <c r="BT46">
        <v>51.196573269631401</v>
      </c>
      <c r="BU46">
        <v>51.296351979014574</v>
      </c>
      <c r="BV46">
        <v>51.394916225448583</v>
      </c>
      <c r="BW46">
        <v>51.492281051300679</v>
      </c>
      <c r="BX46">
        <v>51.588461439049198</v>
      </c>
      <c r="BY46">
        <v>51.683472305299503</v>
      </c>
      <c r="BZ46">
        <v>51.777328495110154</v>
      </c>
      <c r="CA46">
        <v>51.8700447766157</v>
      </c>
      <c r="CB46">
        <v>51.961635835939447</v>
      </c>
    </row>
    <row r="47" spans="1:80" x14ac:dyDescent="0.3">
      <c r="A47" s="3">
        <v>41</v>
      </c>
      <c r="B47">
        <v>39.290754255857692</v>
      </c>
      <c r="C47">
        <v>39.503363396583637</v>
      </c>
      <c r="D47">
        <v>39.714391282876093</v>
      </c>
      <c r="E47">
        <v>39.923818032387288</v>
      </c>
      <c r="F47">
        <v>40.131624940659307</v>
      </c>
      <c r="G47">
        <v>40.337794471263393</v>
      </c>
      <c r="H47">
        <v>40.542310244336818</v>
      </c>
      <c r="I47">
        <v>40.745157023621374</v>
      </c>
      <c r="J47">
        <v>40.94632070210632</v>
      </c>
      <c r="K47">
        <v>41.145788286375961</v>
      </c>
      <c r="L47">
        <v>41.34354787976082</v>
      </c>
      <c r="M47">
        <v>41.539588664389171</v>
      </c>
      <c r="N47">
        <v>41.733900882230998</v>
      </c>
      <c r="O47">
        <v>41.92647581522634</v>
      </c>
      <c r="P47">
        <v>42.117305764587329</v>
      </c>
      <c r="Q47">
        <v>42.306384029355328</v>
      </c>
      <c r="R47">
        <v>42.493704884300769</v>
      </c>
      <c r="S47">
        <v>42.679263557238386</v>
      </c>
      <c r="T47">
        <v>42.86305620583903</v>
      </c>
      <c r="U47">
        <v>43.045079894007841</v>
      </c>
      <c r="V47">
        <v>43.22533256789832</v>
      </c>
      <c r="W47">
        <v>43.403813031629809</v>
      </c>
      <c r="X47">
        <v>43.580520922769892</v>
      </c>
      <c r="Y47">
        <v>43.755456687642635</v>
      </c>
      <c r="Z47">
        <v>43.928621556517598</v>
      </c>
      <c r="AA47">
        <v>44.100017518736067</v>
      </c>
      <c r="AB47">
        <v>44.269647297821237</v>
      </c>
      <c r="AC47">
        <v>44.437514326623059</v>
      </c>
      <c r="AD47">
        <v>44.603622722539299</v>
      </c>
      <c r="AE47">
        <v>44.767977262858068</v>
      </c>
      <c r="AF47">
        <v>44.93058336025527</v>
      </c>
      <c r="AG47">
        <v>45.091447038489193</v>
      </c>
      <c r="AH47">
        <v>45.250574908320672</v>
      </c>
      <c r="AI47">
        <v>45.407974143692314</v>
      </c>
      <c r="AJ47">
        <v>45.563652458194667</v>
      </c>
      <c r="AK47">
        <v>45.717618081844378</v>
      </c>
      <c r="AL47">
        <v>45.869879738199955</v>
      </c>
      <c r="AM47">
        <v>46.020446621835063</v>
      </c>
      <c r="AN47">
        <v>46.169328376188801</v>
      </c>
      <c r="AO47">
        <v>46.316535071812794</v>
      </c>
      <c r="AP47">
        <v>46.462077185026615</v>
      </c>
      <c r="AQ47">
        <v>46.605965576999239</v>
      </c>
      <c r="AR47">
        <v>46.748211473265698</v>
      </c>
      <c r="AS47">
        <v>46.888826443690675</v>
      </c>
      <c r="AT47">
        <v>47.027822382887564</v>
      </c>
      <c r="AU47">
        <v>47.165211491100422</v>
      </c>
      <c r="AV47">
        <v>47.301006255553418</v>
      </c>
      <c r="AW47">
        <v>47.435219432274934</v>
      </c>
      <c r="AX47">
        <v>47.567864028397324</v>
      </c>
      <c r="AY47">
        <v>47.698953284935925</v>
      </c>
      <c r="AZ47">
        <v>47.828500660047069</v>
      </c>
      <c r="BA47">
        <v>47.956519812768008</v>
      </c>
      <c r="BB47">
        <v>48.08302458723432</v>
      </c>
      <c r="BC47">
        <v>48.208028997375393</v>
      </c>
      <c r="BD47">
        <v>48.331547212086321</v>
      </c>
      <c r="BE47">
        <v>48.453593540869335</v>
      </c>
      <c r="BF47">
        <v>48.574182419945359</v>
      </c>
      <c r="BG47">
        <v>48.693328398828356</v>
      </c>
      <c r="BH47">
        <v>48.811046127356619</v>
      </c>
      <c r="BI47">
        <v>48.927350343179569</v>
      </c>
      <c r="BJ47">
        <v>49.042255859688041</v>
      </c>
      <c r="BK47">
        <v>49.15577755438656</v>
      </c>
      <c r="BL47">
        <v>49.267930357697992</v>
      </c>
      <c r="BM47">
        <v>49.378729242193998</v>
      </c>
      <c r="BN47">
        <v>49.488189212243284</v>
      </c>
      <c r="BO47">
        <v>49.596325294070752</v>
      </c>
      <c r="BP47">
        <v>49.703152526218489</v>
      </c>
      <c r="BQ47">
        <v>49.808685950400488</v>
      </c>
      <c r="BR47">
        <v>49.912940602743362</v>
      </c>
      <c r="BS47">
        <v>50.015931505403145</v>
      </c>
      <c r="BT47">
        <v>50.117673658550459</v>
      </c>
      <c r="BU47">
        <v>50.218182032715461</v>
      </c>
      <c r="BV47">
        <v>50.317471561482819</v>
      </c>
      <c r="BW47">
        <v>50.415557134527575</v>
      </c>
      <c r="BX47">
        <v>50.51245359098489</v>
      </c>
      <c r="BY47">
        <v>50.608175713142899</v>
      </c>
      <c r="BZ47">
        <v>50.702738220449262</v>
      </c>
      <c r="CA47">
        <v>50.796155763825993</v>
      </c>
      <c r="CB47">
        <v>50.88844292027899</v>
      </c>
    </row>
    <row r="48" spans="1:80" x14ac:dyDescent="0.3">
      <c r="A48" s="3">
        <v>42</v>
      </c>
      <c r="B48">
        <v>38.182994849257867</v>
      </c>
      <c r="C48">
        <v>38.395111489028039</v>
      </c>
      <c r="D48">
        <v>38.605700498296244</v>
      </c>
      <c r="E48">
        <v>38.814740494457055</v>
      </c>
      <c r="F48">
        <v>39.022211279880324</v>
      </c>
      <c r="G48">
        <v>39.228093833724188</v>
      </c>
      <c r="H48">
        <v>39.432370302053485</v>
      </c>
      <c r="I48">
        <v>39.635023986367429</v>
      </c>
      <c r="J48">
        <v>39.836039330640972</v>
      </c>
      <c r="K48">
        <v>40.035401906981221</v>
      </c>
      <c r="L48">
        <v>40.233098399999761</v>
      </c>
      <c r="M48">
        <v>40.429116589999126</v>
      </c>
      <c r="N48">
        <v>40.623445335066791</v>
      </c>
      <c r="O48">
        <v>40.816074552173376</v>
      </c>
      <c r="P48">
        <v>41.006995197361604</v>
      </c>
      <c r="Q48">
        <v>41.196199245116247</v>
      </c>
      <c r="R48">
        <v>41.383679666997878</v>
      </c>
      <c r="S48">
        <v>41.569430409622882</v>
      </c>
      <c r="T48">
        <v>41.753446372067813</v>
      </c>
      <c r="U48">
        <v>41.935723382772835</v>
      </c>
      <c r="V48">
        <v>42.116258176017425</v>
      </c>
      <c r="W48">
        <v>42.29504836803531</v>
      </c>
      <c r="X48">
        <v>42.47209243283713</v>
      </c>
      <c r="Y48">
        <v>42.647389677799339</v>
      </c>
      <c r="Z48">
        <v>42.820940219082942</v>
      </c>
      <c r="AA48">
        <v>42.992744956934999</v>
      </c>
      <c r="AB48">
        <v>43.162805550926791</v>
      </c>
      <c r="AC48">
        <v>43.331124395179188</v>
      </c>
      <c r="AD48">
        <v>43.497704593622018</v>
      </c>
      <c r="AE48">
        <v>43.662549935331029</v>
      </c>
      <c r="AF48">
        <v>43.825664869984195</v>
      </c>
      <c r="AG48">
        <v>43.987054483474751</v>
      </c>
      <c r="AH48">
        <v>44.14672447371882</v>
      </c>
      <c r="AI48">
        <v>44.304681126688408</v>
      </c>
      <c r="AJ48">
        <v>44.460931292701389</v>
      </c>
      <c r="AK48">
        <v>44.615482362997085</v>
      </c>
      <c r="AL48">
        <v>44.76834224662295</v>
      </c>
      <c r="AM48">
        <v>44.919519347653861</v>
      </c>
      <c r="AN48">
        <v>45.06902254277</v>
      </c>
      <c r="AO48">
        <v>45.216861159207369</v>
      </c>
      <c r="AP48">
        <v>45.363044953101934</v>
      </c>
      <c r="AQ48">
        <v>45.507584088241046</v>
      </c>
      <c r="AR48">
        <v>45.650489115236383</v>
      </c>
      <c r="AS48">
        <v>45.791770951129848</v>
      </c>
      <c r="AT48">
        <v>45.931440859443015</v>
      </c>
      <c r="AU48">
        <v>46.069510430679031</v>
      </c>
      <c r="AV48">
        <v>46.20599156328359</v>
      </c>
      <c r="AW48">
        <v>46.340896445070541</v>
      </c>
      <c r="AX48">
        <v>46.474237535118775</v>
      </c>
      <c r="AY48">
        <v>46.606027546141163</v>
      </c>
      <c r="AZ48">
        <v>46.736279427328796</v>
      </c>
      <c r="BA48">
        <v>46.865006347672434</v>
      </c>
      <c r="BB48">
        <v>46.992221679760263</v>
      </c>
      <c r="BC48">
        <v>47.117938984051094</v>
      </c>
      <c r="BD48">
        <v>47.242171993622776</v>
      </c>
      <c r="BE48">
        <v>47.364934599391063</v>
      </c>
      <c r="BF48">
        <v>47.486240835798171</v>
      </c>
      <c r="BG48">
        <v>47.606104866965154</v>
      </c>
      <c r="BH48">
        <v>47.724540973305636</v>
      </c>
      <c r="BI48">
        <v>47.841563538592837</v>
      </c>
      <c r="BJ48">
        <v>47.95718703747805</v>
      </c>
      <c r="BK48">
        <v>48.071426023450883</v>
      </c>
      <c r="BL48">
        <v>48.184295117238051</v>
      </c>
      <c r="BM48">
        <v>48.29580899563085</v>
      </c>
      <c r="BN48">
        <v>48.405982380736305</v>
      </c>
      <c r="BO48">
        <v>48.514830029643633</v>
      </c>
      <c r="BP48">
        <v>48.622366724497383</v>
      </c>
      <c r="BQ48">
        <v>48.72860726297165</v>
      </c>
      <c r="BR48">
        <v>48.83356644913404</v>
      </c>
      <c r="BS48">
        <v>48.937259084693835</v>
      </c>
      <c r="BT48">
        <v>49.039699960623537</v>
      </c>
      <c r="BU48">
        <v>49.140903849146667</v>
      </c>
      <c r="BV48">
        <v>49.24088549608274</v>
      </c>
      <c r="BW48">
        <v>49.339659613540348</v>
      </c>
      <c r="BX48">
        <v>49.437240872949573</v>
      </c>
      <c r="BY48">
        <v>49.533643898425169</v>
      </c>
      <c r="BZ48">
        <v>49.62888326045136</v>
      </c>
      <c r="CA48">
        <v>49.722973469879676</v>
      </c>
      <c r="CB48">
        <v>49.815928972231021</v>
      </c>
    </row>
    <row r="49" spans="1:80" x14ac:dyDescent="0.3">
      <c r="A49" s="3">
        <v>43</v>
      </c>
      <c r="B49">
        <v>37.084459887800662</v>
      </c>
      <c r="C49">
        <v>37.295881152571866</v>
      </c>
      <c r="D49">
        <v>37.505831683239236</v>
      </c>
      <c r="E49">
        <v>37.71428858943338</v>
      </c>
      <c r="F49">
        <v>37.921230170838939</v>
      </c>
      <c r="G49">
        <v>38.126635910751347</v>
      </c>
      <c r="H49">
        <v>38.330486467845148</v>
      </c>
      <c r="I49">
        <v>38.532763666262682</v>
      </c>
      <c r="J49">
        <v>38.733450484125683</v>
      </c>
      <c r="K49">
        <v>38.932531040573792</v>
      </c>
      <c r="L49">
        <v>39.12999058143113</v>
      </c>
      <c r="M49">
        <v>39.325815463600733</v>
      </c>
      <c r="N49">
        <v>39.519993138283269</v>
      </c>
      <c r="O49">
        <v>39.712512133116661</v>
      </c>
      <c r="P49">
        <v>39.903362033326403</v>
      </c>
      <c r="Q49">
        <v>40.092533461978789</v>
      </c>
      <c r="R49">
        <v>40.280018059421849</v>
      </c>
      <c r="S49">
        <v>40.465808461999146</v>
      </c>
      <c r="T49">
        <v>40.649898280116147</v>
      </c>
      <c r="U49">
        <v>40.832282075737595</v>
      </c>
      <c r="V49">
        <v>41.012955339390601</v>
      </c>
      <c r="W49">
        <v>41.191914466743654</v>
      </c>
      <c r="X49">
        <v>41.369156734831506</v>
      </c>
      <c r="Y49">
        <v>41.544680277989571</v>
      </c>
      <c r="Z49">
        <v>41.718484063559913</v>
      </c>
      <c r="AA49">
        <v>41.890567867428871</v>
      </c>
      <c r="AB49">
        <v>42.060932249448896</v>
      </c>
      <c r="AC49">
        <v>42.229578528801454</v>
      </c>
      <c r="AD49">
        <v>42.39650875934592</v>
      </c>
      <c r="AE49">
        <v>42.561725705004164</v>
      </c>
      <c r="AF49">
        <v>42.725232815223933</v>
      </c>
      <c r="AG49">
        <v>42.887034200559867</v>
      </c>
      <c r="AH49">
        <v>43.047134608412719</v>
      </c>
      <c r="AI49">
        <v>43.205539398961321</v>
      </c>
      <c r="AJ49">
        <v>43.362254521318576</v>
      </c>
      <c r="AK49">
        <v>43.517286489944027</v>
      </c>
      <c r="AL49">
        <v>43.670642361339887</v>
      </c>
      <c r="AM49">
        <v>43.822329711055232</v>
      </c>
      <c r="AN49">
        <v>43.972356611022875</v>
      </c>
      <c r="AO49">
        <v>44.120731607249823</v>
      </c>
      <c r="AP49">
        <v>44.267463697879535</v>
      </c>
      <c r="AQ49">
        <v>44.41256231164428</v>
      </c>
      <c r="AR49">
        <v>44.556037286721889</v>
      </c>
      <c r="AS49">
        <v>44.697898850010844</v>
      </c>
      <c r="AT49">
        <v>44.838157596835245</v>
      </c>
      <c r="AU49">
        <v>44.976824471090367</v>
      </c>
      <c r="AV49">
        <v>45.11391074583608</v>
      </c>
      <c r="AW49">
        <v>45.249428004346484</v>
      </c>
      <c r="AX49">
        <v>45.383388121621977</v>
      </c>
      <c r="AY49">
        <v>45.515803246365707</v>
      </c>
      <c r="AZ49">
        <v>45.646685783431721</v>
      </c>
      <c r="BA49">
        <v>45.776048376743049</v>
      </c>
      <c r="BB49">
        <v>45.903903892683104</v>
      </c>
      <c r="BC49">
        <v>46.030265403961181</v>
      </c>
      <c r="BD49">
        <v>46.15514617394777</v>
      </c>
      <c r="BE49">
        <v>46.278559641483056</v>
      </c>
      <c r="BF49">
        <v>46.400519406151048</v>
      </c>
      <c r="BG49">
        <v>46.521039214020746</v>
      </c>
      <c r="BH49">
        <v>46.640132943847064</v>
      </c>
      <c r="BI49">
        <v>46.75781459372898</v>
      </c>
      <c r="BJ49">
        <v>46.874098268219072</v>
      </c>
      <c r="BK49">
        <v>46.988998165879579</v>
      </c>
      <c r="BL49">
        <v>47.102528567278085</v>
      </c>
      <c r="BM49">
        <v>47.214703823417011</v>
      </c>
      <c r="BN49">
        <v>47.3255383445902</v>
      </c>
      <c r="BO49">
        <v>47.435046589659265</v>
      </c>
      <c r="BP49">
        <v>47.54324305574157</v>
      </c>
      <c r="BQ49">
        <v>47.650142268303398</v>
      </c>
      <c r="BR49">
        <v>47.755758771650335</v>
      </c>
      <c r="BS49">
        <v>47.860107119804226</v>
      </c>
      <c r="BT49">
        <v>47.963201867762848</v>
      </c>
      <c r="BU49">
        <v>48.065057563128974</v>
      </c>
      <c r="BV49">
        <v>48.165688738104322</v>
      </c>
      <c r="BW49">
        <v>48.265109901837633</v>
      </c>
      <c r="BX49">
        <v>48.363335533118388</v>
      </c>
      <c r="BY49">
        <v>48.460380073407819</v>
      </c>
      <c r="BZ49">
        <v>48.556257920198163</v>
      </c>
      <c r="CA49">
        <v>48.65098342069237</v>
      </c>
      <c r="CB49">
        <v>48.744570865793321</v>
      </c>
    </row>
    <row r="50" spans="1:80" x14ac:dyDescent="0.3">
      <c r="A50" s="3">
        <v>44</v>
      </c>
      <c r="B50">
        <v>35.994690548553393</v>
      </c>
      <c r="C50">
        <v>36.205229312059274</v>
      </c>
      <c r="D50">
        <v>36.414357069491516</v>
      </c>
      <c r="E50">
        <v>36.622049424309481</v>
      </c>
      <c r="F50">
        <v>36.828283173060058</v>
      </c>
      <c r="G50">
        <v>37.033036300735617</v>
      </c>
      <c r="H50">
        <v>37.23628797425603</v>
      </c>
      <c r="I50">
        <v>37.438018534181083</v>
      </c>
      <c r="J50">
        <v>37.63820948475815</v>
      </c>
      <c r="K50">
        <v>37.836843482408739</v>
      </c>
      <c r="L50">
        <v>38.033904322756541</v>
      </c>
      <c r="M50">
        <v>38.229376926298627</v>
      </c>
      <c r="N50">
        <v>38.423247322816181</v>
      </c>
      <c r="O50">
        <v>38.615502634624349</v>
      </c>
      <c r="P50">
        <v>38.806131058752968</v>
      </c>
      <c r="Q50">
        <v>38.995121848150319</v>
      </c>
      <c r="R50">
        <v>39.182465291999478</v>
      </c>
      <c r="S50">
        <v>39.368152695232681</v>
      </c>
      <c r="T50">
        <v>39.552176357326672</v>
      </c>
      <c r="U50">
        <v>39.7345295504592</v>
      </c>
      <c r="V50">
        <v>39.915206497103682</v>
      </c>
      <c r="W50">
        <v>40.094202347135919</v>
      </c>
      <c r="X50">
        <v>40.271513154523689</v>
      </c>
      <c r="Y50">
        <v>40.447135853665984</v>
      </c>
      <c r="Z50">
        <v>40.621068235447311</v>
      </c>
      <c r="AA50">
        <v>40.793308923067968</v>
      </c>
      <c r="AB50">
        <v>40.963857347707318</v>
      </c>
      <c r="AC50">
        <v>41.132713724076964</v>
      </c>
      <c r="AD50">
        <v>41.299879025913981</v>
      </c>
      <c r="AE50">
        <v>41.46535496146457</v>
      </c>
      <c r="AF50">
        <v>41.629143949002724</v>
      </c>
      <c r="AG50">
        <v>41.791249092428743</v>
      </c>
      <c r="AH50">
        <v>41.951674156986684</v>
      </c>
      <c r="AI50">
        <v>42.110423545137976</v>
      </c>
      <c r="AJ50">
        <v>42.267502272628406</v>
      </c>
      <c r="AK50">
        <v>42.422915944778254</v>
      </c>
      <c r="AL50">
        <v>42.576670733027001</v>
      </c>
      <c r="AM50">
        <v>42.728773351759301</v>
      </c>
      <c r="AN50">
        <v>42.879231035439602</v>
      </c>
      <c r="AO50">
        <v>43.028051516074015</v>
      </c>
      <c r="AP50">
        <v>43.175243001026047</v>
      </c>
      <c r="AQ50">
        <v>43.32081415119923</v>
      </c>
      <c r="AR50">
        <v>43.464774059609269</v>
      </c>
      <c r="AS50">
        <v>43.607132230354964</v>
      </c>
      <c r="AT50">
        <v>43.747898558006327</v>
      </c>
      <c r="AU50">
        <v>43.887083307418706</v>
      </c>
      <c r="AV50">
        <v>44.024697093982013</v>
      </c>
      <c r="AW50">
        <v>44.160750864318288</v>
      </c>
      <c r="AX50">
        <v>44.295255877427621</v>
      </c>
      <c r="AY50">
        <v>44.428223686294828</v>
      </c>
      <c r="AZ50">
        <v>44.559666119957356</v>
      </c>
      <c r="BA50">
        <v>44.68959526603895</v>
      </c>
      <c r="BB50">
        <v>44.818023453750698</v>
      </c>
      <c r="BC50">
        <v>44.944963237362217</v>
      </c>
      <c r="BD50">
        <v>45.070427380140018</v>
      </c>
      <c r="BE50">
        <v>45.194428838756437</v>
      </c>
      <c r="BF50">
        <v>45.31698074816272</v>
      </c>
      <c r="BG50">
        <v>45.438096406928324</v>
      </c>
      <c r="BH50">
        <v>45.557789263040206</v>
      </c>
      <c r="BI50">
        <v>45.676072900159781</v>
      </c>
      <c r="BJ50">
        <v>45.792961024332968</v>
      </c>
      <c r="BK50">
        <v>45.908467451147814</v>
      </c>
      <c r="BL50">
        <v>46.022606093334872</v>
      </c>
      <c r="BM50">
        <v>46.135390948803661</v>
      </c>
      <c r="BN50">
        <v>46.24683608911009</v>
      </c>
      <c r="BO50">
        <v>46.356955648346371</v>
      </c>
      <c r="BP50">
        <v>46.465763812448401</v>
      </c>
      <c r="BQ50">
        <v>46.573274808910568</v>
      </c>
      <c r="BR50">
        <v>46.679502896904026</v>
      </c>
      <c r="BS50">
        <v>46.784462357786509</v>
      </c>
      <c r="BT50">
        <v>46.888167485999077</v>
      </c>
      <c r="BU50">
        <v>46.990632580339295</v>
      </c>
      <c r="BV50">
        <v>47.091871935603649</v>
      </c>
      <c r="BW50">
        <v>47.191899834590302</v>
      </c>
      <c r="BX50">
        <v>47.290730540454277</v>
      </c>
      <c r="BY50">
        <v>47.388378289405168</v>
      </c>
      <c r="BZ50">
        <v>47.484857283740297</v>
      </c>
      <c r="CA50">
        <v>47.580181685203328</v>
      </c>
      <c r="CB50">
        <v>47.674365608660608</v>
      </c>
    </row>
    <row r="51" spans="1:80" x14ac:dyDescent="0.3">
      <c r="A51" s="3">
        <v>45</v>
      </c>
      <c r="B51">
        <v>34.913085063220905</v>
      </c>
      <c r="C51">
        <v>35.122560318711336</v>
      </c>
      <c r="D51">
        <v>35.330687120013309</v>
      </c>
      <c r="E51">
        <v>35.537439564134502</v>
      </c>
      <c r="F51">
        <v>35.742792942272061</v>
      </c>
      <c r="G51">
        <v>35.946723737024314</v>
      </c>
      <c r="H51">
        <v>36.149209617639926</v>
      </c>
      <c r="I51">
        <v>36.350229433411059</v>
      </c>
      <c r="J51">
        <v>36.54976320531469</v>
      </c>
      <c r="K51">
        <v>36.747792116008057</v>
      </c>
      <c r="L51">
        <v>36.944298498279366</v>
      </c>
      <c r="M51">
        <v>37.139265822057311</v>
      </c>
      <c r="N51">
        <v>37.33267868007816</v>
      </c>
      <c r="O51">
        <v>37.524522772309069</v>
      </c>
      <c r="P51">
        <v>37.714784889222685</v>
      </c>
      <c r="Q51">
        <v>37.903452894016965</v>
      </c>
      <c r="R51">
        <v>38.090515703869912</v>
      </c>
      <c r="S51">
        <v>38.275963270318897</v>
      </c>
      <c r="T51">
        <v>38.459786558847384</v>
      </c>
      <c r="U51">
        <v>38.641977527763771</v>
      </c>
      <c r="V51">
        <v>38.822529106449977</v>
      </c>
      <c r="W51">
        <v>39.001435173056265</v>
      </c>
      <c r="X51">
        <v>39.178690531715276</v>
      </c>
      <c r="Y51">
        <v>39.354290889345791</v>
      </c>
      <c r="Z51">
        <v>39.52823283211238</v>
      </c>
      <c r="AA51">
        <v>39.700513801604714</v>
      </c>
      <c r="AB51">
        <v>39.871132070797472</v>
      </c>
      <c r="AC51">
        <v>40.040086719847039</v>
      </c>
      <c r="AD51">
        <v>40.207377611781396</v>
      </c>
      <c r="AE51">
        <v>40.373005368132922</v>
      </c>
      <c r="AF51">
        <v>40.536971344562275</v>
      </c>
      <c r="AG51">
        <v>40.699277606520596</v>
      </c>
      <c r="AH51">
        <v>40.859926904990743</v>
      </c>
      <c r="AI51">
        <v>41.018922652348976</v>
      </c>
      <c r="AJ51">
        <v>41.176268898382361</v>
      </c>
      <c r="AK51">
        <v>41.331970306498732</v>
      </c>
      <c r="AL51">
        <v>41.48603213015943</v>
      </c>
      <c r="AM51">
        <v>41.638460189564896</v>
      </c>
      <c r="AN51">
        <v>41.789260848621083</v>
      </c>
      <c r="AO51">
        <v>41.938440992209763</v>
      </c>
      <c r="AP51">
        <v>42.086008003787541</v>
      </c>
      <c r="AQ51">
        <v>42.231969743333195</v>
      </c>
      <c r="AR51">
        <v>42.376334525661036</v>
      </c>
      <c r="AS51">
        <v>42.519111099119499</v>
      </c>
      <c r="AT51">
        <v>42.660308624686451</v>
      </c>
      <c r="AU51">
        <v>42.799936655477637</v>
      </c>
      <c r="AV51">
        <v>42.938005116677559</v>
      </c>
      <c r="AW51">
        <v>43.074524285902967</v>
      </c>
      <c r="AX51">
        <v>43.20950477400855</v>
      </c>
      <c r="AY51">
        <v>43.342957506340468</v>
      </c>
      <c r="AZ51">
        <v>43.47489370444336</v>
      </c>
      <c r="BA51">
        <v>43.605324868226575</v>
      </c>
      <c r="BB51">
        <v>43.73426275859191</v>
      </c>
      <c r="BC51">
        <v>43.861719380524079</v>
      </c>
      <c r="BD51">
        <v>43.987706966647295</v>
      </c>
      <c r="BE51">
        <v>44.112237961245782</v>
      </c>
      <c r="BF51">
        <v>44.235325004748816</v>
      </c>
      <c r="BG51">
        <v>44.356980918678659</v>
      </c>
      <c r="BH51">
        <v>44.477218691057189</v>
      </c>
      <c r="BI51">
        <v>44.596051462271902</v>
      </c>
      <c r="BJ51">
        <v>44.713492511392971</v>
      </c>
      <c r="BK51">
        <v>44.8295552429406</v>
      </c>
      <c r="BL51">
        <v>44.944253174095849</v>
      </c>
      <c r="BM51">
        <v>45.057599922350661</v>
      </c>
      <c r="BN51">
        <v>45.169609193589295</v>
      </c>
      <c r="BO51">
        <v>45.280294770597678</v>
      </c>
      <c r="BP51">
        <v>45.389670501992342</v>
      </c>
      <c r="BQ51">
        <v>45.497750291560749</v>
      </c>
      <c r="BR51">
        <v>45.604548088009423</v>
      </c>
      <c r="BS51">
        <v>45.710077875107842</v>
      </c>
      <c r="BT51">
        <v>45.814353662224207</v>
      </c>
      <c r="BU51">
        <v>45.917389475242643</v>
      </c>
      <c r="BV51">
        <v>46.01919934785505</v>
      </c>
      <c r="BW51">
        <v>46.119797313218015</v>
      </c>
      <c r="BX51">
        <v>46.219197395968351</v>
      </c>
      <c r="BY51">
        <v>46.317413604587401</v>
      </c>
      <c r="BZ51">
        <v>46.414459924105287</v>
      </c>
      <c r="CA51">
        <v>46.510350309137991</v>
      </c>
      <c r="CB51">
        <v>46.605098677247724</v>
      </c>
    </row>
    <row r="52" spans="1:80" x14ac:dyDescent="0.3">
      <c r="A52" s="3">
        <v>46</v>
      </c>
      <c r="B52">
        <v>33.839140602259448</v>
      </c>
      <c r="C52">
        <v>34.047375404058627</v>
      </c>
      <c r="D52">
        <v>34.254327153388047</v>
      </c>
      <c r="E52">
        <v>34.459968438262464</v>
      </c>
      <c r="F52">
        <v>34.664273040183645</v>
      </c>
      <c r="G52">
        <v>34.867215933247238</v>
      </c>
      <c r="H52">
        <v>35.068773281205324</v>
      </c>
      <c r="I52">
        <v>35.268922432586763</v>
      </c>
      <c r="J52">
        <v>35.467641913984764</v>
      </c>
      <c r="K52">
        <v>35.664911421611933</v>
      </c>
      <c r="L52">
        <v>35.860711811229166</v>
      </c>
      <c r="M52">
        <v>36.055025086550302</v>
      </c>
      <c r="N52">
        <v>36.247834386221925</v>
      </c>
      <c r="O52">
        <v>36.439123969479112</v>
      </c>
      <c r="P52">
        <v>36.628879200573166</v>
      </c>
      <c r="Q52">
        <v>36.817086532066241</v>
      </c>
      <c r="R52">
        <v>37.003733487085654</v>
      </c>
      <c r="S52">
        <v>37.188808640626888</v>
      </c>
      <c r="T52">
        <v>37.372301599993136</v>
      </c>
      <c r="U52">
        <v>37.554202984454562</v>
      </c>
      <c r="V52">
        <v>37.734504404210611</v>
      </c>
      <c r="W52">
        <v>37.913198438730788</v>
      </c>
      <c r="X52">
        <v>38.090278614551892</v>
      </c>
      <c r="Y52">
        <v>38.265739382602121</v>
      </c>
      <c r="Z52">
        <v>38.439576095122248</v>
      </c>
      <c r="AA52">
        <v>38.611784982249162</v>
      </c>
      <c r="AB52">
        <v>38.782363128324491</v>
      </c>
      <c r="AC52">
        <v>38.951308447989589</v>
      </c>
      <c r="AD52">
        <v>39.118619662120508</v>
      </c>
      <c r="AE52">
        <v>39.284296273660729</v>
      </c>
      <c r="AF52">
        <v>39.448338543398791</v>
      </c>
      <c r="AG52">
        <v>39.61074746573972</v>
      </c>
      <c r="AH52">
        <v>39.771524744516583</v>
      </c>
      <c r="AI52">
        <v>39.930672768882133</v>
      </c>
      <c r="AJ52">
        <v>40.088194589320409</v>
      </c>
      <c r="AK52">
        <v>40.244093893816213</v>
      </c>
      <c r="AL52">
        <v>40.398374984214797</v>
      </c>
      <c r="AM52">
        <v>40.551042752804506</v>
      </c>
      <c r="AN52">
        <v>40.702102659150867</v>
      </c>
      <c r="AO52">
        <v>40.851560707209472</v>
      </c>
      <c r="AP52">
        <v>40.999423422741685</v>
      </c>
      <c r="AQ52">
        <v>41.145697831055827</v>
      </c>
      <c r="AR52">
        <v>41.290391435094577</v>
      </c>
      <c r="AS52">
        <v>41.433512193885676</v>
      </c>
      <c r="AT52">
        <v>41.575068501374517</v>
      </c>
      <c r="AU52">
        <v>41.715069165650434</v>
      </c>
      <c r="AV52">
        <v>41.85352338858236</v>
      </c>
      <c r="AW52">
        <v>41.990440745873499</v>
      </c>
      <c r="AX52">
        <v>42.125831167544845</v>
      </c>
      <c r="AY52">
        <v>42.259704918856755</v>
      </c>
      <c r="AZ52">
        <v>42.392072581674384</v>
      </c>
      <c r="BA52">
        <v>42.522945036283076</v>
      </c>
      <c r="BB52">
        <v>42.652333443658037</v>
      </c>
      <c r="BC52">
        <v>42.780249228191209</v>
      </c>
      <c r="BD52">
        <v>42.90670406087763</v>
      </c>
      <c r="BE52">
        <v>43.031709842962627</v>
      </c>
      <c r="BF52">
        <v>43.155278690048505</v>
      </c>
      <c r="BG52">
        <v>43.277422916662616</v>
      </c>
      <c r="BH52">
        <v>43.398155021282577</v>
      </c>
      <c r="BI52">
        <v>43.517487671817221</v>
      </c>
      <c r="BJ52">
        <v>43.635433691541593</v>
      </c>
      <c r="BK52">
        <v>43.752006045479234</v>
      </c>
      <c r="BL52">
        <v>43.867217827230988</v>
      </c>
      <c r="BM52">
        <v>43.981082246242295</v>
      </c>
      <c r="BN52">
        <v>44.093612615506117</v>
      </c>
      <c r="BO52">
        <v>44.204822339693877</v>
      </c>
      <c r="BP52">
        <v>44.314724903709276</v>
      </c>
      <c r="BQ52">
        <v>44.423333861658534</v>
      </c>
      <c r="BR52">
        <v>44.530662826228493</v>
      </c>
      <c r="BS52">
        <v>44.636725458467865</v>
      </c>
      <c r="BT52">
        <v>44.7415354579622</v>
      </c>
      <c r="BU52">
        <v>44.845106553395709</v>
      </c>
      <c r="BV52">
        <v>44.947452493492293</v>
      </c>
      <c r="BW52">
        <v>45.048587038327184</v>
      </c>
      <c r="BX52">
        <v>45.148523951001181</v>
      </c>
      <c r="BY52">
        <v>45.247276989669857</v>
      </c>
      <c r="BZ52">
        <v>45.344859899918404</v>
      </c>
      <c r="CA52">
        <v>45.441286407474607</v>
      </c>
      <c r="CB52">
        <v>45.536570211250435</v>
      </c>
    </row>
    <row r="53" spans="1:80" x14ac:dyDescent="0.3">
      <c r="A53" s="3">
        <v>47</v>
      </c>
      <c r="B53">
        <v>32.774513924203717</v>
      </c>
      <c r="C53">
        <v>32.981299561679862</v>
      </c>
      <c r="D53">
        <v>33.186870859269689</v>
      </c>
      <c r="E53">
        <v>33.391198889643931</v>
      </c>
      <c r="F53">
        <v>33.594255916557444</v>
      </c>
      <c r="G53">
        <v>33.796015395878058</v>
      </c>
      <c r="H53">
        <v>33.996451974491592</v>
      </c>
      <c r="I53">
        <v>34.195541487187086</v>
      </c>
      <c r="J53">
        <v>34.393260951626374</v>
      </c>
      <c r="K53">
        <v>34.589588561501927</v>
      </c>
      <c r="L53">
        <v>34.784503677988056</v>
      </c>
      <c r="M53">
        <v>34.977986819586405</v>
      </c>
      <c r="N53">
        <v>35.17001965046822</v>
      </c>
      <c r="O53">
        <v>35.360584967412976</v>
      </c>
      <c r="P53">
        <v>35.549666685441437</v>
      </c>
      <c r="Q53">
        <v>35.737249822238908</v>
      </c>
      <c r="R53">
        <v>35.923320481462738</v>
      </c>
      <c r="S53">
        <v>36.107865835025265</v>
      </c>
      <c r="T53">
        <v>36.290874104440633</v>
      </c>
      <c r="U53">
        <v>36.472334541321814</v>
      </c>
      <c r="V53">
        <v>36.652237407111414</v>
      </c>
      <c r="W53">
        <v>36.83057395212569</v>
      </c>
      <c r="X53">
        <v>37.007336393989632</v>
      </c>
      <c r="Y53">
        <v>37.182517895537515</v>
      </c>
      <c r="Z53">
        <v>37.356112542249846</v>
      </c>
      <c r="AA53">
        <v>37.528115319295537</v>
      </c>
      <c r="AB53">
        <v>37.698522088242882</v>
      </c>
      <c r="AC53">
        <v>37.867329563503375</v>
      </c>
      <c r="AD53">
        <v>38.034535288565806</v>
      </c>
      <c r="AE53">
        <v>38.200137612077398</v>
      </c>
      <c r="AF53">
        <v>38.364135663823831</v>
      </c>
      <c r="AG53">
        <v>38.526529330659784</v>
      </c>
      <c r="AH53">
        <v>38.687319232435257</v>
      </c>
      <c r="AI53">
        <v>38.846506697962951</v>
      </c>
      <c r="AJ53">
        <v>39.004093741068843</v>
      </c>
      <c r="AK53">
        <v>39.160083036762032</v>
      </c>
      <c r="AL53">
        <v>39.314477897563492</v>
      </c>
      <c r="AM53">
        <v>39.467282250024283</v>
      </c>
      <c r="AN53">
        <v>39.618500611466516</v>
      </c>
      <c r="AO53">
        <v>39.768138066973833</v>
      </c>
      <c r="AP53">
        <v>39.916200246659884</v>
      </c>
      <c r="AQ53">
        <v>40.062693303237097</v>
      </c>
      <c r="AR53">
        <v>40.207623889908575</v>
      </c>
      <c r="AS53">
        <v>40.350999138604394</v>
      </c>
      <c r="AT53">
        <v>40.492826638576844</v>
      </c>
      <c r="AU53">
        <v>40.633114415375857</v>
      </c>
      <c r="AV53">
        <v>40.771870910213536</v>
      </c>
      <c r="AW53">
        <v>40.909104959735544</v>
      </c>
      <c r="AX53">
        <v>41.044825776206466</v>
      </c>
      <c r="AY53">
        <v>41.179042928121333</v>
      </c>
      <c r="AZ53">
        <v>41.311766321249777</v>
      </c>
      <c r="BA53">
        <v>41.443006180121316</v>
      </c>
      <c r="BB53">
        <v>41.572773029954561</v>
      </c>
      <c r="BC53">
        <v>41.701077679038008</v>
      </c>
      <c r="BD53">
        <v>41.827931201562365</v>
      </c>
      <c r="BE53">
        <v>41.953344920908478</v>
      </c>
      <c r="BF53">
        <v>42.077330393390938</v>
      </c>
      <c r="BG53">
        <v>42.199899392457766</v>
      </c>
      <c r="BH53">
        <v>42.321063893345595</v>
      </c>
      <c r="BI53">
        <v>42.440836058188381</v>
      </c>
      <c r="BJ53">
        <v>42.559228221577001</v>
      </c>
      <c r="BK53">
        <v>42.676252876567887</v>
      </c>
      <c r="BL53">
        <v>42.791922661135899</v>
      </c>
      <c r="BM53">
        <v>42.90625034506796</v>
      </c>
      <c r="BN53">
        <v>43.019248817291185</v>
      </c>
      <c r="BO53">
        <v>43.130931073632809</v>
      </c>
      <c r="BP53">
        <v>43.241310205003302</v>
      </c>
      <c r="BQ53">
        <v>43.350399385999111</v>
      </c>
      <c r="BR53">
        <v>43.458211863916318</v>
      </c>
      <c r="BS53">
        <v>43.564760948170004</v>
      </c>
      <c r="BT53">
        <v>43.670060000111434</v>
      </c>
      <c r="BU53">
        <v>43.774122423235639</v>
      </c>
      <c r="BV53">
        <v>43.876961653772938</v>
      </c>
      <c r="BW53">
        <v>43.978591151654911</v>
      </c>
      <c r="BX53">
        <v>44.079024391848023</v>
      </c>
      <c r="BY53">
        <v>44.178274856046755</v>
      </c>
      <c r="BZ53">
        <v>44.276356024717998</v>
      </c>
      <c r="CA53">
        <v>44.373281369488296</v>
      </c>
      <c r="CB53">
        <v>44.469064345865888</v>
      </c>
    </row>
    <row r="54" spans="1:80" x14ac:dyDescent="0.3">
      <c r="A54" s="3">
        <v>48</v>
      </c>
      <c r="B54">
        <v>31.719202106383307</v>
      </c>
      <c r="C54">
        <v>31.924345491148486</v>
      </c>
      <c r="D54">
        <v>32.128345946286146</v>
      </c>
      <c r="E54">
        <v>32.331173036063603</v>
      </c>
      <c r="F54">
        <v>32.532797511736675</v>
      </c>
      <c r="G54">
        <v>32.73319131451295</v>
      </c>
      <c r="H54">
        <v>32.932327576314748</v>
      </c>
      <c r="I54">
        <v>33.130180618448364</v>
      </c>
      <c r="J54">
        <v>33.326725948280824</v>
      </c>
      <c r="K54">
        <v>33.52194025402909</v>
      </c>
      <c r="L54">
        <v>33.715801397764395</v>
      </c>
      <c r="M54">
        <v>33.908288406734059</v>
      </c>
      <c r="N54">
        <v>34.09938146310418</v>
      </c>
      <c r="O54">
        <v>34.289061892220559</v>
      </c>
      <c r="P54">
        <v>34.477312149490231</v>
      </c>
      <c r="Q54">
        <v>34.664115805976806</v>
      </c>
      <c r="R54">
        <v>34.849457532807975</v>
      </c>
      <c r="S54">
        <v>35.033323084484465</v>
      </c>
      <c r="T54">
        <v>35.215699281183419</v>
      </c>
      <c r="U54">
        <v>35.396573990142187</v>
      </c>
      <c r="V54">
        <v>35.57593610620718</v>
      </c>
      <c r="W54">
        <v>35.753775531631831</v>
      </c>
      <c r="X54">
        <v>35.930083155199839</v>
      </c>
      <c r="Y54">
        <v>36.104850830753136</v>
      </c>
      <c r="Z54">
        <v>36.278071355195237</v>
      </c>
      <c r="AA54">
        <v>36.449738446042005</v>
      </c>
      <c r="AB54">
        <v>36.619846718585521</v>
      </c>
      <c r="AC54">
        <v>36.788391662736785</v>
      </c>
      <c r="AD54">
        <v>36.955369619606813</v>
      </c>
      <c r="AE54">
        <v>37.120777757884881</v>
      </c>
      <c r="AF54">
        <v>37.284614050069379</v>
      </c>
      <c r="AG54">
        <v>37.446877248602306</v>
      </c>
      <c r="AH54">
        <v>37.607566861957636</v>
      </c>
      <c r="AI54">
        <v>37.766683130729135</v>
      </c>
      <c r="AJ54">
        <v>37.924227003761175</v>
      </c>
      <c r="AK54">
        <v>38.080200114364686</v>
      </c>
      <c r="AL54">
        <v>38.234604756653752</v>
      </c>
      <c r="AM54">
        <v>38.387443862040882</v>
      </c>
      <c r="AN54">
        <v>38.538720975922629</v>
      </c>
      <c r="AO54">
        <v>38.688440234586665</v>
      </c>
      <c r="AP54">
        <v>38.836606342367759</v>
      </c>
      <c r="AQ54">
        <v>38.983224549080234</v>
      </c>
      <c r="AR54">
        <v>39.128300627748644</v>
      </c>
      <c r="AS54">
        <v>39.271840852659452</v>
      </c>
      <c r="AT54">
        <v>39.413851977754405</v>
      </c>
      <c r="AU54">
        <v>39.554341215380106</v>
      </c>
      <c r="AV54">
        <v>39.693316215414569</v>
      </c>
      <c r="AW54">
        <v>39.830785044779276</v>
      </c>
      <c r="AX54">
        <v>39.96675616735412</v>
      </c>
      <c r="AY54">
        <v>40.101238424303517</v>
      </c>
      <c r="AZ54">
        <v>40.234241014822871</v>
      </c>
      <c r="BA54">
        <v>40.365773477315315</v>
      </c>
      <c r="BB54">
        <v>40.495845671003806</v>
      </c>
      <c r="BC54">
        <v>40.624467757983666</v>
      </c>
      <c r="BD54">
        <v>40.751650185721132</v>
      </c>
      <c r="BE54">
        <v>40.877403670000305</v>
      </c>
      <c r="BF54">
        <v>41.001739178318786</v>
      </c>
      <c r="BG54">
        <v>41.124667913737142</v>
      </c>
      <c r="BH54">
        <v>41.246201299176889</v>
      </c>
      <c r="BI54">
        <v>41.366350962171211</v>
      </c>
      <c r="BJ54">
        <v>41.485128720063358</v>
      </c>
      <c r="BK54">
        <v>41.602546565651878</v>
      </c>
      <c r="BL54">
        <v>41.718616653279923</v>
      </c>
      <c r="BM54">
        <v>41.833351285363818</v>
      </c>
      <c r="BN54">
        <v>41.946762899358149</v>
      </c>
      <c r="BO54">
        <v>42.058864055150963</v>
      </c>
      <c r="BP54">
        <v>42.169667422885894</v>
      </c>
      <c r="BQ54">
        <v>42.27918577120316</v>
      </c>
      <c r="BR54">
        <v>42.387431955895664</v>
      </c>
      <c r="BS54">
        <v>42.49441890897252</v>
      </c>
      <c r="BT54">
        <v>42.600159628122867</v>
      </c>
      <c r="BU54">
        <v>42.704667166574751</v>
      </c>
      <c r="BV54">
        <v>42.807954623339839</v>
      </c>
      <c r="BW54">
        <v>42.910035133837098</v>
      </c>
      <c r="BX54">
        <v>43.010921860889866</v>
      </c>
      <c r="BY54">
        <v>43.110627986083941</v>
      </c>
      <c r="BZ54">
        <v>43.209166701483838</v>
      </c>
      <c r="CA54">
        <v>43.306551201695299</v>
      </c>
      <c r="CB54">
        <v>43.402794676268428</v>
      </c>
    </row>
    <row r="55" spans="1:80" x14ac:dyDescent="0.3">
      <c r="A55" s="3">
        <v>49</v>
      </c>
      <c r="B55">
        <v>30.673755710273113</v>
      </c>
      <c r="C55">
        <v>30.87708662979523</v>
      </c>
      <c r="D55">
        <v>31.079347635489441</v>
      </c>
      <c r="E55">
        <v>31.280506815154041</v>
      </c>
      <c r="F55">
        <v>31.480533437696238</v>
      </c>
      <c r="G55">
        <v>31.679397958019834</v>
      </c>
      <c r="H55">
        <v>31.877072019646491</v>
      </c>
      <c r="I55">
        <v>32.073528455171967</v>
      </c>
      <c r="J55">
        <v>32.268741284658532</v>
      </c>
      <c r="K55">
        <v>32.462685712067881</v>
      </c>
      <c r="L55">
        <v>32.655338119835207</v>
      </c>
      <c r="M55">
        <v>32.846676061689124</v>
      </c>
      <c r="N55">
        <v>33.036678253816717</v>
      </c>
      <c r="O55">
        <v>33.225324564476026</v>
      </c>
      <c r="P55">
        <v>33.412596002154118</v>
      </c>
      <c r="Q55">
        <v>33.598474702368662</v>
      </c>
      <c r="R55">
        <v>33.782943913208712</v>
      </c>
      <c r="S55">
        <v>33.965987979707734</v>
      </c>
      <c r="T55">
        <v>34.14759232714151</v>
      </c>
      <c r="U55">
        <v>34.327743443338463</v>
      </c>
      <c r="V55">
        <v>34.506428860089159</v>
      </c>
      <c r="W55">
        <v>34.683637133738998</v>
      </c>
      <c r="X55">
        <v>34.859357825045223</v>
      </c>
      <c r="Y55">
        <v>35.033581478374359</v>
      </c>
      <c r="Z55">
        <v>35.206299600318374</v>
      </c>
      <c r="AA55">
        <v>35.377504637798054</v>
      </c>
      <c r="AB55">
        <v>35.547189955726154</v>
      </c>
      <c r="AC55">
        <v>35.715349814293177</v>
      </c>
      <c r="AD55">
        <v>35.881979345941872</v>
      </c>
      <c r="AE55">
        <v>36.047074532087819</v>
      </c>
      <c r="AF55">
        <v>36.210632179645529</v>
      </c>
      <c r="AG55">
        <v>36.372649897412117</v>
      </c>
      <c r="AH55">
        <v>36.533126072361625</v>
      </c>
      <c r="AI55">
        <v>36.692059845896466</v>
      </c>
      <c r="AJ55">
        <v>36.849451090103528</v>
      </c>
      <c r="AK55">
        <v>37.005300384055261</v>
      </c>
      <c r="AL55">
        <v>37.159608990198777</v>
      </c>
      <c r="AM55">
        <v>37.312378830867303</v>
      </c>
      <c r="AN55">
        <v>37.463612464951126</v>
      </c>
      <c r="AO55">
        <v>37.61331306475941</v>
      </c>
      <c r="AP55">
        <v>37.761484393103643</v>
      </c>
      <c r="AQ55">
        <v>37.908130780628497</v>
      </c>
      <c r="AR55">
        <v>38.053257103419043</v>
      </c>
      <c r="AS55">
        <v>38.196868760903754</v>
      </c>
      <c r="AT55">
        <v>38.338971654077341</v>
      </c>
      <c r="AU55">
        <v>38.479572164061736</v>
      </c>
      <c r="AV55">
        <v>38.618677131021983</v>
      </c>
      <c r="AW55">
        <v>38.756293833454237</v>
      </c>
      <c r="AX55">
        <v>38.892429967858064</v>
      </c>
      <c r="AY55">
        <v>39.027093628806242</v>
      </c>
      <c r="AZ55">
        <v>39.160293289422313</v>
      </c>
      <c r="BA55">
        <v>39.292037782275429</v>
      </c>
      <c r="BB55">
        <v>39.422336280700051</v>
      </c>
      <c r="BC55">
        <v>39.551198280546913</v>
      </c>
      <c r="BD55">
        <v>39.678633582370679</v>
      </c>
      <c r="BE55">
        <v>39.804652274058157</v>
      </c>
      <c r="BF55">
        <v>39.92926471389967</v>
      </c>
      <c r="BG55">
        <v>40.052481514106901</v>
      </c>
      <c r="BH55">
        <v>40.174313524776238</v>
      </c>
      <c r="BI55">
        <v>40.294771818298415</v>
      </c>
      <c r="BJ55">
        <v>40.41386767421497</v>
      </c>
      <c r="BK55">
        <v>40.531612564517644</v>
      </c>
      <c r="BL55">
        <v>40.648018139389293</v>
      </c>
      <c r="BM55">
        <v>40.763096213384955</v>
      </c>
      <c r="BN55">
        <v>40.876858752046672</v>
      </c>
      <c r="BO55">
        <v>40.98931785894986</v>
      </c>
      <c r="BP55">
        <v>41.100485763175755</v>
      </c>
      <c r="BQ55">
        <v>41.210374807205383</v>
      </c>
      <c r="BR55">
        <v>41.318997435228184</v>
      </c>
      <c r="BS55">
        <v>41.426366181861212</v>
      </c>
      <c r="BT55">
        <v>41.532493661271104</v>
      </c>
      <c r="BU55">
        <v>41.637392556692006</v>
      </c>
      <c r="BV55">
        <v>41.741075610334264</v>
      </c>
      <c r="BW55">
        <v>41.843555613675008</v>
      </c>
      <c r="BX55">
        <v>41.944845398123505</v>
      </c>
      <c r="BY55">
        <v>42.04495782605504</v>
      </c>
      <c r="BZ55">
        <v>42.14390578220376</v>
      </c>
      <c r="CA55">
        <v>42.24170216540827</v>
      </c>
      <c r="CB55">
        <v>42.338359880700622</v>
      </c>
    </row>
    <row r="56" spans="1:80" x14ac:dyDescent="0.3">
      <c r="A56" s="3">
        <v>50</v>
      </c>
      <c r="B56">
        <v>29.638417804763165</v>
      </c>
      <c r="C56">
        <v>29.839810813000682</v>
      </c>
      <c r="D56">
        <v>30.040206832584559</v>
      </c>
      <c r="E56">
        <v>30.239572540999291</v>
      </c>
      <c r="F56">
        <v>30.437875789061749</v>
      </c>
      <c r="G56">
        <v>30.635085607712355</v>
      </c>
      <c r="H56">
        <v>30.831172212475707</v>
      </c>
      <c r="I56">
        <v>31.026107005691642</v>
      </c>
      <c r="J56">
        <v>31.219862576616094</v>
      </c>
      <c r="K56">
        <v>31.412412699493643</v>
      </c>
      <c r="L56">
        <v>31.603732329704187</v>
      </c>
      <c r="M56">
        <v>31.793797598083856</v>
      </c>
      <c r="N56">
        <v>31.982585803523449</v>
      </c>
      <c r="O56">
        <v>32.170075403943201</v>
      </c>
      <c r="P56">
        <v>32.356246005743571</v>
      </c>
      <c r="Q56">
        <v>32.541078351831288</v>
      </c>
      <c r="R56">
        <v>32.724554308314339</v>
      </c>
      <c r="S56">
        <v>32.906656849963156</v>
      </c>
      <c r="T56">
        <v>33.087370044528683</v>
      </c>
      <c r="U56">
        <v>33.266679036006551</v>
      </c>
      <c r="V56">
        <v>33.444570026938194</v>
      </c>
      <c r="W56">
        <v>33.621030259829453</v>
      </c>
      <c r="X56">
        <v>33.796047997772888</v>
      </c>
      <c r="Y56">
        <v>33.969612504351332</v>
      </c>
      <c r="Z56">
        <v>34.141714022899833</v>
      </c>
      <c r="AA56">
        <v>34.312343755200331</v>
      </c>
      <c r="AB56">
        <v>34.481493839678905</v>
      </c>
      <c r="AC56">
        <v>34.649157329174841</v>
      </c>
      <c r="AD56">
        <v>34.815328168345346</v>
      </c>
      <c r="AE56">
        <v>34.980001170768759</v>
      </c>
      <c r="AF56">
        <v>35.143171995803854</v>
      </c>
      <c r="AG56">
        <v>35.304837125263163</v>
      </c>
      <c r="AH56">
        <v>35.464993839952569</v>
      </c>
      <c r="AI56">
        <v>35.623640196126374</v>
      </c>
      <c r="AJ56">
        <v>35.780775001907102</v>
      </c>
      <c r="AK56">
        <v>35.936397793713198</v>
      </c>
      <c r="AL56">
        <v>36.09050881273788</v>
      </c>
      <c r="AM56">
        <v>36.243108981517167</v>
      </c>
      <c r="AN56">
        <v>36.394199880624285</v>
      </c>
      <c r="AO56">
        <v>36.543783725524406</v>
      </c>
      <c r="AP56">
        <v>36.691863343622956</v>
      </c>
      <c r="AQ56">
        <v>36.838442151533883</v>
      </c>
      <c r="AR56">
        <v>36.983524132597964</v>
      </c>
      <c r="AS56">
        <v>37.127113814674573</v>
      </c>
      <c r="AT56">
        <v>37.269216248230038</v>
      </c>
      <c r="AU56">
        <v>37.409836984742725</v>
      </c>
      <c r="AV56">
        <v>37.548982055446274</v>
      </c>
      <c r="AW56">
        <v>37.686657950423367</v>
      </c>
      <c r="AX56">
        <v>37.822871598070577</v>
      </c>
      <c r="AY56">
        <v>37.957630344943055</v>
      </c>
      <c r="AZ56">
        <v>38.090941935995417</v>
      </c>
      <c r="BA56">
        <v>38.222814495224426</v>
      </c>
      <c r="BB56">
        <v>38.353256506727021</v>
      </c>
      <c r="BC56">
        <v>38.48227679617851</v>
      </c>
      <c r="BD56">
        <v>38.609884512737494</v>
      </c>
      <c r="BE56">
        <v>38.736089111383649</v>
      </c>
      <c r="BF56">
        <v>38.860900335691184</v>
      </c>
      <c r="BG56">
        <v>38.984328201041734</v>
      </c>
      <c r="BH56">
        <v>39.106382978277082</v>
      </c>
      <c r="BI56">
        <v>39.227075177794603</v>
      </c>
      <c r="BJ56">
        <v>39.346415534083334</v>
      </c>
      <c r="BK56">
        <v>39.464414990701528</v>
      </c>
      <c r="BL56">
        <v>39.581084685692645</v>
      </c>
      <c r="BM56">
        <v>39.696435937438594</v>
      </c>
      <c r="BN56">
        <v>39.810480230946467</v>
      </c>
      <c r="BO56">
        <v>39.923229204565658</v>
      </c>
      <c r="BP56">
        <v>40.034694637130983</v>
      </c>
      <c r="BQ56">
        <v>40.144888435527236</v>
      </c>
      <c r="BR56">
        <v>40.253822622670086</v>
      </c>
      <c r="BS56">
        <v>40.361509325896876</v>
      </c>
      <c r="BT56">
        <v>40.467960765764047</v>
      </c>
      <c r="BU56">
        <v>40.573189245241522</v>
      </c>
      <c r="BV56">
        <v>40.677207139299412</v>
      </c>
      <c r="BW56">
        <v>40.78002688488057</v>
      </c>
      <c r="BX56">
        <v>40.881660971250696</v>
      </c>
      <c r="BY56">
        <v>40.982121930718904</v>
      </c>
      <c r="BZ56">
        <v>41.081422329722784</v>
      </c>
      <c r="CA56">
        <v>41.179574760268196</v>
      </c>
      <c r="CB56">
        <v>41.276591831717596</v>
      </c>
    </row>
    <row r="57" spans="1:80" x14ac:dyDescent="0.3">
      <c r="A57" s="3">
        <v>51</v>
      </c>
      <c r="B57">
        <v>28.613624548959265</v>
      </c>
      <c r="C57">
        <v>28.812999526157995</v>
      </c>
      <c r="D57">
        <v>29.011448706835395</v>
      </c>
      <c r="E57">
        <v>29.208937453087458</v>
      </c>
      <c r="F57">
        <v>29.405432290724391</v>
      </c>
      <c r="G57">
        <v>29.6009009179282</v>
      </c>
      <c r="H57">
        <v>29.795312211521932</v>
      </c>
      <c r="I57">
        <v>29.988636230947336</v>
      </c>
      <c r="J57">
        <v>30.180844220052663</v>
      </c>
      <c r="K57">
        <v>30.371908606786263</v>
      </c>
      <c r="L57">
        <v>30.561803000900582</v>
      </c>
      <c r="M57">
        <v>30.750502189764973</v>
      </c>
      <c r="N57">
        <v>30.937982132389337</v>
      </c>
      <c r="O57">
        <v>31.124219951757794</v>
      </c>
      <c r="P57">
        <v>31.309193925572828</v>
      </c>
      <c r="Q57">
        <v>31.492883475507128</v>
      </c>
      <c r="R57">
        <v>31.675269155060022</v>
      </c>
      <c r="S57">
        <v>31.856332636114018</v>
      </c>
      <c r="T57">
        <v>32.036056694283531</v>
      </c>
      <c r="U57">
        <v>32.214425193148514</v>
      </c>
      <c r="V57">
        <v>32.39142306745903</v>
      </c>
      <c r="W57">
        <v>32.567036305400165</v>
      </c>
      <c r="X57">
        <v>32.741251929997972</v>
      </c>
      <c r="Y57">
        <v>32.9140579797497</v>
      </c>
      <c r="Z57">
        <v>33.08544348855547</v>
      </c>
      <c r="AA57">
        <v>33.2553984650269</v>
      </c>
      <c r="AB57">
        <v>33.423913871245816</v>
      </c>
      <c r="AC57">
        <v>33.590981601041591</v>
      </c>
      <c r="AD57">
        <v>33.756594457855456</v>
      </c>
      <c r="AE57">
        <v>33.920746132253385</v>
      </c>
      <c r="AF57">
        <v>34.083431179150423</v>
      </c>
      <c r="AG57">
        <v>34.24464499480321</v>
      </c>
      <c r="AH57">
        <v>34.40438379362547</v>
      </c>
      <c r="AI57">
        <v>34.56264458487918</v>
      </c>
      <c r="AJ57">
        <v>34.719425149290572</v>
      </c>
      <c r="AK57">
        <v>34.874724015636971</v>
      </c>
      <c r="AL57">
        <v>35.028540437348155</v>
      </c>
      <c r="AM57">
        <v>35.180874369164243</v>
      </c>
      <c r="AN57">
        <v>35.33172644388776</v>
      </c>
      <c r="AO57">
        <v>35.481097949264964</v>
      </c>
      <c r="AP57">
        <v>35.628990805031748</v>
      </c>
      <c r="AQ57">
        <v>35.775407540153907</v>
      </c>
      <c r="AR57">
        <v>35.920351270290766</v>
      </c>
      <c r="AS57">
        <v>36.063825675507886</v>
      </c>
      <c r="AT57">
        <v>36.205834978265372</v>
      </c>
      <c r="AU57">
        <v>36.346383921701502</v>
      </c>
      <c r="AV57">
        <v>36.485477748233379</v>
      </c>
      <c r="AW57">
        <v>36.623122178492565</v>
      </c>
      <c r="AX57">
        <v>36.759323390612963</v>
      </c>
      <c r="AY57">
        <v>36.894087999884192</v>
      </c>
      <c r="AZ57">
        <v>37.027423038785372</v>
      </c>
      <c r="BA57">
        <v>37.159335937409935</v>
      </c>
      <c r="BB57">
        <v>37.289834504291278</v>
      </c>
      <c r="BC57">
        <v>37.418926907639261</v>
      </c>
      <c r="BD57">
        <v>37.546621656993082</v>
      </c>
      <c r="BE57">
        <v>37.672927585298012</v>
      </c>
      <c r="BF57">
        <v>37.797853831410038</v>
      </c>
      <c r="BG57">
        <v>37.92140982303313</v>
      </c>
      <c r="BH57">
        <v>38.043605260089862</v>
      </c>
      <c r="BI57">
        <v>38.164450098529201</v>
      </c>
      <c r="BJ57">
        <v>38.28395453457108</v>
      </c>
      <c r="BK57">
        <v>38.402128989387606</v>
      </c>
      <c r="BL57">
        <v>38.518984094220855</v>
      </c>
      <c r="BM57">
        <v>38.634530675933931</v>
      </c>
      <c r="BN57">
        <v>38.748779742995112</v>
      </c>
      <c r="BO57">
        <v>38.861742471889613</v>
      </c>
      <c r="BP57">
        <v>38.973430193957626</v>
      </c>
      <c r="BQ57">
        <v>39.0838543826533</v>
      </c>
      <c r="BR57">
        <v>39.193026641219845</v>
      </c>
      <c r="BS57">
        <v>39.30095869077644</v>
      </c>
      <c r="BT57">
        <v>39.407662358810327</v>
      </c>
      <c r="BU57">
        <v>39.513149568070475</v>
      </c>
      <c r="BV57">
        <v>39.617432325853002</v>
      </c>
      <c r="BW57">
        <v>39.720522713675564</v>
      </c>
      <c r="BX57">
        <v>39.822432877331551</v>
      </c>
      <c r="BY57">
        <v>39.923175017318044</v>
      </c>
      <c r="BZ57">
        <v>40.022761379629372</v>
      </c>
      <c r="CA57">
        <v>40.121204246911461</v>
      </c>
      <c r="CB57">
        <v>40.218515929965605</v>
      </c>
    </row>
    <row r="58" spans="1:80" x14ac:dyDescent="0.3">
      <c r="A58" s="3">
        <v>52</v>
      </c>
      <c r="B58">
        <v>27.600090698949643</v>
      </c>
      <c r="C58">
        <v>27.79740867734931</v>
      </c>
      <c r="D58">
        <v>27.993868919874274</v>
      </c>
      <c r="E58">
        <v>28.189435586690891</v>
      </c>
      <c r="F58">
        <v>28.384073990493533</v>
      </c>
      <c r="G58">
        <v>28.57775060698053</v>
      </c>
      <c r="H58">
        <v>28.770433082888005</v>
      </c>
      <c r="I58">
        <v>28.962090241676535</v>
      </c>
      <c r="J58">
        <v>29.152692086966937</v>
      </c>
      <c r="K58">
        <v>29.342209803824332</v>
      </c>
      <c r="L58">
        <v>29.53061575798975</v>
      </c>
      <c r="M58">
        <v>29.717883493158652</v>
      </c>
      <c r="N58">
        <v>29.903987726407465</v>
      </c>
      <c r="O58">
        <v>30.088904341867121</v>
      </c>
      <c r="P58">
        <v>30.272610382742656</v>
      </c>
      <c r="Q58">
        <v>30.455084041778633</v>
      </c>
      <c r="R58">
        <v>30.63630465026462</v>
      </c>
      <c r="S58">
        <v>30.816252665679869</v>
      </c>
      <c r="T58">
        <v>30.994909658066874</v>
      </c>
      <c r="U58">
        <v>31.172258295229355</v>
      </c>
      <c r="V58">
        <v>31.34828232684211</v>
      </c>
      <c r="W58">
        <v>31.522966567560559</v>
      </c>
      <c r="X58">
        <v>31.696296879215396</v>
      </c>
      <c r="Y58">
        <v>31.868260152173704</v>
      </c>
      <c r="Z58">
        <v>32.038844285947803</v>
      </c>
      <c r="AA58">
        <v>32.208038169127192</v>
      </c>
      <c r="AB58">
        <v>32.375831658708236</v>
      </c>
      <c r="AC58">
        <v>32.542215558893048</v>
      </c>
      <c r="AD58">
        <v>32.707181599426235</v>
      </c>
      <c r="AE58">
        <v>32.870722413533755</v>
      </c>
      <c r="AF58">
        <v>33.032831515527647</v>
      </c>
      <c r="AG58">
        <v>33.19350327813531</v>
      </c>
      <c r="AH58">
        <v>33.352732909611163</v>
      </c>
      <c r="AI58">
        <v>33.510516430682841</v>
      </c>
      <c r="AJ58">
        <v>33.666850651384337</v>
      </c>
      <c r="AK58">
        <v>33.821733147823892</v>
      </c>
      <c r="AL58">
        <v>33.975162238931489</v>
      </c>
      <c r="AM58">
        <v>34.12713696322966</v>
      </c>
      <c r="AN58">
        <v>34.277657055666467</v>
      </c>
      <c r="AO58">
        <v>34.426722924549495</v>
      </c>
      <c r="AP58">
        <v>34.574335628615373</v>
      </c>
      <c r="AQ58">
        <v>34.720496854266543</v>
      </c>
      <c r="AR58">
        <v>34.865208893007249</v>
      </c>
      <c r="AS58">
        <v>35.008474619105584</v>
      </c>
      <c r="AT58">
        <v>35.150297467506718</v>
      </c>
      <c r="AU58">
        <v>35.290681412023801</v>
      </c>
      <c r="AV58">
        <v>35.429630943824463</v>
      </c>
      <c r="AW58">
        <v>35.56715105023541</v>
      </c>
      <c r="AX58">
        <v>35.703247193882106</v>
      </c>
      <c r="AY58">
        <v>35.837925292178539</v>
      </c>
      <c r="AZ58">
        <v>35.971191697183912</v>
      </c>
      <c r="BA58">
        <v>36.10305317583591</v>
      </c>
      <c r="BB58">
        <v>36.233516890574379</v>
      </c>
      <c r="BC58">
        <v>36.362590380363443</v>
      </c>
      <c r="BD58">
        <v>36.490281542121252</v>
      </c>
      <c r="BE58">
        <v>36.616598612563948</v>
      </c>
      <c r="BF58">
        <v>36.741550150470019</v>
      </c>
      <c r="BG58">
        <v>36.865145019369038</v>
      </c>
      <c r="BH58">
        <v>36.987392370658611</v>
      </c>
      <c r="BI58">
        <v>37.108301627153054</v>
      </c>
      <c r="BJ58">
        <v>37.2278824670625</v>
      </c>
      <c r="BK58">
        <v>37.346144808406351</v>
      </c>
      <c r="BL58">
        <v>37.46309879385845</v>
      </c>
      <c r="BM58">
        <v>37.578754776024169</v>
      </c>
      <c r="BN58">
        <v>37.693123303146919</v>
      </c>
      <c r="BO58">
        <v>37.806215105241563</v>
      </c>
      <c r="BP58">
        <v>37.918041080653552</v>
      </c>
      <c r="BQ58">
        <v>38.028612283036281</v>
      </c>
      <c r="BR58">
        <v>38.137939908747384</v>
      </c>
      <c r="BS58">
        <v>38.246035284653985</v>
      </c>
      <c r="BT58">
        <v>38.352909856346969</v>
      </c>
      <c r="BU58">
        <v>38.458575176755147</v>
      </c>
      <c r="BV58">
        <v>38.56304289515441</v>
      </c>
      <c r="BW58">
        <v>38.666324746566957</v>
      </c>
      <c r="BX58">
        <v>38.76843254154204</v>
      </c>
      <c r="BY58">
        <v>38.869378156313658</v>
      </c>
      <c r="BZ58">
        <v>38.969173523325836</v>
      </c>
      <c r="CA58">
        <v>39.067830622120937</v>
      </c>
      <c r="CB58">
        <v>39.165361470581729</v>
      </c>
    </row>
    <row r="59" spans="1:80" x14ac:dyDescent="0.3">
      <c r="A59" s="3">
        <v>53</v>
      </c>
      <c r="B59">
        <v>26.597389191496021</v>
      </c>
      <c r="C59">
        <v>26.792664874761783</v>
      </c>
      <c r="D59">
        <v>26.9871465489245</v>
      </c>
      <c r="E59">
        <v>27.180797291540316</v>
      </c>
      <c r="F59">
        <v>27.373581320390855</v>
      </c>
      <c r="G59">
        <v>27.565464005729538</v>
      </c>
      <c r="H59">
        <v>27.756411880033042</v>
      </c>
      <c r="I59">
        <v>27.946392645351509</v>
      </c>
      <c r="J59">
        <v>28.135375178351964</v>
      </c>
      <c r="K59">
        <v>28.323329533151778</v>
      </c>
      <c r="L59">
        <v>28.510226942040831</v>
      </c>
      <c r="M59">
        <v>28.696039814190939</v>
      </c>
      <c r="N59">
        <v>28.880741732452165</v>
      </c>
      <c r="O59">
        <v>29.0643074483352</v>
      </c>
      <c r="P59">
        <v>29.246712875278703</v>
      </c>
      <c r="Q59">
        <v>29.427935080300799</v>
      </c>
      <c r="R59">
        <v>29.607952274131151</v>
      </c>
      <c r="S59">
        <v>29.78674379991908</v>
      </c>
      <c r="T59">
        <v>29.964290120614336</v>
      </c>
      <c r="U59">
        <v>30.14057280511031</v>
      </c>
      <c r="V59">
        <v>30.315574513242368</v>
      </c>
      <c r="W59">
        <v>30.48927897972888</v>
      </c>
      <c r="X59">
        <v>30.661670997141314</v>
      </c>
      <c r="Y59">
        <v>30.832736397986693</v>
      </c>
      <c r="Z59">
        <v>31.002462035984252</v>
      </c>
      <c r="AA59">
        <v>31.170835766613237</v>
      </c>
      <c r="AB59">
        <v>31.337846427008884</v>
      </c>
      <c r="AC59">
        <v>31.503483815279651</v>
      </c>
      <c r="AD59">
        <v>31.667738669312911</v>
      </c>
      <c r="AE59">
        <v>31.830602645140246</v>
      </c>
      <c r="AF59">
        <v>31.992068294923158</v>
      </c>
      <c r="AG59">
        <v>32.152129044621915</v>
      </c>
      <c r="AH59">
        <v>32.310779171405954</v>
      </c>
      <c r="AI59">
        <v>32.468013780861426</v>
      </c>
      <c r="AJ59">
        <v>32.623828784047419</v>
      </c>
      <c r="AK59">
        <v>32.778220874452259</v>
      </c>
      <c r="AL59">
        <v>32.931187504896045</v>
      </c>
      <c r="AM59">
        <v>33.082726864424032</v>
      </c>
      <c r="AN59">
        <v>33.232837855232248</v>
      </c>
      <c r="AO59">
        <v>33.381520069665527</v>
      </c>
      <c r="AP59">
        <v>33.528773767323244</v>
      </c>
      <c r="AQ59">
        <v>33.67459985230731</v>
      </c>
      <c r="AR59">
        <v>33.818999850645014</v>
      </c>
      <c r="AS59">
        <v>33.961975887915116</v>
      </c>
      <c r="AT59">
        <v>34.103530667104295</v>
      </c>
      <c r="AU59">
        <v>34.243667446720195</v>
      </c>
      <c r="AV59">
        <v>34.38239001918312</v>
      </c>
      <c r="AW59">
        <v>34.519702689517317</v>
      </c>
      <c r="AX59">
        <v>34.655610254361392</v>
      </c>
      <c r="AY59">
        <v>34.79011798131485</v>
      </c>
      <c r="AZ59">
        <v>34.923231588636185</v>
      </c>
      <c r="BA59">
        <v>35.054957225307263</v>
      </c>
      <c r="BB59">
        <v>35.185301451473549</v>
      </c>
      <c r="BC59">
        <v>35.314271219275255</v>
      </c>
      <c r="BD59">
        <v>35.441873854074444</v>
      </c>
      <c r="BE59">
        <v>35.568117036088879</v>
      </c>
      <c r="BF59">
        <v>35.693008782437232</v>
      </c>
      <c r="BG59">
        <v>35.816557429603307</v>
      </c>
      <c r="BH59">
        <v>35.938771616321532</v>
      </c>
      <c r="BI59">
        <v>36.059660266888415</v>
      </c>
      <c r="BJ59">
        <v>36.179232574900283</v>
      </c>
      <c r="BK59">
        <v>36.297497987421821</v>
      </c>
      <c r="BL59">
        <v>36.414466189581887</v>
      </c>
      <c r="BM59">
        <v>36.530147089599225</v>
      </c>
      <c r="BN59">
        <v>36.644550804235664</v>
      </c>
      <c r="BO59">
        <v>36.757687644674419</v>
      </c>
      <c r="BP59">
        <v>36.869568102821802</v>
      </c>
      <c r="BQ59">
        <v>36.980202838029172</v>
      </c>
      <c r="BR59">
        <v>37.089602664230014</v>
      </c>
      <c r="BS59">
        <v>37.197778537490393</v>
      </c>
      <c r="BT59">
        <v>37.304741543965278</v>
      </c>
      <c r="BU59">
        <v>37.410502888257582</v>
      </c>
      <c r="BV59">
        <v>37.515073882173311</v>
      </c>
      <c r="BW59">
        <v>37.618465933868038</v>
      </c>
      <c r="BX59">
        <v>37.720690537377351</v>
      </c>
      <c r="BY59">
        <v>37.82175926252485</v>
      </c>
      <c r="BZ59">
        <v>37.921683745202401</v>
      </c>
      <c r="CA59">
        <v>38.020475678014094</v>
      </c>
      <c r="CB59">
        <v>38.118146801277248</v>
      </c>
    </row>
    <row r="60" spans="1:80" x14ac:dyDescent="0.3">
      <c r="A60" s="3">
        <v>54</v>
      </c>
      <c r="B60">
        <v>25.605081550414781</v>
      </c>
      <c r="C60">
        <v>25.798373516614333</v>
      </c>
      <c r="D60">
        <v>25.990930149742809</v>
      </c>
      <c r="E60">
        <v>26.182713558008061</v>
      </c>
      <c r="F60">
        <v>26.373686976945677</v>
      </c>
      <c r="G60">
        <v>26.563814783390072</v>
      </c>
      <c r="H60">
        <v>26.75306250689988</v>
      </c>
      <c r="I60">
        <v>26.941396838728863</v>
      </c>
      <c r="J60">
        <v>27.128785638434096</v>
      </c>
      <c r="K60">
        <v>27.315197938218716</v>
      </c>
      <c r="L60">
        <v>27.500603945104274</v>
      </c>
      <c r="M60">
        <v>27.684975041031805</v>
      </c>
      <c r="N60">
        <v>27.868283780990467</v>
      </c>
      <c r="O60">
        <v>28.050503889272036</v>
      </c>
      <c r="P60">
        <v>28.231610253950848</v>
      </c>
      <c r="Q60">
        <v>28.411578919687557</v>
      </c>
      <c r="R60">
        <v>28.590387078953555</v>
      </c>
      <c r="S60">
        <v>28.768013061773047</v>
      </c>
      <c r="T60">
        <v>28.944436324079149</v>
      </c>
      <c r="U60">
        <v>29.119637434773878</v>
      </c>
      <c r="V60">
        <v>29.293598061588213</v>
      </c>
      <c r="W60">
        <v>29.466300955827734</v>
      </c>
      <c r="X60">
        <v>29.637729936093663</v>
      </c>
      <c r="Y60">
        <v>29.807869871063644</v>
      </c>
      <c r="Z60">
        <v>29.97670666141336</v>
      </c>
      <c r="AA60">
        <v>30.144227220961383</v>
      </c>
      <c r="AB60">
        <v>30.310419457111777</v>
      </c>
      <c r="AC60">
        <v>30.475272250670301</v>
      </c>
      <c r="AD60">
        <v>30.638775435106368</v>
      </c>
      <c r="AE60">
        <v>30.800919775326633</v>
      </c>
      <c r="AF60">
        <v>30.961696946030571</v>
      </c>
      <c r="AG60">
        <v>31.121099509705829</v>
      </c>
      <c r="AH60">
        <v>31.279120894327562</v>
      </c>
      <c r="AI60">
        <v>31.435755370817219</v>
      </c>
      <c r="AJ60">
        <v>31.590998030314751</v>
      </c>
      <c r="AK60">
        <v>31.744844761316131</v>
      </c>
      <c r="AL60">
        <v>31.897292226726336</v>
      </c>
      <c r="AM60">
        <v>32.048337840870701</v>
      </c>
      <c r="AN60">
        <v>32.197979746511081</v>
      </c>
      <c r="AO60">
        <v>32.346216791905448</v>
      </c>
      <c r="AP60">
        <v>32.493048507950434</v>
      </c>
      <c r="AQ60">
        <v>32.638475085440973</v>
      </c>
      <c r="AR60">
        <v>32.782497352481997</v>
      </c>
      <c r="AS60">
        <v>32.925116752081024</v>
      </c>
      <c r="AT60">
        <v>33.066335319952842</v>
      </c>
      <c r="AU60">
        <v>33.20615566255951</v>
      </c>
      <c r="AV60">
        <v>33.344580935412566</v>
      </c>
      <c r="AW60">
        <v>33.481614821658994</v>
      </c>
      <c r="AX60">
        <v>33.617261510969854</v>
      </c>
      <c r="AY60">
        <v>33.751525678751975</v>
      </c>
      <c r="AZ60">
        <v>33.884412465698304</v>
      </c>
      <c r="BA60">
        <v>34.015927457691603</v>
      </c>
      <c r="BB60">
        <v>34.146076666075459</v>
      </c>
      <c r="BC60">
        <v>34.274866508303447</v>
      </c>
      <c r="BD60">
        <v>34.402303788978088</v>
      </c>
      <c r="BE60">
        <v>34.528395681286355</v>
      </c>
      <c r="BF60">
        <v>34.653149708841184</v>
      </c>
      <c r="BG60">
        <v>34.776573727934291</v>
      </c>
      <c r="BH60">
        <v>34.898675910205469</v>
      </c>
      <c r="BI60">
        <v>35.01946472573195</v>
      </c>
      <c r="BJ60">
        <v>35.138948926541886</v>
      </c>
      <c r="BK60">
        <v>35.257137530553081</v>
      </c>
      <c r="BL60">
        <v>35.374039805936249</v>
      </c>
      <c r="BM60">
        <v>35.489665255907539</v>
      </c>
      <c r="BN60">
        <v>35.604023603944569</v>
      </c>
      <c r="BO60">
        <v>35.717124779427579</v>
      </c>
      <c r="BP60">
        <v>35.828978903702975</v>
      </c>
      <c r="BQ60">
        <v>35.939596276565894</v>
      </c>
      <c r="BR60">
        <v>36.048987363159497</v>
      </c>
      <c r="BS60">
        <v>36.157162781285933</v>
      </c>
      <c r="BT60">
        <v>36.264133289126008</v>
      </c>
      <c r="BU60">
        <v>36.369909773361201</v>
      </c>
      <c r="BV60">
        <v>36.474503237694094</v>
      </c>
      <c r="BW60">
        <v>36.577924791760793</v>
      </c>
      <c r="BX60">
        <v>36.680185640430352</v>
      </c>
      <c r="BY60">
        <v>36.781297073483145</v>
      </c>
      <c r="BZ60">
        <v>36.881270455664293</v>
      </c>
      <c r="CA60">
        <v>36.980117217103128</v>
      </c>
      <c r="CB60">
        <v>37.077848844092884</v>
      </c>
    </row>
    <row r="61" spans="1:80" x14ac:dyDescent="0.3">
      <c r="A61" s="3">
        <v>55</v>
      </c>
      <c r="B61">
        <v>24.624105675061514</v>
      </c>
      <c r="C61">
        <v>24.815484949422768</v>
      </c>
      <c r="D61">
        <v>25.006182416848574</v>
      </c>
      <c r="E61">
        <v>25.196159316205609</v>
      </c>
      <c r="F61">
        <v>25.385378000693265</v>
      </c>
      <c r="G61">
        <v>25.573801953497508</v>
      </c>
      <c r="H61">
        <v>25.761395800846657</v>
      </c>
      <c r="I61">
        <v>25.948125322560912</v>
      </c>
      <c r="J61">
        <v>26.133957460182515</v>
      </c>
      <c r="K61">
        <v>26.318860322785</v>
      </c>
      <c r="L61">
        <v>26.502803190553763</v>
      </c>
      <c r="M61">
        <v>26.685756516236779</v>
      </c>
      <c r="N61">
        <v>26.867691924564284</v>
      </c>
      <c r="O61">
        <v>27.048582209734192</v>
      </c>
      <c r="P61">
        <v>27.228401331063935</v>
      </c>
      <c r="Q61">
        <v>27.407124406906377</v>
      </c>
      <c r="R61">
        <v>27.584727706927964</v>
      </c>
      <c r="S61">
        <v>27.761188642846321</v>
      </c>
      <c r="T61">
        <v>27.936485757722551</v>
      </c>
      <c r="U61">
        <v>28.110598713903528</v>
      </c>
      <c r="V61">
        <v>28.2835082797057</v>
      </c>
      <c r="W61">
        <v>28.455196314931541</v>
      </c>
      <c r="X61">
        <v>28.6256457553079</v>
      </c>
      <c r="Y61">
        <v>28.794840595931007</v>
      </c>
      <c r="Z61">
        <v>28.962765873803434</v>
      </c>
      <c r="AA61">
        <v>29.129407649543325</v>
      </c>
      <c r="AB61">
        <v>29.294752988345991</v>
      </c>
      <c r="AC61">
        <v>29.458789940270975</v>
      </c>
      <c r="AD61">
        <v>29.621507519931654</v>
      </c>
      <c r="AE61">
        <v>29.78289568565468</v>
      </c>
      <c r="AF61">
        <v>29.942945318178275</v>
      </c>
      <c r="AG61">
        <v>30.101648198952859</v>
      </c>
      <c r="AH61">
        <v>30.258996988107654</v>
      </c>
      <c r="AI61">
        <v>30.414985202139732</v>
      </c>
      <c r="AJ61">
        <v>30.569607191384137</v>
      </c>
      <c r="AK61">
        <v>30.722858117315013</v>
      </c>
      <c r="AL61">
        <v>30.874733929731804</v>
      </c>
      <c r="AM61">
        <v>31.025231343875205</v>
      </c>
      <c r="AN61">
        <v>31.174347817519035</v>
      </c>
      <c r="AO61">
        <v>31.322081528080247</v>
      </c>
      <c r="AP61">
        <v>31.468431349786187</v>
      </c>
      <c r="AQ61">
        <v>31.613396830937376</v>
      </c>
      <c r="AR61">
        <v>31.756978171298144</v>
      </c>
      <c r="AS61">
        <v>31.899176199651052</v>
      </c>
      <c r="AT61">
        <v>32.03999235154059</v>
      </c>
      <c r="AU61">
        <v>32.179428647237799</v>
      </c>
      <c r="AV61">
        <v>32.31748766994879</v>
      </c>
      <c r="AW61">
        <v>32.454172544292135</v>
      </c>
      <c r="AX61">
        <v>32.589486915065635</v>
      </c>
      <c r="AY61">
        <v>32.72343492632146</v>
      </c>
      <c r="AZ61">
        <v>32.856021200770869</v>
      </c>
      <c r="BA61">
        <v>32.987250819528214</v>
      </c>
      <c r="BB61">
        <v>33.117129302214877</v>
      </c>
      <c r="BC61">
        <v>33.24566258743188</v>
      </c>
      <c r="BD61">
        <v>33.372857013613171</v>
      </c>
      <c r="BE61">
        <v>33.498719300270054</v>
      </c>
      <c r="BF61">
        <v>33.623256529634176</v>
      </c>
      <c r="BG61">
        <v>33.746476128706306</v>
      </c>
      <c r="BH61">
        <v>33.868385851717179</v>
      </c>
      <c r="BI61">
        <v>33.988993763004359</v>
      </c>
      <c r="BJ61">
        <v>34.108308220309254</v>
      </c>
      <c r="BK61">
        <v>34.22633785849581</v>
      </c>
      <c r="BL61">
        <v>34.34309157369438</v>
      </c>
      <c r="BM61">
        <v>34.458578507868964</v>
      </c>
      <c r="BN61">
        <v>34.572808033809864</v>
      </c>
      <c r="BO61">
        <v>34.685789740549097</v>
      </c>
      <c r="BP61">
        <v>34.797533419198686</v>
      </c>
      <c r="BQ61">
        <v>34.908049049207307</v>
      </c>
      <c r="BR61">
        <v>35.017346785034619</v>
      </c>
      <c r="BS61">
        <v>35.125436943237773</v>
      </c>
      <c r="BT61">
        <v>35.232329989967894</v>
      </c>
      <c r="BU61">
        <v>35.338036528870276</v>
      </c>
      <c r="BV61">
        <v>35.442567289384741</v>
      </c>
      <c r="BW61">
        <v>35.545933115439937</v>
      </c>
      <c r="BX61">
        <v>35.648144954536306</v>
      </c>
      <c r="BY61">
        <v>35.749213847211706</v>
      </c>
      <c r="BZ61">
        <v>35.84915091688292</v>
      </c>
      <c r="CA61">
        <v>35.94796736005739</v>
      </c>
      <c r="CB61">
        <v>36.045674436907362</v>
      </c>
    </row>
    <row r="62" spans="1:80" x14ac:dyDescent="0.3">
      <c r="A62" s="3">
        <v>56</v>
      </c>
      <c r="B62">
        <v>23.654976378741821</v>
      </c>
      <c r="C62">
        <v>23.844521018902682</v>
      </c>
      <c r="D62">
        <v>24.033432387895985</v>
      </c>
      <c r="E62">
        <v>24.221670939513928</v>
      </c>
      <c r="F62">
        <v>24.409198229178074</v>
      </c>
      <c r="G62">
        <v>24.595976931237558</v>
      </c>
      <c r="H62">
        <v>24.781970853617992</v>
      </c>
      <c r="I62">
        <v>24.967144949908572</v>
      </c>
      <c r="J62">
        <v>25.151465328976215</v>
      </c>
      <c r="K62">
        <v>25.334899262199556</v>
      </c>
      <c r="L62">
        <v>25.517415188417573</v>
      </c>
      <c r="M62">
        <v>25.698982716689414</v>
      </c>
      <c r="N62">
        <v>25.879572626962386</v>
      </c>
      <c r="O62">
        <v>26.059156868748175</v>
      </c>
      <c r="P62">
        <v>26.237708557904526</v>
      </c>
      <c r="Q62">
        <v>26.415201971622182</v>
      </c>
      <c r="R62">
        <v>26.591612541715577</v>
      </c>
      <c r="S62">
        <v>26.766916846314061</v>
      </c>
      <c r="T62">
        <v>26.941092600051391</v>
      </c>
      <c r="U62">
        <v>27.114118642848339</v>
      </c>
      <c r="V62">
        <v>27.285974927381574</v>
      </c>
      <c r="W62">
        <v>27.456642505331686</v>
      </c>
      <c r="X62">
        <v>27.626103512499384</v>
      </c>
      <c r="Y62">
        <v>27.794341152878289</v>
      </c>
      <c r="Z62">
        <v>27.96133968176909</v>
      </c>
      <c r="AA62">
        <v>28.12708438801792</v>
      </c>
      <c r="AB62">
        <v>28.291561575460378</v>
      </c>
      <c r="AC62">
        <v>28.454758543646747</v>
      </c>
      <c r="AD62">
        <v>28.616663567925272</v>
      </c>
      <c r="AE62">
        <v>28.777265878954637</v>
      </c>
      <c r="AF62">
        <v>28.936555641714762</v>
      </c>
      <c r="AG62">
        <v>29.094523934082645</v>
      </c>
      <c r="AH62">
        <v>29.251162725036735</v>
      </c>
      <c r="AI62">
        <v>29.406464852550187</v>
      </c>
      <c r="AJ62">
        <v>29.560424001230004</v>
      </c>
      <c r="AK62">
        <v>29.713034679759332</v>
      </c>
      <c r="AL62">
        <v>29.864292198191691</v>
      </c>
      <c r="AM62">
        <v>30.014192645148498</v>
      </c>
      <c r="AN62">
        <v>30.162732864966586</v>
      </c>
      <c r="AO62">
        <v>30.309910434837164</v>
      </c>
      <c r="AP62">
        <v>30.455723641980697</v>
      </c>
      <c r="AQ62">
        <v>30.600171460893307</v>
      </c>
      <c r="AR62">
        <v>30.743253530702603</v>
      </c>
      <c r="AS62">
        <v>30.884970132665899</v>
      </c>
      <c r="AT62">
        <v>31.02532216784256</v>
      </c>
      <c r="AU62">
        <v>31.164311134968187</v>
      </c>
      <c r="AV62">
        <v>31.301939108559722</v>
      </c>
      <c r="AW62">
        <v>31.438208717273454</v>
      </c>
      <c r="AX62">
        <v>31.573123122540821</v>
      </c>
      <c r="AY62">
        <v>31.706685997501324</v>
      </c>
      <c r="AZ62">
        <v>31.838901506251474</v>
      </c>
      <c r="BA62">
        <v>31.969774283427299</v>
      </c>
      <c r="BB62">
        <v>32.099309414134908</v>
      </c>
      <c r="BC62">
        <v>32.227512414242938</v>
      </c>
      <c r="BD62">
        <v>32.354389211049408</v>
      </c>
      <c r="BE62">
        <v>32.479946124332457</v>
      </c>
      <c r="BF62">
        <v>32.604189847794757</v>
      </c>
      <c r="BG62">
        <v>32.727127430909519</v>
      </c>
      <c r="BH62">
        <v>32.848766261173765</v>
      </c>
      <c r="BI62">
        <v>32.96911404677509</v>
      </c>
      <c r="BJ62">
        <v>33.088178799675219</v>
      </c>
      <c r="BK62">
        <v>33.205968819114119</v>
      </c>
      <c r="BL62">
        <v>33.322492675536765</v>
      </c>
      <c r="BM62">
        <v>33.437759194942828</v>
      </c>
      <c r="BN62">
        <v>33.551777443661194</v>
      </c>
      <c r="BO62">
        <v>33.664556713546716</v>
      </c>
      <c r="BP62">
        <v>33.776106507600289</v>
      </c>
      <c r="BQ62">
        <v>33.886436526008595</v>
      </c>
      <c r="BR62">
        <v>33.995556652601564</v>
      </c>
      <c r="BS62">
        <v>34.10347694172377</v>
      </c>
      <c r="BT62">
        <v>34.210207605517368</v>
      </c>
      <c r="BU62">
        <v>34.315759001610985</v>
      </c>
      <c r="BV62">
        <v>34.420141621210533</v>
      </c>
      <c r="BW62">
        <v>34.523366077586161</v>
      </c>
      <c r="BX62">
        <v>34.625443094951095</v>
      </c>
      <c r="BY62">
        <v>34.726383497724996</v>
      </c>
      <c r="BZ62">
        <v>34.826198200177188</v>
      </c>
      <c r="CA62">
        <v>34.924898196442285</v>
      </c>
      <c r="CB62">
        <v>35.022494550901456</v>
      </c>
    </row>
    <row r="63" spans="1:80" x14ac:dyDescent="0.3">
      <c r="A63" s="3">
        <v>57</v>
      </c>
      <c r="B63">
        <v>22.698923137577623</v>
      </c>
      <c r="C63">
        <v>22.886695285883093</v>
      </c>
      <c r="D63">
        <v>23.073878167651628</v>
      </c>
      <c r="E63">
        <v>23.260431522731054</v>
      </c>
      <c r="F63">
        <v>23.446316180435034</v>
      </c>
      <c r="G63">
        <v>23.631494078446167</v>
      </c>
      <c r="H63">
        <v>23.815928279017641</v>
      </c>
      <c r="I63">
        <v>23.999582982558707</v>
      </c>
      <c r="J63">
        <v>24.182423538689719</v>
      </c>
      <c r="K63">
        <v>24.36441645486056</v>
      </c>
      <c r="L63">
        <v>24.545529402624382</v>
      </c>
      <c r="M63">
        <v>24.725731221663253</v>
      </c>
      <c r="N63">
        <v>24.904991921663225</v>
      </c>
      <c r="O63">
        <v>25.083282682136087</v>
      </c>
      <c r="P63">
        <v>25.260575850289129</v>
      </c>
      <c r="Q63">
        <v>25.436844937039254</v>
      </c>
      <c r="R63">
        <v>25.612064611272643</v>
      </c>
      <c r="S63">
        <v>25.786210692447554</v>
      </c>
      <c r="T63">
        <v>25.959260141637614</v>
      </c>
      <c r="U63">
        <v>26.131191051112012</v>
      </c>
      <c r="V63">
        <v>26.301982632548416</v>
      </c>
      <c r="W63">
        <v>26.471615203970046</v>
      </c>
      <c r="X63">
        <v>26.640070175499886</v>
      </c>
      <c r="Y63">
        <v>26.807330034020353</v>
      </c>
      <c r="Z63">
        <v>26.973378326825141</v>
      </c>
      <c r="AA63">
        <v>27.138199644348603</v>
      </c>
      <c r="AB63">
        <v>27.301779602054111</v>
      </c>
      <c r="AC63">
        <v>27.4641048215599</v>
      </c>
      <c r="AD63">
        <v>27.625162911081262</v>
      </c>
      <c r="AE63">
        <v>27.784942445260199</v>
      </c>
      <c r="AF63">
        <v>27.943432944455466</v>
      </c>
      <c r="AG63">
        <v>28.100624853560504</v>
      </c>
      <c r="AH63">
        <v>28.256509520414014</v>
      </c>
      <c r="AI63">
        <v>28.411079173866341</v>
      </c>
      <c r="AJ63">
        <v>28.564326901560719</v>
      </c>
      <c r="AK63">
        <v>28.716246627485177</v>
      </c>
      <c r="AL63">
        <v>28.866833089350564</v>
      </c>
      <c r="AM63">
        <v>29.016081815843748</v>
      </c>
      <c r="AN63">
        <v>29.163989103804951</v>
      </c>
      <c r="AO63">
        <v>29.310551995374695</v>
      </c>
      <c r="AP63">
        <v>29.455768255152577</v>
      </c>
      <c r="AQ63">
        <v>29.599636347408392</v>
      </c>
      <c r="AR63">
        <v>29.742155413382747</v>
      </c>
      <c r="AS63">
        <v>29.883325248712055</v>
      </c>
      <c r="AT63">
        <v>30.023146281011321</v>
      </c>
      <c r="AU63">
        <v>30.161619547644534</v>
      </c>
      <c r="AV63">
        <v>30.298746673709601</v>
      </c>
      <c r="AW63">
        <v>30.434529850266159</v>
      </c>
      <c r="AX63">
        <v>30.568971812827613</v>
      </c>
      <c r="AY63">
        <v>30.702075820139854</v>
      </c>
      <c r="AZ63">
        <v>30.833845633267742</v>
      </c>
      <c r="BA63">
        <v>30.964285495004745</v>
      </c>
      <c r="BB63">
        <v>31.093400109624369</v>
      </c>
      <c r="BC63">
        <v>31.221194622986815</v>
      </c>
      <c r="BD63">
        <v>31.347674603011853</v>
      </c>
      <c r="BE63">
        <v>31.472846020534263</v>
      </c>
      <c r="BF63">
        <v>31.596715230544874</v>
      </c>
      <c r="BG63">
        <v>31.719288953832034</v>
      </c>
      <c r="BH63">
        <v>31.84057425902617</v>
      </c>
      <c r="BI63">
        <v>31.960578545055384</v>
      </c>
      <c r="BJ63">
        <v>32.079309524017219</v>
      </c>
      <c r="BK63">
        <v>32.196775204468253</v>
      </c>
      <c r="BL63">
        <v>32.312983875136283</v>
      </c>
      <c r="BM63">
        <v>32.427944089055785</v>
      </c>
      <c r="BN63">
        <v>32.541664648126911</v>
      </c>
      <c r="BO63">
        <v>32.65415458809882</v>
      </c>
      <c r="BP63">
        <v>32.765423163976251</v>
      </c>
      <c r="BQ63">
        <v>32.875479835847685</v>
      </c>
      <c r="BR63">
        <v>32.984334255131841</v>
      </c>
      <c r="BS63">
        <v>33.091996251242165</v>
      </c>
      <c r="BT63">
        <v>33.198475818662232</v>
      </c>
      <c r="BU63">
        <v>33.303783104431645</v>
      </c>
      <c r="BV63">
        <v>33.407928396035473</v>
      </c>
      <c r="BW63">
        <v>33.510922109693098</v>
      </c>
      <c r="BX63">
        <v>33.612774779041587</v>
      </c>
      <c r="BY63">
        <v>33.713497044207415</v>
      </c>
      <c r="BZ63">
        <v>33.813099641260138</v>
      </c>
      <c r="CA63">
        <v>33.911593392042747</v>
      </c>
      <c r="CB63">
        <v>34.008989194371992</v>
      </c>
    </row>
    <row r="64" spans="1:80" x14ac:dyDescent="0.3">
      <c r="A64" s="3">
        <v>58</v>
      </c>
      <c r="B64">
        <v>21.755496096933058</v>
      </c>
      <c r="C64">
        <v>21.941546042213332</v>
      </c>
      <c r="D64">
        <v>22.12704673747804</v>
      </c>
      <c r="E64">
        <v>22.311957269580731</v>
      </c>
      <c r="F64">
        <v>22.496237803253365</v>
      </c>
      <c r="G64">
        <v>22.679849601577075</v>
      </c>
      <c r="H64">
        <v>22.86275504369803</v>
      </c>
      <c r="I64">
        <v>23.044917639871016</v>
      </c>
      <c r="J64">
        <v>23.226302043917286</v>
      </c>
      <c r="K64">
        <v>23.406874063186834</v>
      </c>
      <c r="L64">
        <v>23.586600666117107</v>
      </c>
      <c r="M64">
        <v>23.765449987484047</v>
      </c>
      <c r="N64">
        <v>23.943391331442967</v>
      </c>
      <c r="O64">
        <v>24.120395172456981</v>
      </c>
      <c r="P64">
        <v>24.29643315421184</v>
      </c>
      <c r="Q64">
        <v>24.47147808661795</v>
      </c>
      <c r="R64">
        <v>24.645503940998537</v>
      </c>
      <c r="S64">
        <v>24.818485843562854</v>
      </c>
      <c r="T64">
        <v>24.990400067263735</v>
      </c>
      <c r="U64">
        <v>25.161224022136423</v>
      </c>
      <c r="V64">
        <v>25.330936244214925</v>
      </c>
      <c r="W64">
        <v>25.499516383120692</v>
      </c>
      <c r="X64">
        <v>25.666945188415838</v>
      </c>
      <c r="Y64">
        <v>25.83320449481262</v>
      </c>
      <c r="Z64">
        <v>25.998277206326378</v>
      </c>
      <c r="AA64">
        <v>26.162147279459234</v>
      </c>
      <c r="AB64">
        <v>26.324799705497767</v>
      </c>
      <c r="AC64">
        <v>26.486220492005828</v>
      </c>
      <c r="AD64">
        <v>26.646396643590663</v>
      </c>
      <c r="AE64">
        <v>26.805316142018469</v>
      </c>
      <c r="AF64">
        <v>26.962967925751499</v>
      </c>
      <c r="AG64">
        <v>27.119341868977244</v>
      </c>
      <c r="AH64">
        <v>27.274428760196358</v>
      </c>
      <c r="AI64">
        <v>27.428220280433536</v>
      </c>
      <c r="AJ64">
        <v>27.580708981132233</v>
      </c>
      <c r="AK64">
        <v>27.731888261792008</v>
      </c>
      <c r="AL64">
        <v>27.881752347403392</v>
      </c>
      <c r="AM64">
        <v>28.030296265733455</v>
      </c>
      <c r="AN64">
        <v>28.177515824510195</v>
      </c>
      <c r="AO64">
        <v>28.323407588555369</v>
      </c>
      <c r="AP64">
        <v>28.467968856907149</v>
      </c>
      <c r="AQ64">
        <v>28.611197639975728</v>
      </c>
      <c r="AR64">
        <v>28.753092636771015</v>
      </c>
      <c r="AS64">
        <v>28.893653212237396</v>
      </c>
      <c r="AT64">
        <v>29.032879374730911</v>
      </c>
      <c r="AU64">
        <v>29.17077175367011</v>
      </c>
      <c r="AV64">
        <v>29.307331577389007</v>
      </c>
      <c r="AW64">
        <v>29.442560651220134</v>
      </c>
      <c r="AX64">
        <v>29.576461335832036</v>
      </c>
      <c r="AY64">
        <v>29.709036525844169</v>
      </c>
      <c r="AZ64">
        <v>29.840289628739782</v>
      </c>
      <c r="BA64">
        <v>29.970224544096055</v>
      </c>
      <c r="BB64">
        <v>30.098845643148081</v>
      </c>
      <c r="BC64">
        <v>30.226157748702306</v>
      </c>
      <c r="BD64">
        <v>30.352166115413468</v>
      </c>
      <c r="BE64">
        <v>30.476876410435622</v>
      </c>
      <c r="BF64">
        <v>30.600294694460132</v>
      </c>
      <c r="BG64">
        <v>30.722427403147236</v>
      </c>
      <c r="BH64">
        <v>30.843281328961595</v>
      </c>
      <c r="BI64">
        <v>30.962863603415329</v>
      </c>
      <c r="BJ64">
        <v>31.081181679726711</v>
      </c>
      <c r="BK64">
        <v>31.198243315897486</v>
      </c>
      <c r="BL64">
        <v>31.314056558210751</v>
      </c>
      <c r="BM64">
        <v>31.428629725153527</v>
      </c>
      <c r="BN64">
        <v>31.541971391764136</v>
      </c>
      <c r="BO64">
        <v>31.654090374404973</v>
      </c>
      <c r="BP64">
        <v>31.764995715958918</v>
      </c>
      <c r="BQ64">
        <v>31.874696671450636</v>
      </c>
      <c r="BR64">
        <v>31.983202694088448</v>
      </c>
      <c r="BS64">
        <v>32.090523421724825</v>
      </c>
      <c r="BT64">
        <v>32.196668663733178</v>
      </c>
      <c r="BU64">
        <v>32.301648388295504</v>
      </c>
      <c r="BV64">
        <v>32.405472710098252</v>
      </c>
      <c r="BW64">
        <v>32.50815187843007</v>
      </c>
      <c r="BX64">
        <v>32.609696265678338</v>
      </c>
      <c r="BY64">
        <v>32.710116356215977</v>
      </c>
      <c r="BZ64">
        <v>32.809422735676037</v>
      </c>
      <c r="CA64">
        <v>32.907626080604842</v>
      </c>
      <c r="CB64">
        <v>33.004737148489085</v>
      </c>
    </row>
    <row r="65" spans="1:80" x14ac:dyDescent="0.3">
      <c r="A65" s="3">
        <v>59</v>
      </c>
      <c r="B65">
        <v>20.82575363680111</v>
      </c>
      <c r="C65">
        <v>21.010091410377527</v>
      </c>
      <c r="D65">
        <v>21.193916583116234</v>
      </c>
      <c r="E65">
        <v>21.377187649096001</v>
      </c>
      <c r="F65">
        <v>21.559864169208382</v>
      </c>
      <c r="G65">
        <v>21.741906793143912</v>
      </c>
      <c r="H65">
        <v>21.923277278570509</v>
      </c>
      <c r="I65">
        <v>22.103938507584587</v>
      </c>
      <c r="J65">
        <v>22.283854500520235</v>
      </c>
      <c r="K65">
        <v>22.46299042720527</v>
      </c>
      <c r="L65">
        <v>22.641312615755382</v>
      </c>
      <c r="M65">
        <v>22.818788559002627</v>
      </c>
      <c r="N65">
        <v>22.995386918652926</v>
      </c>
      <c r="O65">
        <v>23.17107752727388</v>
      </c>
      <c r="P65">
        <v>23.345831388209135</v>
      </c>
      <c r="Q65">
        <v>23.51962067352197</v>
      </c>
      <c r="R65">
        <v>23.692418720067579</v>
      </c>
      <c r="S65">
        <v>23.864200023792876</v>
      </c>
      <c r="T65">
        <v>24.034940232366111</v>
      </c>
      <c r="U65">
        <v>24.204616136232232</v>
      </c>
      <c r="V65">
        <v>24.373205658192759</v>
      </c>
      <c r="W65">
        <v>24.540687841606399</v>
      </c>
      <c r="X65">
        <v>24.707042837303518</v>
      </c>
      <c r="Y65">
        <v>24.872251889308203</v>
      </c>
      <c r="Z65">
        <v>25.036297319456708</v>
      </c>
      <c r="AA65">
        <v>25.199162511001219</v>
      </c>
      <c r="AB65">
        <v>25.360831891283823</v>
      </c>
      <c r="AC65">
        <v>25.521290913563618</v>
      </c>
      <c r="AD65">
        <v>25.680526038077403</v>
      </c>
      <c r="AE65">
        <v>25.838524712411001</v>
      </c>
      <c r="AF65">
        <v>25.995275351255771</v>
      </c>
      <c r="AG65">
        <v>26.150767315622915</v>
      </c>
      <c r="AH65">
        <v>26.304990891582776</v>
      </c>
      <c r="AI65">
        <v>26.457937268596538</v>
      </c>
      <c r="AJ65">
        <v>26.609598517502178</v>
      </c>
      <c r="AK65">
        <v>26.759967568215487</v>
      </c>
      <c r="AL65">
        <v>26.909038187202128</v>
      </c>
      <c r="AM65">
        <v>27.056804954776183</v>
      </c>
      <c r="AN65">
        <v>27.203263242275781</v>
      </c>
      <c r="AO65">
        <v>27.348409189163533</v>
      </c>
      <c r="AP65">
        <v>27.492239680099843</v>
      </c>
      <c r="AQ65">
        <v>27.634752322028675</v>
      </c>
      <c r="AR65">
        <v>27.775945421319804</v>
      </c>
      <c r="AS65">
        <v>27.915817961002077</v>
      </c>
      <c r="AT65">
        <v>28.054369578125232</v>
      </c>
      <c r="AU65">
        <v>28.191600541281815</v>
      </c>
      <c r="AV65">
        <v>28.327511728320047</v>
      </c>
      <c r="AW65">
        <v>28.462104604276163</v>
      </c>
      <c r="AX65">
        <v>28.595381199550715</v>
      </c>
      <c r="AY65">
        <v>28.727344088354997</v>
      </c>
      <c r="AZ65">
        <v>28.857996367447299</v>
      </c>
      <c r="BA65">
        <v>28.98734163517959</v>
      </c>
      <c r="BB65">
        <v>29.115383970873168</v>
      </c>
      <c r="BC65">
        <v>29.242127914537534</v>
      </c>
      <c r="BD65">
        <v>29.367578446950191</v>
      </c>
      <c r="BE65">
        <v>29.491740970106136</v>
      </c>
      <c r="BF65">
        <v>29.61462128805168</v>
      </c>
      <c r="BG65">
        <v>29.736225588110898</v>
      </c>
      <c r="BH65">
        <v>29.856560422512572</v>
      </c>
      <c r="BI65">
        <v>29.975632690426195</v>
      </c>
      <c r="BJ65">
        <v>30.09344962041169</v>
      </c>
      <c r="BK65">
        <v>30.210018753287628</v>
      </c>
      <c r="BL65">
        <v>30.325347925422165</v>
      </c>
      <c r="BM65">
        <v>30.439445252448778</v>
      </c>
      <c r="BN65">
        <v>30.552319113407421</v>
      </c>
      <c r="BO65">
        <v>30.663978135314252</v>
      </c>
      <c r="BP65">
        <v>30.774431178156462</v>
      </c>
      <c r="BQ65">
        <v>30.883687320313712</v>
      </c>
      <c r="BR65">
        <v>30.99175584440367</v>
      </c>
      <c r="BS65">
        <v>31.098646223548613</v>
      </c>
      <c r="BT65">
        <v>31.204368108061161</v>
      </c>
      <c r="BU65">
        <v>31.308931312544587</v>
      </c>
      <c r="BV65">
        <v>31.412345803404079</v>
      </c>
      <c r="BW65">
        <v>31.514621686764499</v>
      </c>
      <c r="BX65">
        <v>31.615769196788747</v>
      </c>
      <c r="BY65">
        <v>31.715798684392482</v>
      </c>
      <c r="BZ65">
        <v>31.814720606348502</v>
      </c>
      <c r="CA65">
        <v>31.912545514774664</v>
      </c>
      <c r="CB65">
        <v>32.00928404699971</v>
      </c>
    </row>
    <row r="66" spans="1:80" x14ac:dyDescent="0.3">
      <c r="A66" s="3">
        <v>60</v>
      </c>
      <c r="B66">
        <v>19.912017383036087</v>
      </c>
      <c r="C66">
        <v>20.094594367319374</v>
      </c>
      <c r="D66">
        <v>20.276692558890304</v>
      </c>
      <c r="E66">
        <v>20.458269928253657</v>
      </c>
      <c r="F66">
        <v>20.639285502106787</v>
      </c>
      <c r="G66">
        <v>20.819699386758799</v>
      </c>
      <c r="H66">
        <v>20.999472788691634</v>
      </c>
      <c r="I66">
        <v>21.178568032341431</v>
      </c>
      <c r="J66">
        <v>21.356948575183068</v>
      </c>
      <c r="K66">
        <v>21.53457902020655</v>
      </c>
      <c r="L66">
        <v>21.711425125875977</v>
      </c>
      <c r="M66">
        <v>21.887453813664607</v>
      </c>
      <c r="N66">
        <v>22.062633173264757</v>
      </c>
      <c r="O66">
        <v>22.236932465568557</v>
      </c>
      <c r="P66">
        <v>22.410322123520871</v>
      </c>
      <c r="Q66">
        <v>22.582773750944682</v>
      </c>
      <c r="R66">
        <v>22.754260119439493</v>
      </c>
      <c r="S66">
        <v>22.924755163454378</v>
      </c>
      <c r="T66">
        <v>23.094233973635923</v>
      </c>
      <c r="U66">
        <v>23.26267278855056</v>
      </c>
      <c r="V66">
        <v>23.430048984880642</v>
      </c>
      <c r="W66">
        <v>23.596341066191641</v>
      </c>
      <c r="X66">
        <v>23.761528650365008</v>
      </c>
      <c r="Y66">
        <v>23.925592455792625</v>
      </c>
      <c r="Z66">
        <v>24.088514286422239</v>
      </c>
      <c r="AA66">
        <v>24.250277015746008</v>
      </c>
      <c r="AB66">
        <v>24.410864569817051</v>
      </c>
      <c r="AC66">
        <v>24.570261909379667</v>
      </c>
      <c r="AD66">
        <v>24.728455011195308</v>
      </c>
      <c r="AE66">
        <v>24.885430848643182</v>
      </c>
      <c r="AF66">
        <v>25.041177371671424</v>
      </c>
      <c r="AG66">
        <v>25.19568348617311</v>
      </c>
      <c r="AH66">
        <v>25.34893903285726</v>
      </c>
      <c r="AI66">
        <v>25.500934765682032</v>
      </c>
      <c r="AJ66">
        <v>25.651662329915283</v>
      </c>
      <c r="AK66">
        <v>25.8011142398842</v>
      </c>
      <c r="AL66">
        <v>25.949283856472093</v>
      </c>
      <c r="AM66">
        <v>26.096165364417899</v>
      </c>
      <c r="AN66">
        <v>26.241753749473034</v>
      </c>
      <c r="AO66">
        <v>26.386044775462963</v>
      </c>
      <c r="AP66">
        <v>26.529034961302827</v>
      </c>
      <c r="AQ66">
        <v>26.670721558010058</v>
      </c>
      <c r="AR66">
        <v>26.811102525756468</v>
      </c>
      <c r="AS66">
        <v>26.950176510999086</v>
      </c>
      <c r="AT66">
        <v>27.087942823724788</v>
      </c>
      <c r="AU66">
        <v>27.224401414844721</v>
      </c>
      <c r="AV66">
        <v>27.359552853768676</v>
      </c>
      <c r="AW66">
        <v>27.493398306188865</v>
      </c>
      <c r="AX66">
        <v>27.625939512100715</v>
      </c>
      <c r="AY66">
        <v>27.757178764084429</v>
      </c>
      <c r="AZ66">
        <v>27.887118885871487</v>
      </c>
      <c r="BA66">
        <v>28.015763211214889</v>
      </c>
      <c r="BB66">
        <v>28.14311556308364</v>
      </c>
      <c r="BC66">
        <v>28.269180233197815</v>
      </c>
      <c r="BD66">
        <v>28.393961961918464</v>
      </c>
      <c r="BE66">
        <v>28.517465918507483</v>
      </c>
      <c r="BF66">
        <v>28.63969768176797</v>
      </c>
      <c r="BG66">
        <v>28.760663221076172</v>
      </c>
      <c r="BH66">
        <v>28.880368877814007</v>
      </c>
      <c r="BI66">
        <v>28.998821347208832</v>
      </c>
      <c r="BJ66">
        <v>29.116027660588585</v>
      </c>
      <c r="BK66">
        <v>29.231995168055093</v>
      </c>
      <c r="BL66">
        <v>29.346731521581233</v>
      </c>
      <c r="BM66">
        <v>29.460244658534293</v>
      </c>
      <c r="BN66">
        <v>29.572542785627562</v>
      </c>
      <c r="BO66">
        <v>29.683634363300001</v>
      </c>
      <c r="BP66">
        <v>29.793528090526195</v>
      </c>
      <c r="BQ66">
        <v>29.902232890053838</v>
      </c>
      <c r="BR66">
        <v>30.009757894068514</v>
      </c>
      <c r="BS66">
        <v>30.116112430282314</v>
      </c>
      <c r="BT66">
        <v>30.221306008445353</v>
      </c>
      <c r="BU66">
        <v>30.325348307274481</v>
      </c>
      <c r="BV66">
        <v>30.428249161797297</v>
      </c>
      <c r="BW66">
        <v>30.530018551105158</v>
      </c>
      <c r="BX66">
        <v>30.630666586511609</v>
      </c>
      <c r="BY66">
        <v>30.730203500110306</v>
      </c>
      <c r="BZ66">
        <v>30.82863963372634</v>
      </c>
      <c r="CA66">
        <v>30.9259854282558</v>
      </c>
      <c r="CB66">
        <v>31.022251413386172</v>
      </c>
    </row>
    <row r="67" spans="1:80" x14ac:dyDescent="0.3">
      <c r="A67" s="3">
        <v>61</v>
      </c>
      <c r="B67">
        <v>19.014177891181731</v>
      </c>
      <c r="C67">
        <v>19.194896661133185</v>
      </c>
      <c r="D67">
        <v>19.375168210887026</v>
      </c>
      <c r="E67">
        <v>19.554950068375319</v>
      </c>
      <c r="F67">
        <v>19.734200807221868</v>
      </c>
      <c r="G67">
        <v>19.912880071487052</v>
      </c>
      <c r="H67">
        <v>20.090948597507278</v>
      </c>
      <c r="I67">
        <v>20.268368232905686</v>
      </c>
      <c r="J67">
        <v>20.445101952856305</v>
      </c>
      <c r="K67">
        <v>20.621113873688131</v>
      </c>
      <c r="L67">
        <v>20.796369263920269</v>
      </c>
      <c r="M67">
        <v>20.970834552820747</v>
      </c>
      <c r="N67">
        <v>21.144477336587073</v>
      </c>
      <c r="O67">
        <v>21.317266382245251</v>
      </c>
      <c r="P67">
        <v>21.48917162936884</v>
      </c>
      <c r="Q67">
        <v>21.660164189718273</v>
      </c>
      <c r="R67">
        <v>21.830216344902453</v>
      </c>
      <c r="S67">
        <v>21.999301542164062</v>
      </c>
      <c r="T67">
        <v>22.167394388390505</v>
      </c>
      <c r="U67">
        <v>22.334470642451791</v>
      </c>
      <c r="V67">
        <v>22.500507205963899</v>
      </c>
      <c r="W67">
        <v>22.665482112577919</v>
      </c>
      <c r="X67">
        <v>22.829374515891118</v>
      </c>
      <c r="Y67">
        <v>22.992164676075944</v>
      </c>
      <c r="Z67">
        <v>23.153833945319363</v>
      </c>
      <c r="AA67">
        <v>23.314364752164423</v>
      </c>
      <c r="AB67">
        <v>23.473740584843441</v>
      </c>
      <c r="AC67">
        <v>23.631945973686342</v>
      </c>
      <c r="AD67">
        <v>23.78896647269184</v>
      </c>
      <c r="AE67">
        <v>23.944788640338246</v>
      </c>
      <c r="AF67">
        <v>24.099400019714608</v>
      </c>
      <c r="AG67">
        <v>24.252789118046223</v>
      </c>
      <c r="AH67">
        <v>24.404945385686801</v>
      </c>
      <c r="AI67">
        <v>24.555859194646288</v>
      </c>
      <c r="AJ67">
        <v>24.705521816721358</v>
      </c>
      <c r="AK67">
        <v>24.853925401290198</v>
      </c>
      <c r="AL67">
        <v>25.001062952833621</v>
      </c>
      <c r="AM67">
        <v>25.146928308238415</v>
      </c>
      <c r="AN67">
        <v>25.291516113937746</v>
      </c>
      <c r="AO67">
        <v>25.434821802939425</v>
      </c>
      <c r="AP67">
        <v>25.576841571791618</v>
      </c>
      <c r="AQ67">
        <v>25.717572357530543</v>
      </c>
      <c r="AR67">
        <v>25.857011814653802</v>
      </c>
      <c r="AS67">
        <v>25.995158292159275</v>
      </c>
      <c r="AT67">
        <v>26.132010810687291</v>
      </c>
      <c r="AU67">
        <v>26.267569039801458</v>
      </c>
      <c r="AV67">
        <v>26.401833275439571</v>
      </c>
      <c r="AW67">
        <v>26.534804417567358</v>
      </c>
      <c r="AX67">
        <v>26.666483948059721</v>
      </c>
      <c r="AY67">
        <v>26.796873908837952</v>
      </c>
      <c r="AZ67">
        <v>26.925976880284722</v>
      </c>
      <c r="BA67">
        <v>27.053795959959203</v>
      </c>
      <c r="BB67">
        <v>27.180334741631654</v>
      </c>
      <c r="BC67">
        <v>27.305597294654788</v>
      </c>
      <c r="BD67">
        <v>27.429588143688633</v>
      </c>
      <c r="BE67">
        <v>27.552312248791381</v>
      </c>
      <c r="BF67">
        <v>27.673774985890716</v>
      </c>
      <c r="BG67">
        <v>27.793982127644895</v>
      </c>
      <c r="BH67">
        <v>27.91293982470404</v>
      </c>
      <c r="BI67">
        <v>28.030654587379104</v>
      </c>
      <c r="BJ67">
        <v>28.147133267725465</v>
      </c>
      <c r="BK67">
        <v>28.262383042046665</v>
      </c>
      <c r="BL67">
        <v>28.376411393822877</v>
      </c>
      <c r="BM67">
        <v>28.489226097066137</v>
      </c>
      <c r="BN67">
        <v>28.600835200106673</v>
      </c>
      <c r="BO67">
        <v>28.711247009809142</v>
      </c>
      <c r="BP67">
        <v>28.82047007622063</v>
      </c>
      <c r="BQ67">
        <v>28.928513177649563</v>
      </c>
      <c r="BR67">
        <v>29.035385306174589</v>
      </c>
      <c r="BS67">
        <v>29.141095653579185</v>
      </c>
      <c r="BT67">
        <v>29.245653597713698</v>
      </c>
      <c r="BU67">
        <v>29.349068689276066</v>
      </c>
      <c r="BV67">
        <v>29.451350639012745</v>
      </c>
      <c r="BW67">
        <v>29.552509305330929</v>
      </c>
      <c r="BX67">
        <v>29.652554682319575</v>
      </c>
      <c r="BY67">
        <v>29.75149688817406</v>
      </c>
      <c r="BZ67">
        <v>29.849346154017567</v>
      </c>
      <c r="CA67">
        <v>29.946112813113871</v>
      </c>
      <c r="CB67">
        <v>30.041807290465101</v>
      </c>
    </row>
    <row r="68" spans="1:80" x14ac:dyDescent="0.3">
      <c r="A68" s="3">
        <v>62</v>
      </c>
      <c r="B68">
        <v>18.133070596545764</v>
      </c>
      <c r="C68">
        <v>18.311773793798849</v>
      </c>
      <c r="D68">
        <v>18.490059644290895</v>
      </c>
      <c r="E68">
        <v>18.667885333613569</v>
      </c>
      <c r="F68">
        <v>18.845209082274351</v>
      </c>
      <c r="G68">
        <v>19.021990171621141</v>
      </c>
      <c r="H68">
        <v>19.198188966821192</v>
      </c>
      <c r="I68">
        <v>19.373766936967499</v>
      </c>
      <c r="J68">
        <v>19.548686672396286</v>
      </c>
      <c r="K68">
        <v>19.722911899298779</v>
      </c>
      <c r="L68">
        <v>19.896407491719089</v>
      </c>
      <c r="M68">
        <v>20.069139481029751</v>
      </c>
      <c r="N68">
        <v>20.241075062982532</v>
      </c>
      <c r="O68">
        <v>20.412182602432324</v>
      </c>
      <c r="P68">
        <v>20.582431635834382</v>
      </c>
      <c r="Q68">
        <v>20.751792871616942</v>
      </c>
      <c r="R68">
        <v>20.920238188530149</v>
      </c>
      <c r="S68">
        <v>21.087740632075992</v>
      </c>
      <c r="T68">
        <v>21.25427440911929</v>
      </c>
      <c r="U68">
        <v>21.419814880783136</v>
      </c>
      <c r="V68">
        <v>21.584338553729353</v>
      </c>
      <c r="W68">
        <v>21.747823069923683</v>
      </c>
      <c r="X68">
        <v>21.910247194984336</v>
      </c>
      <c r="Y68">
        <v>22.071590805210576</v>
      </c>
      <c r="Z68">
        <v>22.231834873385608</v>
      </c>
      <c r="AA68">
        <v>22.390961453446451</v>
      </c>
      <c r="AB68">
        <v>22.54895366411165</v>
      </c>
      <c r="AC68">
        <v>22.705795671553687</v>
      </c>
      <c r="AD68">
        <v>22.861472671200971</v>
      </c>
      <c r="AE68">
        <v>23.01597086875266</v>
      </c>
      <c r="AF68">
        <v>23.169277460485034</v>
      </c>
      <c r="AG68">
        <v>23.321380612925893</v>
      </c>
      <c r="AH68">
        <v>23.472269441971619</v>
      </c>
      <c r="AI68">
        <v>23.621933991515718</v>
      </c>
      <c r="AJ68">
        <v>23.770365211658117</v>
      </c>
      <c r="AK68">
        <v>23.917554936558972</v>
      </c>
      <c r="AL68">
        <v>24.063495861998646</v>
      </c>
      <c r="AM68">
        <v>24.208181522701807</v>
      </c>
      <c r="AN68">
        <v>24.351606269482588</v>
      </c>
      <c r="AO68">
        <v>24.493765246262072</v>
      </c>
      <c r="AP68">
        <v>24.634654367008082</v>
      </c>
      <c r="AQ68">
        <v>24.774270292644204</v>
      </c>
      <c r="AR68">
        <v>24.912610407973048</v>
      </c>
      <c r="AS68">
        <v>25.04967279865258</v>
      </c>
      <c r="AT68">
        <v>25.185456228267071</v>
      </c>
      <c r="AU68">
        <v>25.319960115526598</v>
      </c>
      <c r="AV68">
        <v>25.453184511629516</v>
      </c>
      <c r="AW68">
        <v>25.585130077818874</v>
      </c>
      <c r="AX68">
        <v>25.715798063161586</v>
      </c>
      <c r="AY68">
        <v>25.845190282576496</v>
      </c>
      <c r="AZ68">
        <v>25.973309095136273</v>
      </c>
      <c r="BA68">
        <v>26.100157382664264</v>
      </c>
      <c r="BB68">
        <v>26.225738528647767</v>
      </c>
      <c r="BC68">
        <v>26.350056397485346</v>
      </c>
      <c r="BD68">
        <v>26.4731153140836</v>
      </c>
      <c r="BE68">
        <v>26.594920043820409</v>
      </c>
      <c r="BF68">
        <v>26.715475772885341</v>
      </c>
      <c r="BG68">
        <v>26.834788089009521</v>
      </c>
      <c r="BH68">
        <v>26.95286296259539</v>
      </c>
      <c r="BI68">
        <v>27.069706728253493</v>
      </c>
      <c r="BJ68">
        <v>27.185326066754953</v>
      </c>
      <c r="BK68">
        <v>27.299727987403458</v>
      </c>
      <c r="BL68">
        <v>27.412919810834182</v>
      </c>
      <c r="BM68">
        <v>27.524909152239616</v>
      </c>
      <c r="BN68">
        <v>27.635703905028009</v>
      </c>
      <c r="BO68">
        <v>27.745312224914372</v>
      </c>
      <c r="BP68">
        <v>27.853742514443596</v>
      </c>
      <c r="BQ68">
        <v>27.961003407947615</v>
      </c>
      <c r="BR68">
        <v>28.06710375693379</v>
      </c>
      <c r="BS68">
        <v>28.172052615902786</v>
      </c>
      <c r="BT68">
        <v>28.275859228594541</v>
      </c>
      <c r="BU68">
        <v>28.378533014657208</v>
      </c>
      <c r="BV68">
        <v>28.480083556736957</v>
      </c>
      <c r="BW68">
        <v>28.580520587983912</v>
      </c>
      <c r="BX68">
        <v>28.679853979968371</v>
      </c>
      <c r="BY68">
        <v>28.778093731003764</v>
      </c>
      <c r="BZ68">
        <v>28.87524995486929</v>
      </c>
      <c r="CA68">
        <v>28.971332869926854</v>
      </c>
      <c r="CB68">
        <v>29.066352788625977</v>
      </c>
    </row>
    <row r="69" spans="1:80" x14ac:dyDescent="0.3">
      <c r="A69" s="3">
        <v>63</v>
      </c>
      <c r="B69">
        <v>17.267897335892613</v>
      </c>
      <c r="C69">
        <v>17.444379212319276</v>
      </c>
      <c r="D69">
        <v>17.620472530198654</v>
      </c>
      <c r="E69">
        <v>17.796134252833809</v>
      </c>
      <c r="F69">
        <v>17.971322366747742</v>
      </c>
      <c r="G69">
        <v>18.14599590861026</v>
      </c>
      <c r="H69">
        <v>18.320114989187147</v>
      </c>
      <c r="I69">
        <v>18.493640814385444</v>
      </c>
      <c r="J69">
        <v>18.666535703473116</v>
      </c>
      <c r="K69">
        <v>18.838763104559717</v>
      </c>
      <c r="L69">
        <v>19.010287607425298</v>
      </c>
      <c r="M69">
        <v>19.181074953791494</v>
      </c>
      <c r="N69">
        <v>19.351092045130613</v>
      </c>
      <c r="O69">
        <v>19.520306948110246</v>
      </c>
      <c r="P69">
        <v>19.688688897774654</v>
      </c>
      <c r="Q69">
        <v>19.856208298564368</v>
      </c>
      <c r="R69">
        <v>20.022836723276555</v>
      </c>
      <c r="S69">
        <v>20.188546910068425</v>
      </c>
      <c r="T69">
        <v>20.353312757608833</v>
      </c>
      <c r="U69">
        <v>20.517109318477623</v>
      </c>
      <c r="V69">
        <v>20.679912790917498</v>
      </c>
      <c r="W69">
        <v>20.841700509036912</v>
      </c>
      <c r="X69">
        <v>21.002450931565093</v>
      </c>
      <c r="Y69">
        <v>21.162143629255212</v>
      </c>
      <c r="Z69">
        <v>21.320759271032642</v>
      </c>
      <c r="AA69">
        <v>21.478279608981865</v>
      </c>
      <c r="AB69">
        <v>21.63468746226232</v>
      </c>
      <c r="AC69">
        <v>21.789966700043323</v>
      </c>
      <c r="AD69">
        <v>21.944102223543197</v>
      </c>
      <c r="AE69">
        <v>22.097079947256802</v>
      </c>
      <c r="AF69">
        <v>22.248886779451979</v>
      </c>
      <c r="AG69">
        <v>22.399510602012057</v>
      </c>
      <c r="AH69">
        <v>22.548940249699712</v>
      </c>
      <c r="AI69">
        <v>22.697165488914223</v>
      </c>
      <c r="AJ69">
        <v>22.844176996009693</v>
      </c>
      <c r="AK69">
        <v>22.989966335241704</v>
      </c>
      <c r="AL69">
        <v>23.134525936402454</v>
      </c>
      <c r="AM69">
        <v>23.277849072206493</v>
      </c>
      <c r="AN69">
        <v>23.41992983548225</v>
      </c>
      <c r="AO69">
        <v>23.5607631162231</v>
      </c>
      <c r="AP69">
        <v>23.700344578548311</v>
      </c>
      <c r="AQ69">
        <v>23.838670637622897</v>
      </c>
      <c r="AR69">
        <v>23.975738436579547</v>
      </c>
      <c r="AS69">
        <v>24.111545823485798</v>
      </c>
      <c r="AT69">
        <v>24.246091328396204</v>
      </c>
      <c r="AU69">
        <v>24.379374140524902</v>
      </c>
      <c r="AV69">
        <v>24.51139408557475</v>
      </c>
      <c r="AW69">
        <v>24.642151603253396</v>
      </c>
      <c r="AX69">
        <v>24.771647725005863</v>
      </c>
      <c r="AY69">
        <v>24.899884051991549</v>
      </c>
      <c r="AZ69">
        <v>25.026862733329679</v>
      </c>
      <c r="BA69">
        <v>25.152586444636626</v>
      </c>
      <c r="BB69">
        <v>25.277058366874826</v>
      </c>
      <c r="BC69">
        <v>25.40028216553354</v>
      </c>
      <c r="BD69">
        <v>25.522261970156521</v>
      </c>
      <c r="BE69">
        <v>25.643002354233701</v>
      </c>
      <c r="BF69">
        <v>25.762508315467826</v>
      </c>
      <c r="BG69">
        <v>25.880785256430343</v>
      </c>
      <c r="BH69">
        <v>25.997838965614903</v>
      </c>
      <c r="BI69">
        <v>26.113675598898311</v>
      </c>
      <c r="BJ69">
        <v>26.228301661415259</v>
      </c>
      <c r="BK69">
        <v>26.341723989854373</v>
      </c>
      <c r="BL69">
        <v>26.453949735179123</v>
      </c>
      <c r="BM69">
        <v>26.564986345778195</v>
      </c>
      <c r="BN69">
        <v>26.674841551046995</v>
      </c>
      <c r="BO69">
        <v>26.78352334540331</v>
      </c>
      <c r="BP69">
        <v>26.891039972736635</v>
      </c>
      <c r="BQ69">
        <v>26.99739991129124</v>
      </c>
      <c r="BR69">
        <v>27.102611858982087</v>
      </c>
      <c r="BS69">
        <v>27.206684719142615</v>
      </c>
      <c r="BT69">
        <v>27.309627586699904</v>
      </c>
      <c r="BU69">
        <v>27.411449734776284</v>
      </c>
      <c r="BV69">
        <v>27.512160601712182</v>
      </c>
      <c r="BW69">
        <v>27.61176977850667</v>
      </c>
      <c r="BX69">
        <v>27.710286996671286</v>
      </c>
      <c r="BY69">
        <v>27.807722116490481</v>
      </c>
      <c r="BZ69">
        <v>27.904085115684424</v>
      </c>
      <c r="CA69">
        <v>27.999386078468163</v>
      </c>
      <c r="CB69">
        <v>28.093635185000124</v>
      </c>
    </row>
    <row r="70" spans="1:80" x14ac:dyDescent="0.3">
      <c r="A70" s="3">
        <v>64</v>
      </c>
      <c r="B70">
        <v>16.42283795092483</v>
      </c>
      <c r="C70">
        <v>16.596810673904116</v>
      </c>
      <c r="D70">
        <v>16.770422842698466</v>
      </c>
      <c r="E70">
        <v>16.943631351841987</v>
      </c>
      <c r="F70">
        <v>17.116394105993592</v>
      </c>
      <c r="G70">
        <v>17.288670047627946</v>
      </c>
      <c r="H70">
        <v>17.460419181728639</v>
      </c>
      <c r="I70">
        <v>17.631602597558015</v>
      </c>
      <c r="J70">
        <v>17.802182487580922</v>
      </c>
      <c r="K70">
        <v>17.972122163625869</v>
      </c>
      <c r="L70">
        <v>18.141386070372491</v>
      </c>
      <c r="M70">
        <v>18.309939796257268</v>
      </c>
      <c r="N70">
        <v>18.47775008189312</v>
      </c>
      <c r="O70">
        <v>18.644784826099453</v>
      </c>
      <c r="P70">
        <v>18.81101308964611</v>
      </c>
      <c r="Q70">
        <v>18.976405096808875</v>
      </c>
      <c r="R70">
        <v>19.140932234842396</v>
      </c>
      <c r="S70">
        <v>19.304567051472063</v>
      </c>
      <c r="T70">
        <v>19.467283250508714</v>
      </c>
      <c r="U70">
        <v>19.62905568568867</v>
      </c>
      <c r="V70">
        <v>19.789860352842183</v>
      </c>
      <c r="W70">
        <v>19.94967438049045</v>
      </c>
      <c r="X70">
        <v>20.108476018972482</v>
      </c>
      <c r="Y70">
        <v>20.26624462819845</v>
      </c>
      <c r="Z70">
        <v>20.422960664127103</v>
      </c>
      <c r="AA70">
        <v>20.578605664061698</v>
      </c>
      <c r="AB70">
        <v>20.733162230854987</v>
      </c>
      <c r="AC70">
        <v>20.886614016114493</v>
      </c>
      <c r="AD70">
        <v>21.038945702494232</v>
      </c>
      <c r="AE70">
        <v>21.190142985156925</v>
      </c>
      <c r="AF70">
        <v>21.34019255248856</v>
      </c>
      <c r="AG70">
        <v>21.489082066143382</v>
      </c>
      <c r="AH70">
        <v>21.636800140495396</v>
      </c>
      <c r="AI70">
        <v>21.783336321567774</v>
      </c>
      <c r="AJ70">
        <v>21.928681065510929</v>
      </c>
      <c r="AK70">
        <v>22.072825716694979</v>
      </c>
      <c r="AL70">
        <v>22.215762485479345</v>
      </c>
      <c r="AM70">
        <v>22.357484425720926</v>
      </c>
      <c r="AN70">
        <v>22.497985412077483</v>
      </c>
      <c r="AO70">
        <v>22.637260117159826</v>
      </c>
      <c r="AP70">
        <v>22.775303988585421</v>
      </c>
      <c r="AQ70">
        <v>22.912113225980633</v>
      </c>
      <c r="AR70">
        <v>23.047684757977706</v>
      </c>
      <c r="AS70">
        <v>23.182016219248979</v>
      </c>
      <c r="AT70">
        <v>23.315105927618134</v>
      </c>
      <c r="AU70">
        <v>23.446952861286675</v>
      </c>
      <c r="AV70">
        <v>23.577556636208669</v>
      </c>
      <c r="AW70">
        <v>23.706917483648567</v>
      </c>
      <c r="AX70">
        <v>23.835036227949033</v>
      </c>
      <c r="AY70">
        <v>23.961914264539047</v>
      </c>
      <c r="AZ70">
        <v>24.087553538205256</v>
      </c>
      <c r="BA70">
        <v>24.211956521651743</v>
      </c>
      <c r="BB70">
        <v>24.335126194367575</v>
      </c>
      <c r="BC70">
        <v>24.457066021821888</v>
      </c>
      <c r="BD70">
        <v>24.577779935004557</v>
      </c>
      <c r="BE70">
        <v>24.697272310325857</v>
      </c>
      <c r="BF70">
        <v>24.815547949890899</v>
      </c>
      <c r="BG70">
        <v>24.932612062159023</v>
      </c>
      <c r="BH70">
        <v>25.048470243000494</v>
      </c>
      <c r="BI70">
        <v>25.163128457156873</v>
      </c>
      <c r="BJ70">
        <v>25.276593020116223</v>
      </c>
      <c r="BK70">
        <v>25.388870580405438</v>
      </c>
      <c r="BL70">
        <v>25.499968102308429</v>
      </c>
      <c r="BM70">
        <v>25.609892849011217</v>
      </c>
      <c r="BN70">
        <v>25.718652366178503</v>
      </c>
      <c r="BO70">
        <v>25.826254465962464</v>
      </c>
      <c r="BP70">
        <v>25.932707211445233</v>
      </c>
      <c r="BQ70">
        <v>26.038018901514462</v>
      </c>
      <c r="BR70">
        <v>26.14219805617175</v>
      </c>
      <c r="BS70">
        <v>26.245253402271118</v>
      </c>
      <c r="BT70">
        <v>26.347193859686627</v>
      </c>
      <c r="BU70">
        <v>26.448028527904768</v>
      </c>
      <c r="BV70">
        <v>26.547766673038737</v>
      </c>
      <c r="BW70">
        <v>26.6464177152601</v>
      </c>
      <c r="BX70">
        <v>26.743991216643295</v>
      </c>
      <c r="BY70">
        <v>26.840496869417478</v>
      </c>
      <c r="BZ70">
        <v>26.935944484621487</v>
      </c>
      <c r="CA70">
        <v>27.030343981152683</v>
      </c>
      <c r="CB70">
        <v>27.123705375208303</v>
      </c>
    </row>
    <row r="71" spans="1:80" x14ac:dyDescent="0.3">
      <c r="A71" s="3">
        <v>65</v>
      </c>
      <c r="B71">
        <v>15.599914909729861</v>
      </c>
      <c r="C71">
        <v>15.771029339563853</v>
      </c>
      <c r="D71">
        <v>15.94181083867754</v>
      </c>
      <c r="E71">
        <v>16.112216416082845</v>
      </c>
      <c r="F71">
        <v>16.282204075677555</v>
      </c>
      <c r="G71">
        <v>16.451732844412462</v>
      </c>
      <c r="H71">
        <v>16.620762797460202</v>
      </c>
      <c r="I71">
        <v>16.789255080456755</v>
      </c>
      <c r="J71">
        <v>16.957171928893345</v>
      </c>
      <c r="K71">
        <v>17.12447668474104</v>
      </c>
      <c r="L71">
        <v>17.291133810394854</v>
      </c>
      <c r="M71">
        <v>17.457108900029326</v>
      </c>
      <c r="N71">
        <v>17.622368688460696</v>
      </c>
      <c r="O71">
        <v>17.786881057611708</v>
      </c>
      <c r="P71">
        <v>17.950615040680361</v>
      </c>
      <c r="Q71">
        <v>18.113540824112832</v>
      </c>
      <c r="R71">
        <v>18.275629747482853</v>
      </c>
      <c r="S71">
        <v>18.436854301381231</v>
      </c>
      <c r="T71">
        <v>18.597188123417823</v>
      </c>
      <c r="U71">
        <v>18.756605992439034</v>
      </c>
      <c r="V71">
        <v>18.915083821063433</v>
      </c>
      <c r="W71">
        <v>19.072598646635882</v>
      </c>
      <c r="X71">
        <v>19.229128620700735</v>
      </c>
      <c r="Y71">
        <v>19.384652997092289</v>
      </c>
      <c r="Z71">
        <v>19.539152118738727</v>
      </c>
      <c r="AA71">
        <v>19.69260740327401</v>
      </c>
      <c r="AB71">
        <v>19.845001327550392</v>
      </c>
      <c r="AC71">
        <v>19.996317411139941</v>
      </c>
      <c r="AD71">
        <v>20.146540198914479</v>
      </c>
      <c r="AE71">
        <v>20.295655242785145</v>
      </c>
      <c r="AF71">
        <v>20.443649082686747</v>
      </c>
      <c r="AG71">
        <v>20.590509226882602</v>
      </c>
      <c r="AH71">
        <v>20.7362241316672</v>
      </c>
      <c r="AI71">
        <v>20.880783180539083</v>
      </c>
      <c r="AJ71">
        <v>21.02417666291359</v>
      </c>
      <c r="AK71">
        <v>21.166395752441787</v>
      </c>
      <c r="AL71">
        <v>21.307432484999609</v>
      </c>
      <c r="AM71">
        <v>21.447279736407253</v>
      </c>
      <c r="AN71">
        <v>21.585931199936823</v>
      </c>
      <c r="AO71">
        <v>21.723381363662156</v>
      </c>
      <c r="AP71">
        <v>21.859625487702417</v>
      </c>
      <c r="AQ71">
        <v>21.994659581408584</v>
      </c>
      <c r="AR71">
        <v>22.128480380537795</v>
      </c>
      <c r="AS71">
        <v>22.261085324458733</v>
      </c>
      <c r="AT71">
        <v>22.392472533428958</v>
      </c>
      <c r="AU71">
        <v>22.522640785980229</v>
      </c>
      <c r="AV71">
        <v>22.65158949644848</v>
      </c>
      <c r="AW71">
        <v>22.779318692679581</v>
      </c>
      <c r="AX71">
        <v>22.905828993941924</v>
      </c>
      <c r="AY71">
        <v>23.031121589072285</v>
      </c>
      <c r="AZ71">
        <v>23.155198214882148</v>
      </c>
      <c r="BA71">
        <v>23.27806113484597</v>
      </c>
      <c r="BB71">
        <v>23.399713118094482</v>
      </c>
      <c r="BC71">
        <v>23.520157418730022</v>
      </c>
      <c r="BD71">
        <v>23.639397755483557</v>
      </c>
      <c r="BE71">
        <v>23.757438291727041</v>
      </c>
      <c r="BF71">
        <v>23.874283615856228</v>
      </c>
      <c r="BG71">
        <v>23.989938722055257</v>
      </c>
      <c r="BH71">
        <v>24.104408991453695</v>
      </c>
      <c r="BI71">
        <v>24.217700173685969</v>
      </c>
      <c r="BJ71">
        <v>24.329818368859094</v>
      </c>
      <c r="BK71">
        <v>24.440770009937708</v>
      </c>
      <c r="BL71">
        <v>24.550561845548842</v>
      </c>
      <c r="BM71">
        <v>24.659200923212168</v>
      </c>
      <c r="BN71">
        <v>24.766694572998261</v>
      </c>
      <c r="BO71">
        <v>24.873050391616175</v>
      </c>
      <c r="BP71">
        <v>24.978276226931925</v>
      </c>
      <c r="BQ71">
        <v>25.082380162917332</v>
      </c>
      <c r="BR71">
        <v>25.185370505028786</v>
      </c>
      <c r="BS71">
        <v>25.287255766014169</v>
      </c>
      <c r="BT71">
        <v>25.388044652145439</v>
      </c>
      <c r="BU71">
        <v>25.48774604987463</v>
      </c>
      <c r="BV71">
        <v>25.586369012908264</v>
      </c>
      <c r="BW71">
        <v>25.683922749697814</v>
      </c>
      <c r="BX71">
        <v>25.780416611340144</v>
      </c>
      <c r="BY71">
        <v>25.875860079883395</v>
      </c>
      <c r="BZ71">
        <v>25.970262757033268</v>
      </c>
      <c r="CA71">
        <v>26.063634353252581</v>
      </c>
      <c r="CB71">
        <v>26.155984677249279</v>
      </c>
    </row>
    <row r="72" spans="1:80" x14ac:dyDescent="0.3">
      <c r="A72" s="3">
        <v>66</v>
      </c>
      <c r="B72">
        <v>14.80080307610956</v>
      </c>
      <c r="C72">
        <v>14.968663615930424</v>
      </c>
      <c r="D72">
        <v>15.136218752106558</v>
      </c>
      <c r="E72">
        <v>15.303425818975754</v>
      </c>
      <c r="F72">
        <v>15.47024312757145</v>
      </c>
      <c r="G72">
        <v>15.636629993942009</v>
      </c>
      <c r="H72">
        <v>15.802546764490344</v>
      </c>
      <c r="I72">
        <v>15.967954838405191</v>
      </c>
      <c r="J72">
        <v>16.132816687258426</v>
      </c>
      <c r="K72">
        <v>16.297095871851397</v>
      </c>
      <c r="L72">
        <v>16.460757056395508</v>
      </c>
      <c r="M72">
        <v>16.623766020117429</v>
      </c>
      <c r="N72">
        <v>16.786089666383049</v>
      </c>
      <c r="O72">
        <v>16.947696029435889</v>
      </c>
      <c r="P72">
        <v>17.108554278849638</v>
      </c>
      <c r="Q72">
        <v>17.268634721794001</v>
      </c>
      <c r="R72">
        <v>17.427908803216013</v>
      </c>
      <c r="S72">
        <v>17.58634910403876</v>
      </c>
      <c r="T72">
        <v>17.743929337479656</v>
      </c>
      <c r="U72">
        <v>17.900624343589826</v>
      </c>
      <c r="V72">
        <v>18.056410082117324</v>
      </c>
      <c r="W72">
        <v>18.211263623792874</v>
      </c>
      <c r="X72">
        <v>18.365163140139131</v>
      </c>
      <c r="Y72">
        <v>18.518087891899441</v>
      </c>
      <c r="Z72">
        <v>18.670018216183337</v>
      </c>
      <c r="AA72">
        <v>18.820935512421471</v>
      </c>
      <c r="AB72">
        <v>18.970822227222357</v>
      </c>
      <c r="AC72">
        <v>19.119661838219457</v>
      </c>
      <c r="AD72">
        <v>19.267438836995979</v>
      </c>
      <c r="AE72">
        <v>19.414138711169912</v>
      </c>
      <c r="AF72">
        <v>19.559747925722348</v>
      </c>
      <c r="AG72">
        <v>19.704253903645736</v>
      </c>
      <c r="AH72">
        <v>19.847645005987786</v>
      </c>
      <c r="AI72">
        <v>19.989910511364045</v>
      </c>
      <c r="AJ72">
        <v>20.131040595007391</v>
      </c>
      <c r="AK72">
        <v>20.271026307421721</v>
      </c>
      <c r="AL72">
        <v>20.409859552702073</v>
      </c>
      <c r="AM72">
        <v>20.547533066582105</v>
      </c>
      <c r="AN72">
        <v>20.684040394266063</v>
      </c>
      <c r="AO72">
        <v>20.819375868098646</v>
      </c>
      <c r="AP72">
        <v>20.95353458512524</v>
      </c>
      <c r="AQ72">
        <v>21.086512384589895</v>
      </c>
      <c r="AR72">
        <v>21.218305825416948</v>
      </c>
      <c r="AS72">
        <v>21.348912163719348</v>
      </c>
      <c r="AT72">
        <v>21.478329330372475</v>
      </c>
      <c r="AU72">
        <v>21.60655590869311</v>
      </c>
      <c r="AV72">
        <v>21.733591112255624</v>
      </c>
      <c r="AW72">
        <v>21.859434762880056</v>
      </c>
      <c r="AX72">
        <v>21.984087268820389</v>
      </c>
      <c r="AY72">
        <v>22.107549603182136</v>
      </c>
      <c r="AZ72">
        <v>22.229823282592946</v>
      </c>
      <c r="BA72">
        <v>22.350910346150485</v>
      </c>
      <c r="BB72">
        <v>22.47081333466906</v>
      </c>
      <c r="BC72">
        <v>22.589535270243061</v>
      </c>
      <c r="BD72">
        <v>22.707079636145522</v>
      </c>
      <c r="BE72">
        <v>22.823450357076737</v>
      </c>
      <c r="BF72">
        <v>22.938651779776634</v>
      </c>
      <c r="BG72">
        <v>23.052688654013764</v>
      </c>
      <c r="BH72">
        <v>23.165566113960736</v>
      </c>
      <c r="BI72">
        <v>23.277289659965149</v>
      </c>
      <c r="BJ72">
        <v>23.387865140724998</v>
      </c>
      <c r="BK72">
        <v>23.497298735872803</v>
      </c>
      <c r="BL72">
        <v>23.605596938976149</v>
      </c>
      <c r="BM72">
        <v>23.712766540956309</v>
      </c>
      <c r="BN72">
        <v>23.818814613929874</v>
      </c>
      <c r="BO72">
        <v>23.923748495473887</v>
      </c>
      <c r="BP72">
        <v>24.027575773315817</v>
      </c>
      <c r="BQ72">
        <v>24.130304270449059</v>
      </c>
      <c r="BR72">
        <v>24.231942030672158</v>
      </c>
      <c r="BS72">
        <v>24.332497304551381</v>
      </c>
      <c r="BT72">
        <v>24.431978535803054</v>
      </c>
      <c r="BU72">
        <v>24.530394348094191</v>
      </c>
      <c r="BV72">
        <v>24.627753532256392</v>
      </c>
      <c r="BW72">
        <v>24.724065033911089</v>
      </c>
      <c r="BX72">
        <v>24.819337941498858</v>
      </c>
      <c r="BY72">
        <v>24.913581474709801</v>
      </c>
      <c r="BZ72">
        <v>25.006804973309343</v>
      </c>
      <c r="CA72">
        <v>25.099017886352911</v>
      </c>
      <c r="CB72">
        <v>25.190229761783598</v>
      </c>
    </row>
    <row r="73" spans="1:80" x14ac:dyDescent="0.3">
      <c r="A73" s="3">
        <v>67</v>
      </c>
      <c r="B73">
        <v>14.024788143789777</v>
      </c>
      <c r="C73">
        <v>14.188981886090886</v>
      </c>
      <c r="D73">
        <v>14.352897998588034</v>
      </c>
      <c r="E73">
        <v>14.516494369745487</v>
      </c>
      <c r="F73">
        <v>14.679729842613938</v>
      </c>
      <c r="G73">
        <v>14.842564242964627</v>
      </c>
      <c r="H73">
        <v>15.004958404489031</v>
      </c>
      <c r="I73">
        <v>15.16687419113056</v>
      </c>
      <c r="J73">
        <v>15.328274516625541</v>
      </c>
      <c r="K73">
        <v>15.48912336133003</v>
      </c>
      <c r="L73">
        <v>15.649385786420893</v>
      </c>
      <c r="M73">
        <v>15.809027945556934</v>
      </c>
      <c r="N73">
        <v>15.968017094093511</v>
      </c>
      <c r="O73">
        <v>16.126321595945583</v>
      </c>
      <c r="P73">
        <v>16.283910928195539</v>
      </c>
      <c r="Q73">
        <v>16.440755683544964</v>
      </c>
      <c r="R73">
        <v>16.596827570710161</v>
      </c>
      <c r="S73">
        <v>16.752099412861426</v>
      </c>
      <c r="T73">
        <v>16.906545144207143</v>
      </c>
      <c r="U73">
        <v>17.060139804823081</v>
      </c>
      <c r="V73">
        <v>17.212859533826034</v>
      </c>
      <c r="W73">
        <v>17.364681560991855</v>
      </c>
      <c r="X73">
        <v>17.515584196914489</v>
      </c>
      <c r="Y73">
        <v>17.665546821802437</v>
      </c>
      <c r="Z73">
        <v>17.81454987300765</v>
      </c>
      <c r="AA73">
        <v>17.962574831377779</v>
      </c>
      <c r="AB73">
        <v>18.109604206523684</v>
      </c>
      <c r="AC73">
        <v>18.255621521088358</v>
      </c>
      <c r="AD73">
        <v>18.400611294103442</v>
      </c>
      <c r="AE73">
        <v>18.5445590235162</v>
      </c>
      <c r="AF73">
        <v>18.687451167965591</v>
      </c>
      <c r="AG73">
        <v>18.829275127886149</v>
      </c>
      <c r="AH73">
        <v>18.970019226012411</v>
      </c>
      <c r="AI73">
        <v>19.109672687355754</v>
      </c>
      <c r="AJ73">
        <v>19.248225618722216</v>
      </c>
      <c r="AK73">
        <v>19.385668987835686</v>
      </c>
      <c r="AL73">
        <v>19.52199460212951</v>
      </c>
      <c r="AM73">
        <v>19.657195087265563</v>
      </c>
      <c r="AN73">
        <v>19.791263865436832</v>
      </c>
      <c r="AO73">
        <v>19.924195133507411</v>
      </c>
      <c r="AP73">
        <v>20.055983841039549</v>
      </c>
      <c r="AQ73">
        <v>20.186625668257207</v>
      </c>
      <c r="AR73">
        <v>20.316117003988097</v>
      </c>
      <c r="AS73">
        <v>20.444454923629493</v>
      </c>
      <c r="AT73">
        <v>20.571637167174543</v>
      </c>
      <c r="AU73">
        <v>20.697662117338041</v>
      </c>
      <c r="AV73">
        <v>20.822528777814554</v>
      </c>
      <c r="AW73">
        <v>20.946236751701292</v>
      </c>
      <c r="AX73">
        <v>21.068786220115769</v>
      </c>
      <c r="AY73">
        <v>21.190177921034405</v>
      </c>
      <c r="AZ73">
        <v>21.310413128377832</v>
      </c>
      <c r="BA73">
        <v>21.429493631365972</v>
      </c>
      <c r="BB73">
        <v>21.547421714162979</v>
      </c>
      <c r="BC73">
        <v>21.664200135831777</v>
      </c>
      <c r="BD73">
        <v>21.779832110614905</v>
      </c>
      <c r="BE73">
        <v>21.894321288557123</v>
      </c>
      <c r="BF73">
        <v>22.007671736483076</v>
      </c>
      <c r="BG73">
        <v>22.119887919342375</v>
      </c>
      <c r="BH73">
        <v>22.230974681932466</v>
      </c>
      <c r="BI73">
        <v>22.340937231008326</v>
      </c>
      <c r="BJ73">
        <v>22.449781117786884</v>
      </c>
      <c r="BK73">
        <v>22.557512220851734</v>
      </c>
      <c r="BL73">
        <v>22.664136729464303</v>
      </c>
      <c r="BM73">
        <v>22.769661127285033</v>
      </c>
      <c r="BN73">
        <v>22.874092176507119</v>
      </c>
      <c r="BO73">
        <v>22.977436902406069</v>
      </c>
      <c r="BP73">
        <v>23.079702578304165</v>
      </c>
      <c r="BQ73">
        <v>23.180896710951657</v>
      </c>
      <c r="BR73">
        <v>23.281027026323258</v>
      </c>
      <c r="BS73">
        <v>23.38010145582777</v>
      </c>
      <c r="BT73">
        <v>23.478128122930755</v>
      </c>
      <c r="BU73">
        <v>23.575115330185398</v>
      </c>
      <c r="BV73">
        <v>23.671071546668699</v>
      </c>
      <c r="BW73">
        <v>23.766005395820088</v>
      </c>
      <c r="BX73">
        <v>23.859925643677016</v>
      </c>
      <c r="BY73">
        <v>23.952841187502358</v>
      </c>
      <c r="BZ73">
        <v>24.044761044799742</v>
      </c>
      <c r="CA73">
        <v>24.135694342710025</v>
      </c>
      <c r="CB73">
        <v>24.225650307782445</v>
      </c>
    </row>
    <row r="74" spans="1:80" x14ac:dyDescent="0.3">
      <c r="A74" s="3">
        <v>68</v>
      </c>
      <c r="B74">
        <v>13.272377830125592</v>
      </c>
      <c r="C74">
        <v>13.43247737057952</v>
      </c>
      <c r="D74">
        <v>13.592327386252279</v>
      </c>
      <c r="E74">
        <v>13.751886566846323</v>
      </c>
      <c r="F74">
        <v>13.911114529790169</v>
      </c>
      <c r="G74">
        <v>14.069971847844002</v>
      </c>
      <c r="H74">
        <v>14.228420073840155</v>
      </c>
      <c r="I74">
        <v>14.386421762626455</v>
      </c>
      <c r="J74">
        <v>14.543940490284555</v>
      </c>
      <c r="K74">
        <v>14.700940870701885</v>
      </c>
      <c r="L74">
        <v>14.857388569579555</v>
      </c>
      <c r="M74">
        <v>15.013250315963248</v>
      </c>
      <c r="N74">
        <v>15.168493911386548</v>
      </c>
      <c r="O74">
        <v>15.323088236719144</v>
      </c>
      <c r="P74">
        <v>15.477003256815394</v>
      </c>
      <c r="Q74">
        <v>15.63021002305824</v>
      </c>
      <c r="R74">
        <v>15.78268067389709</v>
      </c>
      <c r="S74">
        <v>15.934388433476144</v>
      </c>
      <c r="T74">
        <v>16.085307608452553</v>
      </c>
      <c r="U74">
        <v>16.235413583101192</v>
      </c>
      <c r="V74">
        <v>16.384682812804229</v>
      </c>
      <c r="W74">
        <v>16.533092816021039</v>
      </c>
      <c r="X74">
        <v>16.68062216483429</v>
      </c>
      <c r="Y74">
        <v>16.827250474165126</v>
      </c>
      <c r="Z74">
        <v>16.97295838974992</v>
      </c>
      <c r="AA74">
        <v>17.117727574968384</v>
      </c>
      <c r="AB74">
        <v>17.261540696610922</v>
      </c>
      <c r="AC74">
        <v>17.404381409670194</v>
      </c>
      <c r="AD74">
        <v>17.54623434124062</v>
      </c>
      <c r="AE74">
        <v>17.687085073605957</v>
      </c>
      <c r="AF74">
        <v>17.826920126592896</v>
      </c>
      <c r="AG74">
        <v>17.965726939265565</v>
      </c>
      <c r="AH74">
        <v>18.103493851032908</v>
      </c>
      <c r="AI74">
        <v>18.24021008223923</v>
      </c>
      <c r="AJ74">
        <v>18.375865714303202</v>
      </c>
      <c r="AK74">
        <v>18.51045166946966</v>
      </c>
      <c r="AL74">
        <v>18.643959690234865</v>
      </c>
      <c r="AM74">
        <v>18.776382318502172</v>
      </c>
      <c r="AN74">
        <v>18.907712874524179</v>
      </c>
      <c r="AO74">
        <v>19.037945435682445</v>
      </c>
      <c r="AP74">
        <v>19.167074815153683</v>
      </c>
      <c r="AQ74">
        <v>19.295096540510983</v>
      </c>
      <c r="AR74">
        <v>19.422006832300212</v>
      </c>
      <c r="AS74">
        <v>19.547802582636095</v>
      </c>
      <c r="AT74">
        <v>19.672481333854364</v>
      </c>
      <c r="AU74">
        <v>19.796041257256988</v>
      </c>
      <c r="AV74">
        <v>19.918481131982361</v>
      </c>
      <c r="AW74">
        <v>20.039800324033919</v>
      </c>
      <c r="AX74">
        <v>20.159998765494052</v>
      </c>
      <c r="AY74">
        <v>20.279076933950648</v>
      </c>
      <c r="AZ74">
        <v>20.397035832160427</v>
      </c>
      <c r="BA74">
        <v>20.513876967972053</v>
      </c>
      <c r="BB74">
        <v>20.629602334528158</v>
      </c>
      <c r="BC74">
        <v>20.744214390766544</v>
      </c>
      <c r="BD74">
        <v>20.857716042235722</v>
      </c>
      <c r="BE74">
        <v>20.970110622240242</v>
      </c>
      <c r="BF74">
        <v>21.081401873329781</v>
      </c>
      <c r="BG74">
        <v>21.191593929142627</v>
      </c>
      <c r="BH74">
        <v>21.300691296614815</v>
      </c>
      <c r="BI74">
        <v>21.408698838563424</v>
      </c>
      <c r="BJ74">
        <v>21.515621756651171</v>
      </c>
      <c r="BK74">
        <v>21.621465574739375</v>
      </c>
      <c r="BL74">
        <v>21.72623612263402</v>
      </c>
      <c r="BM74">
        <v>21.829939520227995</v>
      </c>
      <c r="BN74">
        <v>21.932582162045009</v>
      </c>
      <c r="BO74">
        <v>22.034170702183658</v>
      </c>
      <c r="BP74">
        <v>22.134712039666027</v>
      </c>
      <c r="BQ74">
        <v>22.234213304188373</v>
      </c>
      <c r="BR74">
        <v>22.332681842275207</v>
      </c>
      <c r="BS74">
        <v>22.430125203834336</v>
      </c>
      <c r="BT74">
        <v>22.526551129111027</v>
      </c>
      <c r="BU74">
        <v>22.621967536039577</v>
      </c>
      <c r="BV74">
        <v>22.716382507987078</v>
      </c>
      <c r="BW74">
        <v>22.809804281888262</v>
      </c>
      <c r="BX74">
        <v>22.90224123676461</v>
      </c>
      <c r="BY74">
        <v>22.993701882625032</v>
      </c>
      <c r="BZ74">
        <v>23.08419484974165</v>
      </c>
      <c r="CA74">
        <v>23.173728878296757</v>
      </c>
      <c r="CB74">
        <v>23.262312808392792</v>
      </c>
    </row>
    <row r="75" spans="1:80" x14ac:dyDescent="0.3">
      <c r="A75" s="3">
        <v>69</v>
      </c>
      <c r="B75">
        <v>12.544116596351387</v>
      </c>
      <c r="C75">
        <v>12.699681991017059</v>
      </c>
      <c r="D75">
        <v>12.855026411017846</v>
      </c>
      <c r="E75">
        <v>13.010109608959908</v>
      </c>
      <c r="F75">
        <v>13.164892232734132</v>
      </c>
      <c r="G75">
        <v>13.319335852250106</v>
      </c>
      <c r="H75">
        <v>13.473402983405734</v>
      </c>
      <c r="I75">
        <v>13.627057109358162</v>
      </c>
      <c r="J75">
        <v>13.780262699165903</v>
      </c>
      <c r="K75">
        <v>13.932985223878561</v>
      </c>
      <c r="L75">
        <v>14.085191170154047</v>
      </c>
      <c r="M75">
        <v>14.236848051486277</v>
      </c>
      <c r="N75">
        <v>14.387924417131586</v>
      </c>
      <c r="O75">
        <v>14.538389858822129</v>
      </c>
      <c r="P75">
        <v>14.688215015357287</v>
      </c>
      <c r="Q75">
        <v>14.837371575167737</v>
      </c>
      <c r="R75">
        <v>14.98583227694337</v>
      </c>
      <c r="S75">
        <v>15.133570908421817</v>
      </c>
      <c r="T75">
        <v>15.28056230343023</v>
      </c>
      <c r="U75">
        <v>15.426782337275625</v>
      </c>
      <c r="V75">
        <v>15.572207920577227</v>
      </c>
      <c r="W75">
        <v>15.716816991633181</v>
      </c>
      <c r="X75">
        <v>15.860588507413524</v>
      </c>
      <c r="Y75">
        <v>16.00350243326956</v>
      </c>
      <c r="Z75">
        <v>16.145539731447599</v>
      </c>
      <c r="AA75">
        <v>16.286682348494409</v>
      </c>
      <c r="AB75">
        <v>16.426913201637973</v>
      </c>
      <c r="AC75">
        <v>16.566216164226105</v>
      </c>
      <c r="AD75">
        <v>16.704576050303046</v>
      </c>
      <c r="AE75">
        <v>16.841978598400971</v>
      </c>
      <c r="AF75">
        <v>16.978410454621581</v>
      </c>
      <c r="AG75">
        <v>17.113859155080007</v>
      </c>
      <c r="AH75">
        <v>17.248313107779566</v>
      </c>
      <c r="AI75">
        <v>17.381761573985457</v>
      </c>
      <c r="AJ75">
        <v>17.514194649160501</v>
      </c>
      <c r="AK75">
        <v>17.645603243523823</v>
      </c>
      <c r="AL75">
        <v>17.77597906229164</v>
      </c>
      <c r="AM75">
        <v>17.905314585654835</v>
      </c>
      <c r="AN75">
        <v>18.033603048546922</v>
      </c>
      <c r="AO75">
        <v>18.160838420251423</v>
      </c>
      <c r="AP75">
        <v>18.287015383897355</v>
      </c>
      <c r="AQ75">
        <v>18.412129315885792</v>
      </c>
      <c r="AR75">
        <v>18.536176265291473</v>
      </c>
      <c r="AS75">
        <v>18.659152933277284</v>
      </c>
      <c r="AT75">
        <v>18.78105665255967</v>
      </c>
      <c r="AU75">
        <v>18.901885366959362</v>
      </c>
      <c r="AV75">
        <v>19.02163761106965</v>
      </c>
      <c r="AW75">
        <v>19.140312490071409</v>
      </c>
      <c r="AX75">
        <v>19.257909659724746</v>
      </c>
      <c r="AY75">
        <v>19.374429306559946</v>
      </c>
      <c r="AZ75">
        <v>19.489872128294152</v>
      </c>
      <c r="BA75">
        <v>19.604239314493242</v>
      </c>
      <c r="BB75">
        <v>19.717532527499785</v>
      </c>
      <c r="BC75">
        <v>19.829753883644912</v>
      </c>
      <c r="BD75">
        <v>19.940905934759243</v>
      </c>
      <c r="BE75">
        <v>20.050991649999233</v>
      </c>
      <c r="BF75">
        <v>20.160014397999561</v>
      </c>
      <c r="BG75">
        <v>20.267977929365273</v>
      </c>
      <c r="BH75">
        <v>20.374886359511876</v>
      </c>
      <c r="BI75">
        <v>20.480744151862766</v>
      </c>
      <c r="BJ75">
        <v>20.585556101412052</v>
      </c>
      <c r="BK75">
        <v>20.689327318657178</v>
      </c>
      <c r="BL75">
        <v>20.792063213908278</v>
      </c>
      <c r="BM75">
        <v>20.893769481977102</v>
      </c>
      <c r="BN75">
        <v>20.994452087248106</v>
      </c>
      <c r="BO75">
        <v>21.09411724913538</v>
      </c>
      <c r="BP75">
        <v>21.192771427924541</v>
      </c>
      <c r="BQ75">
        <v>21.290421311001623</v>
      </c>
      <c r="BR75">
        <v>21.387073799466947</v>
      </c>
      <c r="BS75">
        <v>21.48273599513422</v>
      </c>
      <c r="BT75">
        <v>21.577415187911782</v>
      </c>
      <c r="BU75">
        <v>21.671118843564912</v>
      </c>
      <c r="BV75">
        <v>21.763854591854837</v>
      </c>
      <c r="BW75">
        <v>21.855630215051988</v>
      </c>
      <c r="BX75">
        <v>21.94645363681866</v>
      </c>
      <c r="BY75">
        <v>22.036332911457862</v>
      </c>
      <c r="BZ75">
        <v>22.12527621352217</v>
      </c>
      <c r="CA75">
        <v>22.213291827778519</v>
      </c>
      <c r="CB75">
        <v>22.300388139523193</v>
      </c>
    </row>
    <row r="76" spans="1:80" x14ac:dyDescent="0.3">
      <c r="A76" s="3">
        <v>70</v>
      </c>
      <c r="B76">
        <v>11.839859754416665</v>
      </c>
      <c r="C76">
        <v>11.990458463402931</v>
      </c>
      <c r="D76">
        <v>12.14086512735085</v>
      </c>
      <c r="E76">
        <v>12.291040829572921</v>
      </c>
      <c r="F76">
        <v>12.440947510042434</v>
      </c>
      <c r="G76">
        <v>12.590547990934795</v>
      </c>
      <c r="H76">
        <v>12.739805999535832</v>
      </c>
      <c r="I76">
        <v>12.8886861885792</v>
      </c>
      <c r="J76">
        <v>13.037154154081307</v>
      </c>
      <c r="K76">
        <v>13.185176450745956</v>
      </c>
      <c r="L76">
        <v>13.33272060501551</v>
      </c>
      <c r="M76">
        <v>13.479755125848698</v>
      </c>
      <c r="N76">
        <v>13.626249513307215</v>
      </c>
      <c r="O76">
        <v>13.772174265037677</v>
      </c>
      <c r="P76">
        <v>13.91750088073411</v>
      </c>
      <c r="Q76">
        <v>14.062201864671138</v>
      </c>
      <c r="R76">
        <v>14.20625072639541</v>
      </c>
      <c r="S76">
        <v>14.349621979666338</v>
      </c>
      <c r="T76">
        <v>14.492291139735258</v>
      </c>
      <c r="U76">
        <v>14.634234719051918</v>
      </c>
      <c r="V76">
        <v>14.775430221488804</v>
      </c>
      <c r="W76">
        <v>14.915856135169378</v>
      </c>
      <c r="X76">
        <v>15.055491923989138</v>
      </c>
      <c r="Y76">
        <v>15.194318017912948</v>
      </c>
      <c r="Z76">
        <v>15.332315802134161</v>
      </c>
      <c r="AA76">
        <v>15.469467605176334</v>
      </c>
      <c r="AB76">
        <v>15.605756686018893</v>
      </c>
      <c r="AC76">
        <v>15.741167220323177</v>
      </c>
      <c r="AD76">
        <v>15.875684285835916</v>
      </c>
      <c r="AE76">
        <v>16.009293847043068</v>
      </c>
      <c r="AF76">
        <v>16.141982739144282</v>
      </c>
      <c r="AG76">
        <v>16.27373865141746</v>
      </c>
      <c r="AH76">
        <v>16.404550110038826</v>
      </c>
      <c r="AI76">
        <v>16.534406460421224</v>
      </c>
      <c r="AJ76">
        <v>16.663297849132036</v>
      </c>
      <c r="AK76">
        <v>16.791215205448879</v>
      </c>
      <c r="AL76">
        <v>16.918150222606883</v>
      </c>
      <c r="AM76">
        <v>17.04409533879226</v>
      </c>
      <c r="AN76">
        <v>17.169043717930975</v>
      </c>
      <c r="AO76">
        <v>17.292989230319989</v>
      </c>
      <c r="AP76">
        <v>17.415926433147234</v>
      </c>
      <c r="AQ76">
        <v>17.537850550941116</v>
      </c>
      <c r="AR76">
        <v>17.658757455990596</v>
      </c>
      <c r="AS76">
        <v>17.778643648773013</v>
      </c>
      <c r="AT76">
        <v>17.897506238425521</v>
      </c>
      <c r="AU76">
        <v>18.015342923291698</v>
      </c>
      <c r="AV76">
        <v>18.132151971575155</v>
      </c>
      <c r="AW76">
        <v>18.247932202128922</v>
      </c>
      <c r="AX76">
        <v>18.362682965405426</v>
      </c>
      <c r="AY76">
        <v>18.476404124593827</v>
      </c>
      <c r="AZ76">
        <v>18.589096036965074</v>
      </c>
      <c r="BA76">
        <v>18.700759535446579</v>
      </c>
      <c r="BB76">
        <v>18.811395910445043</v>
      </c>
      <c r="BC76">
        <v>18.921006891934738</v>
      </c>
      <c r="BD76">
        <v>19.029594631825802</v>
      </c>
      <c r="BE76">
        <v>19.137161686628062</v>
      </c>
      <c r="BF76">
        <v>19.24371100042157</v>
      </c>
      <c r="BG76">
        <v>19.349245888144964</v>
      </c>
      <c r="BH76">
        <v>19.453770019212172</v>
      </c>
      <c r="BI76">
        <v>19.557287401464663</v>
      </c>
      <c r="BJ76">
        <v>19.6598023654673</v>
      </c>
      <c r="BK76">
        <v>19.761319549153711</v>
      </c>
      <c r="BL76">
        <v>19.861843882824985</v>
      </c>
      <c r="BM76">
        <v>19.961380574507928</v>
      </c>
      <c r="BN76">
        <v>20.059935095672827</v>
      </c>
      <c r="BO76">
        <v>20.157513167316196</v>
      </c>
      <c r="BP76">
        <v>20.254120746406272</v>
      </c>
      <c r="BQ76">
        <v>20.349764012694592</v>
      </c>
      <c r="BR76">
        <v>20.444449355891621</v>
      </c>
      <c r="BS76">
        <v>20.538183363206457</v>
      </c>
      <c r="BT76">
        <v>20.630972807247929</v>
      </c>
      <c r="BU76">
        <v>20.722824634286525</v>
      </c>
      <c r="BV76">
        <v>20.813745952873248</v>
      </c>
      <c r="BW76">
        <v>20.903744022812191</v>
      </c>
      <c r="BX76">
        <v>20.992826244484036</v>
      </c>
      <c r="BY76">
        <v>21.08100014851631</v>
      </c>
      <c r="BZ76">
        <v>21.168273385794251</v>
      </c>
      <c r="CA76">
        <v>21.25465371781101</v>
      </c>
      <c r="CB76">
        <v>21.340149007348359</v>
      </c>
    </row>
    <row r="77" spans="1:80" x14ac:dyDescent="0.3">
      <c r="A77" s="3">
        <v>71</v>
      </c>
      <c r="B77">
        <v>11.160931484908289</v>
      </c>
      <c r="C77">
        <v>11.306128673803585</v>
      </c>
      <c r="D77">
        <v>11.451162963114029</v>
      </c>
      <c r="E77">
        <v>11.595997040148731</v>
      </c>
      <c r="F77">
        <v>11.740594403710787</v>
      </c>
      <c r="G77">
        <v>11.884919388144283</v>
      </c>
      <c r="H77">
        <v>12.028937184910319</v>
      </c>
      <c r="I77">
        <v>12.172613861750264</v>
      </c>
      <c r="J77">
        <v>12.315916379501544</v>
      </c>
      <c r="K77">
        <v>12.458812606634055</v>
      </c>
      <c r="L77">
        <v>12.601271331579838</v>
      </c>
      <c r="M77">
        <v>12.743262272930963</v>
      </c>
      <c r="N77">
        <v>12.884756087583924</v>
      </c>
      <c r="O77">
        <v>13.025724376910091</v>
      </c>
      <c r="P77">
        <v>13.166139691033678</v>
      </c>
      <c r="Q77">
        <v>13.305975531301272</v>
      </c>
      <c r="R77">
        <v>13.445206351024353</v>
      </c>
      <c r="S77">
        <v>13.583807554580432</v>
      </c>
      <c r="T77">
        <v>13.721755494955843</v>
      </c>
      <c r="U77">
        <v>13.859027469814109</v>
      </c>
      <c r="V77">
        <v>13.995601716172871</v>
      </c>
      <c r="W77">
        <v>14.131457403771648</v>
      </c>
      <c r="X77">
        <v>14.266574627211199</v>
      </c>
      <c r="Y77">
        <v>14.400934396944905</v>
      </c>
      <c r="Z77">
        <v>14.534518629199511</v>
      </c>
      <c r="AA77">
        <v>14.667310134902579</v>
      </c>
      <c r="AB77">
        <v>14.799292607691001</v>
      </c>
      <c r="AC77">
        <v>14.930450611073141</v>
      </c>
      <c r="AD77">
        <v>15.060769564815729</v>
      </c>
      <c r="AE77">
        <v>15.190235730623314</v>
      </c>
      <c r="AF77">
        <v>15.318836197177092</v>
      </c>
      <c r="AG77">
        <v>15.446558864596184</v>
      </c>
      <c r="AH77">
        <v>15.573392428383727</v>
      </c>
      <c r="AI77">
        <v>15.699326362915897</v>
      </c>
      <c r="AJ77">
        <v>15.824350904531485</v>
      </c>
      <c r="AK77">
        <v>15.948457034274469</v>
      </c>
      <c r="AL77">
        <v>16.07163646034401</v>
      </c>
      <c r="AM77">
        <v>16.193881600297843</v>
      </c>
      <c r="AN77">
        <v>16.315185563058449</v>
      </c>
      <c r="AO77">
        <v>16.435542130765526</v>
      </c>
      <c r="AP77">
        <v>16.554945740516246</v>
      </c>
      <c r="AQ77">
        <v>16.673391466034218</v>
      </c>
      <c r="AR77">
        <v>16.790874999303313</v>
      </c>
      <c r="AS77">
        <v>16.90739263220263</v>
      </c>
      <c r="AT77">
        <v>17.02294123817498</v>
      </c>
      <c r="AU77">
        <v>17.137518253960238</v>
      </c>
      <c r="AV77">
        <v>17.251121661421507</v>
      </c>
      <c r="AW77">
        <v>17.363749969492545</v>
      </c>
      <c r="AX77">
        <v>17.475402196269357</v>
      </c>
      <c r="AY77">
        <v>17.586077851270744</v>
      </c>
      <c r="AZ77">
        <v>17.695776917887784</v>
      </c>
      <c r="BA77">
        <v>17.804499836042524</v>
      </c>
      <c r="BB77">
        <v>17.912247485073436</v>
      </c>
      <c r="BC77">
        <v>18.019021166863126</v>
      </c>
      <c r="BD77">
        <v>18.124822589225033</v>
      </c>
      <c r="BE77">
        <v>18.229653849559554</v>
      </c>
      <c r="BF77">
        <v>18.333517418794003</v>
      </c>
      <c r="BG77">
        <v>18.436416125614926</v>
      </c>
      <c r="BH77">
        <v>18.538353141003867</v>
      </c>
      <c r="BI77">
        <v>18.639331963082796</v>
      </c>
      <c r="BJ77">
        <v>18.739356402277792</v>
      </c>
      <c r="BK77">
        <v>18.838430566805371</v>
      </c>
      <c r="BL77">
        <v>18.936558848487735</v>
      </c>
      <c r="BM77">
        <v>19.033745908899689</v>
      </c>
      <c r="BN77">
        <v>19.129996665850683</v>
      </c>
      <c r="BO77">
        <v>19.225316280204652</v>
      </c>
      <c r="BP77">
        <v>19.319710143037767</v>
      </c>
      <c r="BQ77">
        <v>19.413183863136453</v>
      </c>
      <c r="BR77">
        <v>19.505743254833718</v>
      </c>
      <c r="BS77">
        <v>19.59739432618511</v>
      </c>
      <c r="BT77">
        <v>19.688143267481195</v>
      </c>
      <c r="BU77">
        <v>19.777996440096615</v>
      </c>
      <c r="BV77">
        <v>19.86696036567119</v>
      </c>
      <c r="BW77">
        <v>19.955041715622727</v>
      </c>
      <c r="BX77">
        <v>20.04224730098646</v>
      </c>
      <c r="BY77">
        <v>20.128584062578469</v>
      </c>
      <c r="BZ77">
        <v>20.214059061478707</v>
      </c>
      <c r="CA77">
        <v>20.298679469829779</v>
      </c>
      <c r="CB77">
        <v>20.38245256194692</v>
      </c>
    </row>
    <row r="78" spans="1:80" x14ac:dyDescent="0.3">
      <c r="A78" s="3">
        <v>72</v>
      </c>
      <c r="B78">
        <v>10.508474790174319</v>
      </c>
      <c r="C78">
        <v>10.647851787468355</v>
      </c>
      <c r="D78">
        <v>10.787094787305463</v>
      </c>
      <c r="E78">
        <v>10.926168350650144</v>
      </c>
      <c r="F78">
        <v>11.065037798409506</v>
      </c>
      <c r="G78">
        <v>11.203669233714521</v>
      </c>
      <c r="H78">
        <v>11.342029561919574</v>
      </c>
      <c r="I78">
        <v>11.480086508376417</v>
      </c>
      <c r="J78">
        <v>11.617808634041808</v>
      </c>
      <c r="K78">
        <v>11.755165348984193</v>
      </c>
      <c r="L78">
        <v>11.892126923854306</v>
      </c>
      <c r="M78">
        <v>12.028664499391297</v>
      </c>
      <c r="N78">
        <v>12.164750094035355</v>
      </c>
      <c r="O78">
        <v>12.300356609720637</v>
      </c>
      <c r="P78">
        <v>12.435457835923856</v>
      </c>
      <c r="Q78">
        <v>12.570028452044582</v>
      </c>
      <c r="R78">
        <v>12.704044028193806</v>
      </c>
      <c r="S78">
        <v>12.837481024468275</v>
      </c>
      <c r="T78">
        <v>12.970316788786931</v>
      </c>
      <c r="U78">
        <v>13.102529553366836</v>
      </c>
      <c r="V78">
        <v>13.234098429914397</v>
      </c>
      <c r="W78">
        <v>13.36500340360692</v>
      </c>
      <c r="X78">
        <v>13.4952253259396</v>
      </c>
      <c r="Y78">
        <v>13.624745906510086</v>
      </c>
      <c r="Z78">
        <v>13.753547703812998</v>
      </c>
      <c r="AA78">
        <v>13.881614115114203</v>
      </c>
      <c r="AB78">
        <v>14.008929365472738</v>
      </c>
      <c r="AC78">
        <v>14.13547849597856</v>
      </c>
      <c r="AD78">
        <v>14.261247351268921</v>
      </c>
      <c r="AE78">
        <v>14.386222566386948</v>
      </c>
      <c r="AF78">
        <v>14.510391553043689</v>
      </c>
      <c r="AG78">
        <v>14.633742485340733</v>
      </c>
      <c r="AH78">
        <v>14.756264285010687</v>
      </c>
      <c r="AI78">
        <v>14.87794660622977</v>
      </c>
      <c r="AJ78">
        <v>14.9987798200535</v>
      </c>
      <c r="AK78">
        <v>15.118754998526214</v>
      </c>
      <c r="AL78">
        <v>15.237863898511122</v>
      </c>
      <c r="AM78">
        <v>15.356098945286902</v>
      </c>
      <c r="AN78">
        <v>15.47345321595256</v>
      </c>
      <c r="AO78">
        <v>15.589920422683321</v>
      </c>
      <c r="AP78">
        <v>15.705494895874395</v>
      </c>
      <c r="AQ78">
        <v>15.820171567210352</v>
      </c>
      <c r="AR78">
        <v>15.933945952694231</v>
      </c>
      <c r="AS78">
        <v>16.046814135668996</v>
      </c>
      <c r="AT78">
        <v>16.158772749861612</v>
      </c>
      <c r="AU78">
        <v>16.269818962478411</v>
      </c>
      <c r="AV78">
        <v>16.37995045737901</v>
      </c>
      <c r="AW78">
        <v>16.489165418352158</v>
      </c>
      <c r="AX78">
        <v>16.597462512518405</v>
      </c>
      <c r="AY78">
        <v>16.704840873879931</v>
      </c>
      <c r="AZ78">
        <v>16.811300087037139</v>
      </c>
      <c r="BA78">
        <v>16.916840171091152</v>
      </c>
      <c r="BB78">
        <v>17.021461563747778</v>
      </c>
      <c r="BC78">
        <v>17.125165105638729</v>
      </c>
      <c r="BD78">
        <v>17.227952024874028</v>
      </c>
      <c r="BE78">
        <v>17.329823921837473</v>
      </c>
      <c r="BF78">
        <v>17.430782754236745</v>
      </c>
      <c r="BG78">
        <v>17.530830822418352</v>
      </c>
      <c r="BH78">
        <v>17.629970754955622</v>
      </c>
      <c r="BI78">
        <v>17.728205494517709</v>
      </c>
      <c r="BJ78">
        <v>17.82553828402699</v>
      </c>
      <c r="BK78">
        <v>17.921972653108725</v>
      </c>
      <c r="BL78">
        <v>18.017512404840488</v>
      </c>
      <c r="BM78">
        <v>18.112161602802431</v>
      </c>
      <c r="BN78">
        <v>18.205924558433423</v>
      </c>
      <c r="BO78">
        <v>18.298805818694305</v>
      </c>
      <c r="BP78">
        <v>18.390810154040693</v>
      </c>
      <c r="BQ78">
        <v>18.481942546705028</v>
      </c>
      <c r="BR78">
        <v>18.572208179289589</v>
      </c>
      <c r="BS78">
        <v>18.661612423668856</v>
      </c>
      <c r="BT78">
        <v>18.750160830200926</v>
      </c>
      <c r="BU78">
        <v>18.837859117246794</v>
      </c>
      <c r="BV78">
        <v>18.924713160995211</v>
      </c>
      <c r="BW78">
        <v>19.010728985590646</v>
      </c>
      <c r="BX78">
        <v>19.095912753562573</v>
      </c>
      <c r="BY78">
        <v>19.180270756552304</v>
      </c>
      <c r="BZ78">
        <v>19.263809406333721</v>
      </c>
      <c r="CA78">
        <v>19.346535226124828</v>
      </c>
      <c r="CB78">
        <v>19.428454842186213</v>
      </c>
    </row>
    <row r="79" spans="1:80" x14ac:dyDescent="0.3">
      <c r="A79" s="3">
        <v>73</v>
      </c>
      <c r="B79">
        <v>9.8834972471532581</v>
      </c>
      <c r="C79">
        <v>10.016657950159228</v>
      </c>
      <c r="D79">
        <v>10.149712860308824</v>
      </c>
      <c r="E79">
        <v>10.28262866775232</v>
      </c>
      <c r="F79">
        <v>10.415372765192572</v>
      </c>
      <c r="G79">
        <v>10.547913268166354</v>
      </c>
      <c r="H79">
        <v>10.68021903325932</v>
      </c>
      <c r="I79">
        <v>10.812259674305636</v>
      </c>
      <c r="J79">
        <v>10.944005576627518</v>
      </c>
      <c r="K79">
        <v>11.075427909372877</v>
      </c>
      <c r="L79">
        <v>11.206498636011986</v>
      </c>
      <c r="M79">
        <v>11.337190523055355</v>
      </c>
      <c r="N79">
        <v>11.467477147060492</v>
      </c>
      <c r="O79">
        <v>11.597332899990406</v>
      </c>
      <c r="P79">
        <v>11.726732992995551</v>
      </c>
      <c r="Q79">
        <v>11.855653458684415</v>
      </c>
      <c r="R79">
        <v>11.984071151953998</v>
      </c>
      <c r="S79">
        <v>12.111963749448975</v>
      </c>
      <c r="T79">
        <v>12.239309747717627</v>
      </c>
      <c r="U79">
        <v>12.366088460134989</v>
      </c>
      <c r="V79">
        <v>12.492280012660629</v>
      </c>
      <c r="W79">
        <v>12.617865338498973</v>
      </c>
      <c r="X79">
        <v>12.742826171728552</v>
      </c>
      <c r="Y79">
        <v>12.867145039965962</v>
      </c>
      <c r="Z79">
        <v>12.990805256128624</v>
      </c>
      <c r="AA79">
        <v>13.113790909359707</v>
      </c>
      <c r="AB79">
        <v>13.236086855175543</v>
      </c>
      <c r="AC79">
        <v>13.357678704896585</v>
      </c>
      <c r="AD79">
        <v>13.478552814418947</v>
      </c>
      <c r="AE79">
        <v>13.598696272382981</v>
      </c>
      <c r="AF79">
        <v>13.71809688779409</v>
      </c>
      <c r="AG79">
        <v>13.836743177147028</v>
      </c>
      <c r="AH79">
        <v>13.954624351105693</v>
      </c>
      <c r="AI79">
        <v>14.071730300785688</v>
      </c>
      <c r="AJ79">
        <v>14.188051583687624</v>
      </c>
      <c r="AK79">
        <v>14.303579409325195</v>
      </c>
      <c r="AL79">
        <v>14.418305624590786</v>
      </c>
      <c r="AM79">
        <v>14.532222698899474</v>
      </c>
      <c r="AN79">
        <v>14.645323709150759</v>
      </c>
      <c r="AO79">
        <v>14.75760232454391</v>
      </c>
      <c r="AP79">
        <v>14.869052791282769</v>
      </c>
      <c r="AQ79">
        <v>14.97966991720287</v>
      </c>
      <c r="AR79">
        <v>15.08944905635191</v>
      </c>
      <c r="AS79">
        <v>15.19838609355331</v>
      </c>
      <c r="AT79">
        <v>15.306477428980173</v>
      </c>
      <c r="AU79">
        <v>15.413719962766791</v>
      </c>
      <c r="AV79">
        <v>15.520111079679666</v>
      </c>
      <c r="AW79">
        <v>15.625648633873539</v>
      </c>
      <c r="AX79">
        <v>15.730330933751219</v>
      </c>
      <c r="AY79">
        <v>15.834156726948237</v>
      </c>
      <c r="AZ79">
        <v>15.93712518545972</v>
      </c>
      <c r="BA79">
        <v>16.039235890926577</v>
      </c>
      <c r="BB79">
        <v>16.14048882009584</v>
      </c>
      <c r="BC79">
        <v>16.240884330470109</v>
      </c>
      <c r="BD79">
        <v>16.340423146157718</v>
      </c>
      <c r="BE79">
        <v>16.439106343936103</v>
      </c>
      <c r="BF79">
        <v>16.5369353395389</v>
      </c>
      <c r="BG79">
        <v>16.633911874174714</v>
      </c>
      <c r="BH79">
        <v>16.730038001288392</v>
      </c>
      <c r="BI79">
        <v>16.825316073569311</v>
      </c>
      <c r="BJ79">
        <v>16.919748730215531</v>
      </c>
      <c r="BK79">
        <v>17.013338884457411</v>
      </c>
      <c r="BL79">
        <v>17.106089711346669</v>
      </c>
      <c r="BM79">
        <v>17.198004635814385</v>
      </c>
      <c r="BN79">
        <v>17.289087321000537</v>
      </c>
      <c r="BO79">
        <v>17.379341656858315</v>
      </c>
      <c r="BP79">
        <v>17.468771749034289</v>
      </c>
      <c r="BQ79">
        <v>17.557381908026414</v>
      </c>
      <c r="BR79">
        <v>17.645176638619446</v>
      </c>
      <c r="BS79">
        <v>17.732160629598411</v>
      </c>
      <c r="BT79">
        <v>17.818338743739673</v>
      </c>
      <c r="BU79">
        <v>17.903716008078547</v>
      </c>
      <c r="BV79">
        <v>17.988297604451688</v>
      </c>
      <c r="BW79">
        <v>18.072088860313301</v>
      </c>
      <c r="BX79">
        <v>18.155095239822472</v>
      </c>
      <c r="BY79">
        <v>18.237322335198911</v>
      </c>
      <c r="BZ79">
        <v>18.318775858345361</v>
      </c>
      <c r="CA79">
        <v>18.399461632731914</v>
      </c>
      <c r="CB79">
        <v>18.479385585540911</v>
      </c>
    </row>
    <row r="80" spans="1:80" x14ac:dyDescent="0.3">
      <c r="A80" s="3">
        <v>74</v>
      </c>
      <c r="B80">
        <v>9.2840033639841124</v>
      </c>
      <c r="C80">
        <v>9.4106225434306907</v>
      </c>
      <c r="D80">
        <v>9.5371627938529002</v>
      </c>
      <c r="E80">
        <v>9.6635931547409228</v>
      </c>
      <c r="F80">
        <v>9.7898833059788899</v>
      </c>
      <c r="G80">
        <v>9.9160035859631392</v>
      </c>
      <c r="H80">
        <v>10.041925007887713</v>
      </c>
      <c r="I80">
        <v>10.167619274242512</v>
      </c>
      <c r="J80">
        <v>10.29305878957436</v>
      </c>
      <c r="K80">
        <v>10.41821667156141</v>
      </c>
      <c r="L80">
        <v>10.543066760456256</v>
      </c>
      <c r="M80">
        <v>10.667583626953174</v>
      </c>
      <c r="N80">
        <v>10.791742578536727</v>
      </c>
      <c r="O80">
        <v>10.915519664371445</v>
      </c>
      <c r="P80">
        <v>11.038891678791231</v>
      </c>
      <c r="Q80">
        <v>11.161836163449522</v>
      </c>
      <c r="R80">
        <v>11.284331408190724</v>
      </c>
      <c r="S80">
        <v>11.406356450703441</v>
      </c>
      <c r="T80">
        <v>11.527891075017109</v>
      </c>
      <c r="U80">
        <v>11.648915808901265</v>
      </c>
      <c r="V80">
        <v>11.769411920228322</v>
      </c>
      <c r="W80">
        <v>11.889361412358795</v>
      </c>
      <c r="X80">
        <v>12.00874701860748</v>
      </c>
      <c r="Y80">
        <v>12.127552195847557</v>
      </c>
      <c r="Z80">
        <v>12.245761117309883</v>
      </c>
      <c r="AA80">
        <v>12.363358664631718</v>
      </c>
      <c r="AB80">
        <v>12.480330419209267</v>
      </c>
      <c r="AC80">
        <v>12.596662652906005</v>
      </c>
      <c r="AD80">
        <v>12.712342318168197</v>
      </c>
      <c r="AE80">
        <v>12.827357037596684</v>
      </c>
      <c r="AF80">
        <v>12.941695093022872</v>
      </c>
      <c r="AG80">
        <v>13.055345414134834</v>
      </c>
      <c r="AH80">
        <v>13.168297566698655</v>
      </c>
      <c r="AI80">
        <v>13.280541740417419</v>
      </c>
      <c r="AJ80">
        <v>13.392068736468659</v>
      </c>
      <c r="AK80">
        <v>13.502869954760513</v>
      </c>
      <c r="AL80">
        <v>13.612937380943677</v>
      </c>
      <c r="AM80">
        <v>13.722263573215642</v>
      </c>
      <c r="AN80">
        <v>13.83084164895061</v>
      </c>
      <c r="AO80">
        <v>13.938665271189564</v>
      </c>
      <c r="AP80">
        <v>14.045728635018975</v>
      </c>
      <c r="AQ80">
        <v>14.152026453870249</v>
      </c>
      <c r="AR80">
        <v>14.257553945765451</v>
      </c>
      <c r="AS80">
        <v>14.362306819537011</v>
      </c>
      <c r="AT80">
        <v>14.46628126104487</v>
      </c>
      <c r="AU80">
        <v>14.569473919415969</v>
      </c>
      <c r="AV80">
        <v>14.671881893325718</v>
      </c>
      <c r="AW80">
        <v>14.773502717343447</v>
      </c>
      <c r="AX80">
        <v>14.874334348360307</v>
      </c>
      <c r="AY80">
        <v>14.974375152116664</v>
      </c>
      <c r="AZ80">
        <v>15.073623889846417</v>
      </c>
      <c r="BA80">
        <v>15.172079705052383</v>
      </c>
      <c r="BB80">
        <v>15.269742110427416</v>
      </c>
      <c r="BC80">
        <v>15.366610974933607</v>
      </c>
      <c r="BD80">
        <v>15.462686511051572</v>
      </c>
      <c r="BE80">
        <v>15.55796926220998</v>
      </c>
      <c r="BF80">
        <v>15.652460090406052</v>
      </c>
      <c r="BG80">
        <v>15.746160164024175</v>
      </c>
      <c r="BH80">
        <v>15.839070945861735</v>
      </c>
      <c r="BI80">
        <v>15.931194181368539</v>
      </c>
      <c r="BJ80">
        <v>16.022531887105828</v>
      </c>
      <c r="BK80">
        <v>16.113086339430509</v>
      </c>
      <c r="BL80">
        <v>16.202860063408409</v>
      </c>
      <c r="BM80">
        <v>16.291855821961789</v>
      </c>
      <c r="BN80">
        <v>16.380076605252427</v>
      </c>
      <c r="BO80">
        <v>16.467525620305125</v>
      </c>
      <c r="BP80">
        <v>16.554206280870702</v>
      </c>
      <c r="BQ80">
        <v>16.640122197533074</v>
      </c>
      <c r="BR80">
        <v>16.725277168058739</v>
      </c>
      <c r="BS80">
        <v>16.809675167990406</v>
      </c>
      <c r="BT80">
        <v>16.893320341484412</v>
      </c>
      <c r="BU80">
        <v>16.976216992391443</v>
      </c>
      <c r="BV80">
        <v>17.058369575579562</v>
      </c>
      <c r="BW80">
        <v>17.13978268849867</v>
      </c>
      <c r="BX80">
        <v>17.220461062984299</v>
      </c>
      <c r="BY80">
        <v>17.300409557299403</v>
      </c>
      <c r="BZ80">
        <v>17.37963314841177</v>
      </c>
      <c r="CA80">
        <v>17.458136924504331</v>
      </c>
      <c r="CB80">
        <v>17.53592607771651</v>
      </c>
    </row>
    <row r="81" spans="1:80" x14ac:dyDescent="0.3">
      <c r="A81" s="3">
        <v>75</v>
      </c>
      <c r="B81">
        <v>8.7100994664765494</v>
      </c>
      <c r="C81">
        <v>8.8298989067160392</v>
      </c>
      <c r="D81">
        <v>8.949644343096125</v>
      </c>
      <c r="E81">
        <v>9.069307353404426</v>
      </c>
      <c r="F81">
        <v>9.1888600899944066</v>
      </c>
      <c r="G81">
        <v>9.3082752956429573</v>
      </c>
      <c r="H81">
        <v>9.4275263178193001</v>
      </c>
      <c r="I81">
        <v>9.5465871214055227</v>
      </c>
      <c r="J81">
        <v>9.6654322999121263</v>
      </c>
      <c r="K81">
        <v>9.7840370852326117</v>
      </c>
      <c r="L81">
        <v>9.9023773559854646</v>
      </c>
      <c r="M81">
        <v>10.020429644489994</v>
      </c>
      <c r="N81">
        <v>10.138171142427481</v>
      </c>
      <c r="O81">
        <v>10.255579705236116</v>
      </c>
      <c r="P81">
        <v>10.372633855293273</v>
      </c>
      <c r="Q81">
        <v>10.489312783934395</v>
      </c>
      <c r="R81">
        <v>10.605596352362554</v>
      </c>
      <c r="S81">
        <v>10.721465091499255</v>
      </c>
      <c r="T81">
        <v>10.836900200829177</v>
      </c>
      <c r="U81">
        <v>10.951883546290773</v>
      </c>
      <c r="V81">
        <v>11.066397657262613</v>
      </c>
      <c r="W81">
        <v>11.180425722697862</v>
      </c>
      <c r="X81">
        <v>11.293951586455208</v>
      </c>
      <c r="Y81">
        <v>11.406959741876449</v>
      </c>
      <c r="Z81">
        <v>11.51943532565835</v>
      </c>
      <c r="AA81">
        <v>11.631364111065977</v>
      </c>
      <c r="AB81">
        <v>11.742732500533336</v>
      </c>
      <c r="AC81">
        <v>11.853527517696975</v>
      </c>
      <c r="AD81">
        <v>11.963736798904733</v>
      </c>
      <c r="AE81">
        <v>12.073348584243448</v>
      </c>
      <c r="AF81">
        <v>12.18235170812541</v>
      </c>
      <c r="AG81">
        <v>12.29073558947411</v>
      </c>
      <c r="AH81">
        <v>12.398490221546567</v>
      </c>
      <c r="AI81">
        <v>12.50560616143018</v>
      </c>
      <c r="AJ81">
        <v>12.612074519248395</v>
      </c>
      <c r="AK81">
        <v>12.717886947109534</v>
      </c>
      <c r="AL81">
        <v>12.823035627832283</v>
      </c>
      <c r="AM81">
        <v>12.927513263476783</v>
      </c>
      <c r="AN81">
        <v>13.031313063713412</v>
      </c>
      <c r="AO81">
        <v>13.134428734055774</v>
      </c>
      <c r="AP81">
        <v>13.236854463985765</v>
      </c>
      <c r="AQ81">
        <v>13.338584914995621</v>
      </c>
      <c r="AR81">
        <v>13.439615208571908</v>
      </c>
      <c r="AS81">
        <v>13.539940914143315</v>
      </c>
      <c r="AT81">
        <v>13.639558037014424</v>
      </c>
      <c r="AU81">
        <v>13.738463006306134</v>
      </c>
      <c r="AV81">
        <v>13.836652662920926</v>
      </c>
      <c r="AW81">
        <v>13.934124247551381</v>
      </c>
      <c r="AX81">
        <v>14.030875388748427</v>
      </c>
      <c r="AY81">
        <v>14.12690409106601</v>
      </c>
      <c r="AZ81">
        <v>14.222208723294159</v>
      </c>
      <c r="BA81">
        <v>14.316788006797367</v>
      </c>
      <c r="BB81">
        <v>14.410641003967527</v>
      </c>
      <c r="BC81">
        <v>14.503767106805014</v>
      </c>
      <c r="BD81">
        <v>14.596166025637686</v>
      </c>
      <c r="BE81">
        <v>14.687837777987326</v>
      </c>
      <c r="BF81">
        <v>14.778782677592659</v>
      </c>
      <c r="BG81">
        <v>14.869001323596891</v>
      </c>
      <c r="BH81">
        <v>14.958494589906451</v>
      </c>
      <c r="BI81">
        <v>15.047263614727953</v>
      </c>
      <c r="BJ81">
        <v>15.135309790289256</v>
      </c>
      <c r="BK81">
        <v>15.222634752748377</v>
      </c>
      <c r="BL81">
        <v>15.309240372296443</v>
      </c>
      <c r="BM81">
        <v>15.395128743457107</v>
      </c>
      <c r="BN81">
        <v>15.480302175586061</v>
      </c>
      <c r="BO81">
        <v>15.564763183573504</v>
      </c>
      <c r="BP81">
        <v>15.648514478751437</v>
      </c>
      <c r="BQ81">
        <v>15.731558960007334</v>
      </c>
      <c r="BR81">
        <v>15.813899705105868</v>
      </c>
      <c r="BS81">
        <v>15.895539962218919</v>
      </c>
      <c r="BT81">
        <v>15.976483141664545</v>
      </c>
      <c r="BU81">
        <v>16.056732807854573</v>
      </c>
      <c r="BV81">
        <v>16.136292671451102</v>
      </c>
      <c r="BW81">
        <v>16.215166581730401</v>
      </c>
      <c r="BX81">
        <v>16.293358519153713</v>
      </c>
      <c r="BY81">
        <v>16.370872588143754</v>
      </c>
      <c r="BZ81">
        <v>16.447713010064746</v>
      </c>
      <c r="CA81">
        <v>16.523884116405341</v>
      </c>
      <c r="CB81">
        <v>16.599390342161072</v>
      </c>
    </row>
    <row r="82" spans="1:80" x14ac:dyDescent="0.3">
      <c r="A82" s="3">
        <v>76</v>
      </c>
      <c r="B82">
        <v>8.1625242114999708</v>
      </c>
      <c r="C82">
        <v>8.2752680383385808</v>
      </c>
      <c r="D82">
        <v>8.3879803346643627</v>
      </c>
      <c r="E82">
        <v>8.5006353691962175</v>
      </c>
      <c r="F82">
        <v>8.6132079169453704</v>
      </c>
      <c r="G82">
        <v>8.7256732727853574</v>
      </c>
      <c r="H82">
        <v>8.8380072636811633</v>
      </c>
      <c r="I82">
        <v>8.9501862596114989</v>
      </c>
      <c r="J82">
        <v>9.0621871832200469</v>
      </c>
      <c r="K82">
        <v>9.1739875182348101</v>
      </c>
      <c r="L82">
        <v>9.2855653166930807</v>
      </c>
      <c r="M82">
        <v>9.3968992050148898</v>
      </c>
      <c r="N82">
        <v>9.5079683889635618</v>
      </c>
      <c r="O82">
        <v>9.6187526575377973</v>
      </c>
      <c r="P82">
        <v>9.7292323858367524</v>
      </c>
      <c r="Q82">
        <v>9.8393885369413141</v>
      </c>
      <c r="R82">
        <v>9.949202662855086</v>
      </c>
      <c r="S82">
        <v>10.058656904547718</v>
      </c>
      <c r="T82">
        <v>10.167733991144544</v>
      </c>
      <c r="U82">
        <v>10.276417238304248</v>
      </c>
      <c r="V82">
        <v>10.384690545828278</v>
      </c>
      <c r="W82">
        <v>10.492538394543246</v>
      </c>
      <c r="X82">
        <v>10.599945842497235</v>
      </c>
      <c r="Y82">
        <v>10.70689852051261</v>
      </c>
      <c r="Z82">
        <v>10.813382627132995</v>
      </c>
      <c r="AA82">
        <v>10.919384923005225</v>
      </c>
      <c r="AB82">
        <v>11.024892724733633</v>
      </c>
      <c r="AC82">
        <v>11.129893898244788</v>
      </c>
      <c r="AD82">
        <v>11.23437685169776</v>
      </c>
      <c r="AE82">
        <v>11.338330527976325</v>
      </c>
      <c r="AF82">
        <v>11.441744396796793</v>
      </c>
      <c r="AG82">
        <v>11.544608446464565</v>
      </c>
      <c r="AH82">
        <v>11.646913175310971</v>
      </c>
      <c r="AI82">
        <v>11.74864958284229</v>
      </c>
      <c r="AJ82">
        <v>11.849809160629192</v>
      </c>
      <c r="AK82">
        <v>11.950383882966406</v>
      </c>
      <c r="AL82">
        <v>12.050366197328671</v>
      </c>
      <c r="AM82">
        <v>12.149749014650681</v>
      </c>
      <c r="AN82">
        <v>12.248525699454419</v>
      </c>
      <c r="AO82">
        <v>12.34669005984891</v>
      </c>
      <c r="AP82">
        <v>12.444236337424641</v>
      </c>
      <c r="AQ82">
        <v>12.541159197064758</v>
      </c>
      <c r="AR82">
        <v>12.637453716692605</v>
      </c>
      <c r="AS82">
        <v>12.733115376976485</v>
      </c>
      <c r="AT82">
        <v>12.828140051008646</v>
      </c>
      <c r="AU82">
        <v>12.922523993976867</v>
      </c>
      <c r="AV82">
        <v>13.0162638328447</v>
      </c>
      <c r="AW82">
        <v>13.109356556055715</v>
      </c>
      <c r="AX82">
        <v>13.201799503275751</v>
      </c>
      <c r="AY82">
        <v>13.293590355188059</v>
      </c>
      <c r="AZ82">
        <v>13.38472712335232</v>
      </c>
      <c r="BA82">
        <v>13.475208140140197</v>
      </c>
      <c r="BB82">
        <v>13.565032048758582</v>
      </c>
      <c r="BC82">
        <v>13.654197793369505</v>
      </c>
      <c r="BD82">
        <v>13.742704609317556</v>
      </c>
      <c r="BE82">
        <v>13.830552013472001</v>
      </c>
      <c r="BF82">
        <v>13.91773979469248</v>
      </c>
      <c r="BG82">
        <v>14.004268004424873</v>
      </c>
      <c r="BH82">
        <v>14.090136947434019</v>
      </c>
      <c r="BI82">
        <v>14.175347172679508</v>
      </c>
      <c r="BJ82">
        <v>14.259899464338915</v>
      </c>
      <c r="BK82">
        <v>14.343794832984543</v>
      </c>
      <c r="BL82">
        <v>14.427034506916698</v>
      </c>
      <c r="BM82">
        <v>14.509619923657397</v>
      </c>
      <c r="BN82">
        <v>14.591552721608409</v>
      </c>
      <c r="BO82">
        <v>14.672834731874971</v>
      </c>
      <c r="BP82">
        <v>14.753467970258797</v>
      </c>
      <c r="BQ82">
        <v>14.833454629421666</v>
      </c>
      <c r="BR82">
        <v>14.912797071220396</v>
      </c>
      <c r="BS82">
        <v>14.991497819215255</v>
      </c>
      <c r="BT82">
        <v>15.069559551352341</v>
      </c>
      <c r="BU82">
        <v>15.146985092819591</v>
      </c>
      <c r="BV82">
        <v>15.223777409077371</v>
      </c>
      <c r="BW82">
        <v>15.299939599063265</v>
      </c>
      <c r="BX82">
        <v>15.375474888570054</v>
      </c>
      <c r="BY82">
        <v>15.450386623796803</v>
      </c>
      <c r="BZ82">
        <v>15.524678265071941</v>
      </c>
      <c r="CA82">
        <v>15.598353380746872</v>
      </c>
      <c r="CB82">
        <v>15.6714156412595</v>
      </c>
    </row>
    <row r="83" spans="1:80" x14ac:dyDescent="0.3">
      <c r="A83" s="3">
        <v>77</v>
      </c>
      <c r="B83">
        <v>7.6429211945634563</v>
      </c>
      <c r="C83">
        <v>7.7483998276397443</v>
      </c>
      <c r="D83">
        <v>7.8538668337119191</v>
      </c>
      <c r="E83">
        <v>7.9592992795257373</v>
      </c>
      <c r="F83">
        <v>8.0646746687253454</v>
      </c>
      <c r="G83">
        <v>8.1699709531830678</v>
      </c>
      <c r="H83">
        <v>8.2751665432307107</v>
      </c>
      <c r="I83">
        <v>8.3802403168192683</v>
      </c>
      <c r="J83">
        <v>8.4851716276383939</v>
      </c>
      <c r="K83">
        <v>8.5899403122247122</v>
      </c>
      <c r="L83">
        <v>8.6945266960922112</v>
      </c>
      <c r="M83">
        <v>8.7989115989165612</v>
      </c>
      <c r="N83">
        <v>8.9030763388070824</v>
      </c>
      <c r="O83">
        <v>9.0070027357002118</v>
      </c>
      <c r="P83">
        <v>9.1106731139090869</v>
      </c>
      <c r="Q83">
        <v>9.2140703038627407</v>
      </c>
      <c r="R83">
        <v>9.3171776430713464</v>
      </c>
      <c r="S83">
        <v>9.4199789763503077</v>
      </c>
      <c r="T83">
        <v>9.5224586553391788</v>
      </c>
      <c r="U83">
        <v>9.6246015373491076</v>
      </c>
      <c r="V83">
        <v>9.7263929835727225</v>
      </c>
      <c r="W83">
        <v>9.8278188566910529</v>
      </c>
      <c r="X83">
        <v>9.9288655179096281</v>
      </c>
      <c r="Y83">
        <v>10.02951982345698</v>
      </c>
      <c r="Z83">
        <v>10.129769120577805</v>
      </c>
      <c r="AA83">
        <v>10.229601243052045</v>
      </c>
      <c r="AB83">
        <v>10.329004506270536</v>
      </c>
      <c r="AC83">
        <v>10.427967701897444</v>
      </c>
      <c r="AD83">
        <v>10.526480092148688</v>
      </c>
      <c r="AE83">
        <v>10.624531403715181</v>
      </c>
      <c r="AF83">
        <v>10.722111821357231</v>
      </c>
      <c r="AG83">
        <v>10.819211981198904</v>
      </c>
      <c r="AH83">
        <v>10.915822963745995</v>
      </c>
      <c r="AI83">
        <v>11.011936286654688</v>
      </c>
      <c r="AJ83">
        <v>11.107543897273203</v>
      </c>
      <c r="AK83">
        <v>11.202638164981011</v>
      </c>
      <c r="AL83">
        <v>11.297211873347138</v>
      </c>
      <c r="AM83">
        <v>11.391258212128946</v>
      </c>
      <c r="AN83">
        <v>11.484770769132709</v>
      </c>
      <c r="AO83">
        <v>11.577743521954318</v>
      </c>
      <c r="AP83">
        <v>11.670170829619977</v>
      </c>
      <c r="AQ83">
        <v>11.762047424143987</v>
      </c>
      <c r="AR83">
        <v>11.853368402021289</v>
      </c>
      <c r="AS83">
        <v>11.944129215669662</v>
      </c>
      <c r="AT83">
        <v>12.034325664838875</v>
      </c>
      <c r="AU83">
        <v>12.123953887999022</v>
      </c>
      <c r="AV83">
        <v>12.213010353723561</v>
      </c>
      <c r="AW83">
        <v>12.301491852078925</v>
      </c>
      <c r="AX83">
        <v>12.389395486033266</v>
      </c>
      <c r="AY83">
        <v>12.476718662895934</v>
      </c>
      <c r="AZ83">
        <v>12.563459085797462</v>
      </c>
      <c r="BA83">
        <v>12.649614745221854</v>
      </c>
      <c r="BB83">
        <v>12.735183910598124</v>
      </c>
      <c r="BC83">
        <v>12.820165121962717</v>
      </c>
      <c r="BD83">
        <v>12.904557181697385</v>
      </c>
      <c r="BE83">
        <v>12.988359146353758</v>
      </c>
      <c r="BF83">
        <v>13.071570318568291</v>
      </c>
      <c r="BG83">
        <v>13.154190239075845</v>
      </c>
      <c r="BH83">
        <v>13.236218678827299</v>
      </c>
      <c r="BI83">
        <v>13.3176556312158</v>
      </c>
      <c r="BJ83">
        <v>13.398501304417138</v>
      </c>
      <c r="BK83">
        <v>13.47875611384886</v>
      </c>
      <c r="BL83">
        <v>13.558420674750892</v>
      </c>
      <c r="BM83">
        <v>13.637495794892189</v>
      </c>
      <c r="BN83">
        <v>13.715982467406022</v>
      </c>
      <c r="BO83">
        <v>13.793881863756212</v>
      </c>
      <c r="BP83">
        <v>13.87119532683775</v>
      </c>
      <c r="BQ83">
        <v>13.947924364212113</v>
      </c>
      <c r="BR83">
        <v>14.024070641480549</v>
      </c>
      <c r="BS83">
        <v>14.09963597579528</v>
      </c>
      <c r="BT83">
        <v>14.174622329510612</v>
      </c>
      <c r="BU83">
        <v>14.24903180397412</v>
      </c>
      <c r="BV83">
        <v>14.322866633458588</v>
      </c>
      <c r="BW83">
        <v>14.396129179234848</v>
      </c>
      <c r="BX83">
        <v>14.468821923785839</v>
      </c>
      <c r="BY83">
        <v>14.540947465161125</v>
      </c>
      <c r="BZ83">
        <v>14.612508511471816</v>
      </c>
      <c r="CA83">
        <v>14.683507875525521</v>
      </c>
      <c r="CB83">
        <v>14.753948469599621</v>
      </c>
    </row>
    <row r="84" spans="1:80" x14ac:dyDescent="0.3">
      <c r="A84" s="3">
        <v>78</v>
      </c>
      <c r="B84">
        <v>7.1497318158171197</v>
      </c>
      <c r="C84">
        <v>7.2478050893776214</v>
      </c>
      <c r="D84">
        <v>7.3458840598971875</v>
      </c>
      <c r="E84">
        <v>7.443948630220234</v>
      </c>
      <c r="F84">
        <v>7.5419790713096972</v>
      </c>
      <c r="G84">
        <v>7.6399560314742985</v>
      </c>
      <c r="H84">
        <v>7.737860544724299</v>
      </c>
      <c r="I84">
        <v>7.8356740382781283</v>
      </c>
      <c r="J84">
        <v>7.9333783392421822</v>
      </c>
      <c r="K84">
        <v>8.0309556804896545</v>
      </c>
      <c r="L84">
        <v>8.1283887057609974</v>
      </c>
      <c r="M84">
        <v>8.2256604740131962</v>
      </c>
      <c r="N84">
        <v>8.3227544630430259</v>
      </c>
      <c r="O84">
        <v>8.4196545724098399</v>
      </c>
      <c r="P84">
        <v>8.5163451256862857</v>
      </c>
      <c r="Q84">
        <v>8.6128108720616581</v>
      </c>
      <c r="R84">
        <v>8.7090369873255042</v>
      </c>
      <c r="S84">
        <v>8.8050090742589049</v>
      </c>
      <c r="T84">
        <v>8.9007131624588567</v>
      </c>
      <c r="U84">
        <v>8.9961357076233384</v>
      </c>
      <c r="V84">
        <v>9.0912635903225407</v>
      </c>
      <c r="W84">
        <v>9.1860841142832612</v>
      </c>
      <c r="X84">
        <v>9.2805850042112468</v>
      </c>
      <c r="Y84">
        <v>9.3747544031771781</v>
      </c>
      <c r="Z84">
        <v>9.4685808695913636</v>
      </c>
      <c r="AA84">
        <v>9.562053373791187</v>
      </c>
      <c r="AB84">
        <v>9.6551612942653549</v>
      </c>
      <c r="AC84">
        <v>9.7478944135383045</v>
      </c>
      <c r="AD84">
        <v>9.8402429137375123</v>
      </c>
      <c r="AE84">
        <v>9.9321973718656409</v>
      </c>
      <c r="AF84">
        <v>10.02374875479984</v>
      </c>
      <c r="AG84">
        <v>10.114888414037821</v>
      </c>
      <c r="AH84">
        <v>10.205608080212457</v>
      </c>
      <c r="AI84">
        <v>10.295899857393422</v>
      </c>
      <c r="AJ84">
        <v>10.385756217195123</v>
      </c>
      <c r="AK84">
        <v>10.475169992709638</v>
      </c>
      <c r="AL84">
        <v>10.564134372281629</v>
      </c>
      <c r="AM84">
        <v>10.652642893142612</v>
      </c>
      <c r="AN84">
        <v>10.740689434920398</v>
      </c>
      <c r="AO84">
        <v>10.828268213039991</v>
      </c>
      <c r="AP84">
        <v>10.915373772030293</v>
      </c>
      <c r="AQ84">
        <v>11.0020009787508</v>
      </c>
      <c r="AR84">
        <v>11.088145015552385</v>
      </c>
      <c r="AS84">
        <v>11.173801373385174</v>
      </c>
      <c r="AT84">
        <v>11.258965844864974</v>
      </c>
      <c r="AU84">
        <v>11.34363451731123</v>
      </c>
      <c r="AV84">
        <v>11.42780376576691</v>
      </c>
      <c r="AW84">
        <v>11.51147024601066</v>
      </c>
      <c r="AX84">
        <v>11.594630887572038</v>
      </c>
      <c r="AY84">
        <v>11.677282886758334</v>
      </c>
      <c r="AZ84">
        <v>11.759423699702225</v>
      </c>
      <c r="BA84">
        <v>11.841051035438838</v>
      </c>
      <c r="BB84">
        <v>11.922162849019685</v>
      </c>
      <c r="BC84">
        <v>12.00275733467042</v>
      </c>
      <c r="BD84">
        <v>12.082832919000495</v>
      </c>
      <c r="BE84">
        <v>12.162388254269061</v>
      </c>
      <c r="BF84">
        <v>12.241422211715459</v>
      </c>
      <c r="BG84">
        <v>12.319933874957556</v>
      </c>
      <c r="BH84">
        <v>12.397922533464296</v>
      </c>
      <c r="BI84">
        <v>12.475387676106664</v>
      </c>
      <c r="BJ84">
        <v>12.552328984791245</v>
      </c>
      <c r="BK84">
        <v>12.62874632818064</v>
      </c>
      <c r="BL84">
        <v>12.704639755503422</v>
      </c>
      <c r="BM84">
        <v>12.780009490458369</v>
      </c>
      <c r="BN84">
        <v>12.854855925213954</v>
      </c>
      <c r="BO84">
        <v>12.929179614506921</v>
      </c>
      <c r="BP84">
        <v>13.002981269842024</v>
      </c>
      <c r="BQ84">
        <v>13.076261753794398</v>
      </c>
      <c r="BR84">
        <v>13.149022074416678</v>
      </c>
      <c r="BS84">
        <v>13.221263379752514</v>
      </c>
      <c r="BT84">
        <v>13.292986952457241</v>
      </c>
      <c r="BU84">
        <v>13.364194204526413</v>
      </c>
      <c r="BV84">
        <v>13.434886672134468</v>
      </c>
      <c r="BW84">
        <v>13.505066010582055</v>
      </c>
      <c r="BX84">
        <v>13.574733989354002</v>
      </c>
      <c r="BY84">
        <v>13.643892487287147</v>
      </c>
      <c r="BZ84">
        <v>13.712543487848976</v>
      </c>
      <c r="CA84">
        <v>13.780689074525682</v>
      </c>
      <c r="CB84">
        <v>13.848331426320556</v>
      </c>
    </row>
    <row r="85" spans="1:80" x14ac:dyDescent="0.3">
      <c r="A85" s="3">
        <v>79</v>
      </c>
      <c r="B85">
        <v>6.6827783819419579</v>
      </c>
      <c r="C85">
        <v>6.7733616275638155</v>
      </c>
      <c r="D85">
        <v>6.863965436282399</v>
      </c>
      <c r="E85">
        <v>6.9545725165048253</v>
      </c>
      <c r="F85">
        <v>7.0451658783909181</v>
      </c>
      <c r="G85">
        <v>7.1357288411835071</v>
      </c>
      <c r="H85">
        <v>7.226245039871344</v>
      </c>
      <c r="I85">
        <v>7.3166984312024681</v>
      </c>
      <c r="J85">
        <v>7.4070732990645212</v>
      </c>
      <c r="K85">
        <v>7.4973542592498603</v>
      </c>
      <c r="L85">
        <v>7.5875262636250653</v>
      </c>
      <c r="M85">
        <v>7.6775746037218084</v>
      </c>
      <c r="N85">
        <v>7.7674849137701756</v>
      </c>
      <c r="O85">
        <v>7.8572431731926144</v>
      </c>
      <c r="P85">
        <v>7.9468357085786607</v>
      </c>
      <c r="Q85">
        <v>8.0362491951599111</v>
      </c>
      <c r="R85">
        <v>8.1254706578054225</v>
      </c>
      <c r="S85">
        <v>8.2144874715570921</v>
      </c>
      <c r="T85">
        <v>8.3032873617245286</v>
      </c>
      <c r="U85">
        <v>8.3918584035598656</v>
      </c>
      <c r="V85">
        <v>8.4801890215309328</v>
      </c>
      <c r="W85">
        <v>8.5682679882129946</v>
      </c>
      <c r="X85">
        <v>8.6560844228175284</v>
      </c>
      <c r="Y85">
        <v>8.7436277893773564</v>
      </c>
      <c r="Z85">
        <v>8.830887894605894</v>
      </c>
      <c r="AA85">
        <v>8.9178548854496285</v>
      </c>
      <c r="AB85">
        <v>9.0045192463507391</v>
      </c>
      <c r="AC85">
        <v>9.0908717962380337</v>
      </c>
      <c r="AD85">
        <v>9.1769036852624026</v>
      </c>
      <c r="AE85">
        <v>9.2626063912945682</v>
      </c>
      <c r="AF85">
        <v>9.3479717161999929</v>
      </c>
      <c r="AG85">
        <v>9.4329917819077451</v>
      </c>
      <c r="AH85">
        <v>9.5176590262881433</v>
      </c>
      <c r="AI85">
        <v>9.6019661988538161</v>
      </c>
      <c r="AJ85">
        <v>9.6859063562991565</v>
      </c>
      <c r="AK85">
        <v>9.7694728578914862</v>
      </c>
      <c r="AL85">
        <v>9.8526593607274009</v>
      </c>
      <c r="AM85">
        <v>9.9354598148677411</v>
      </c>
      <c r="AN85">
        <v>10.01786845836267</v>
      </c>
      <c r="AO85">
        <v>10.099879812180134</v>
      </c>
      <c r="AP85">
        <v>10.181488675047632</v>
      </c>
      <c r="AQ85">
        <v>10.262690118219993</v>
      </c>
      <c r="AR85">
        <v>10.34347948018241</v>
      </c>
      <c r="AS85">
        <v>10.423852361299183</v>
      </c>
      <c r="AT85">
        <v>10.503804618418542</v>
      </c>
      <c r="AU85">
        <v>10.583332359441329</v>
      </c>
      <c r="AV85">
        <v>10.662431937864042</v>
      </c>
      <c r="AW85">
        <v>10.741099947302814</v>
      </c>
      <c r="AX85">
        <v>10.819333216007507</v>
      </c>
      <c r="AY85">
        <v>10.897128801373043</v>
      </c>
      <c r="AZ85">
        <v>10.974483984454622</v>
      </c>
      <c r="BA85">
        <v>11.051396264494514</v>
      </c>
      <c r="BB85">
        <v>11.127863353465131</v>
      </c>
      <c r="BC85">
        <v>11.203883170636686</v>
      </c>
      <c r="BD85">
        <v>11.279453837172383</v>
      </c>
      <c r="BE85">
        <v>11.354573670758754</v>
      </c>
      <c r="BF85">
        <v>11.429241180274033</v>
      </c>
      <c r="BG85">
        <v>11.503455060500727</v>
      </c>
      <c r="BH85">
        <v>11.577214186885868</v>
      </c>
      <c r="BI85">
        <v>11.650517610352878</v>
      </c>
      <c r="BJ85">
        <v>11.723364552168817</v>
      </c>
      <c r="BK85">
        <v>11.795754398870827</v>
      </c>
      <c r="BL85">
        <v>11.867686697254058</v>
      </c>
      <c r="BM85">
        <v>11.939161149424706</v>
      </c>
      <c r="BN85">
        <v>12.010177607920028</v>
      </c>
      <c r="BO85">
        <v>12.080736070898723</v>
      </c>
      <c r="BP85">
        <v>12.15083667740258</v>
      </c>
      <c r="BQ85">
        <v>12.220479702692018</v>
      </c>
      <c r="BR85">
        <v>12.289665553657485</v>
      </c>
      <c r="BS85">
        <v>12.358394764307306</v>
      </c>
      <c r="BT85">
        <v>12.426667991334341</v>
      </c>
      <c r="BU85">
        <v>12.494486009761687</v>
      </c>
      <c r="BV85">
        <v>12.561849708668873</v>
      </c>
      <c r="BW85">
        <v>12.628760086999421</v>
      </c>
      <c r="BX85">
        <v>12.695218249450136</v>
      </c>
      <c r="BY85">
        <v>12.761225402442406</v>
      </c>
      <c r="BZ85">
        <v>12.826782850176798</v>
      </c>
      <c r="CA85">
        <v>12.891891990770262</v>
      </c>
      <c r="CB85">
        <v>12.956554312475959</v>
      </c>
    </row>
    <row r="86" spans="1:80" x14ac:dyDescent="0.3">
      <c r="A86" s="3">
        <v>80</v>
      </c>
      <c r="B86">
        <v>6.2411750503115258</v>
      </c>
      <c r="C86">
        <v>6.3242563582251847</v>
      </c>
      <c r="D86">
        <v>6.4073707080383713</v>
      </c>
      <c r="E86">
        <v>6.4905035102681268</v>
      </c>
      <c r="F86">
        <v>6.5736404151953423</v>
      </c>
      <c r="G86">
        <v>6.6567673185507772</v>
      </c>
      <c r="H86">
        <v>6.7398703667094537</v>
      </c>
      <c r="I86">
        <v>6.8229359614061309</v>
      </c>
      <c r="J86">
        <v>6.9059507639837818</v>
      </c>
      <c r="K86">
        <v>6.9889016991878492</v>
      </c>
      <c r="L86">
        <v>7.0717759585190265</v>
      </c>
      <c r="M86">
        <v>7.1545610031588183</v>
      </c>
      <c r="N86">
        <v>7.237244566480058</v>
      </c>
      <c r="O86">
        <v>7.3198146561573623</v>
      </c>
      <c r="P86">
        <v>7.4022595558904527</v>
      </c>
      <c r="Q86">
        <v>7.4845678267548976</v>
      </c>
      <c r="R86">
        <v>7.5667283081936603</v>
      </c>
      <c r="S86">
        <v>7.648730118664318</v>
      </c>
      <c r="T86">
        <v>7.7305626559544862</v>
      </c>
      <c r="U86">
        <v>7.8122155971811225</v>
      </c>
      <c r="V86">
        <v>7.893678898485831</v>
      </c>
      <c r="W86">
        <v>7.9749427944408922</v>
      </c>
      <c r="X86">
        <v>8.0559977971792449</v>
      </c>
      <c r="Y86">
        <v>8.1368346952614417</v>
      </c>
      <c r="Z86">
        <v>8.2174445522935571</v>
      </c>
      <c r="AA86">
        <v>8.2978187053078898</v>
      </c>
      <c r="AB86">
        <v>8.3779487629201412</v>
      </c>
      <c r="AC86">
        <v>8.457826603275123</v>
      </c>
      <c r="AD86">
        <v>8.5374443717930006</v>
      </c>
      <c r="AE86">
        <v>8.6167944787283801</v>
      </c>
      <c r="AF86">
        <v>8.6958695965540045</v>
      </c>
      <c r="AG86">
        <v>8.7746626571797179</v>
      </c>
      <c r="AH86">
        <v>8.853166849018379</v>
      </c>
      <c r="AI86">
        <v>8.9313756139095375</v>
      </c>
      <c r="AJ86">
        <v>9.0092826439107654</v>
      </c>
      <c r="AK86">
        <v>9.086881877967258</v>
      </c>
      <c r="AL86">
        <v>9.1641674984692116</v>
      </c>
      <c r="AM86">
        <v>9.2411339277068549</v>
      </c>
      <c r="AN86">
        <v>9.31777582423166</v>
      </c>
      <c r="AO86">
        <v>9.3940880791332262</v>
      </c>
      <c r="AP86">
        <v>9.4700658122398949</v>
      </c>
      <c r="AQ86">
        <v>9.5457043682516769</v>
      </c>
      <c r="AR86">
        <v>9.6209993128130975</v>
      </c>
      <c r="AS86">
        <v>9.6959464285333041</v>
      </c>
      <c r="AT86">
        <v>9.7705417109615667</v>
      </c>
      <c r="AU86">
        <v>9.8447813645240387</v>
      </c>
      <c r="AV86">
        <v>9.9186617984292695</v>
      </c>
      <c r="AW86">
        <v>9.9921796225481501</v>
      </c>
      <c r="AX86">
        <v>10.065331643275101</v>
      </c>
      <c r="AY86">
        <v>10.138114859375563</v>
      </c>
      <c r="AZ86">
        <v>10.21052645782548</v>
      </c>
      <c r="BA86">
        <v>10.282563809648607</v>
      </c>
      <c r="BB86">
        <v>10.354224465755294</v>
      </c>
      <c r="BC86">
        <v>10.425506152788913</v>
      </c>
      <c r="BD86">
        <v>10.496406768983192</v>
      </c>
      <c r="BE86">
        <v>10.566924380035431</v>
      </c>
      <c r="BF86">
        <v>10.63705721499872</v>
      </c>
      <c r="BG86">
        <v>10.706803662198041</v>
      </c>
      <c r="BH86">
        <v>10.77616226517236</v>
      </c>
      <c r="BI86">
        <v>10.845131718647139</v>
      </c>
      <c r="BJ86">
        <v>10.913710864539667</v>
      </c>
      <c r="BK86">
        <v>10.981898687999973</v>
      </c>
      <c r="BL86">
        <v>11.049694313491045</v>
      </c>
      <c r="BM86">
        <v>11.117097000908657</v>
      </c>
      <c r="BN86">
        <v>11.184106141745715</v>
      </c>
      <c r="BO86">
        <v>11.250721255301102</v>
      </c>
      <c r="BP86">
        <v>11.316941984936022</v>
      </c>
      <c r="BQ86">
        <v>11.382768094379315</v>
      </c>
      <c r="BR86">
        <v>11.448199464083231</v>
      </c>
      <c r="BS86">
        <v>11.513236087631341</v>
      </c>
      <c r="BT86">
        <v>11.577878068199823</v>
      </c>
      <c r="BU86">
        <v>11.642125615073283</v>
      </c>
      <c r="BV86">
        <v>11.705979040215865</v>
      </c>
      <c r="BW86">
        <v>11.76943875489917</v>
      </c>
      <c r="BX86">
        <v>11.832505266387216</v>
      </c>
      <c r="BY86">
        <v>11.895179174679527</v>
      </c>
      <c r="BZ86">
        <v>11.957461169312452</v>
      </c>
      <c r="CA86">
        <v>12.019352026219551</v>
      </c>
      <c r="CB86">
        <v>12.080852604651781</v>
      </c>
    </row>
    <row r="87" spans="1:80" x14ac:dyDescent="0.3">
      <c r="A87" s="3">
        <v>81</v>
      </c>
      <c r="B87">
        <v>5.8259090784769398</v>
      </c>
      <c r="C87">
        <v>5.9015374988134255</v>
      </c>
      <c r="D87">
        <v>5.9772091070299496</v>
      </c>
      <c r="E87">
        <v>6.0529118462797413</v>
      </c>
      <c r="F87">
        <v>6.1286338438065826</v>
      </c>
      <c r="G87">
        <v>6.2043634152467888</v>
      </c>
      <c r="H87">
        <v>6.2800890685844308</v>
      </c>
      <c r="I87">
        <v>6.3557995077669744</v>
      </c>
      <c r="J87">
        <v>6.4314836359900767</v>
      </c>
      <c r="K87">
        <v>6.5071305586596395</v>
      </c>
      <c r="L87">
        <v>6.582729586040557</v>
      </c>
      <c r="M87">
        <v>6.6582702356001136</v>
      </c>
      <c r="N87">
        <v>6.7337422340562654</v>
      </c>
      <c r="O87">
        <v>6.8091355191388914</v>
      </c>
      <c r="P87">
        <v>6.8844402410738894</v>
      </c>
      <c r="Q87">
        <v>6.9596467637995545</v>
      </c>
      <c r="R87">
        <v>7.0347456659239782</v>
      </c>
      <c r="S87">
        <v>7.1097277414336588</v>
      </c>
      <c r="T87">
        <v>7.1845840001619337</v>
      </c>
      <c r="U87">
        <v>7.2593056680270251</v>
      </c>
      <c r="V87">
        <v>7.3338841870490228</v>
      </c>
      <c r="W87">
        <v>7.4083112151546544</v>
      </c>
      <c r="X87">
        <v>7.4825786257792259</v>
      </c>
      <c r="Y87">
        <v>7.556678507274782</v>
      </c>
      <c r="Z87">
        <v>7.6306031621331982</v>
      </c>
      <c r="AA87">
        <v>7.7043451060334576</v>
      </c>
      <c r="AB87">
        <v>7.7778970667210245</v>
      </c>
      <c r="AC87">
        <v>7.8512519827284279</v>
      </c>
      <c r="AD87">
        <v>7.9244030019453646</v>
      </c>
      <c r="AE87">
        <v>7.9973434800461831</v>
      </c>
      <c r="AF87">
        <v>8.0700669787827479</v>
      </c>
      <c r="AG87">
        <v>8.1425672641508697</v>
      </c>
      <c r="AH87">
        <v>8.2148383044381035</v>
      </c>
      <c r="AI87">
        <v>8.2868742681591812</v>
      </c>
      <c r="AJ87">
        <v>8.3586695218879044</v>
      </c>
      <c r="AK87">
        <v>8.4302186279914366</v>
      </c>
      <c r="AL87">
        <v>8.501516342274428</v>
      </c>
      <c r="AM87">
        <v>8.5725576115391533</v>
      </c>
      <c r="AN87">
        <v>8.6433375710688836</v>
      </c>
      <c r="AO87">
        <v>8.7138515420396772</v>
      </c>
      <c r="AP87">
        <v>8.7840950288675828</v>
      </c>
      <c r="AQ87">
        <v>8.8540637164966967</v>
      </c>
      <c r="AR87">
        <v>8.9237534676334604</v>
      </c>
      <c r="AS87">
        <v>8.9931603199332386</v>
      </c>
      <c r="AT87">
        <v>9.0622804831440646</v>
      </c>
      <c r="AU87">
        <v>9.1311103362120889</v>
      </c>
      <c r="AV87">
        <v>9.1996464243548672</v>
      </c>
      <c r="AW87">
        <v>9.2678854561056738</v>
      </c>
      <c r="AX87">
        <v>9.3358243003342238</v>
      </c>
      <c r="AY87">
        <v>9.4034599832480978</v>
      </c>
      <c r="AZ87">
        <v>9.4707896853779232</v>
      </c>
      <c r="BA87">
        <v>9.5378107385517694</v>
      </c>
      <c r="BB87">
        <v>9.6045206228609175</v>
      </c>
      <c r="BC87">
        <v>9.6709169636219485</v>
      </c>
      <c r="BD87">
        <v>9.7369975283370849</v>
      </c>
      <c r="BE87">
        <v>9.8027602236575433</v>
      </c>
      <c r="BF87">
        <v>9.8682030923515214</v>
      </c>
      <c r="BG87">
        <v>9.9333243102807103</v>
      </c>
      <c r="BH87">
        <v>9.9981221833875509</v>
      </c>
      <c r="BI87">
        <v>10.062595144695734</v>
      </c>
      <c r="BJ87">
        <v>10.126741751327131</v>
      </c>
      <c r="BK87">
        <v>10.190560681536311</v>
      </c>
      <c r="BL87">
        <v>10.254050731765687</v>
      </c>
      <c r="BM87">
        <v>10.317210813723094</v>
      </c>
      <c r="BN87">
        <v>10.380039951483312</v>
      </c>
      <c r="BO87">
        <v>10.442537278615902</v>
      </c>
      <c r="BP87">
        <v>10.504702035340429</v>
      </c>
      <c r="BQ87">
        <v>10.566533565711239</v>
      </c>
      <c r="BR87">
        <v>10.628031314832455</v>
      </c>
      <c r="BS87">
        <v>10.689194826104881</v>
      </c>
      <c r="BT87">
        <v>10.750023738506783</v>
      </c>
      <c r="BU87">
        <v>10.810517783907557</v>
      </c>
      <c r="BV87">
        <v>10.870676784418094</v>
      </c>
      <c r="BW87">
        <v>10.930500649776178</v>
      </c>
      <c r="BX87">
        <v>10.989989374769408</v>
      </c>
      <c r="BY87">
        <v>11.049143036696023</v>
      </c>
      <c r="BZ87">
        <v>11.107961792863648</v>
      </c>
      <c r="CA87">
        <v>11.166445878127149</v>
      </c>
      <c r="CB87">
        <v>11.22459560246638</v>
      </c>
    </row>
    <row r="88" spans="1:80" x14ac:dyDescent="0.3">
      <c r="A88" s="3">
        <v>82</v>
      </c>
      <c r="B88">
        <v>5.4357729055568171</v>
      </c>
      <c r="C88">
        <v>5.504095851498704</v>
      </c>
      <c r="D88">
        <v>5.5724696343107638</v>
      </c>
      <c r="E88">
        <v>5.6408844980226718</v>
      </c>
      <c r="F88">
        <v>5.7093308231131203</v>
      </c>
      <c r="G88">
        <v>5.777799129677561</v>
      </c>
      <c r="H88">
        <v>5.8462800803607422</v>
      </c>
      <c r="I88">
        <v>5.9147644830585762</v>
      </c>
      <c r="J88">
        <v>5.9832432933951907</v>
      </c>
      <c r="K88">
        <v>6.0517076169805506</v>
      </c>
      <c r="L88">
        <v>6.1201487114535809</v>
      </c>
      <c r="M88">
        <v>6.1885579883176121</v>
      </c>
      <c r="N88">
        <v>6.2569270145723692</v>
      </c>
      <c r="O88">
        <v>6.325247514150206</v>
      </c>
      <c r="P88">
        <v>6.3935113691605068</v>
      </c>
      <c r="Q88">
        <v>6.4617106209497592</v>
      </c>
      <c r="R88">
        <v>6.5298374709824003</v>
      </c>
      <c r="S88">
        <v>6.597884281548744</v>
      </c>
      <c r="T88">
        <v>6.6658435763054626</v>
      </c>
      <c r="U88">
        <v>6.7337080406556851</v>
      </c>
      <c r="V88">
        <v>6.8014705219731724</v>
      </c>
      <c r="W88">
        <v>6.8691240296776215</v>
      </c>
      <c r="X88">
        <v>6.9366617351665383</v>
      </c>
      <c r="Y88">
        <v>7.0040769716092797</v>
      </c>
      <c r="Z88">
        <v>7.0713632336094037</v>
      </c>
      <c r="AA88">
        <v>7.1385141767406708</v>
      </c>
      <c r="AB88">
        <v>7.2055236169625516</v>
      </c>
      <c r="AC88">
        <v>7.2723855299202569</v>
      </c>
      <c r="AD88">
        <v>7.339094050135742</v>
      </c>
      <c r="AE88">
        <v>7.4056434700936222</v>
      </c>
      <c r="AF88">
        <v>7.472028239228365</v>
      </c>
      <c r="AG88">
        <v>7.5382429628174918</v>
      </c>
      <c r="AH88">
        <v>7.6042824007854222</v>
      </c>
      <c r="AI88">
        <v>7.670141466423658</v>
      </c>
      <c r="AJ88">
        <v>7.7358152250314447</v>
      </c>
      <c r="AK88">
        <v>7.8012988924818956</v>
      </c>
      <c r="AL88">
        <v>7.866587833718043</v>
      </c>
      <c r="AM88">
        <v>7.931677561183335</v>
      </c>
      <c r="AN88">
        <v>7.996563733190726</v>
      </c>
      <c r="AO88">
        <v>8.0612421522351241</v>
      </c>
      <c r="AP88">
        <v>8.125708763252149</v>
      </c>
      <c r="AQ88">
        <v>8.1899596518287581</v>
      </c>
      <c r="AR88">
        <v>8.2539910423677014</v>
      </c>
      <c r="AS88">
        <v>8.3177992962114757</v>
      </c>
      <c r="AT88">
        <v>8.3813809097277954</v>
      </c>
      <c r="AU88">
        <v>8.4447325123608579</v>
      </c>
      <c r="AV88">
        <v>8.5078508646515303</v>
      </c>
      <c r="AW88">
        <v>8.5707328562300376</v>
      </c>
      <c r="AX88">
        <v>8.6333755037832844</v>
      </c>
      <c r="AY88">
        <v>8.695775949001515</v>
      </c>
      <c r="AZ88">
        <v>8.7579314565052186</v>
      </c>
      <c r="BA88">
        <v>8.8198394117563907</v>
      </c>
      <c r="BB88">
        <v>8.8814973189568036</v>
      </c>
      <c r="BC88">
        <v>8.9429027989349947</v>
      </c>
      <c r="BD88">
        <v>9.0040535870249983</v>
      </c>
      <c r="BE88">
        <v>9.0649475309392642</v>
      </c>
      <c r="BF88">
        <v>9.1255825886377266</v>
      </c>
      <c r="BG88">
        <v>9.1859568261950102</v>
      </c>
      <c r="BH88">
        <v>9.2460684156685176</v>
      </c>
      <c r="BI88">
        <v>9.3059156329683645</v>
      </c>
      <c r="BJ88">
        <v>9.3654968557317346</v>
      </c>
      <c r="BK88">
        <v>9.4248105612032731</v>
      </c>
      <c r="BL88">
        <v>9.4838553241228709</v>
      </c>
      <c r="BM88">
        <v>9.5426298146226856</v>
      </c>
      <c r="BN88">
        <v>9.6011327961350474</v>
      </c>
      <c r="BO88">
        <v>9.6593631233121044</v>
      </c>
      <c r="BP88">
        <v>9.7173197399591089</v>
      </c>
      <c r="BQ88">
        <v>9.7750016769822565</v>
      </c>
      <c r="BR88">
        <v>9.8324080503525408</v>
      </c>
      <c r="BS88">
        <v>9.8895380590862061</v>
      </c>
      <c r="BT88">
        <v>9.9463909832435462</v>
      </c>
      <c r="BU88">
        <v>10.002966181946377</v>
      </c>
      <c r="BV88">
        <v>10.059263091415374</v>
      </c>
      <c r="BW88">
        <v>10.115281223028262</v>
      </c>
      <c r="BX88">
        <v>10.171020161399142</v>
      </c>
      <c r="BY88">
        <v>10.226479562480307</v>
      </c>
      <c r="BZ88">
        <v>10.281659151686469</v>
      </c>
      <c r="CA88">
        <v>10.336558722042852</v>
      </c>
      <c r="CB88">
        <v>10.391178132356799</v>
      </c>
    </row>
    <row r="89" spans="1:80" x14ac:dyDescent="0.3">
      <c r="A89" s="3">
        <v>83</v>
      </c>
      <c r="B89">
        <v>5.0698810270265113</v>
      </c>
      <c r="C89">
        <v>5.1311482043129359</v>
      </c>
      <c r="D89">
        <v>5.192471003015342</v>
      </c>
      <c r="E89">
        <v>5.2538416977369593</v>
      </c>
      <c r="F89">
        <v>5.3152526607572099</v>
      </c>
      <c r="G89">
        <v>5.3766963642886765</v>
      </c>
      <c r="H89">
        <v>5.438165382581488</v>
      </c>
      <c r="I89">
        <v>5.4996523938780655</v>
      </c>
      <c r="J89">
        <v>5.5611501822218941</v>
      </c>
      <c r="K89">
        <v>5.6226516391229495</v>
      </c>
      <c r="L89">
        <v>5.684149765083589</v>
      </c>
      <c r="M89">
        <v>5.7456376709883443</v>
      </c>
      <c r="N89">
        <v>5.807108579360758</v>
      </c>
      <c r="O89">
        <v>5.8685558254908585</v>
      </c>
      <c r="P89">
        <v>5.9299728584371536</v>
      </c>
      <c r="Q89">
        <v>5.9913532419063102</v>
      </c>
      <c r="R89">
        <v>6.0526906550142314</v>
      </c>
      <c r="S89">
        <v>6.1139788929322378</v>
      </c>
      <c r="T89">
        <v>6.1752118674217655</v>
      </c>
      <c r="U89">
        <v>6.2363836072612884</v>
      </c>
      <c r="V89">
        <v>6.297488258569274</v>
      </c>
      <c r="W89">
        <v>6.3585200850259724</v>
      </c>
      <c r="X89">
        <v>6.4194734679987278</v>
      </c>
      <c r="Y89">
        <v>6.4803429065733411</v>
      </c>
      <c r="Z89">
        <v>6.5411230174956074</v>
      </c>
      <c r="AA89">
        <v>6.6018085350259668</v>
      </c>
      <c r="AB89">
        <v>6.6623943107112922</v>
      </c>
      <c r="AC89">
        <v>6.7228753130768695</v>
      </c>
      <c r="AD89">
        <v>6.783246627241482</v>
      </c>
      <c r="AE89">
        <v>6.8435034544598921</v>
      </c>
      <c r="AF89">
        <v>6.9036411115951353</v>
      </c>
      <c r="AG89">
        <v>6.963655030523924</v>
      </c>
      <c r="AH89">
        <v>7.0235407574786421</v>
      </c>
      <c r="AI89">
        <v>7.0832939523284182</v>
      </c>
      <c r="AJ89">
        <v>7.1429103878032834</v>
      </c>
      <c r="AK89">
        <v>7.2023859486628652</v>
      </c>
      <c r="AL89">
        <v>7.2617166308140497</v>
      </c>
      <c r="AM89">
        <v>7.3208985403790763</v>
      </c>
      <c r="AN89">
        <v>7.3799278927180723</v>
      </c>
      <c r="AO89">
        <v>7.4388010114075058</v>
      </c>
      <c r="AP89">
        <v>7.4975143271779672</v>
      </c>
      <c r="AQ89">
        <v>7.5560643768138789</v>
      </c>
      <c r="AR89">
        <v>7.614447802016727</v>
      </c>
      <c r="AS89">
        <v>7.6726613482350956</v>
      </c>
      <c r="AT89">
        <v>7.7307018634641054</v>
      </c>
      <c r="AU89">
        <v>7.788566297014782</v>
      </c>
      <c r="AV89">
        <v>7.846251698258115</v>
      </c>
      <c r="AW89">
        <v>7.903755215343395</v>
      </c>
      <c r="AX89">
        <v>7.9610740938952205</v>
      </c>
      <c r="AY89">
        <v>8.0182056756889466</v>
      </c>
      <c r="AZ89">
        <v>8.0751473973085552</v>
      </c>
      <c r="BA89">
        <v>8.1318967887872446</v>
      </c>
      <c r="BB89">
        <v>8.1884514722336093</v>
      </c>
      <c r="BC89">
        <v>8.2448091604443192</v>
      </c>
      <c r="BD89">
        <v>8.3009676555057865</v>
      </c>
      <c r="BE89">
        <v>8.3569248473856703</v>
      </c>
      <c r="BF89">
        <v>8.4126787125163816</v>
      </c>
      <c r="BG89">
        <v>8.4682273123714964</v>
      </c>
      <c r="BH89">
        <v>8.5235687920374232</v>
      </c>
      <c r="BI89">
        <v>8.578701378780508</v>
      </c>
      <c r="BJ89">
        <v>8.6336233806118798</v>
      </c>
      <c r="BK89">
        <v>8.688333184850606</v>
      </c>
      <c r="BL89">
        <v>8.742829256687159</v>
      </c>
      <c r="BM89">
        <v>8.7971101377474525</v>
      </c>
      <c r="BN89">
        <v>8.8511744446591507</v>
      </c>
      <c r="BO89">
        <v>8.9050208676211184</v>
      </c>
      <c r="BP89">
        <v>8.9586481689768505</v>
      </c>
      <c r="BQ89">
        <v>9.0120551817934427</v>
      </c>
      <c r="BR89">
        <v>9.0652408084459921</v>
      </c>
      <c r="BS89">
        <v>9.1182040192092444</v>
      </c>
      <c r="BT89">
        <v>9.1709438508568724</v>
      </c>
      <c r="BU89">
        <v>9.2234594052689971</v>
      </c>
      <c r="BV89">
        <v>9.2757498480492302</v>
      </c>
      <c r="BW89">
        <v>9.3278144071511946</v>
      </c>
      <c r="BX89">
        <v>9.3796523715159594</v>
      </c>
      <c r="BY89">
        <v>9.431263089720062</v>
      </c>
      <c r="BZ89">
        <v>9.4826459686359215</v>
      </c>
      <c r="CA89">
        <v>9.5338004721038203</v>
      </c>
      <c r="CB89">
        <v>9.5847261196169882</v>
      </c>
    </row>
    <row r="90" spans="1:80" x14ac:dyDescent="0.3">
      <c r="A90" s="3">
        <v>84</v>
      </c>
      <c r="B90">
        <v>4.7288384794423592</v>
      </c>
      <c r="C90">
        <v>4.7833792407310654</v>
      </c>
      <c r="D90">
        <v>4.8379773533043817</v>
      </c>
      <c r="E90">
        <v>4.8926268378386766</v>
      </c>
      <c r="F90">
        <v>4.9473217825765232</v>
      </c>
      <c r="G90">
        <v>5.0020563448697288</v>
      </c>
      <c r="H90">
        <v>5.0568247526282306</v>
      </c>
      <c r="I90">
        <v>5.1116213056765076</v>
      </c>
      <c r="J90">
        <v>5.1664403770196827</v>
      </c>
      <c r="K90">
        <v>5.2212764140212471</v>
      </c>
      <c r="L90">
        <v>5.2761239394932744</v>
      </c>
      <c r="M90">
        <v>5.3309775527029757</v>
      </c>
      <c r="N90">
        <v>5.3858319302956517</v>
      </c>
      <c r="O90">
        <v>5.4406818271371122</v>
      </c>
      <c r="P90">
        <v>5.4955220770773394</v>
      </c>
      <c r="Q90">
        <v>5.5503475936375395</v>
      </c>
      <c r="R90">
        <v>5.6051533706220198</v>
      </c>
      <c r="S90">
        <v>5.6599344826578744</v>
      </c>
      <c r="T90">
        <v>5.7146860856638284</v>
      </c>
      <c r="U90">
        <v>5.7694034172504303</v>
      </c>
      <c r="V90">
        <v>5.8240817970538075</v>
      </c>
      <c r="W90">
        <v>5.8787166270049909</v>
      </c>
      <c r="X90">
        <v>5.9333033915365689</v>
      </c>
      <c r="Y90">
        <v>5.9878376577290027</v>
      </c>
      <c r="Z90">
        <v>6.0423150753985624</v>
      </c>
      <c r="AA90">
        <v>6.0967313771286769</v>
      </c>
      <c r="AB90">
        <v>6.1510823782467838</v>
      </c>
      <c r="AC90">
        <v>6.2053639767488562</v>
      </c>
      <c r="AD90">
        <v>6.2595721531729254</v>
      </c>
      <c r="AE90">
        <v>6.3137029704244156</v>
      </c>
      <c r="AF90">
        <v>6.3677525735542133</v>
      </c>
      <c r="AG90">
        <v>6.4217171894919147</v>
      </c>
      <c r="AH90">
        <v>6.4755931267360296</v>
      </c>
      <c r="AI90">
        <v>6.529376775002774</v>
      </c>
      <c r="AJ90">
        <v>6.5830646048350587</v>
      </c>
      <c r="AK90">
        <v>6.6366531671742592</v>
      </c>
      <c r="AL90">
        <v>6.6901390928948956</v>
      </c>
      <c r="AM90">
        <v>6.7435190923059167</v>
      </c>
      <c r="AN90">
        <v>6.7967899546181627</v>
      </c>
      <c r="AO90">
        <v>6.8499485473814445</v>
      </c>
      <c r="AP90">
        <v>6.9029918158913119</v>
      </c>
      <c r="AQ90">
        <v>6.9559167825680817</v>
      </c>
      <c r="AR90">
        <v>7.008720546309263</v>
      </c>
      <c r="AS90">
        <v>7.0614002818165602</v>
      </c>
      <c r="AT90">
        <v>7.1139532388992848</v>
      </c>
      <c r="AU90">
        <v>7.1663767417557693</v>
      </c>
      <c r="AV90">
        <v>7.2186681882331385</v>
      </c>
      <c r="AW90">
        <v>7.2708250490679802</v>
      </c>
      <c r="AX90">
        <v>7.3228448671085715</v>
      </c>
      <c r="AY90">
        <v>7.3747252565197954</v>
      </c>
      <c r="AZ90">
        <v>7.4264639019723262</v>
      </c>
      <c r="BA90">
        <v>7.4780585578169649</v>
      </c>
      <c r="BB90">
        <v>7.5295070472459145</v>
      </c>
      <c r="BC90">
        <v>7.5808072614405262</v>
      </c>
      <c r="BD90">
        <v>7.6319571587089712</v>
      </c>
      <c r="BE90">
        <v>7.6829547636126847</v>
      </c>
      <c r="BF90">
        <v>7.7337981660837301</v>
      </c>
      <c r="BG90">
        <v>7.784485520534048</v>
      </c>
      <c r="BH90">
        <v>7.8350150449569185</v>
      </c>
      <c r="BI90">
        <v>7.8853850200221842</v>
      </c>
      <c r="BJ90">
        <v>7.9355937881659599</v>
      </c>
      <c r="BK90">
        <v>7.9856397526751124</v>
      </c>
      <c r="BL90">
        <v>8.0355213767684575</v>
      </c>
      <c r="BM90">
        <v>8.0852371826742058</v>
      </c>
      <c r="BN90">
        <v>8.1347857507053334</v>
      </c>
      <c r="BO90">
        <v>8.1841657183332757</v>
      </c>
      <c r="BP90">
        <v>8.2333757792604416</v>
      </c>
      <c r="BQ90">
        <v>8.282414682492643</v>
      </c>
      <c r="BR90">
        <v>8.3312812314118503</v>
      </c>
      <c r="BS90">
        <v>8.379974282849517</v>
      </c>
      <c r="BT90">
        <v>8.4284927461623198</v>
      </c>
      <c r="BU90">
        <v>8.4768355823089223</v>
      </c>
      <c r="BV90">
        <v>8.5250018029301771</v>
      </c>
      <c r="BW90">
        <v>8.5729904694322983</v>
      </c>
      <c r="BX90">
        <v>8.6208006920735301</v>
      </c>
      <c r="BY90">
        <v>8.6684316290551209</v>
      </c>
      <c r="BZ90">
        <v>8.715882485616774</v>
      </c>
      <c r="CA90">
        <v>8.763152513137058</v>
      </c>
      <c r="CB90">
        <v>8.8102410082395011</v>
      </c>
    </row>
    <row r="91" spans="1:80" x14ac:dyDescent="0.3">
      <c r="A91" s="3">
        <v>85</v>
      </c>
      <c r="B91">
        <v>4.4130652089540661</v>
      </c>
      <c r="C91">
        <v>4.4612739745375478</v>
      </c>
      <c r="D91">
        <v>4.5095389027374182</v>
      </c>
      <c r="E91">
        <v>4.5578554786564638</v>
      </c>
      <c r="F91">
        <v>4.6062192325040456</v>
      </c>
      <c r="G91">
        <v>4.6546257406003235</v>
      </c>
      <c r="H91">
        <v>4.7030706263264648</v>
      </c>
      <c r="I91">
        <v>4.7515495610203544</v>
      </c>
      <c r="J91">
        <v>4.8000582648197962</v>
      </c>
      <c r="K91">
        <v>4.8485925074538301</v>
      </c>
      <c r="L91">
        <v>4.8971481089832452</v>
      </c>
      <c r="M91">
        <v>4.9457209404912987</v>
      </c>
      <c r="N91">
        <v>4.994306924725592</v>
      </c>
      <c r="O91">
        <v>5.0429020366924959</v>
      </c>
      <c r="P91">
        <v>5.0915023042049086</v>
      </c>
      <c r="Q91">
        <v>5.1401038083841115</v>
      </c>
      <c r="R91">
        <v>5.1887026841178283</v>
      </c>
      <c r="S91">
        <v>5.2372951204743714</v>
      </c>
      <c r="T91">
        <v>5.2858773610749239</v>
      </c>
      <c r="U91">
        <v>5.334445704424212</v>
      </c>
      <c r="V91">
        <v>5.382996504201472</v>
      </c>
      <c r="W91">
        <v>5.4315261695120967</v>
      </c>
      <c r="X91">
        <v>5.4800311651016216</v>
      </c>
      <c r="Y91">
        <v>5.5285080115326792</v>
      </c>
      <c r="Z91">
        <v>5.5769532853260984</v>
      </c>
      <c r="AA91">
        <v>5.6253636190676133</v>
      </c>
      <c r="AB91">
        <v>5.6737357014805951</v>
      </c>
      <c r="AC91">
        <v>5.7220662774662259</v>
      </c>
      <c r="AD91">
        <v>5.7703521481123232</v>
      </c>
      <c r="AE91">
        <v>5.8185901706713707</v>
      </c>
      <c r="AF91">
        <v>5.8667772585092166</v>
      </c>
      <c r="AG91">
        <v>5.9149103810250523</v>
      </c>
      <c r="AH91">
        <v>5.9629865635441206</v>
      </c>
      <c r="AI91">
        <v>6.011002887183821</v>
      </c>
      <c r="AJ91">
        <v>6.0589564886941076</v>
      </c>
      <c r="AK91">
        <v>6.1068445602732737</v>
      </c>
      <c r="AL91">
        <v>6.1546643493605302</v>
      </c>
      <c r="AM91">
        <v>6.2024131584051645</v>
      </c>
      <c r="AN91">
        <v>6.250088344614241</v>
      </c>
      <c r="AO91">
        <v>6.2976873196793832</v>
      </c>
      <c r="AP91">
        <v>6.3452075494834475</v>
      </c>
      <c r="AQ91">
        <v>6.3926465537877846</v>
      </c>
      <c r="AR91">
        <v>6.4400019059014966</v>
      </c>
      <c r="AS91">
        <v>6.4872712323329722</v>
      </c>
      <c r="AT91">
        <v>6.5344522124247959</v>
      </c>
      <c r="AU91">
        <v>6.5815425779724706</v>
      </c>
      <c r="AV91">
        <v>6.6285401128284747</v>
      </c>
      <c r="AW91">
        <v>6.6754426524915829</v>
      </c>
      <c r="AX91">
        <v>6.7222480836827003</v>
      </c>
      <c r="AY91">
        <v>6.76895434390768</v>
      </c>
      <c r="AZ91">
        <v>6.8155594210081603</v>
      </c>
      <c r="BA91">
        <v>6.8620613527005503</v>
      </c>
      <c r="BB91">
        <v>6.9084582261047416</v>
      </c>
      <c r="BC91">
        <v>6.9547481772619619</v>
      </c>
      <c r="BD91">
        <v>7.0009293906437478</v>
      </c>
      <c r="BE91">
        <v>7.0470000986514663</v>
      </c>
      <c r="BF91">
        <v>7.0929585811080784</v>
      </c>
      <c r="BG91">
        <v>7.1388031647417733</v>
      </c>
      <c r="BH91">
        <v>7.1845322226626962</v>
      </c>
      <c r="BI91">
        <v>7.2301441738330254</v>
      </c>
      <c r="BJ91">
        <v>7.275637482531053</v>
      </c>
      <c r="BK91">
        <v>7.3210106578098504</v>
      </c>
      <c r="BL91">
        <v>7.3662622529507473</v>
      </c>
      <c r="BM91">
        <v>7.4113908649124625</v>
      </c>
      <c r="BN91">
        <v>7.4563951337763115</v>
      </c>
      <c r="BO91">
        <v>7.5012737421876636</v>
      </c>
      <c r="BP91">
        <v>7.546025414794272</v>
      </c>
      <c r="BQ91">
        <v>7.5906489176823015</v>
      </c>
      <c r="BR91">
        <v>7.6351430578096995</v>
      </c>
      <c r="BS91">
        <v>7.6795066824379177</v>
      </c>
      <c r="BT91">
        <v>7.723738678562114</v>
      </c>
      <c r="BU91">
        <v>7.7678379723404021</v>
      </c>
      <c r="BV91">
        <v>7.8118035285224465</v>
      </c>
      <c r="BW91">
        <v>7.8556343498771355</v>
      </c>
      <c r="BX91">
        <v>7.8993294766212045</v>
      </c>
      <c r="BY91">
        <v>7.9428879858473067</v>
      </c>
      <c r="BZ91">
        <v>7.9863089909530913</v>
      </c>
      <c r="CA91">
        <v>8.0295916410712209</v>
      </c>
      <c r="CB91">
        <v>8.0727351205003401</v>
      </c>
    </row>
    <row r="92" spans="1:80" x14ac:dyDescent="0.3">
      <c r="A92" s="3">
        <v>86</v>
      </c>
      <c r="B92">
        <v>4.1224862838251113</v>
      </c>
      <c r="C92">
        <v>4.1647934426535613</v>
      </c>
      <c r="D92">
        <v>4.2071533595968305</v>
      </c>
      <c r="E92">
        <v>4.24956271589312</v>
      </c>
      <c r="F92">
        <v>4.292018221640717</v>
      </c>
      <c r="G92">
        <v>4.3345166164195774</v>
      </c>
      <c r="H92">
        <v>4.3770546698828667</v>
      </c>
      <c r="I92">
        <v>4.4196291823192695</v>
      </c>
      <c r="J92">
        <v>4.4622369851864789</v>
      </c>
      <c r="K92">
        <v>4.5048749416163218</v>
      </c>
      <c r="L92">
        <v>4.547539946892158</v>
      </c>
      <c r="M92">
        <v>4.5902289288987816</v>
      </c>
      <c r="N92">
        <v>4.6329388485456349</v>
      </c>
      <c r="O92">
        <v>4.6756667001638306</v>
      </c>
      <c r="P92">
        <v>4.7184095118770131</v>
      </c>
      <c r="Q92">
        <v>4.7611643459474209</v>
      </c>
      <c r="R92">
        <v>4.8039282990968246</v>
      </c>
      <c r="S92">
        <v>4.8466985028036049</v>
      </c>
      <c r="T92">
        <v>4.889472123575743</v>
      </c>
      <c r="U92">
        <v>4.9322463632012301</v>
      </c>
      <c r="V92">
        <v>4.9750184589751711</v>
      </c>
      <c r="W92">
        <v>5.017785683905359</v>
      </c>
      <c r="X92">
        <v>5.0605453468959922</v>
      </c>
      <c r="Y92">
        <v>5.1032947929105461</v>
      </c>
      <c r="Z92">
        <v>5.1460314031139518</v>
      </c>
      <c r="AA92">
        <v>5.1887525949947673</v>
      </c>
      <c r="AB92">
        <v>5.2314558224682344</v>
      </c>
      <c r="AC92">
        <v>5.2741385759600092</v>
      </c>
      <c r="AD92">
        <v>5.3167983824715606</v>
      </c>
      <c r="AE92">
        <v>5.3594328056277192</v>
      </c>
      <c r="AF92">
        <v>5.4020394457067908</v>
      </c>
      <c r="AG92">
        <v>5.4446159396536729</v>
      </c>
      <c r="AH92">
        <v>5.4871599610767987</v>
      </c>
      <c r="AI92">
        <v>5.529669220228655</v>
      </c>
      <c r="AJ92">
        <v>5.5721414639715903</v>
      </c>
      <c r="AK92">
        <v>5.6145744757279061</v>
      </c>
      <c r="AL92">
        <v>5.6569660754159798</v>
      </c>
      <c r="AM92">
        <v>5.699314119372346</v>
      </c>
      <c r="AN92">
        <v>5.7416165002599087</v>
      </c>
      <c r="AO92">
        <v>5.7838711469633637</v>
      </c>
      <c r="AP92">
        <v>5.8260760244719023</v>
      </c>
      <c r="AQ92">
        <v>5.8682291337497503</v>
      </c>
      <c r="AR92">
        <v>5.9103285115948268</v>
      </c>
      <c r="AS92">
        <v>5.9523722304861906</v>
      </c>
      <c r="AT92">
        <v>5.9943583984206441</v>
      </c>
      <c r="AU92">
        <v>6.036285158738778</v>
      </c>
      <c r="AV92">
        <v>6.0781506899408271</v>
      </c>
      <c r="AW92">
        <v>6.1199532054930614</v>
      </c>
      <c r="AX92">
        <v>6.1616909536248841</v>
      </c>
      <c r="AY92">
        <v>6.203362217116819</v>
      </c>
      <c r="AZ92">
        <v>6.2449653130803711</v>
      </c>
      <c r="BA92">
        <v>6.2864985927293446</v>
      </c>
      <c r="BB92">
        <v>6.327960441143631</v>
      </c>
      <c r="BC92">
        <v>6.3693492770256341</v>
      </c>
      <c r="BD92">
        <v>6.4106635524495488</v>
      </c>
      <c r="BE92">
        <v>6.4519017526037743</v>
      </c>
      <c r="BF92">
        <v>6.4930623955273319</v>
      </c>
      <c r="BG92">
        <v>6.5341440318398867</v>
      </c>
      <c r="BH92">
        <v>6.5751452444661282</v>
      </c>
      <c r="BI92">
        <v>6.6160646483549641</v>
      </c>
      <c r="BJ92">
        <v>6.6569008901932278</v>
      </c>
      <c r="BK92">
        <v>6.6976526481148113</v>
      </c>
      <c r="BL92">
        <v>6.7383186314055052</v>
      </c>
      <c r="BM92">
        <v>6.7788975802028233</v>
      </c>
      <c r="BN92">
        <v>6.8193882651930551</v>
      </c>
      <c r="BO92">
        <v>6.8597894873034875</v>
      </c>
      <c r="BP92">
        <v>6.9001000773919401</v>
      </c>
      <c r="BQ92">
        <v>6.9403188959327906</v>
      </c>
      <c r="BR92">
        <v>6.9804448327003996</v>
      </c>
      <c r="BS92">
        <v>7.0204768064495653</v>
      </c>
      <c r="BT92">
        <v>7.0604137645935765</v>
      </c>
      <c r="BU92">
        <v>7.1002546828802338</v>
      </c>
      <c r="BV92">
        <v>7.1399985650658522</v>
      </c>
      <c r="BW92">
        <v>7.1796444425875166</v>
      </c>
      <c r="BX92">
        <v>7.2191913742333753</v>
      </c>
      <c r="BY92">
        <v>7.2586384458124655</v>
      </c>
      <c r="BZ92">
        <v>7.2979847698223494</v>
      </c>
      <c r="CA92">
        <v>7.3372294851166799</v>
      </c>
      <c r="CB92">
        <v>7.3763717565715012</v>
      </c>
    </row>
    <row r="93" spans="1:80" x14ac:dyDescent="0.3">
      <c r="A93" s="3">
        <v>87</v>
      </c>
      <c r="B93">
        <v>3.8541930177498784</v>
      </c>
      <c r="C93">
        <v>3.8910554483230158</v>
      </c>
      <c r="D93">
        <v>3.9279660102725131</v>
      </c>
      <c r="E93">
        <v>3.9649223325178866</v>
      </c>
      <c r="F93">
        <v>4.0019220613513227</v>
      </c>
      <c r="G93">
        <v>4.0389628608078993</v>
      </c>
      <c r="H93">
        <v>4.0760424130206019</v>
      </c>
      <c r="I93">
        <v>4.1131584185610706</v>
      </c>
      <c r="J93">
        <v>4.150308596765214</v>
      </c>
      <c r="K93">
        <v>4.1874906860451517</v>
      </c>
      <c r="L93">
        <v>4.2247024441864198</v>
      </c>
      <c r="M93">
        <v>4.2619416486316624</v>
      </c>
      <c r="N93">
        <v>4.2992060967504955</v>
      </c>
      <c r="O93">
        <v>4.3364936060958286</v>
      </c>
      <c r="P93">
        <v>4.3738020146471825</v>
      </c>
      <c r="Q93">
        <v>4.4111291810405788</v>
      </c>
      <c r="R93">
        <v>4.4484729847860081</v>
      </c>
      <c r="S93">
        <v>4.485831326472109</v>
      </c>
      <c r="T93">
        <v>4.5232021279585126</v>
      </c>
      <c r="U93">
        <v>4.5605833325560496</v>
      </c>
      <c r="V93">
        <v>4.5979729051952347</v>
      </c>
      <c r="W93">
        <v>4.6353688325826568</v>
      </c>
      <c r="X93">
        <v>4.6727691233464412</v>
      </c>
      <c r="Y93">
        <v>4.7101718081701733</v>
      </c>
      <c r="Z93">
        <v>4.7475749399157934</v>
      </c>
      <c r="AA93">
        <v>4.7849765937359479</v>
      </c>
      <c r="AB93">
        <v>4.8223748671757676</v>
      </c>
      <c r="AC93">
        <v>4.8597678802641155</v>
      </c>
      <c r="AD93">
        <v>4.8971537755951289</v>
      </c>
      <c r="AE93">
        <v>4.9345307183994294</v>
      </c>
      <c r="AF93">
        <v>4.9718968966063386</v>
      </c>
      <c r="AG93">
        <v>5.0092505208960176</v>
      </c>
      <c r="AH93">
        <v>5.0465898247429095</v>
      </c>
      <c r="AI93">
        <v>5.0839130644500727</v>
      </c>
      <c r="AJ93">
        <v>5.1212185191747039</v>
      </c>
      <c r="AK93">
        <v>5.158504490945262</v>
      </c>
      <c r="AL93">
        <v>5.1957693046702502</v>
      </c>
      <c r="AM93">
        <v>5.2330113081387282</v>
      </c>
      <c r="AN93">
        <v>5.270228872013405</v>
      </c>
      <c r="AO93">
        <v>5.3074203898155758</v>
      </c>
      <c r="AP93">
        <v>5.3445842779027828</v>
      </c>
      <c r="AQ93">
        <v>5.3817189754395685</v>
      </c>
      <c r="AR93">
        <v>5.4188229443604286</v>
      </c>
      <c r="AS93">
        <v>5.4558946693267529</v>
      </c>
      <c r="AT93">
        <v>5.4929326576764765</v>
      </c>
      <c r="AU93">
        <v>5.5299354393678612</v>
      </c>
      <c r="AV93">
        <v>5.5669015669165134</v>
      </c>
      <c r="AW93">
        <v>5.6038296153264753</v>
      </c>
      <c r="AX93">
        <v>5.6407181820160162</v>
      </c>
      <c r="AY93">
        <v>5.6775658867365877</v>
      </c>
      <c r="AZ93">
        <v>5.714371371487772</v>
      </c>
      <c r="BA93">
        <v>5.7511333004253657</v>
      </c>
      <c r="BB93">
        <v>5.7878503597658266</v>
      </c>
      <c r="BC93">
        <v>5.8245212576844807</v>
      </c>
      <c r="BD93">
        <v>5.8611447242099359</v>
      </c>
      <c r="BE93">
        <v>5.8977195111131948</v>
      </c>
      <c r="BF93">
        <v>5.9342443917928165</v>
      </c>
      <c r="BG93">
        <v>5.970718161155645</v>
      </c>
      <c r="BH93">
        <v>6.007139635493246</v>
      </c>
      <c r="BI93">
        <v>6.0435076523546911</v>
      </c>
      <c r="BJ93">
        <v>6.0798210704154343</v>
      </c>
      <c r="BK93">
        <v>6.1160787693426073</v>
      </c>
      <c r="BL93">
        <v>6.1522796496565348</v>
      </c>
      <c r="BM93">
        <v>6.188422632589635</v>
      </c>
      <c r="BN93">
        <v>6.2245066599412269</v>
      </c>
      <c r="BO93">
        <v>6.2605306939300789</v>
      </c>
      <c r="BP93">
        <v>6.2964937170435178</v>
      </c>
      <c r="BQ93">
        <v>6.3323947318841505</v>
      </c>
      <c r="BR93">
        <v>6.3682327610137577</v>
      </c>
      <c r="BS93">
        <v>6.4040068467948856</v>
      </c>
      <c r="BT93">
        <v>6.4397160512295955</v>
      </c>
      <c r="BU93">
        <v>6.4753594557967773</v>
      </c>
      <c r="BV93">
        <v>6.5109361612865655</v>
      </c>
      <c r="BW93">
        <v>6.5464452876332047</v>
      </c>
      <c r="BX93">
        <v>6.5818859737462105</v>
      </c>
      <c r="BY93">
        <v>6.6172573773390297</v>
      </c>
      <c r="BZ93">
        <v>6.6525586747570031</v>
      </c>
      <c r="CA93">
        <v>6.6877890608030555</v>
      </c>
      <c r="CB93">
        <v>6.7229477485624187</v>
      </c>
    </row>
    <row r="94" spans="1:80" x14ac:dyDescent="0.3">
      <c r="A94" s="3">
        <v>88</v>
      </c>
      <c r="B94">
        <v>3.6054092741532173</v>
      </c>
      <c r="C94">
        <v>3.6372840622289857</v>
      </c>
      <c r="D94">
        <v>3.6692022032090534</v>
      </c>
      <c r="E94">
        <v>3.7011620494963182</v>
      </c>
      <c r="F94">
        <v>3.7331619629871824</v>
      </c>
      <c r="G94">
        <v>3.7652003152911675</v>
      </c>
      <c r="H94">
        <v>3.7972754879434945</v>
      </c>
      <c r="I94">
        <v>3.8293858726113257</v>
      </c>
      <c r="J94">
        <v>3.861529871292646</v>
      </c>
      <c r="K94">
        <v>3.8937058965089051</v>
      </c>
      <c r="L94">
        <v>3.9259123714906963</v>
      </c>
      <c r="M94">
        <v>3.958147730357112</v>
      </c>
      <c r="N94">
        <v>3.9904104182883486</v>
      </c>
      <c r="O94">
        <v>4.0226988916921158</v>
      </c>
      <c r="P94">
        <v>4.0550116183635083</v>
      </c>
      <c r="Q94">
        <v>4.0873470776388672</v>
      </c>
      <c r="R94">
        <v>4.1197037605430182</v>
      </c>
      <c r="S94">
        <v>4.1520801699308691</v>
      </c>
      <c r="T94">
        <v>4.1844748206225688</v>
      </c>
      <c r="U94">
        <v>4.2168862395329683</v>
      </c>
      <c r="V94">
        <v>4.2493129657949993</v>
      </c>
      <c r="W94">
        <v>4.2817535508775393</v>
      </c>
      <c r="X94">
        <v>4.3142065586971796</v>
      </c>
      <c r="Y94">
        <v>4.3466705657245797</v>
      </c>
      <c r="Z94">
        <v>4.3791441610854349</v>
      </c>
      <c r="AA94">
        <v>4.4116259466555761</v>
      </c>
      <c r="AB94">
        <v>4.4441145371509805</v>
      </c>
      <c r="AC94">
        <v>4.4766085602123695</v>
      </c>
      <c r="AD94">
        <v>4.5091066564847182</v>
      </c>
      <c r="AE94">
        <v>4.5416074796914785</v>
      </c>
      <c r="AF94">
        <v>4.5741096967038715</v>
      </c>
      <c r="AG94">
        <v>4.6066119876051062</v>
      </c>
      <c r="AH94">
        <v>4.6391130457499372</v>
      </c>
      <c r="AI94">
        <v>4.6716115778192631</v>
      </c>
      <c r="AJ94">
        <v>4.7041063038699917</v>
      </c>
      <c r="AK94">
        <v>4.7365959573805725</v>
      </c>
      <c r="AL94">
        <v>4.7690792852917099</v>
      </c>
      <c r="AM94">
        <v>4.8015550480426867</v>
      </c>
      <c r="AN94">
        <v>4.8340220196035517</v>
      </c>
      <c r="AO94">
        <v>4.8664789875027452</v>
      </c>
      <c r="AP94">
        <v>4.898924752850931</v>
      </c>
      <c r="AQ94">
        <v>4.9313581303600671</v>
      </c>
      <c r="AR94">
        <v>4.9637779483593789</v>
      </c>
      <c r="AS94">
        <v>4.9961830488065999</v>
      </c>
      <c r="AT94">
        <v>5.028572287295674</v>
      </c>
      <c r="AU94">
        <v>5.0609445330610185</v>
      </c>
      <c r="AV94">
        <v>5.0932986689774395</v>
      </c>
      <c r="AW94">
        <v>5.1256335915571754</v>
      </c>
      <c r="AX94">
        <v>5.1579482109427346</v>
      </c>
      <c r="AY94">
        <v>5.1902414508969059</v>
      </c>
      <c r="AZ94">
        <v>5.2225122487890161</v>
      </c>
      <c r="BA94">
        <v>5.2547595555782465</v>
      </c>
      <c r="BB94">
        <v>5.286982335793283</v>
      </c>
      <c r="BC94">
        <v>5.3191795675094653</v>
      </c>
      <c r="BD94">
        <v>5.3513502423224111</v>
      </c>
      <c r="BE94">
        <v>5.3834933653189552</v>
      </c>
      <c r="BF94">
        <v>5.4156079550450755</v>
      </c>
      <c r="BG94">
        <v>5.4476930434710908</v>
      </c>
      <c r="BH94">
        <v>5.4797476759540871</v>
      </c>
      <c r="BI94">
        <v>5.5117709111978144</v>
      </c>
      <c r="BJ94">
        <v>5.5437618212097846</v>
      </c>
      <c r="BK94">
        <v>5.5757194912560948</v>
      </c>
      <c r="BL94">
        <v>5.6076430198136933</v>
      </c>
      <c r="BM94">
        <v>5.6395315185201582</v>
      </c>
      <c r="BN94">
        <v>5.6713841121216575</v>
      </c>
      <c r="BO94">
        <v>5.7031999384179954</v>
      </c>
      <c r="BP94">
        <v>5.7349781482062241</v>
      </c>
      <c r="BQ94">
        <v>5.7667179052214692</v>
      </c>
      <c r="BR94">
        <v>5.7984183860764205</v>
      </c>
      <c r="BS94">
        <v>5.8300787801983489</v>
      </c>
      <c r="BT94">
        <v>5.8616982897644618</v>
      </c>
      <c r="BU94">
        <v>5.8932761296354244</v>
      </c>
      <c r="BV94">
        <v>5.9248115272871473</v>
      </c>
      <c r="BW94">
        <v>5.9563037227406284</v>
      </c>
      <c r="BX94">
        <v>5.9877519684907128</v>
      </c>
      <c r="BY94">
        <v>6.0191555294325809</v>
      </c>
      <c r="BZ94">
        <v>6.0505136827872263</v>
      </c>
      <c r="CA94">
        <v>6.0818257180252431</v>
      </c>
      <c r="CB94">
        <v>6.1130909367893906</v>
      </c>
    </row>
    <row r="95" spans="1:80" x14ac:dyDescent="0.3">
      <c r="A95" s="3">
        <v>89</v>
      </c>
      <c r="B95">
        <v>3.371897901582912</v>
      </c>
      <c r="C95">
        <v>3.3992553240175454</v>
      </c>
      <c r="D95">
        <v>3.4266518049327459</v>
      </c>
      <c r="E95">
        <v>3.4540862236232499</v>
      </c>
      <c r="F95">
        <v>3.4815574638101054</v>
      </c>
      <c r="G95">
        <v>3.5090644137768123</v>
      </c>
      <c r="H95">
        <v>3.5366059665020231</v>
      </c>
      <c r="I95">
        <v>3.5641810197893733</v>
      </c>
      <c r="J95">
        <v>3.5917884763944983</v>
      </c>
      <c r="K95">
        <v>3.6194272441488948</v>
      </c>
      <c r="L95">
        <v>3.6470962360806141</v>
      </c>
      <c r="M95">
        <v>3.6747943705323394</v>
      </c>
      <c r="N95">
        <v>3.7025205712762244</v>
      </c>
      <c r="O95">
        <v>3.7302737676259312</v>
      </c>
      <c r="P95">
        <v>3.7580528945457132</v>
      </c>
      <c r="Q95">
        <v>3.785856892756513</v>
      </c>
      <c r="R95">
        <v>3.8136847088392187</v>
      </c>
      <c r="S95">
        <v>3.8415352953351487</v>
      </c>
      <c r="T95">
        <v>3.869407610843453</v>
      </c>
      <c r="U95">
        <v>3.8973006201157006</v>
      </c>
      <c r="V95">
        <v>3.9252132941480937</v>
      </c>
      <c r="W95">
        <v>3.9531446102700869</v>
      </c>
      <c r="X95">
        <v>3.9810935522310587</v>
      </c>
      <c r="Y95">
        <v>4.0090591102835873</v>
      </c>
      <c r="Z95">
        <v>4.0370402812643675</v>
      </c>
      <c r="AA95">
        <v>4.0650360686723133</v>
      </c>
      <c r="AB95">
        <v>4.0930454827439036</v>
      </c>
      <c r="AC95">
        <v>4.1210675405261554</v>
      </c>
      <c r="AD95">
        <v>4.1491012659464133</v>
      </c>
      <c r="AE95">
        <v>4.1771456898802484</v>
      </c>
      <c r="AF95">
        <v>4.2051998502161325</v>
      </c>
      <c r="AG95">
        <v>4.2332627919179942</v>
      </c>
      <c r="AH95">
        <v>4.2613335670850461</v>
      </c>
      <c r="AI95">
        <v>4.2894112350092115</v>
      </c>
      <c r="AJ95">
        <v>4.317494862229978</v>
      </c>
      <c r="AK95">
        <v>4.3455835225868924</v>
      </c>
      <c r="AL95">
        <v>4.3736762972697534</v>
      </c>
      <c r="AM95">
        <v>4.4017722748661328</v>
      </c>
      <c r="AN95">
        <v>4.4298705514068075</v>
      </c>
      <c r="AO95">
        <v>4.4579702304088045</v>
      </c>
      <c r="AP95">
        <v>4.4860704229160291</v>
      </c>
      <c r="AQ95">
        <v>4.5141702475378906</v>
      </c>
      <c r="AR95">
        <v>4.542268830485412</v>
      </c>
      <c r="AS95">
        <v>4.5703653056053923</v>
      </c>
      <c r="AT95">
        <v>4.5984588144121403</v>
      </c>
      <c r="AU95">
        <v>4.6265485061173166</v>
      </c>
      <c r="AV95">
        <v>4.6546335376576593</v>
      </c>
      <c r="AW95">
        <v>4.6827130737202509</v>
      </c>
      <c r="AX95">
        <v>4.7107862867664352</v>
      </c>
      <c r="AY95">
        <v>4.7388523570530054</v>
      </c>
      <c r="AZ95">
        <v>4.7669104726519151</v>
      </c>
      <c r="BA95">
        <v>4.7949598294677571</v>
      </c>
      <c r="BB95">
        <v>4.8229996312535519</v>
      </c>
      <c r="BC95">
        <v>4.8510290896243902</v>
      </c>
      <c r="BD95">
        <v>4.8790474240694977</v>
      </c>
      <c r="BE95">
        <v>4.9070538619622681</v>
      </c>
      <c r="BF95">
        <v>4.9350476385685909</v>
      </c>
      <c r="BG95">
        <v>4.963027997053473</v>
      </c>
      <c r="BH95">
        <v>4.9909941884858426</v>
      </c>
      <c r="BI95">
        <v>5.0189454718417039</v>
      </c>
      <c r="BJ95">
        <v>5.0468811140055294</v>
      </c>
      <c r="BK95">
        <v>5.0748003897703171</v>
      </c>
      <c r="BL95">
        <v>5.1027025818356435</v>
      </c>
      <c r="BM95">
        <v>5.1305869808045088</v>
      </c>
      <c r="BN95">
        <v>5.1584528851782068</v>
      </c>
      <c r="BO95">
        <v>5.1862996013504272</v>
      </c>
      <c r="BP95">
        <v>5.2141264435989285</v>
      </c>
      <c r="BQ95">
        <v>5.241932734076542</v>
      </c>
      <c r="BR95">
        <v>5.2697178028004146</v>
      </c>
      <c r="BS95">
        <v>5.2974809876399007</v>
      </c>
      <c r="BT95">
        <v>5.3252216343030625</v>
      </c>
      <c r="BU95">
        <v>5.3529390963220465</v>
      </c>
      <c r="BV95">
        <v>5.3806327350368974</v>
      </c>
      <c r="BW95">
        <v>5.4083019195782214</v>
      </c>
      <c r="BX95">
        <v>5.4359460268487396</v>
      </c>
      <c r="BY95">
        <v>5.4635644415033511</v>
      </c>
      <c r="BZ95">
        <v>5.4911565559283133</v>
      </c>
      <c r="CA95">
        <v>5.5187217702191305</v>
      </c>
      <c r="CB95">
        <v>5.5462594921570911</v>
      </c>
    </row>
    <row r="96" spans="1:80" x14ac:dyDescent="0.3">
      <c r="A96" s="3">
        <v>90</v>
      </c>
      <c r="B96">
        <v>3.1517278839164362</v>
      </c>
      <c r="C96">
        <v>3.1750573404849831</v>
      </c>
      <c r="D96">
        <v>3.1984221067136076</v>
      </c>
      <c r="E96">
        <v>3.2218214249300985</v>
      </c>
      <c r="F96">
        <v>3.2452545390424632</v>
      </c>
      <c r="G96">
        <v>3.2687206946271914</v>
      </c>
      <c r="H96">
        <v>3.2922191390159128</v>
      </c>
      <c r="I96">
        <v>3.315749121380577</v>
      </c>
      <c r="J96">
        <v>3.3393098928175817</v>
      </c>
      <c r="K96">
        <v>3.3629007064302812</v>
      </c>
      <c r="L96">
        <v>3.3865208174102293</v>
      </c>
      <c r="M96">
        <v>3.4101694831170022</v>
      </c>
      <c r="N96">
        <v>3.4338459631567986</v>
      </c>
      <c r="O96">
        <v>3.4575495194593628</v>
      </c>
      <c r="P96">
        <v>3.4812794163538285</v>
      </c>
      <c r="Q96">
        <v>3.5050349206430553</v>
      </c>
      <c r="R96">
        <v>3.5288153016765591</v>
      </c>
      <c r="S96">
        <v>3.5526198314221489</v>
      </c>
      <c r="T96">
        <v>3.5764477845361</v>
      </c>
      <c r="U96">
        <v>3.600298438431949</v>
      </c>
      <c r="V96">
        <v>3.6241710733480943</v>
      </c>
      <c r="W96">
        <v>3.6480649724137493</v>
      </c>
      <c r="X96">
        <v>3.671979421713786</v>
      </c>
      <c r="Y96">
        <v>3.6959137103519595</v>
      </c>
      <c r="Z96">
        <v>3.7198671305130517</v>
      </c>
      <c r="AA96">
        <v>3.7438389775234242</v>
      </c>
      <c r="AB96">
        <v>3.7678285499103055</v>
      </c>
      <c r="AC96">
        <v>3.7918351494597573</v>
      </c>
      <c r="AD96">
        <v>3.8158580812732907</v>
      </c>
      <c r="AE96">
        <v>3.8398966538231036</v>
      </c>
      <c r="AF96">
        <v>3.8639501790060109</v>
      </c>
      <c r="AG96">
        <v>3.8880179721960815</v>
      </c>
      <c r="AH96">
        <v>3.9120993522959537</v>
      </c>
      <c r="AI96">
        <v>3.9361936417866588</v>
      </c>
      <c r="AJ96">
        <v>3.9603001667765199</v>
      </c>
      <c r="AK96">
        <v>3.9844182570484463</v>
      </c>
      <c r="AL96">
        <v>4.0085472461059339</v>
      </c>
      <c r="AM96">
        <v>4.0326864712181276</v>
      </c>
      <c r="AN96">
        <v>4.0568352734630935</v>
      </c>
      <c r="AO96">
        <v>4.0809929977702524</v>
      </c>
      <c r="AP96">
        <v>4.105158992961492</v>
      </c>
      <c r="AQ96">
        <v>4.129332611790872</v>
      </c>
      <c r="AR96">
        <v>4.153513210983121</v>
      </c>
      <c r="AS96">
        <v>4.1777001512711109</v>
      </c>
      <c r="AT96">
        <v>4.2018927974320235</v>
      </c>
      <c r="AU96">
        <v>4.2260905183220956</v>
      </c>
      <c r="AV96">
        <v>4.2502926869104414</v>
      </c>
      <c r="AW96">
        <v>4.2744986803117371</v>
      </c>
      <c r="AX96">
        <v>4.2987078798174565</v>
      </c>
      <c r="AY96">
        <v>4.322919670926197</v>
      </c>
      <c r="AZ96">
        <v>4.3471334433726696</v>
      </c>
      <c r="BA96">
        <v>4.371348591155666</v>
      </c>
      <c r="BB96">
        <v>4.3955645125650733</v>
      </c>
      <c r="BC96">
        <v>4.4197806102072548</v>
      </c>
      <c r="BD96">
        <v>4.4439962910300181</v>
      </c>
      <c r="BE96">
        <v>4.4682109663457936</v>
      </c>
      <c r="BF96">
        <v>4.4924240518543428</v>
      </c>
      <c r="BG96">
        <v>4.5166349676640607</v>
      </c>
      <c r="BH96">
        <v>4.5408431383122831</v>
      </c>
      <c r="BI96">
        <v>4.5650479927846703</v>
      </c>
      <c r="BJ96">
        <v>4.589248964533212</v>
      </c>
      <c r="BK96">
        <v>4.6134454914938772</v>
      </c>
      <c r="BL96">
        <v>4.6376370161025307</v>
      </c>
      <c r="BM96">
        <v>4.6618229853103799</v>
      </c>
      <c r="BN96">
        <v>4.6860028505981859</v>
      </c>
      <c r="BO96">
        <v>4.7101760679896358</v>
      </c>
      <c r="BP96">
        <v>4.7343420980636068</v>
      </c>
      <c r="BQ96">
        <v>4.7585004059658189</v>
      </c>
      <c r="BR96">
        <v>4.7826504614190526</v>
      </c>
      <c r="BS96">
        <v>4.806791738732997</v>
      </c>
      <c r="BT96">
        <v>4.830923716812876</v>
      </c>
      <c r="BU96">
        <v>4.8550458791671218</v>
      </c>
      <c r="BV96">
        <v>4.8791577139146511</v>
      </c>
      <c r="BW96">
        <v>4.9032587137905637</v>
      </c>
      <c r="BX96">
        <v>4.9273483761516843</v>
      </c>
      <c r="BY96">
        <v>4.9514262029807554</v>
      </c>
      <c r="BZ96">
        <v>4.9754917008902027</v>
      </c>
      <c r="CA96">
        <v>4.9995443811247782</v>
      </c>
      <c r="CB96">
        <v>5.0235837595636497</v>
      </c>
    </row>
    <row r="97" spans="1:80" x14ac:dyDescent="0.3">
      <c r="A97" s="3">
        <v>91</v>
      </c>
      <c r="B97">
        <v>2.943907305279609</v>
      </c>
      <c r="C97">
        <v>2.9637437469996257</v>
      </c>
      <c r="D97">
        <v>2.983611709296909</v>
      </c>
      <c r="E97">
        <v>3.0035106731149597</v>
      </c>
      <c r="F97">
        <v>3.0234401197353833</v>
      </c>
      <c r="G97">
        <v>3.0433995308341935</v>
      </c>
      <c r="H97">
        <v>3.0633883885375894</v>
      </c>
      <c r="I97">
        <v>3.0834061754771938</v>
      </c>
      <c r="J97">
        <v>3.1034523748445224</v>
      </c>
      <c r="K97">
        <v>3.123526470444844</v>
      </c>
      <c r="L97">
        <v>3.1436279467503141</v>
      </c>
      <c r="M97">
        <v>3.1637562889525981</v>
      </c>
      <c r="N97">
        <v>3.1839109830145702</v>
      </c>
      <c r="O97">
        <v>3.2040915157217</v>
      </c>
      <c r="P97">
        <v>3.2242973747322878</v>
      </c>
      <c r="Q97">
        <v>3.2445280486276147</v>
      </c>
      <c r="R97">
        <v>3.2647830269608136</v>
      </c>
      <c r="S97">
        <v>3.2850618003054706</v>
      </c>
      <c r="T97">
        <v>3.305363860303359</v>
      </c>
      <c r="U97">
        <v>3.3256886997115771</v>
      </c>
      <c r="V97">
        <v>3.3460358124488749</v>
      </c>
      <c r="W97">
        <v>3.3664046936413428</v>
      </c>
      <c r="X97">
        <v>3.3867948396676013</v>
      </c>
      <c r="Y97">
        <v>3.4072057482028981</v>
      </c>
      <c r="Z97">
        <v>3.4276369182629338</v>
      </c>
      <c r="AA97">
        <v>3.4480878502465799</v>
      </c>
      <c r="AB97">
        <v>3.4685580459783552</v>
      </c>
      <c r="AC97">
        <v>3.4890470087497647</v>
      </c>
      <c r="AD97">
        <v>3.5095542433603697</v>
      </c>
      <c r="AE97">
        <v>3.530079256157677</v>
      </c>
      <c r="AF97">
        <v>3.5506215550767877</v>
      </c>
      <c r="AG97">
        <v>3.571180649679178</v>
      </c>
      <c r="AH97">
        <v>3.5917560511906146</v>
      </c>
      <c r="AI97">
        <v>3.6123472725387415</v>
      </c>
      <c r="AJ97">
        <v>3.6329538283895886</v>
      </c>
      <c r="AK97">
        <v>3.6535752351837658</v>
      </c>
      <c r="AL97">
        <v>3.6742110111716215</v>
      </c>
      <c r="AM97">
        <v>3.6948606764480445</v>
      </c>
      <c r="AN97">
        <v>3.7155237529862006</v>
      </c>
      <c r="AO97">
        <v>3.7361997646711274</v>
      </c>
      <c r="AP97">
        <v>3.7568882373319923</v>
      </c>
      <c r="AQ97">
        <v>3.7775886987742524</v>
      </c>
      <c r="AR97">
        <v>3.7983006788108611</v>
      </c>
      <c r="AS97">
        <v>3.8190237092928498</v>
      </c>
      <c r="AT97">
        <v>3.8397573241390859</v>
      </c>
      <c r="AU97">
        <v>3.8605010593659586</v>
      </c>
      <c r="AV97">
        <v>3.8812544531154316</v>
      </c>
      <c r="AW97">
        <v>3.902017045683337</v>
      </c>
      <c r="AX97">
        <v>3.9227883795467164</v>
      </c>
      <c r="AY97">
        <v>3.9435679993900976</v>
      </c>
      <c r="AZ97">
        <v>3.9643554521318976</v>
      </c>
      <c r="BA97">
        <v>3.9851502869495761</v>
      </c>
      <c r="BB97">
        <v>4.0059520553042915</v>
      </c>
      <c r="BC97">
        <v>4.0267603109651589</v>
      </c>
      <c r="BD97">
        <v>4.0475746100326546</v>
      </c>
      <c r="BE97">
        <v>4.068394510961312</v>
      </c>
      <c r="BF97">
        <v>4.0892195745821596</v>
      </c>
      <c r="BG97">
        <v>4.1100493641240945</v>
      </c>
      <c r="BH97">
        <v>4.1308834452350709</v>
      </c>
      <c r="BI97">
        <v>4.1517213860023929</v>
      </c>
      <c r="BJ97">
        <v>4.1725627569724111</v>
      </c>
      <c r="BK97">
        <v>4.1934071311698915</v>
      </c>
      <c r="BL97">
        <v>4.2142540841164333</v>
      </c>
      <c r="BM97">
        <v>4.2351031938485448</v>
      </c>
      <c r="BN97">
        <v>4.2559540409352081</v>
      </c>
      <c r="BO97">
        <v>4.2768062084944347</v>
      </c>
      <c r="BP97">
        <v>4.2976592822097643</v>
      </c>
      <c r="BQ97">
        <v>4.3185128503459822</v>
      </c>
      <c r="BR97">
        <v>4.3393665037641966</v>
      </c>
      <c r="BS97">
        <v>4.3602198359363484</v>
      </c>
      <c r="BT97">
        <v>4.3810724429594927</v>
      </c>
      <c r="BU97">
        <v>4.4019239235691714</v>
      </c>
      <c r="BV97">
        <v>4.4227738791523024</v>
      </c>
      <c r="BW97">
        <v>4.4436219137597845</v>
      </c>
      <c r="BX97">
        <v>4.4644676341183214</v>
      </c>
      <c r="BY97">
        <v>4.4853106496417467</v>
      </c>
      <c r="BZ97">
        <v>4.5061505724419959</v>
      </c>
      <c r="CA97">
        <v>4.5269870173394509</v>
      </c>
      <c r="CB97">
        <v>4.5478196018727175</v>
      </c>
    </row>
    <row r="98" spans="1:80" x14ac:dyDescent="0.3">
      <c r="A98" s="3">
        <v>92</v>
      </c>
      <c r="B98">
        <v>2.7509577979211173</v>
      </c>
      <c r="C98">
        <v>2.7678719130748277</v>
      </c>
      <c r="D98">
        <v>2.7848128885350718</v>
      </c>
      <c r="E98">
        <v>2.8017803635349878</v>
      </c>
      <c r="F98">
        <v>2.8187739772737928</v>
      </c>
      <c r="G98">
        <v>2.8357933689515988</v>
      </c>
      <c r="H98">
        <v>2.8528381778040597</v>
      </c>
      <c r="I98">
        <v>2.869908043136661</v>
      </c>
      <c r="J98">
        <v>2.8870026043585852</v>
      </c>
      <c r="K98">
        <v>2.904121501016391</v>
      </c>
      <c r="L98">
        <v>2.9212643728270535</v>
      </c>
      <c r="M98">
        <v>2.9384308597110476</v>
      </c>
      <c r="N98">
        <v>2.955620601824748</v>
      </c>
      <c r="O98">
        <v>2.9728332395925889</v>
      </c>
      <c r="P98">
        <v>2.9900684137389391</v>
      </c>
      <c r="Q98">
        <v>3.0073257653194361</v>
      </c>
      <c r="R98">
        <v>3.0246049357523361</v>
      </c>
      <c r="S98">
        <v>3.0419055668488113</v>
      </c>
      <c r="T98">
        <v>3.0592273008437303</v>
      </c>
      <c r="U98">
        <v>3.0765697804254017</v>
      </c>
      <c r="V98">
        <v>3.093932648765346</v>
      </c>
      <c r="W98">
        <v>3.1113155495474984</v>
      </c>
      <c r="X98">
        <v>3.1287181269970574</v>
      </c>
      <c r="Y98">
        <v>3.1461400259091619</v>
      </c>
      <c r="Z98">
        <v>3.1635808916769861</v>
      </c>
      <c r="AA98">
        <v>3.181040370319451</v>
      </c>
      <c r="AB98">
        <v>3.1985181085087788</v>
      </c>
      <c r="AC98">
        <v>3.2160137535974371</v>
      </c>
      <c r="AD98">
        <v>3.2335269536449118</v>
      </c>
      <c r="AE98">
        <v>3.2510573574440542</v>
      </c>
      <c r="AF98">
        <v>3.2686046145467884</v>
      </c>
      <c r="AG98">
        <v>3.2861683752900319</v>
      </c>
      <c r="AH98">
        <v>3.3037482908206215</v>
      </c>
      <c r="AI98">
        <v>3.3213440131203384</v>
      </c>
      <c r="AJ98">
        <v>3.3389551950301666</v>
      </c>
      <c r="AK98">
        <v>3.3565814902745643</v>
      </c>
      <c r="AL98">
        <v>3.3742225534851542</v>
      </c>
      <c r="AM98">
        <v>3.3918780402240714</v>
      </c>
      <c r="AN98">
        <v>3.4095476070068571</v>
      </c>
      <c r="AO98">
        <v>3.4272309113252106</v>
      </c>
      <c r="AP98">
        <v>3.4449276116692715</v>
      </c>
      <c r="AQ98">
        <v>3.462637367549334</v>
      </c>
      <c r="AR98">
        <v>3.4803598395175328</v>
      </c>
      <c r="AS98">
        <v>3.4980946891889602</v>
      </c>
      <c r="AT98">
        <v>3.515841579262414</v>
      </c>
      <c r="AU98">
        <v>3.5336001735410747</v>
      </c>
      <c r="AV98">
        <v>3.5513701369521584</v>
      </c>
      <c r="AW98">
        <v>3.5691511355671253</v>
      </c>
      <c r="AX98">
        <v>3.5869428366205938</v>
      </c>
      <c r="AY98">
        <v>3.6047449085297529</v>
      </c>
      <c r="AZ98">
        <v>3.6225570209127085</v>
      </c>
      <c r="BA98">
        <v>3.640378844607028</v>
      </c>
      <c r="BB98">
        <v>3.6582100516875045</v>
      </c>
      <c r="BC98">
        <v>3.6760503154838204</v>
      </c>
      <c r="BD98">
        <v>3.6938993105979279</v>
      </c>
      <c r="BE98">
        <v>3.71175671292076</v>
      </c>
      <c r="BF98">
        <v>3.729622199648972</v>
      </c>
      <c r="BG98">
        <v>3.7474954493009989</v>
      </c>
      <c r="BH98">
        <v>3.7653761417330713</v>
      </c>
      <c r="BI98">
        <v>3.783263958154734</v>
      </c>
      <c r="BJ98">
        <v>3.8011585811440511</v>
      </c>
      <c r="BK98">
        <v>3.819059694662343</v>
      </c>
      <c r="BL98">
        <v>3.8369669840690932</v>
      </c>
      <c r="BM98">
        <v>3.8548801361356624</v>
      </c>
      <c r="BN98">
        <v>3.8727988390596266</v>
      </c>
      <c r="BO98">
        <v>3.890722782478008</v>
      </c>
      <c r="BP98">
        <v>3.908651657480732</v>
      </c>
      <c r="BQ98">
        <v>3.9265851566233607</v>
      </c>
      <c r="BR98">
        <v>3.9445229739398684</v>
      </c>
      <c r="BS98">
        <v>3.9624648049548057</v>
      </c>
      <c r="BT98">
        <v>3.9804103466951943</v>
      </c>
      <c r="BU98">
        <v>3.9983592977023363</v>
      </c>
      <c r="BV98">
        <v>4.0163113580431258</v>
      </c>
      <c r="BW98">
        <v>4.0342662293208775</v>
      </c>
      <c r="BX98">
        <v>4.0522236146864117</v>
      </c>
      <c r="BY98">
        <v>4.0701832188481433</v>
      </c>
      <c r="BZ98">
        <v>4.0881447480823851</v>
      </c>
      <c r="CA98">
        <v>4.1061079102431393</v>
      </c>
      <c r="CB98">
        <v>4.1240724147716605</v>
      </c>
    </row>
    <row r="99" spans="1:80" x14ac:dyDescent="0.3">
      <c r="A99" s="3">
        <v>93</v>
      </c>
      <c r="B99">
        <v>2.573324614610172</v>
      </c>
      <c r="C99">
        <v>2.5877735370199986</v>
      </c>
      <c r="D99">
        <v>2.6022443908615713</v>
      </c>
      <c r="E99">
        <v>2.6167369230544608</v>
      </c>
      <c r="F99">
        <v>2.6312508804711428</v>
      </c>
      <c r="G99">
        <v>2.6457860099571207</v>
      </c>
      <c r="H99">
        <v>2.6603420583509347</v>
      </c>
      <c r="I99">
        <v>2.6749187725040997</v>
      </c>
      <c r="J99">
        <v>2.6895158993005737</v>
      </c>
      <c r="K99">
        <v>2.7041331856762412</v>
      </c>
      <c r="L99">
        <v>2.7187703786382968</v>
      </c>
      <c r="M99">
        <v>2.7334272252841458</v>
      </c>
      <c r="N99">
        <v>2.7481034728204179</v>
      </c>
      <c r="O99">
        <v>2.7627988685815978</v>
      </c>
      <c r="P99">
        <v>2.7775131600484997</v>
      </c>
      <c r="Q99">
        <v>2.792246094866627</v>
      </c>
      <c r="R99">
        <v>2.8069974208642492</v>
      </c>
      <c r="S99">
        <v>2.8217668860703355</v>
      </c>
      <c r="T99">
        <v>2.8365542387322762</v>
      </c>
      <c r="U99">
        <v>2.8513592273334609</v>
      </c>
      <c r="V99">
        <v>2.8661816006104885</v>
      </c>
      <c r="W99">
        <v>2.8810211075705183</v>
      </c>
      <c r="X99">
        <v>2.8958774975080388</v>
      </c>
      <c r="Y99">
        <v>2.9107505200217503</v>
      </c>
      <c r="Z99">
        <v>2.9256399250309926</v>
      </c>
      <c r="AA99">
        <v>2.9405454627924001</v>
      </c>
      <c r="AB99">
        <v>2.9554668839157188</v>
      </c>
      <c r="AC99">
        <v>2.9704039393799775</v>
      </c>
      <c r="AD99">
        <v>2.9853563805492485</v>
      </c>
      <c r="AE99">
        <v>3.0003239591884068</v>
      </c>
      <c r="AF99">
        <v>3.0153064274781656</v>
      </c>
      <c r="AG99">
        <v>3.0303035380306085</v>
      </c>
      <c r="AH99">
        <v>3.0453150439040542</v>
      </c>
      <c r="AI99">
        <v>3.0603406986179209</v>
      </c>
      <c r="AJ99">
        <v>3.0753802561673069</v>
      </c>
      <c r="AK99">
        <v>3.0904334710375139</v>
      </c>
      <c r="AL99">
        <v>3.105500098218144</v>
      </c>
      <c r="AM99">
        <v>3.120579893217311</v>
      </c>
      <c r="AN99">
        <v>3.1356726120753819</v>
      </c>
      <c r="AO99">
        <v>3.1507780113787049</v>
      </c>
      <c r="AP99">
        <v>3.1658958482729531</v>
      </c>
      <c r="AQ99">
        <v>3.1810258804766249</v>
      </c>
      <c r="AR99">
        <v>3.1961678662940045</v>
      </c>
      <c r="AS99">
        <v>3.2113215646280082</v>
      </c>
      <c r="AT99">
        <v>3.2264867349930171</v>
      </c>
      <c r="AU99">
        <v>3.2416631375273113</v>
      </c>
      <c r="AV99">
        <v>3.2568505330055046</v>
      </c>
      <c r="AW99">
        <v>3.2720486828505955</v>
      </c>
      <c r="AX99">
        <v>3.2872573491459463</v>
      </c>
      <c r="AY99">
        <v>3.3024762946470503</v>
      </c>
      <c r="AZ99">
        <v>3.3177052827932556</v>
      </c>
      <c r="BA99">
        <v>3.3329440777190058</v>
      </c>
      <c r="BB99">
        <v>3.3481924442650666</v>
      </c>
      <c r="BC99">
        <v>3.363450147989667</v>
      </c>
      <c r="BD99">
        <v>3.3787169551792715</v>
      </c>
      <c r="BE99">
        <v>3.3939926328593515</v>
      </c>
      <c r="BF99">
        <v>3.4092769488047026</v>
      </c>
      <c r="BG99">
        <v>3.4245696715499463</v>
      </c>
      <c r="BH99">
        <v>3.4398705703995205</v>
      </c>
      <c r="BI99">
        <v>3.4551794154376978</v>
      </c>
      <c r="BJ99">
        <v>3.470495977538377</v>
      </c>
      <c r="BK99">
        <v>3.4858200283746896</v>
      </c>
      <c r="BL99">
        <v>3.501151340428251</v>
      </c>
      <c r="BM99">
        <v>3.5164896869987388</v>
      </c>
      <c r="BN99">
        <v>3.5318348422126178</v>
      </c>
      <c r="BO99">
        <v>3.5471865810323067</v>
      </c>
      <c r="BP99">
        <v>3.5625446792647892</v>
      </c>
      <c r="BQ99">
        <v>3.5779089135701412</v>
      </c>
      <c r="BR99">
        <v>3.5932790614699996</v>
      </c>
      <c r="BS99">
        <v>3.6086549013557487</v>
      </c>
      <c r="BT99">
        <v>3.6240362124965628</v>
      </c>
      <c r="BU99">
        <v>3.6394227750473362</v>
      </c>
      <c r="BV99">
        <v>3.6548143700563287</v>
      </c>
      <c r="BW99">
        <v>3.6702107794727823</v>
      </c>
      <c r="BX99">
        <v>3.6856117861542401</v>
      </c>
      <c r="BY99">
        <v>3.7010171738739501</v>
      </c>
      <c r="BZ99">
        <v>3.7164267273277005</v>
      </c>
      <c r="CA99">
        <v>3.7318402321408399</v>
      </c>
      <c r="CB99">
        <v>3.747257474875056</v>
      </c>
    </row>
    <row r="100" spans="1:80" x14ac:dyDescent="0.3">
      <c r="A100" s="3">
        <v>94</v>
      </c>
      <c r="B100">
        <v>2.4109017013353196</v>
      </c>
      <c r="C100">
        <v>2.4232523667112673</v>
      </c>
      <c r="D100">
        <v>2.4356200580155303</v>
      </c>
      <c r="E100">
        <v>2.4480045996079411</v>
      </c>
      <c r="F100">
        <v>2.4604058158753759</v>
      </c>
      <c r="G100">
        <v>2.4728235312420281</v>
      </c>
      <c r="H100">
        <v>2.4852575701795985</v>
      </c>
      <c r="I100">
        <v>2.4977077572175546</v>
      </c>
      <c r="J100">
        <v>2.5101739169531498</v>
      </c>
      <c r="K100">
        <v>2.5226558740615133</v>
      </c>
      <c r="L100">
        <v>2.5351534533053695</v>
      </c>
      <c r="M100">
        <v>2.5476664795450006</v>
      </c>
      <c r="N100">
        <v>2.5601947777479239</v>
      </c>
      <c r="O100">
        <v>2.572738172998541</v>
      </c>
      <c r="P100">
        <v>2.5852964905077158</v>
      </c>
      <c r="Q100">
        <v>2.5978695556220686</v>
      </c>
      <c r="R100">
        <v>2.610457193833625</v>
      </c>
      <c r="S100">
        <v>2.6230592307888543</v>
      </c>
      <c r="T100">
        <v>2.6356754922979491</v>
      </c>
      <c r="U100">
        <v>2.6483058043439769</v>
      </c>
      <c r="V100">
        <v>2.660949993091819</v>
      </c>
      <c r="W100">
        <v>2.673607884897109</v>
      </c>
      <c r="X100">
        <v>2.6862793063150434</v>
      </c>
      <c r="Y100">
        <v>2.6989640841092921</v>
      </c>
      <c r="Z100">
        <v>2.7116620452602973</v>
      </c>
      <c r="AA100">
        <v>2.7243730169741553</v>
      </c>
      <c r="AB100">
        <v>2.7370968266910012</v>
      </c>
      <c r="AC100">
        <v>2.7498333020933927</v>
      </c>
      <c r="AD100">
        <v>2.7625822711144394</v>
      </c>
      <c r="AE100">
        <v>2.7753435619462437</v>
      </c>
      <c r="AF100">
        <v>2.7881170030479012</v>
      </c>
      <c r="AG100">
        <v>2.8009024231534738</v>
      </c>
      <c r="AH100">
        <v>2.8136996512800181</v>
      </c>
      <c r="AI100">
        <v>2.8265085167352737</v>
      </c>
      <c r="AJ100">
        <v>2.8393288491256783</v>
      </c>
      <c r="AK100">
        <v>2.8521604783637144</v>
      </c>
      <c r="AL100">
        <v>2.8650032346756547</v>
      </c>
      <c r="AM100">
        <v>2.8778569486090504</v>
      </c>
      <c r="AN100">
        <v>2.8907214510400649</v>
      </c>
      <c r="AO100">
        <v>2.9035965731807352</v>
      </c>
      <c r="AP100">
        <v>2.9164821465862758</v>
      </c>
      <c r="AQ100">
        <v>2.929378003162185</v>
      </c>
      <c r="AR100">
        <v>2.9422839751711649</v>
      </c>
      <c r="AS100">
        <v>2.955199895240213</v>
      </c>
      <c r="AT100">
        <v>2.9681255963673578</v>
      </c>
      <c r="AU100">
        <v>2.9810609119285658</v>
      </c>
      <c r="AV100">
        <v>2.9940056756841926</v>
      </c>
      <c r="AW100">
        <v>3.0069597217858188</v>
      </c>
      <c r="AX100">
        <v>3.0199228847825879</v>
      </c>
      <c r="AY100">
        <v>3.0328949996276293</v>
      </c>
      <c r="AZ100">
        <v>3.0458759016844965</v>
      </c>
      <c r="BA100">
        <v>3.0588654267333197</v>
      </c>
      <c r="BB100">
        <v>3.0718634109768459</v>
      </c>
      <c r="BC100">
        <v>3.084869691046805</v>
      </c>
      <c r="BD100">
        <v>3.0978841040095801</v>
      </c>
      <c r="BE100">
        <v>3.1109064873722616</v>
      </c>
      <c r="BF100">
        <v>3.123936679088402</v>
      </c>
      <c r="BG100">
        <v>3.1369745175637433</v>
      </c>
      <c r="BH100">
        <v>3.1500198416619298</v>
      </c>
      <c r="BI100">
        <v>3.1630724907098511</v>
      </c>
      <c r="BJ100">
        <v>3.1761323045033549</v>
      </c>
      <c r="BK100">
        <v>3.1891991233124344</v>
      </c>
      <c r="BL100">
        <v>3.2022727878866846</v>
      </c>
      <c r="BM100">
        <v>3.2153531394602908</v>
      </c>
      <c r="BN100">
        <v>3.2284400197575707</v>
      </c>
      <c r="BO100">
        <v>3.2415332709973796</v>
      </c>
      <c r="BP100">
        <v>3.2546327358987952</v>
      </c>
      <c r="BQ100">
        <v>3.2677382576854228</v>
      </c>
      <c r="BR100">
        <v>3.2808496800905829</v>
      </c>
      <c r="BS100">
        <v>3.2939668473617019</v>
      </c>
      <c r="BT100">
        <v>3.3070896042653004</v>
      </c>
      <c r="BU100">
        <v>3.3202177960912564</v>
      </c>
      <c r="BV100">
        <v>3.333351268657438</v>
      </c>
      <c r="BW100">
        <v>3.3464898683140234</v>
      </c>
      <c r="BX100">
        <v>3.359633441947949</v>
      </c>
      <c r="BY100">
        <v>3.3727818369869311</v>
      </c>
      <c r="BZ100">
        <v>3.3859349014038997</v>
      </c>
      <c r="CA100">
        <v>3.3990924837207928</v>
      </c>
      <c r="CB100">
        <v>3.4122544330128335</v>
      </c>
    </row>
    <row r="101" spans="1:80" x14ac:dyDescent="0.3">
      <c r="A101" s="3">
        <v>95</v>
      </c>
      <c r="B101">
        <v>2.2581598275903332</v>
      </c>
      <c r="C101">
        <v>2.2686832748078984</v>
      </c>
      <c r="D101">
        <v>2.2792192172465633</v>
      </c>
      <c r="E101">
        <v>2.2897675398068174</v>
      </c>
      <c r="F101">
        <v>2.3003281274114187</v>
      </c>
      <c r="G101">
        <v>2.3109008650107512</v>
      </c>
      <c r="H101">
        <v>2.3214856375879833</v>
      </c>
      <c r="I101">
        <v>2.3320823301641553</v>
      </c>
      <c r="J101">
        <v>2.3426908278034944</v>
      </c>
      <c r="K101">
        <v>2.3533110156183739</v>
      </c>
      <c r="L101">
        <v>2.3639427787743443</v>
      </c>
      <c r="M101">
        <v>2.374586002495235</v>
      </c>
      <c r="N101">
        <v>2.3852405720679997</v>
      </c>
      <c r="O101">
        <v>2.3959063728477901</v>
      </c>
      <c r="P101">
        <v>2.4065832902627591</v>
      </c>
      <c r="Q101">
        <v>2.4172712098189351</v>
      </c>
      <c r="R101">
        <v>2.4279700171048688</v>
      </c>
      <c r="S101">
        <v>2.4386795977967637</v>
      </c>
      <c r="T101">
        <v>2.4493998376628099</v>
      </c>
      <c r="U101">
        <v>2.4601306225681583</v>
      </c>
      <c r="V101">
        <v>2.4708718384793542</v>
      </c>
      <c r="W101">
        <v>2.4816233714690554</v>
      </c>
      <c r="X101">
        <v>2.4923851077205654</v>
      </c>
      <c r="Y101">
        <v>2.5031569335323809</v>
      </c>
      <c r="Z101">
        <v>2.5139387353226397</v>
      </c>
      <c r="AA101">
        <v>2.5247303996335404</v>
      </c>
      <c r="AB101">
        <v>2.5355318131357336</v>
      </c>
      <c r="AC101">
        <v>2.5463428626328266</v>
      </c>
      <c r="AD101">
        <v>2.5571634350654904</v>
      </c>
      <c r="AE101">
        <v>2.5679934175157797</v>
      </c>
      <c r="AF101">
        <v>2.5788326972115385</v>
      </c>
      <c r="AG101">
        <v>2.5896811615303506</v>
      </c>
      <c r="AH101">
        <v>2.6005386980038452</v>
      </c>
      <c r="AI101">
        <v>2.6114051943218044</v>
      </c>
      <c r="AJ101">
        <v>2.6222805383361276</v>
      </c>
      <c r="AK101">
        <v>2.6331646180649386</v>
      </c>
      <c r="AL101">
        <v>2.6440573216965646</v>
      </c>
      <c r="AM101">
        <v>2.6549585375934868</v>
      </c>
      <c r="AN101">
        <v>2.6658681542962199</v>
      </c>
      <c r="AO101">
        <v>2.6767860605271636</v>
      </c>
      <c r="AP101">
        <v>2.6877121451944959</v>
      </c>
      <c r="AQ101">
        <v>2.6986462973958538</v>
      </c>
      <c r="AR101">
        <v>2.7095884064221991</v>
      </c>
      <c r="AS101">
        <v>2.7205383617613847</v>
      </c>
      <c r="AT101">
        <v>2.7314960531019636</v>
      </c>
      <c r="AU101">
        <v>2.7424613703366134</v>
      </c>
      <c r="AV101">
        <v>2.7534342035659165</v>
      </c>
      <c r="AW101">
        <v>2.7644144431017281</v>
      </c>
      <c r="AX101">
        <v>2.7754019794708853</v>
      </c>
      <c r="AY101">
        <v>2.7863967034183901</v>
      </c>
      <c r="AZ101">
        <v>2.7973985059111186</v>
      </c>
      <c r="BA101">
        <v>2.8084072781408764</v>
      </c>
      <c r="BB101">
        <v>2.8194229115281075</v>
      </c>
      <c r="BC101">
        <v>2.8304452977248786</v>
      </c>
      <c r="BD101">
        <v>2.8414743286182897</v>
      </c>
      <c r="BE101">
        <v>2.8525098963336433</v>
      </c>
      <c r="BF101">
        <v>2.863551893237684</v>
      </c>
      <c r="BG101">
        <v>2.8746002119416545</v>
      </c>
      <c r="BH101">
        <v>2.8856547453044783</v>
      </c>
      <c r="BI101">
        <v>2.8967153864357584</v>
      </c>
      <c r="BJ101">
        <v>2.9077820286988043</v>
      </c>
      <c r="BK101">
        <v>2.9188545657137013</v>
      </c>
      <c r="BL101">
        <v>2.9299328913600533</v>
      </c>
      <c r="BM101">
        <v>2.9410168997801946</v>
      </c>
      <c r="BN101">
        <v>2.9521064853817052</v>
      </c>
      <c r="BO101">
        <v>2.9632015428405794</v>
      </c>
      <c r="BP101">
        <v>2.9743019671037132</v>
      </c>
      <c r="BQ101">
        <v>2.9854076533919311</v>
      </c>
      <c r="BR101">
        <v>2.9965184972024446</v>
      </c>
      <c r="BS101">
        <v>3.0076343943117223</v>
      </c>
      <c r="BT101">
        <v>3.0187552407780061</v>
      </c>
      <c r="BU101">
        <v>3.0298809329440246</v>
      </c>
      <c r="BV101">
        <v>3.0410113674394239</v>
      </c>
      <c r="BW101">
        <v>3.0521464411833819</v>
      </c>
      <c r="BX101">
        <v>3.0632860513870952</v>
      </c>
      <c r="BY101">
        <v>3.074430095556238</v>
      </c>
      <c r="BZ101">
        <v>3.0855784714932639</v>
      </c>
      <c r="CA101">
        <v>3.0967310772998928</v>
      </c>
      <c r="CB101">
        <v>3.1078878113794985</v>
      </c>
    </row>
    <row r="102" spans="1:80" x14ac:dyDescent="0.3">
      <c r="A102" s="3">
        <v>96</v>
      </c>
      <c r="B102">
        <v>2.1143697285052809</v>
      </c>
      <c r="C102">
        <v>2.1231527363208045</v>
      </c>
      <c r="D102">
        <v>2.1319452333576407</v>
      </c>
      <c r="E102">
        <v>2.140747146534963</v>
      </c>
      <c r="F102">
        <v>2.1495584027724561</v>
      </c>
      <c r="G102">
        <v>2.1583789289928887</v>
      </c>
      <c r="H102">
        <v>2.1672086521247138</v>
      </c>
      <c r="I102">
        <v>2.1760474991045982</v>
      </c>
      <c r="J102">
        <v>2.1848953968799805</v>
      </c>
      <c r="K102">
        <v>2.193752272411615</v>
      </c>
      <c r="L102">
        <v>2.202618052676101</v>
      </c>
      <c r="M102">
        <v>2.2114926646682704</v>
      </c>
      <c r="N102">
        <v>2.2203760354038309</v>
      </c>
      <c r="O102">
        <v>2.2292680919216963</v>
      </c>
      <c r="P102">
        <v>2.2381687612864312</v>
      </c>
      <c r="Q102">
        <v>2.2470779705908654</v>
      </c>
      <c r="R102">
        <v>2.2559956469581834</v>
      </c>
      <c r="S102">
        <v>2.2649217175446381</v>
      </c>
      <c r="T102">
        <v>2.2738561095417396</v>
      </c>
      <c r="U102">
        <v>2.2827987501786282</v>
      </c>
      <c r="V102">
        <v>2.2917495667245191</v>
      </c>
      <c r="W102">
        <v>2.3007084864909757</v>
      </c>
      <c r="X102">
        <v>2.3096754368341124</v>
      </c>
      <c r="Y102">
        <v>2.3186503451570815</v>
      </c>
      <c r="Z102">
        <v>2.3276331389121907</v>
      </c>
      <c r="AA102">
        <v>2.3366237456032337</v>
      </c>
      <c r="AB102">
        <v>2.3456220927877638</v>
      </c>
      <c r="AC102">
        <v>2.3546281080791971</v>
      </c>
      <c r="AD102">
        <v>2.3636417191491859</v>
      </c>
      <c r="AE102">
        <v>2.3726628537296364</v>
      </c>
      <c r="AF102">
        <v>2.3816914396150253</v>
      </c>
      <c r="AG102">
        <v>2.3907274046644602</v>
      </c>
      <c r="AH102">
        <v>2.399770676803854</v>
      </c>
      <c r="AI102">
        <v>2.4088211840280707</v>
      </c>
      <c r="AJ102">
        <v>2.4178788544030141</v>
      </c>
      <c r="AK102">
        <v>2.4269436160676179</v>
      </c>
      <c r="AL102">
        <v>2.4360153972361189</v>
      </c>
      <c r="AM102">
        <v>2.4450941261999191</v>
      </c>
      <c r="AN102">
        <v>2.4541797313297025</v>
      </c>
      <c r="AO102">
        <v>2.4632721410775105</v>
      </c>
      <c r="AP102">
        <v>2.4723712839785463</v>
      </c>
      <c r="AQ102">
        <v>2.481477088653449</v>
      </c>
      <c r="AR102">
        <v>2.4905894838100124</v>
      </c>
      <c r="AS102">
        <v>2.499708398245204</v>
      </c>
      <c r="AT102">
        <v>2.5088337608472102</v>
      </c>
      <c r="AU102">
        <v>2.5179655005972137</v>
      </c>
      <c r="AV102">
        <v>2.5271035465712828</v>
      </c>
      <c r="AW102">
        <v>2.5362478279424323</v>
      </c>
      <c r="AX102">
        <v>2.545398273982201</v>
      </c>
      <c r="AY102">
        <v>2.5545548140628398</v>
      </c>
      <c r="AZ102">
        <v>2.5637173776588469</v>
      </c>
      <c r="BA102">
        <v>2.5728858943489286</v>
      </c>
      <c r="BB102">
        <v>2.5820602938177757</v>
      </c>
      <c r="BC102">
        <v>2.5912405058578258</v>
      </c>
      <c r="BD102">
        <v>2.6004264603710538</v>
      </c>
      <c r="BE102">
        <v>2.6096180873706061</v>
      </c>
      <c r="BF102">
        <v>2.6188153169827331</v>
      </c>
      <c r="BG102">
        <v>2.6280180794483243</v>
      </c>
      <c r="BH102">
        <v>2.6372263051246705</v>
      </c>
      <c r="BI102">
        <v>2.6464399244871544</v>
      </c>
      <c r="BJ102">
        <v>2.655658868130871</v>
      </c>
      <c r="BK102">
        <v>2.6648830667722763</v>
      </c>
      <c r="BL102">
        <v>2.6741124512508776</v>
      </c>
      <c r="BM102">
        <v>2.6833469525307549</v>
      </c>
      <c r="BN102">
        <v>2.6925865017022232</v>
      </c>
      <c r="BO102">
        <v>2.701831029983353</v>
      </c>
      <c r="BP102">
        <v>2.711080468721633</v>
      </c>
      <c r="BQ102">
        <v>2.7203347493953345</v>
      </c>
      <c r="BR102">
        <v>2.7295938036152734</v>
      </c>
      <c r="BS102">
        <v>2.7388575631261034</v>
      </c>
      <c r="BT102">
        <v>2.748125959807922</v>
      </c>
      <c r="BU102">
        <v>2.7573989256777622</v>
      </c>
      <c r="BV102">
        <v>2.7666763928909859</v>
      </c>
      <c r="BW102">
        <v>2.7759582937428178</v>
      </c>
      <c r="BX102">
        <v>2.7852445606696818</v>
      </c>
      <c r="BY102">
        <v>2.7945351262506364</v>
      </c>
      <c r="BZ102">
        <v>2.8038299232088804</v>
      </c>
      <c r="CA102">
        <v>2.8131288844129188</v>
      </c>
      <c r="CB102">
        <v>2.8224319428782252</v>
      </c>
    </row>
    <row r="103" spans="1:80" x14ac:dyDescent="0.3">
      <c r="A103" s="3">
        <v>97</v>
      </c>
      <c r="B103">
        <v>1.9791693319803016</v>
      </c>
      <c r="C103">
        <v>1.9864570974515345</v>
      </c>
      <c r="D103">
        <v>1.9937519454281869</v>
      </c>
      <c r="E103">
        <v>2.0010538302871055</v>
      </c>
      <c r="F103">
        <v>2.0083627063998932</v>
      </c>
      <c r="G103">
        <v>2.0156785281340746</v>
      </c>
      <c r="H103">
        <v>2.023001249854417</v>
      </c>
      <c r="I103">
        <v>2.0303308259240964</v>
      </c>
      <c r="J103">
        <v>2.0376672107059051</v>
      </c>
      <c r="K103">
        <v>2.0450103585635162</v>
      </c>
      <c r="L103">
        <v>2.0523602238626921</v>
      </c>
      <c r="M103">
        <v>2.0597167609724494</v>
      </c>
      <c r="N103">
        <v>2.067079924266281</v>
      </c>
      <c r="O103">
        <v>2.0744496681233358</v>
      </c>
      <c r="P103">
        <v>2.0818259469295839</v>
      </c>
      <c r="Q103">
        <v>2.0892087150790388</v>
      </c>
      <c r="R103">
        <v>2.0965979269748658</v>
      </c>
      <c r="S103">
        <v>2.103993537030604</v>
      </c>
      <c r="T103">
        <v>2.1113954996712749</v>
      </c>
      <c r="U103">
        <v>2.1188037693345478</v>
      </c>
      <c r="V103">
        <v>2.1262183004719049</v>
      </c>
      <c r="W103">
        <v>2.1336390475497069</v>
      </c>
      <c r="X103">
        <v>2.1410659650503874</v>
      </c>
      <c r="Y103">
        <v>2.148499007473589</v>
      </c>
      <c r="Z103">
        <v>2.1559381293371871</v>
      </c>
      <c r="AA103">
        <v>2.1633832851784973</v>
      </c>
      <c r="AB103">
        <v>2.1708344295552422</v>
      </c>
      <c r="AC103">
        <v>2.1782915170468726</v>
      </c>
      <c r="AD103">
        <v>2.1857545022553353</v>
      </c>
      <c r="AE103">
        <v>2.1932233398065364</v>
      </c>
      <c r="AF103">
        <v>2.2006979843510663</v>
      </c>
      <c r="AG103">
        <v>2.2081783905653936</v>
      </c>
      <c r="AH103">
        <v>2.2156645131530297</v>
      </c>
      <c r="AI103">
        <v>2.2231563068454534</v>
      </c>
      <c r="AJ103">
        <v>2.2306537264031761</v>
      </c>
      <c r="AK103">
        <v>2.2381567266167792</v>
      </c>
      <c r="AL103">
        <v>2.2456652623080373</v>
      </c>
      <c r="AM103">
        <v>2.2531792883307702</v>
      </c>
      <c r="AN103">
        <v>2.2606987595719943</v>
      </c>
      <c r="AO103">
        <v>2.26822363095296</v>
      </c>
      <c r="AP103">
        <v>2.2757538574299616</v>
      </c>
      <c r="AQ103">
        <v>2.2832893939956023</v>
      </c>
      <c r="AR103">
        <v>2.2908301956795469</v>
      </c>
      <c r="AS103">
        <v>2.298376217549631</v>
      </c>
      <c r="AT103">
        <v>2.3059274147127695</v>
      </c>
      <c r="AU103">
        <v>2.3134837423160661</v>
      </c>
      <c r="AV103">
        <v>2.3210451555475942</v>
      </c>
      <c r="AW103">
        <v>2.3286116096373775</v>
      </c>
      <c r="AX103">
        <v>2.3361830598585129</v>
      </c>
      <c r="AY103">
        <v>2.3437594615278954</v>
      </c>
      <c r="AZ103">
        <v>2.3513407700073117</v>
      </c>
      <c r="BA103">
        <v>2.3589269407042224</v>
      </c>
      <c r="BB103">
        <v>2.3665179290728133</v>
      </c>
      <c r="BC103">
        <v>2.3741136906148199</v>
      </c>
      <c r="BD103">
        <v>2.3817141808805076</v>
      </c>
      <c r="BE103">
        <v>2.3893193554695245</v>
      </c>
      <c r="BF103">
        <v>2.3969291700317257</v>
      </c>
      <c r="BG103">
        <v>2.4045435802682675</v>
      </c>
      <c r="BH103">
        <v>2.4121625419322186</v>
      </c>
      <c r="BI103">
        <v>2.4197860108296254</v>
      </c>
      <c r="BJ103">
        <v>2.427413942820337</v>
      </c>
      <c r="BK103">
        <v>2.435046293818786</v>
      </c>
      <c r="BL103">
        <v>2.4426830197949414</v>
      </c>
      <c r="BM103">
        <v>2.4503240767750754</v>
      </c>
      <c r="BN103">
        <v>2.4579694208426588</v>
      </c>
      <c r="BO103">
        <v>2.4656190081391003</v>
      </c>
      <c r="BP103">
        <v>2.473272794864684</v>
      </c>
      <c r="BQ103">
        <v>2.480930737279337</v>
      </c>
      <c r="BR103">
        <v>2.488592791703411</v>
      </c>
      <c r="BS103">
        <v>2.4962589145185632</v>
      </c>
      <c r="BT103">
        <v>2.5039290621683961</v>
      </c>
      <c r="BU103">
        <v>2.5116031911594092</v>
      </c>
      <c r="BV103">
        <v>2.5192812580617385</v>
      </c>
      <c r="BW103">
        <v>2.5269632195099092</v>
      </c>
      <c r="BX103">
        <v>2.5346490322035891</v>
      </c>
      <c r="BY103">
        <v>2.5423386529083558</v>
      </c>
      <c r="BZ103">
        <v>2.5500320384564645</v>
      </c>
      <c r="CA103">
        <v>2.5577291457476861</v>
      </c>
      <c r="CB103">
        <v>2.565429931749847</v>
      </c>
    </row>
    <row r="104" spans="1:80" x14ac:dyDescent="0.3">
      <c r="A104" s="3">
        <v>98</v>
      </c>
      <c r="B104">
        <v>1.8521453297709769</v>
      </c>
      <c r="C104">
        <v>1.8581546825184034</v>
      </c>
      <c r="D104">
        <v>1.8641692269966796</v>
      </c>
      <c r="E104">
        <v>1.8701889352325196</v>
      </c>
      <c r="F104">
        <v>1.8762137792474221</v>
      </c>
      <c r="G104">
        <v>1.8822437310582387</v>
      </c>
      <c r="H104">
        <v>1.8882787626777997</v>
      </c>
      <c r="I104">
        <v>1.8943188461154392</v>
      </c>
      <c r="J104">
        <v>1.900363953377564</v>
      </c>
      <c r="K104">
        <v>1.9064140564682361</v>
      </c>
      <c r="L104">
        <v>1.9124691273897554</v>
      </c>
      <c r="M104">
        <v>1.9185291381431426</v>
      </c>
      <c r="N104">
        <v>1.9245940607287793</v>
      </c>
      <c r="O104">
        <v>1.9306638671469045</v>
      </c>
      <c r="P104">
        <v>1.9367385293981982</v>
      </c>
      <c r="Q104">
        <v>1.942818019484335</v>
      </c>
      <c r="R104">
        <v>1.948902309408453</v>
      </c>
      <c r="S104">
        <v>1.9549913711758791</v>
      </c>
      <c r="T104">
        <v>1.9610851767944411</v>
      </c>
      <c r="U104">
        <v>1.9671836982751216</v>
      </c>
      <c r="V104">
        <v>1.9732869076326551</v>
      </c>
      <c r="W104">
        <v>1.9793947768859397</v>
      </c>
      <c r="X104">
        <v>1.9855072780586625</v>
      </c>
      <c r="Y104">
        <v>1.9916243831797544</v>
      </c>
      <c r="Z104">
        <v>1.9977460642839304</v>
      </c>
      <c r="AA104">
        <v>2.0038722934123001</v>
      </c>
      <c r="AB104">
        <v>2.0100030426126949</v>
      </c>
      <c r="AC104">
        <v>2.016138283940407</v>
      </c>
      <c r="AD104">
        <v>2.0222779894586154</v>
      </c>
      <c r="AE104">
        <v>2.0284221312387842</v>
      </c>
      <c r="AF104">
        <v>2.0345706813613731</v>
      </c>
      <c r="AG104">
        <v>2.0407236119161638</v>
      </c>
      <c r="AH104">
        <v>2.0468808950029</v>
      </c>
      <c r="AI104">
        <v>2.0530425027317136</v>
      </c>
      <c r="AJ104">
        <v>2.0592084072236361</v>
      </c>
      <c r="AK104">
        <v>2.0653785806110534</v>
      </c>
      <c r="AL104">
        <v>2.0715529950383313</v>
      </c>
      <c r="AM104">
        <v>2.0777316226621565</v>
      </c>
      <c r="AN104">
        <v>2.0839144356520904</v>
      </c>
      <c r="AO104">
        <v>2.0901014061910672</v>
      </c>
      <c r="AP104">
        <v>2.0962925064758622</v>
      </c>
      <c r="AQ104">
        <v>2.1024877087175469</v>
      </c>
      <c r="AR104">
        <v>2.1086869851419578</v>
      </c>
      <c r="AS104">
        <v>2.1148903079902652</v>
      </c>
      <c r="AT104">
        <v>2.1210976495193279</v>
      </c>
      <c r="AU104">
        <v>2.1273089820022051</v>
      </c>
      <c r="AV104">
        <v>2.1335242777286823</v>
      </c>
      <c r="AW104">
        <v>2.1397435090055694</v>
      </c>
      <c r="AX104">
        <v>2.1459666481573976</v>
      </c>
      <c r="AY104">
        <v>2.1521936675266886</v>
      </c>
      <c r="AZ104">
        <v>2.158424539474467</v>
      </c>
      <c r="BA104">
        <v>2.1646592363806718</v>
      </c>
      <c r="BB104">
        <v>2.1708977306447821</v>
      </c>
      <c r="BC104">
        <v>2.1771399946859589</v>
      </c>
      <c r="BD104">
        <v>2.1833860009438411</v>
      </c>
      <c r="BE104">
        <v>2.1896357218786164</v>
      </c>
      <c r="BF104">
        <v>2.1958891299718317</v>
      </c>
      <c r="BG104">
        <v>2.2021461977265346</v>
      </c>
      <c r="BH104">
        <v>2.2084068976678282</v>
      </c>
      <c r="BI104">
        <v>2.2146712023433395</v>
      </c>
      <c r="BJ104">
        <v>2.220939084323561</v>
      </c>
      <c r="BK104">
        <v>2.2272105162023053</v>
      </c>
      <c r="BL104">
        <v>2.2334854705971594</v>
      </c>
      <c r="BM104">
        <v>2.239763920149926</v>
      </c>
      <c r="BN104">
        <v>2.246045837526907</v>
      </c>
      <c r="BO104">
        <v>2.2523311954194014</v>
      </c>
      <c r="BP104">
        <v>2.2586199665442308</v>
      </c>
      <c r="BQ104">
        <v>2.2649121236439242</v>
      </c>
      <c r="BR104">
        <v>2.2712076394873151</v>
      </c>
      <c r="BS104">
        <v>2.2775064868697825</v>
      </c>
      <c r="BT104">
        <v>2.2838086386138201</v>
      </c>
      <c r="BU104">
        <v>2.2901140675693199</v>
      </c>
      <c r="BV104">
        <v>2.2964227466139278</v>
      </c>
      <c r="BW104">
        <v>2.3027346486536544</v>
      </c>
      <c r="BX104">
        <v>2.3090497466229607</v>
      </c>
      <c r="BY104">
        <v>2.3153680134853971</v>
      </c>
      <c r="BZ104">
        <v>2.3216894222338453</v>
      </c>
      <c r="CA104">
        <v>2.3280139458909304</v>
      </c>
      <c r="CB104">
        <v>2.334341557509461</v>
      </c>
    </row>
    <row r="105" spans="1:80" x14ac:dyDescent="0.3">
      <c r="A105" s="3">
        <v>99</v>
      </c>
      <c r="B105">
        <v>1.7329008704726334</v>
      </c>
      <c r="C105">
        <v>1.7378227679224665</v>
      </c>
      <c r="D105">
        <v>1.7427483995622168</v>
      </c>
      <c r="E105">
        <v>1.7476777485680515</v>
      </c>
      <c r="F105">
        <v>1.7526107981126557</v>
      </c>
      <c r="G105">
        <v>1.757547531365276</v>
      </c>
      <c r="H105">
        <v>1.7624879314920179</v>
      </c>
      <c r="I105">
        <v>1.7674319816561876</v>
      </c>
      <c r="J105">
        <v>1.7723796650185903</v>
      </c>
      <c r="K105">
        <v>1.7773309647375299</v>
      </c>
      <c r="L105">
        <v>1.7822858639693351</v>
      </c>
      <c r="M105">
        <v>1.787244345868487</v>
      </c>
      <c r="N105">
        <v>1.7922063935878043</v>
      </c>
      <c r="O105">
        <v>1.7971719902788976</v>
      </c>
      <c r="P105">
        <v>1.802141119092127</v>
      </c>
      <c r="Q105">
        <v>1.8071137631771421</v>
      </c>
      <c r="R105">
        <v>1.8120899056829387</v>
      </c>
      <c r="S105">
        <v>1.8170695297581574</v>
      </c>
      <c r="T105">
        <v>1.8220526185513393</v>
      </c>
      <c r="U105">
        <v>1.8270391552112102</v>
      </c>
      <c r="V105">
        <v>1.8320291228867234</v>
      </c>
      <c r="W105">
        <v>1.8370225047276278</v>
      </c>
      <c r="X105">
        <v>1.8420192838844116</v>
      </c>
      <c r="Y105">
        <v>1.8470194435086853</v>
      </c>
      <c r="Z105">
        <v>1.8520229667533954</v>
      </c>
      <c r="AA105">
        <v>1.8570298367730658</v>
      </c>
      <c r="AB105">
        <v>1.8620400367239966</v>
      </c>
      <c r="AC105">
        <v>1.8670535497645773</v>
      </c>
      <c r="AD105">
        <v>1.8720703590553995</v>
      </c>
      <c r="AE105">
        <v>1.8770904477596559</v>
      </c>
      <c r="AF105">
        <v>1.8821137990431822</v>
      </c>
      <c r="AG105">
        <v>1.8871403960748552</v>
      </c>
      <c r="AH105">
        <v>1.8921702220267065</v>
      </c>
      <c r="AI105">
        <v>1.8972032600741784</v>
      </c>
      <c r="AJ105">
        <v>1.9022394933964364</v>
      </c>
      <c r="AK105">
        <v>1.9072789051764545</v>
      </c>
      <c r="AL105">
        <v>1.9123214786013705</v>
      </c>
      <c r="AM105">
        <v>1.9173671968626138</v>
      </c>
      <c r="AN105">
        <v>1.9224160431562041</v>
      </c>
      <c r="AO105">
        <v>1.927468000682893</v>
      </c>
      <c r="AP105">
        <v>1.9325230526484916</v>
      </c>
      <c r="AQ105">
        <v>1.9375811822639548</v>
      </c>
      <c r="AR105">
        <v>1.9426423727457802</v>
      </c>
      <c r="AS105">
        <v>1.9477066073160216</v>
      </c>
      <c r="AT105">
        <v>1.952773869202673</v>
      </c>
      <c r="AU105">
        <v>1.9578441416397823</v>
      </c>
      <c r="AV105">
        <v>1.9629174078677636</v>
      </c>
      <c r="AW105">
        <v>1.9679936511334546</v>
      </c>
      <c r="AX105">
        <v>1.9730728546905283</v>
      </c>
      <c r="AY105">
        <v>1.9781550017995784</v>
      </c>
      <c r="AZ105">
        <v>1.9832400757283182</v>
      </c>
      <c r="BA105">
        <v>1.9883280597518791</v>
      </c>
      <c r="BB105">
        <v>1.9934189371529243</v>
      </c>
      <c r="BC105">
        <v>1.9985126912219755</v>
      </c>
      <c r="BD105">
        <v>2.0036093052574699</v>
      </c>
      <c r="BE105">
        <v>2.0087087625660871</v>
      </c>
      <c r="BF105">
        <v>2.0138110464629619</v>
      </c>
      <c r="BG105">
        <v>2.0189161402717275</v>
      </c>
      <c r="BH105">
        <v>2.0240240273249128</v>
      </c>
      <c r="BI105">
        <v>2.0291346909640708</v>
      </c>
      <c r="BJ105">
        <v>2.0342481145398921</v>
      </c>
      <c r="BK105">
        <v>2.0393642814125883</v>
      </c>
      <c r="BL105">
        <v>2.0444831749519068</v>
      </c>
      <c r="BM105">
        <v>2.0496047785374572</v>
      </c>
      <c r="BN105">
        <v>2.0547290755587966</v>
      </c>
      <c r="BO105">
        <v>2.0598560494157994</v>
      </c>
      <c r="BP105">
        <v>2.0649856835186711</v>
      </c>
      <c r="BQ105">
        <v>2.0701179612881901</v>
      </c>
      <c r="BR105">
        <v>2.0752528661559495</v>
      </c>
      <c r="BS105">
        <v>2.0803903815645839</v>
      </c>
      <c r="BT105">
        <v>2.0855304909678125</v>
      </c>
      <c r="BU105">
        <v>2.0906731778307659</v>
      </c>
      <c r="BV105">
        <v>2.095818425630128</v>
      </c>
      <c r="BW105">
        <v>2.1009662178542357</v>
      </c>
      <c r="BX105">
        <v>2.106116538003505</v>
      </c>
      <c r="BY105">
        <v>2.1112693695903317</v>
      </c>
      <c r="BZ105">
        <v>2.116424696139461</v>
      </c>
      <c r="CA105">
        <v>2.1215825011881293</v>
      </c>
      <c r="CB105">
        <v>2.1267427682861779</v>
      </c>
    </row>
    <row r="106" spans="1:80" x14ac:dyDescent="0.3">
      <c r="A106" s="3">
        <v>100</v>
      </c>
      <c r="B106">
        <v>1.6210553554310252</v>
      </c>
      <c r="C106">
        <v>1.6250572542760011</v>
      </c>
      <c r="D106">
        <v>1.6290617852674245</v>
      </c>
      <c r="E106">
        <v>1.6330689384953985</v>
      </c>
      <c r="F106">
        <v>1.6370787040479513</v>
      </c>
      <c r="G106">
        <v>1.6410910720111076</v>
      </c>
      <c r="H106">
        <v>1.6451060324690019</v>
      </c>
      <c r="I106">
        <v>1.6491235755039781</v>
      </c>
      <c r="J106">
        <v>1.6531436911967745</v>
      </c>
      <c r="K106">
        <v>1.6571663696265233</v>
      </c>
      <c r="L106">
        <v>1.66119160087095</v>
      </c>
      <c r="M106">
        <v>1.6652193750064015</v>
      </c>
      <c r="N106">
        <v>1.6692496821080454</v>
      </c>
      <c r="O106">
        <v>1.6732825122498269</v>
      </c>
      <c r="P106">
        <v>1.6773178555047821</v>
      </c>
      <c r="Q106">
        <v>1.6813557019449945</v>
      </c>
      <c r="R106">
        <v>1.6853960416417095</v>
      </c>
      <c r="S106">
        <v>1.689438864665604</v>
      </c>
      <c r="T106">
        <v>1.6934841610865305</v>
      </c>
      <c r="U106">
        <v>1.6975319209740292</v>
      </c>
      <c r="V106">
        <v>1.7015821343972561</v>
      </c>
      <c r="W106">
        <v>1.7056347914250125</v>
      </c>
      <c r="X106">
        <v>1.7096898821259714</v>
      </c>
      <c r="Y106">
        <v>1.7137473965686922</v>
      </c>
      <c r="Z106">
        <v>1.7178073248218055</v>
      </c>
      <c r="AA106">
        <v>1.7218696569540839</v>
      </c>
      <c r="AB106">
        <v>1.7259343830344989</v>
      </c>
      <c r="AC106">
        <v>1.7300014931323489</v>
      </c>
      <c r="AD106">
        <v>1.7340709773174581</v>
      </c>
      <c r="AE106">
        <v>1.7381428256600913</v>
      </c>
      <c r="AF106">
        <v>1.7422170282312379</v>
      </c>
      <c r="AG106">
        <v>1.7462935751025412</v>
      </c>
      <c r="AH106">
        <v>1.7503724563466108</v>
      </c>
      <c r="AI106">
        <v>1.7544536620368945</v>
      </c>
      <c r="AJ106">
        <v>1.7585371822479345</v>
      </c>
      <c r="AK106">
        <v>1.7626230070553959</v>
      </c>
      <c r="AL106">
        <v>1.7667111265361939</v>
      </c>
      <c r="AM106">
        <v>1.770801530768594</v>
      </c>
      <c r="AN106">
        <v>1.7748942098322544</v>
      </c>
      <c r="AO106">
        <v>1.7789891538084674</v>
      </c>
      <c r="AP106">
        <v>1.7830863527800744</v>
      </c>
      <c r="AQ106">
        <v>1.7871857968316505</v>
      </c>
      <c r="AR106">
        <v>1.7912874760496322</v>
      </c>
      <c r="AS106">
        <v>1.7953913805223465</v>
      </c>
      <c r="AT106">
        <v>1.7994975003401947</v>
      </c>
      <c r="AU106">
        <v>1.8036058255956107</v>
      </c>
      <c r="AV106">
        <v>1.8077163463833585</v>
      </c>
      <c r="AW106">
        <v>1.8118290528004053</v>
      </c>
      <c r="AX106">
        <v>1.8159439349461479</v>
      </c>
      <c r="AY106">
        <v>1.8200609829224561</v>
      </c>
      <c r="AZ106">
        <v>1.8241801868338285</v>
      </c>
      <c r="BA106">
        <v>1.8283015367874214</v>
      </c>
      <c r="BB106">
        <v>1.8324250228931902</v>
      </c>
      <c r="BC106">
        <v>1.8365506352639471</v>
      </c>
      <c r="BD106">
        <v>1.8406783640154174</v>
      </c>
      <c r="BE106">
        <v>1.84480819926641</v>
      </c>
      <c r="BF106">
        <v>1.8489401311388889</v>
      </c>
      <c r="BG106">
        <v>1.8530741497580721</v>
      </c>
      <c r="BH106">
        <v>1.8572102452524604</v>
      </c>
      <c r="BI106">
        <v>1.8613484077539511</v>
      </c>
      <c r="BJ106">
        <v>1.8654886273980082</v>
      </c>
      <c r="BK106">
        <v>1.8696308943236488</v>
      </c>
      <c r="BL106">
        <v>1.8737751986735702</v>
      </c>
      <c r="BM106">
        <v>1.8779215305942785</v>
      </c>
      <c r="BN106">
        <v>1.8820698802360596</v>
      </c>
      <c r="BO106">
        <v>1.8862202377532924</v>
      </c>
      <c r="BP106">
        <v>1.8903725933042494</v>
      </c>
      <c r="BQ106">
        <v>1.8945269370513813</v>
      </c>
      <c r="BR106">
        <v>1.8986832591613734</v>
      </c>
      <c r="BS106">
        <v>1.9028415498051743</v>
      </c>
      <c r="BT106">
        <v>1.9070017991581523</v>
      </c>
      <c r="BU106">
        <v>1.9111639974001093</v>
      </c>
      <c r="BV106">
        <v>1.9153281347154092</v>
      </c>
      <c r="BW106">
        <v>1.9194942012930767</v>
      </c>
      <c r="BX106">
        <v>1.9236621873268547</v>
      </c>
      <c r="BY106">
        <v>1.9278320830152609</v>
      </c>
      <c r="BZ106">
        <v>1.932003878561801</v>
      </c>
      <c r="CA106">
        <v>1.9361775641747982</v>
      </c>
      <c r="CB106">
        <v>1.9403531300678765</v>
      </c>
    </row>
    <row r="107" spans="1:80" x14ac:dyDescent="0.3">
      <c r="A107" s="3">
        <v>101</v>
      </c>
      <c r="B107">
        <v>1.5162443236672374</v>
      </c>
      <c r="C107">
        <v>1.5194724212687589</v>
      </c>
      <c r="D107">
        <v>1.5227023343307025</v>
      </c>
      <c r="E107">
        <v>1.5259340571461024</v>
      </c>
      <c r="F107">
        <v>1.5291675840070553</v>
      </c>
      <c r="G107">
        <v>1.5324029092045635</v>
      </c>
      <c r="H107">
        <v>1.5356400270286628</v>
      </c>
      <c r="I107">
        <v>1.5388789317684797</v>
      </c>
      <c r="J107">
        <v>1.5421196177122027</v>
      </c>
      <c r="K107">
        <v>1.5453620791472247</v>
      </c>
      <c r="L107">
        <v>1.5486063103601282</v>
      </c>
      <c r="M107">
        <v>1.551852305636757</v>
      </c>
      <c r="N107">
        <v>1.5551000592621875</v>
      </c>
      <c r="O107">
        <v>1.5583495655208992</v>
      </c>
      <c r="P107">
        <v>1.5616008186967036</v>
      </c>
      <c r="Q107">
        <v>1.5648538130728866</v>
      </c>
      <c r="R107">
        <v>1.5681085429321229</v>
      </c>
      <c r="S107">
        <v>1.5713650025566466</v>
      </c>
      <c r="T107">
        <v>1.5746231862282798</v>
      </c>
      <c r="U107">
        <v>1.5778830882283472</v>
      </c>
      <c r="V107">
        <v>1.5811447028378893</v>
      </c>
      <c r="W107">
        <v>1.5844080243376482</v>
      </c>
      <c r="X107">
        <v>1.5876730470079821</v>
      </c>
      <c r="Y107">
        <v>1.5909397651291499</v>
      </c>
      <c r="Z107">
        <v>1.5942081729811122</v>
      </c>
      <c r="AA107">
        <v>1.5974782648437866</v>
      </c>
      <c r="AB107">
        <v>1.6007500349969206</v>
      </c>
      <c r="AC107">
        <v>1.6040234777202329</v>
      </c>
      <c r="AD107">
        <v>1.6072985872933856</v>
      </c>
      <c r="AE107">
        <v>1.6105753579961117</v>
      </c>
      <c r="AF107">
        <v>1.6138537841081728</v>
      </c>
      <c r="AG107">
        <v>1.6171338599094867</v>
      </c>
      <c r="AH107">
        <v>1.6204155796800848</v>
      </c>
      <c r="AI107">
        <v>1.6236989377002118</v>
      </c>
      <c r="AJ107">
        <v>1.6269839282503256</v>
      </c>
      <c r="AK107">
        <v>1.6302705456111539</v>
      </c>
      <c r="AL107">
        <v>1.63355878406378</v>
      </c>
      <c r="AM107">
        <v>1.6368486378896279</v>
      </c>
      <c r="AN107">
        <v>1.6401401013705197</v>
      </c>
      <c r="AO107">
        <v>1.6434331687886754</v>
      </c>
      <c r="AP107">
        <v>1.646727834426855</v>
      </c>
      <c r="AQ107">
        <v>1.6500240925683585</v>
      </c>
      <c r="AR107">
        <v>1.6533219374969548</v>
      </c>
      <c r="AS107">
        <v>1.6566213634971234</v>
      </c>
      <c r="AT107">
        <v>1.6599223648538839</v>
      </c>
      <c r="AU107">
        <v>1.6632249358530089</v>
      </c>
      <c r="AV107">
        <v>1.6665290707809817</v>
      </c>
      <c r="AW107">
        <v>1.669834763925067</v>
      </c>
      <c r="AX107">
        <v>1.6731420095732545</v>
      </c>
      <c r="AY107">
        <v>1.6764508020144717</v>
      </c>
      <c r="AZ107">
        <v>1.6797611355384987</v>
      </c>
      <c r="BA107">
        <v>1.6830730044359541</v>
      </c>
      <c r="BB107">
        <v>1.6863864029985791</v>
      </c>
      <c r="BC107">
        <v>1.6897013255189677</v>
      </c>
      <c r="BD107">
        <v>1.6930177662908505</v>
      </c>
      <c r="BE107">
        <v>1.6963357196089532</v>
      </c>
      <c r="BF107">
        <v>1.6996551797691666</v>
      </c>
      <c r="BG107">
        <v>1.7029761410685751</v>
      </c>
      <c r="BH107">
        <v>1.706298597805386</v>
      </c>
      <c r="BI107">
        <v>1.7096225442790711</v>
      </c>
      <c r="BJ107">
        <v>1.7129479747903815</v>
      </c>
      <c r="BK107">
        <v>1.7162748836413328</v>
      </c>
      <c r="BL107">
        <v>1.7196032651353477</v>
      </c>
      <c r="BM107">
        <v>1.7229331135771986</v>
      </c>
      <c r="BN107">
        <v>1.7262644232731219</v>
      </c>
      <c r="BO107">
        <v>1.729597188530704</v>
      </c>
      <c r="BP107">
        <v>1.7329314036591654</v>
      </c>
      <c r="BQ107">
        <v>1.7362670629691763</v>
      </c>
      <c r="BR107">
        <v>1.739604160773041</v>
      </c>
      <c r="BS107">
        <v>1.7429426913845845</v>
      </c>
      <c r="BT107">
        <v>1.7462826491193226</v>
      </c>
      <c r="BU107">
        <v>1.7496240282945337</v>
      </c>
      <c r="BV107">
        <v>1.7529668232291016</v>
      </c>
      <c r="BW107">
        <v>1.7563110282436867</v>
      </c>
      <c r="BX107">
        <v>1.7596566376608109</v>
      </c>
      <c r="BY107">
        <v>1.7630036458047442</v>
      </c>
      <c r="BZ107">
        <v>1.7663520470016607</v>
      </c>
      <c r="CA107">
        <v>1.7697018355796814</v>
      </c>
      <c r="CB107">
        <v>1.7730530058687322</v>
      </c>
    </row>
    <row r="108" spans="1:80" x14ac:dyDescent="0.3">
      <c r="A108" s="3">
        <v>102</v>
      </c>
      <c r="B108">
        <v>1.4181194183427408</v>
      </c>
      <c r="C108">
        <v>1.4207007598053991</v>
      </c>
      <c r="D108">
        <v>1.4232833241880485</v>
      </c>
      <c r="E108">
        <v>1.4258671082845922</v>
      </c>
      <c r="F108">
        <v>1.4284521088883224</v>
      </c>
      <c r="G108">
        <v>1.431038322792233</v>
      </c>
      <c r="H108">
        <v>1.4336257467887634</v>
      </c>
      <c r="I108">
        <v>1.4362143776700265</v>
      </c>
      <c r="J108">
        <v>1.4388042122276659</v>
      </c>
      <c r="K108">
        <v>1.4413952472529417</v>
      </c>
      <c r="L108">
        <v>1.4439874795367871</v>
      </c>
      <c r="M108">
        <v>1.4465809058697374</v>
      </c>
      <c r="N108">
        <v>1.449175523042058</v>
      </c>
      <c r="O108">
        <v>1.451771327843602</v>
      </c>
      <c r="P108">
        <v>1.454368317064052</v>
      </c>
      <c r="Q108">
        <v>1.4569664874926644</v>
      </c>
      <c r="R108">
        <v>1.4595658359185393</v>
      </c>
      <c r="S108">
        <v>1.4621663591305349</v>
      </c>
      <c r="T108">
        <v>1.4647680539171972</v>
      </c>
      <c r="U108">
        <v>1.4673709170669014</v>
      </c>
      <c r="V108">
        <v>1.4699749453678379</v>
      </c>
      <c r="W108">
        <v>1.4725801356080126</v>
      </c>
      <c r="X108">
        <v>1.4751864845753033</v>
      </c>
      <c r="Y108">
        <v>1.4777939890573606</v>
      </c>
      <c r="Z108">
        <v>1.4804026458417781</v>
      </c>
      <c r="AA108">
        <v>1.4830124517160073</v>
      </c>
      <c r="AB108">
        <v>1.4856234034674145</v>
      </c>
      <c r="AC108">
        <v>1.4882354978833234</v>
      </c>
      <c r="AD108">
        <v>1.4908487317509014</v>
      </c>
      <c r="AE108">
        <v>1.4934631018574294</v>
      </c>
      <c r="AF108">
        <v>1.4960786049899895</v>
      </c>
      <c r="AG108">
        <v>1.4986952379357632</v>
      </c>
      <c r="AH108">
        <v>1.5013129974819179</v>
      </c>
      <c r="AI108">
        <v>1.5039318804155926</v>
      </c>
      <c r="AJ108">
        <v>1.5065518835240539</v>
      </c>
      <c r="AK108">
        <v>1.5091730035945972</v>
      </c>
      <c r="AL108">
        <v>1.511795237414475</v>
      </c>
      <c r="AM108">
        <v>1.5144185817712241</v>
      </c>
      <c r="AN108">
        <v>1.5170430334523672</v>
      </c>
      <c r="AO108">
        <v>1.5196685892455264</v>
      </c>
      <c r="AP108">
        <v>1.5222952459385652</v>
      </c>
      <c r="AQ108">
        <v>1.5249230003193901</v>
      </c>
      <c r="AR108">
        <v>1.5275518491761204</v>
      </c>
      <c r="AS108">
        <v>1.5301817892971599</v>
      </c>
      <c r="AT108">
        <v>1.5328128174709406</v>
      </c>
      <c r="AU108">
        <v>1.5354449304862072</v>
      </c>
      <c r="AV108">
        <v>1.538078125131932</v>
      </c>
      <c r="AW108">
        <v>1.5407123981973854</v>
      </c>
      <c r="AX108">
        <v>1.5433477464719658</v>
      </c>
      <c r="AY108">
        <v>1.5459841667455407</v>
      </c>
      <c r="AZ108">
        <v>1.5486216558081196</v>
      </c>
      <c r="BA108">
        <v>1.5512602104500814</v>
      </c>
      <c r="BB108">
        <v>1.5538998274621321</v>
      </c>
      <c r="BC108">
        <v>1.556540503635361</v>
      </c>
      <c r="BD108">
        <v>1.559182235761142</v>
      </c>
      <c r="BE108">
        <v>1.5618250206313178</v>
      </c>
      <c r="BF108">
        <v>1.5644688550380295</v>
      </c>
      <c r="BG108">
        <v>1.5671137357738871</v>
      </c>
      <c r="BH108">
        <v>1.5697596596319414</v>
      </c>
      <c r="BI108">
        <v>1.5724066234055698</v>
      </c>
      <c r="BJ108">
        <v>1.5750546238887466</v>
      </c>
      <c r="BK108">
        <v>1.5777036578758299</v>
      </c>
      <c r="BL108">
        <v>1.580353722161675</v>
      </c>
      <c r="BM108">
        <v>1.5830048135416774</v>
      </c>
      <c r="BN108">
        <v>1.5856569288116731</v>
      </c>
      <c r="BO108">
        <v>1.588310064768109</v>
      </c>
      <c r="BP108">
        <v>1.5909642182079011</v>
      </c>
      <c r="BQ108">
        <v>1.593619385928605</v>
      </c>
      <c r="BR108">
        <v>1.5962755647282592</v>
      </c>
      <c r="BS108">
        <v>1.5989327514056271</v>
      </c>
      <c r="BT108">
        <v>1.6015909427598984</v>
      </c>
      <c r="BU108">
        <v>1.6042501355910872</v>
      </c>
      <c r="BV108">
        <v>1.6069103266996621</v>
      </c>
      <c r="BW108">
        <v>1.6095715128868591</v>
      </c>
      <c r="BX108">
        <v>1.612233690954497</v>
      </c>
      <c r="BY108">
        <v>1.6148968577051761</v>
      </c>
      <c r="BZ108">
        <v>1.617561009942051</v>
      </c>
      <c r="CA108">
        <v>1.6202261444691572</v>
      </c>
      <c r="CB108">
        <v>1.6228922580911274</v>
      </c>
    </row>
    <row r="109" spans="1:80" x14ac:dyDescent="0.3">
      <c r="A109" s="3">
        <v>103</v>
      </c>
      <c r="B109">
        <v>1.3263484298477266</v>
      </c>
      <c r="C109">
        <v>1.3283928783511385</v>
      </c>
      <c r="D109">
        <v>1.3304381294870495</v>
      </c>
      <c r="E109">
        <v>1.3324841815028208</v>
      </c>
      <c r="F109">
        <v>1.3345310326455859</v>
      </c>
      <c r="G109">
        <v>1.3365786811624361</v>
      </c>
      <c r="H109">
        <v>1.3386271253001638</v>
      </c>
      <c r="I109">
        <v>1.3406763633054766</v>
      </c>
      <c r="J109">
        <v>1.3427263934249254</v>
      </c>
      <c r="K109">
        <v>1.3447772139048908</v>
      </c>
      <c r="L109">
        <v>1.3468288229916396</v>
      </c>
      <c r="M109">
        <v>1.3488812189313109</v>
      </c>
      <c r="N109">
        <v>1.3509343999699297</v>
      </c>
      <c r="O109">
        <v>1.3529883643533225</v>
      </c>
      <c r="P109">
        <v>1.3550431103273297</v>
      </c>
      <c r="Q109">
        <v>1.3570986361376072</v>
      </c>
      <c r="R109">
        <v>1.3591549400296969</v>
      </c>
      <c r="S109">
        <v>1.3612120202490985</v>
      </c>
      <c r="T109">
        <v>1.3632698750412118</v>
      </c>
      <c r="U109">
        <v>1.3653285026513657</v>
      </c>
      <c r="V109">
        <v>1.3673879013247756</v>
      </c>
      <c r="W109">
        <v>1.3694480693066424</v>
      </c>
      <c r="X109">
        <v>1.3715090048420677</v>
      </c>
      <c r="Y109">
        <v>1.3735707061760962</v>
      </c>
      <c r="Z109">
        <v>1.375633171553801</v>
      </c>
      <c r="AA109">
        <v>1.3776963992201132</v>
      </c>
      <c r="AB109">
        <v>1.379760387419978</v>
      </c>
      <c r="AC109">
        <v>1.3818251343983121</v>
      </c>
      <c r="AD109">
        <v>1.3838906384000182</v>
      </c>
      <c r="AE109">
        <v>1.3859568976699137</v>
      </c>
      <c r="AF109">
        <v>1.3880239104529295</v>
      </c>
      <c r="AG109">
        <v>1.3900916749938972</v>
      </c>
      <c r="AH109">
        <v>1.3921601895376909</v>
      </c>
      <c r="AI109">
        <v>1.3942294523291565</v>
      </c>
      <c r="AJ109">
        <v>1.3962994616131823</v>
      </c>
      <c r="AK109">
        <v>1.3983702156346993</v>
      </c>
      <c r="AL109">
        <v>1.4004417126386528</v>
      </c>
      <c r="AM109">
        <v>1.4025139508699738</v>
      </c>
      <c r="AN109">
        <v>1.4045869285736785</v>
      </c>
      <c r="AO109">
        <v>1.4066606439948401</v>
      </c>
      <c r="AP109">
        <v>1.4087350953785744</v>
      </c>
      <c r="AQ109">
        <v>1.4108102809700114</v>
      </c>
      <c r="AR109">
        <v>1.4128861990143946</v>
      </c>
      <c r="AS109">
        <v>1.4149628477570531</v>
      </c>
      <c r="AT109">
        <v>1.4170402254433299</v>
      </c>
      <c r="AU109">
        <v>1.4191183303187103</v>
      </c>
      <c r="AV109">
        <v>1.4211971606287079</v>
      </c>
      <c r="AW109">
        <v>1.4232767146189786</v>
      </c>
      <c r="AX109">
        <v>1.4253569905352919</v>
      </c>
      <c r="AY109">
        <v>1.4274379866234312</v>
      </c>
      <c r="AZ109">
        <v>1.4295197011294505</v>
      </c>
      <c r="BA109">
        <v>1.4316021322993748</v>
      </c>
      <c r="BB109">
        <v>1.4336852783794143</v>
      </c>
      <c r="BC109">
        <v>1.4357691376158925</v>
      </c>
      <c r="BD109">
        <v>1.4378537082553038</v>
      </c>
      <c r="BE109">
        <v>1.4399389885442702</v>
      </c>
      <c r="BF109">
        <v>1.4420249767295132</v>
      </c>
      <c r="BG109">
        <v>1.4441116710579962</v>
      </c>
      <c r="BH109">
        <v>1.4461990697767675</v>
      </c>
      <c r="BI109">
        <v>1.4482871711330745</v>
      </c>
      <c r="BJ109">
        <v>1.4503759733743351</v>
      </c>
      <c r="BK109">
        <v>1.4524654747481662</v>
      </c>
      <c r="BL109">
        <v>1.4545556735022984</v>
      </c>
      <c r="BM109">
        <v>1.456646567884718</v>
      </c>
      <c r="BN109">
        <v>1.4587381561435819</v>
      </c>
      <c r="BO109">
        <v>1.460830436527246</v>
      </c>
      <c r="BP109">
        <v>1.4629234072843218</v>
      </c>
      <c r="BQ109">
        <v>1.4650170666635063</v>
      </c>
      <c r="BR109">
        <v>1.4671114129138658</v>
      </c>
      <c r="BS109">
        <v>1.4692064442845947</v>
      </c>
      <c r="BT109">
        <v>1.4713021590251287</v>
      </c>
      <c r="BU109">
        <v>1.473398555385188</v>
      </c>
      <c r="BV109">
        <v>1.4754956316146917</v>
      </c>
      <c r="BW109">
        <v>1.4775933859638002</v>
      </c>
      <c r="BX109">
        <v>1.47969181668293</v>
      </c>
      <c r="BY109">
        <v>1.4817909220228103</v>
      </c>
      <c r="BZ109">
        <v>1.4838907002343547</v>
      </c>
      <c r="CA109">
        <v>1.4859911495687754</v>
      </c>
      <c r="CB109">
        <v>1.4880922682775832</v>
      </c>
    </row>
    <row r="110" spans="1:80" x14ac:dyDescent="0.3">
      <c r="A110" s="3">
        <v>104</v>
      </c>
      <c r="B110">
        <v>1.2406154141947923</v>
      </c>
      <c r="C110">
        <v>1.2422174838698794</v>
      </c>
      <c r="D110">
        <v>1.2438200653038081</v>
      </c>
      <c r="E110">
        <v>1.245423157567231</v>
      </c>
      <c r="F110">
        <v>1.2470267597307867</v>
      </c>
      <c r="G110">
        <v>1.2486308708650995</v>
      </c>
      <c r="H110">
        <v>1.2502354900407511</v>
      </c>
      <c r="I110">
        <v>1.2518406163282094</v>
      </c>
      <c r="J110">
        <v>1.253446248797971</v>
      </c>
      <c r="K110">
        <v>1.2550523865204752</v>
      </c>
      <c r="L110">
        <v>1.2566590285661192</v>
      </c>
      <c r="M110">
        <v>1.2582661740052998</v>
      </c>
      <c r="N110">
        <v>1.2598738219083572</v>
      </c>
      <c r="O110">
        <v>1.2614819713455887</v>
      </c>
      <c r="P110">
        <v>1.2630906213872919</v>
      </c>
      <c r="Q110">
        <v>1.2646997711037358</v>
      </c>
      <c r="R110">
        <v>1.2663094195651752</v>
      </c>
      <c r="S110">
        <v>1.2679195658418223</v>
      </c>
      <c r="T110">
        <v>1.2695302090038894</v>
      </c>
      <c r="U110">
        <v>1.2711413481216027</v>
      </c>
      <c r="V110">
        <v>1.2727529822651178</v>
      </c>
      <c r="W110">
        <v>1.2743651105046325</v>
      </c>
      <c r="X110">
        <v>1.2759777319102881</v>
      </c>
      <c r="Y110">
        <v>1.2775908455522824</v>
      </c>
      <c r="Z110">
        <v>1.2792044505007567</v>
      </c>
      <c r="AA110">
        <v>1.2808185458258805</v>
      </c>
      <c r="AB110">
        <v>1.282433130597795</v>
      </c>
      <c r="AC110">
        <v>1.2840482038867123</v>
      </c>
      <c r="AD110">
        <v>1.2856637647627878</v>
      </c>
      <c r="AE110">
        <v>1.2872798122961626</v>
      </c>
      <c r="AF110">
        <v>1.2888963455570632</v>
      </c>
      <c r="AG110">
        <v>1.2905133636156876</v>
      </c>
      <c r="AH110">
        <v>1.2921308655422621</v>
      </c>
      <c r="AI110">
        <v>1.2937488504069989</v>
      </c>
      <c r="AJ110">
        <v>1.2953673172801814</v>
      </c>
      <c r="AK110">
        <v>1.2969862652320927</v>
      </c>
      <c r="AL110">
        <v>1.2986056933329735</v>
      </c>
      <c r="AM110">
        <v>1.3002256006532065</v>
      </c>
      <c r="AN110">
        <v>1.3018459862631317</v>
      </c>
      <c r="AO110">
        <v>1.3034668492331178</v>
      </c>
      <c r="AP110">
        <v>1.3050881886335901</v>
      </c>
      <c r="AQ110">
        <v>1.3067100035350308</v>
      </c>
      <c r="AR110">
        <v>1.3083322930078651</v>
      </c>
      <c r="AS110">
        <v>1.3099550561226607</v>
      </c>
      <c r="AT110">
        <v>1.311578291949985</v>
      </c>
      <c r="AU110">
        <v>1.313201999560448</v>
      </c>
      <c r="AV110">
        <v>1.3148261780246742</v>
      </c>
      <c r="AW110">
        <v>1.3164508264133872</v>
      </c>
      <c r="AX110">
        <v>1.3180759437973819</v>
      </c>
      <c r="AY110">
        <v>1.3197015292473679</v>
      </c>
      <c r="AZ110">
        <v>1.321327581834268</v>
      </c>
      <c r="BA110">
        <v>1.3229541006290049</v>
      </c>
      <c r="BB110">
        <v>1.3245810847025012</v>
      </c>
      <c r="BC110">
        <v>1.3262085331258504</v>
      </c>
      <c r="BD110">
        <v>1.3278364449700746</v>
      </c>
      <c r="BE110">
        <v>1.3294648193064091</v>
      </c>
      <c r="BF110">
        <v>1.33109365520599</v>
      </c>
      <c r="BG110">
        <v>1.3327229517401804</v>
      </c>
      <c r="BH110">
        <v>1.3343527079803295</v>
      </c>
      <c r="BI110">
        <v>1.3359829229978573</v>
      </c>
      <c r="BJ110">
        <v>1.3376135958642976</v>
      </c>
      <c r="BK110">
        <v>1.3392447256512128</v>
      </c>
      <c r="BL110">
        <v>1.3408763114303071</v>
      </c>
      <c r="BM110">
        <v>1.3425083522732848</v>
      </c>
      <c r="BN110">
        <v>1.3441408472519782</v>
      </c>
      <c r="BO110">
        <v>1.3457737954383475</v>
      </c>
      <c r="BP110">
        <v>1.3474071959043954</v>
      </c>
      <c r="BQ110">
        <v>1.3490410477221673</v>
      </c>
      <c r="BR110">
        <v>1.3506753499638648</v>
      </c>
      <c r="BS110">
        <v>1.3523101017017751</v>
      </c>
      <c r="BT110">
        <v>1.3539453020082703</v>
      </c>
      <c r="BU110">
        <v>1.3555809499558364</v>
      </c>
      <c r="BV110">
        <v>1.3572170446170304</v>
      </c>
      <c r="BW110">
        <v>1.3588535850644945</v>
      </c>
      <c r="BX110">
        <v>1.3604905703710557</v>
      </c>
      <c r="BY110">
        <v>1.3621279996095836</v>
      </c>
      <c r="BZ110">
        <v>1.3637658718530474</v>
      </c>
      <c r="CA110">
        <v>1.3654041861745583</v>
      </c>
      <c r="CB110">
        <v>1.3670429416473269</v>
      </c>
    </row>
    <row r="111" spans="1:80" x14ac:dyDescent="0.3">
      <c r="A111" s="3">
        <v>105</v>
      </c>
      <c r="B111">
        <v>1.1606208902429955</v>
      </c>
      <c r="C111">
        <v>1.1618614424264848</v>
      </c>
      <c r="D111">
        <v>1.1631023104310998</v>
      </c>
      <c r="E111">
        <v>1.1643434937807058</v>
      </c>
      <c r="F111">
        <v>1.1655849919992392</v>
      </c>
      <c r="G111">
        <v>1.166826804610551</v>
      </c>
      <c r="H111">
        <v>1.1680689311385777</v>
      </c>
      <c r="I111">
        <v>1.1693113711071561</v>
      </c>
      <c r="J111">
        <v>1.1705541240402795</v>
      </c>
      <c r="K111">
        <v>1.1717971894617421</v>
      </c>
      <c r="L111">
        <v>1.1730405668954802</v>
      </c>
      <c r="M111">
        <v>1.1742842558654161</v>
      </c>
      <c r="N111">
        <v>1.1755282558954008</v>
      </c>
      <c r="O111">
        <v>1.1767725665093991</v>
      </c>
      <c r="P111">
        <v>1.1780171872312764</v>
      </c>
      <c r="Q111">
        <v>1.1792621175849689</v>
      </c>
      <c r="R111">
        <v>1.1805073570943989</v>
      </c>
      <c r="S111">
        <v>1.1817529052835027</v>
      </c>
      <c r="T111">
        <v>1.1829987616762025</v>
      </c>
      <c r="U111">
        <v>1.1842449257964631</v>
      </c>
      <c r="V111">
        <v>1.1854913971682208</v>
      </c>
      <c r="W111">
        <v>1.1867381753154689</v>
      </c>
      <c r="X111">
        <v>1.1879852597621721</v>
      </c>
      <c r="Y111">
        <v>1.1892326500322952</v>
      </c>
      <c r="Z111">
        <v>1.190480345649874</v>
      </c>
      <c r="AA111">
        <v>1.1917283461388877</v>
      </c>
      <c r="AB111">
        <v>1.1929766510234145</v>
      </c>
      <c r="AC111">
        <v>1.1942252598274479</v>
      </c>
      <c r="AD111">
        <v>1.1954741720750661</v>
      </c>
      <c r="AE111">
        <v>1.1967233872903478</v>
      </c>
      <c r="AF111">
        <v>1.1979729049973429</v>
      </c>
      <c r="AG111">
        <v>1.1992227247202294</v>
      </c>
      <c r="AH111">
        <v>1.2004728459830716</v>
      </c>
      <c r="AI111">
        <v>1.2017232683100332</v>
      </c>
      <c r="AJ111">
        <v>1.2029739912252779</v>
      </c>
      <c r="AK111">
        <v>1.2042250142529554</v>
      </c>
      <c r="AL111">
        <v>1.2054763369173429</v>
      </c>
      <c r="AM111">
        <v>1.2067279587426043</v>
      </c>
      <c r="AN111">
        <v>1.207979879253017</v>
      </c>
      <c r="AO111">
        <v>1.2092320979728441</v>
      </c>
      <c r="AP111">
        <v>1.2104846144263774</v>
      </c>
      <c r="AQ111">
        <v>1.2117374281379227</v>
      </c>
      <c r="AR111">
        <v>1.2129905386318569</v>
      </c>
      <c r="AS111">
        <v>1.2142439454325427</v>
      </c>
      <c r="AT111">
        <v>1.2154976480643569</v>
      </c>
      <c r="AU111">
        <v>1.2167516460517334</v>
      </c>
      <c r="AV111">
        <v>1.21800593891912</v>
      </c>
      <c r="AW111">
        <v>1.2192605261910359</v>
      </c>
      <c r="AX111">
        <v>1.2205154073919715</v>
      </c>
      <c r="AY111">
        <v>1.2217705820464033</v>
      </c>
      <c r="AZ111">
        <v>1.2230260496789924</v>
      </c>
      <c r="BA111">
        <v>1.2242818098143147</v>
      </c>
      <c r="BB111">
        <v>1.2255378619769743</v>
      </c>
      <c r="BC111">
        <v>1.2267942056916894</v>
      </c>
      <c r="BD111">
        <v>1.2280508404831636</v>
      </c>
      <c r="BE111">
        <v>1.2293077658760723</v>
      </c>
      <c r="BF111">
        <v>1.2305649813952186</v>
      </c>
      <c r="BG111">
        <v>1.2318224865654344</v>
      </c>
      <c r="BH111">
        <v>1.2330802809115653</v>
      </c>
      <c r="BI111">
        <v>1.2343383639584431</v>
      </c>
      <c r="BJ111">
        <v>1.2355967352310415</v>
      </c>
      <c r="BK111">
        <v>1.2368553942542775</v>
      </c>
      <c r="BL111">
        <v>1.2381143405531958</v>
      </c>
      <c r="BM111">
        <v>1.2393735736527702</v>
      </c>
      <c r="BN111">
        <v>1.2406330930781309</v>
      </c>
      <c r="BO111">
        <v>1.2418928983543509</v>
      </c>
      <c r="BP111">
        <v>1.2431529890066741</v>
      </c>
      <c r="BQ111">
        <v>1.2444133645602165</v>
      </c>
      <c r="BR111">
        <v>1.2456740245402642</v>
      </c>
      <c r="BS111">
        <v>1.2469349684720896</v>
      </c>
      <c r="BT111">
        <v>1.2481961958810643</v>
      </c>
      <c r="BU111">
        <v>1.2494577062925458</v>
      </c>
      <c r="BV111">
        <v>1.2507194992319626</v>
      </c>
      <c r="BW111">
        <v>1.2519815742247715</v>
      </c>
      <c r="BX111">
        <v>1.2532439307965291</v>
      </c>
      <c r="BY111">
        <v>1.2545065684727916</v>
      </c>
      <c r="BZ111">
        <v>1.2557694867791866</v>
      </c>
      <c r="CA111">
        <v>1.2570326852413416</v>
      </c>
      <c r="CB111">
        <v>1.2582961633850402</v>
      </c>
    </row>
    <row r="112" spans="1:80" x14ac:dyDescent="0.3">
      <c r="A112" s="3">
        <v>106</v>
      </c>
      <c r="B112">
        <v>1.0860821257374056</v>
      </c>
      <c r="C112">
        <v>1.0870299308247269</v>
      </c>
      <c r="D112">
        <v>1.0879779236732929</v>
      </c>
      <c r="E112">
        <v>1.0889261040484968</v>
      </c>
      <c r="F112">
        <v>1.0898744717157882</v>
      </c>
      <c r="G112">
        <v>1.090823026440674</v>
      </c>
      <c r="H112">
        <v>1.0917717679886039</v>
      </c>
      <c r="I112">
        <v>1.0927206961250846</v>
      </c>
      <c r="J112">
        <v>1.0936698106156229</v>
      </c>
      <c r="K112">
        <v>1.0946191112256827</v>
      </c>
      <c r="L112">
        <v>1.0955685977207992</v>
      </c>
      <c r="M112">
        <v>1.0965182698664933</v>
      </c>
      <c r="N112">
        <v>1.0974681274282574</v>
      </c>
      <c r="O112">
        <v>1.0984181701717262</v>
      </c>
      <c r="P112">
        <v>1.0993683978623778</v>
      </c>
      <c r="Q112">
        <v>1.1003188102657901</v>
      </c>
      <c r="R112">
        <v>1.1012694071475551</v>
      </c>
      <c r="S112">
        <v>1.1022201882732503</v>
      </c>
      <c r="T112">
        <v>1.1031711534084678</v>
      </c>
      <c r="U112">
        <v>1.104122302318828</v>
      </c>
      <c r="V112">
        <v>1.1050736347699512</v>
      </c>
      <c r="W112">
        <v>1.1060251505274437</v>
      </c>
      <c r="X112">
        <v>1.1069768493569825</v>
      </c>
      <c r="Y112">
        <v>1.1079287310241881</v>
      </c>
      <c r="Z112">
        <v>1.1088807952947803</v>
      </c>
      <c r="AA112">
        <v>1.1098330419343938</v>
      </c>
      <c r="AB112">
        <v>1.1107854707087625</v>
      </c>
      <c r="AC112">
        <v>1.1117380813835922</v>
      </c>
      <c r="AD112">
        <v>1.11269087372456</v>
      </c>
      <c r="AE112">
        <v>1.1136438474974568</v>
      </c>
      <c r="AF112">
        <v>1.1145970024680167</v>
      </c>
      <c r="AG112">
        <v>1.1155503384019738</v>
      </c>
      <c r="AH112">
        <v>1.1165038550651332</v>
      </c>
      <c r="AI112">
        <v>1.1174575522233283</v>
      </c>
      <c r="AJ112">
        <v>1.1184114296422933</v>
      </c>
      <c r="AK112">
        <v>1.119365487087876</v>
      </c>
      <c r="AL112">
        <v>1.1203197243259382</v>
      </c>
      <c r="AM112">
        <v>1.1212741411223135</v>
      </c>
      <c r="AN112">
        <v>1.1222287372428923</v>
      </c>
      <c r="AO112">
        <v>1.1231835124535223</v>
      </c>
      <c r="AP112">
        <v>1.124138466520165</v>
      </c>
      <c r="AQ112">
        <v>1.1250935992086823</v>
      </c>
      <c r="AR112">
        <v>1.1260489102850357</v>
      </c>
      <c r="AS112">
        <v>1.1270043995151866</v>
      </c>
      <c r="AT112">
        <v>1.1279600666650538</v>
      </c>
      <c r="AU112">
        <v>1.1289159115006981</v>
      </c>
      <c r="AV112">
        <v>1.1298719337880669</v>
      </c>
      <c r="AW112">
        <v>1.1308281332931926</v>
      </c>
      <c r="AX112">
        <v>1.1317845097821362</v>
      </c>
      <c r="AY112">
        <v>1.1327410630209442</v>
      </c>
      <c r="AZ112">
        <v>1.1336977927756919</v>
      </c>
      <c r="BA112">
        <v>1.1346546988124544</v>
      </c>
      <c r="BB112">
        <v>1.1356117808973778</v>
      </c>
      <c r="BC112">
        <v>1.1365690387965373</v>
      </c>
      <c r="BD112">
        <v>1.1375264722761784</v>
      </c>
      <c r="BE112">
        <v>1.1384840811024048</v>
      </c>
      <c r="BF112">
        <v>1.1394418650414053</v>
      </c>
      <c r="BG112">
        <v>1.1403998238594113</v>
      </c>
      <c r="BH112">
        <v>1.1413579573226542</v>
      </c>
      <c r="BI112">
        <v>1.1423162651973655</v>
      </c>
      <c r="BJ112">
        <v>1.1432747472498477</v>
      </c>
      <c r="BK112">
        <v>1.1442334032463464</v>
      </c>
      <c r="BL112">
        <v>1.1451922329532209</v>
      </c>
      <c r="BM112">
        <v>1.1461512361367596</v>
      </c>
      <c r="BN112">
        <v>1.1471104125633502</v>
      </c>
      <c r="BO112">
        <v>1.1480697619993663</v>
      </c>
      <c r="BP112">
        <v>1.149029284211224</v>
      </c>
      <c r="BQ112">
        <v>1.1499889789652826</v>
      </c>
      <c r="BR112">
        <v>1.1509488460280295</v>
      </c>
      <c r="BS112">
        <v>1.1519088851659234</v>
      </c>
      <c r="BT112">
        <v>1.1528690961454657</v>
      </c>
      <c r="BU112">
        <v>1.1538294787331154</v>
      </c>
      <c r="BV112">
        <v>1.1547900326954732</v>
      </c>
      <c r="BW112">
        <v>1.1557507577990549</v>
      </c>
      <c r="BX112">
        <v>1.1567116538104614</v>
      </c>
      <c r="BY112">
        <v>1.1576727204962651</v>
      </c>
      <c r="BZ112">
        <v>1.1586339576230955</v>
      </c>
      <c r="CA112">
        <v>1.1595953649576245</v>
      </c>
      <c r="CB112">
        <v>1.1605569422665241</v>
      </c>
    </row>
    <row r="113" spans="1:80" x14ac:dyDescent="0.3">
      <c r="A113" s="3">
        <v>107</v>
      </c>
      <c r="B113">
        <v>1.0167335308501748</v>
      </c>
      <c r="C113">
        <v>1.0174466991902023</v>
      </c>
      <c r="D113">
        <v>1.0181599744149992</v>
      </c>
      <c r="E113">
        <v>1.0188733564141046</v>
      </c>
      <c r="F113">
        <v>1.0195868450771002</v>
      </c>
      <c r="G113">
        <v>1.0203004402935107</v>
      </c>
      <c r="H113">
        <v>1.0210141419529322</v>
      </c>
      <c r="I113">
        <v>1.0217279499449745</v>
      </c>
      <c r="J113">
        <v>1.022441864159191</v>
      </c>
      <c r="K113">
        <v>1.0231558844851918</v>
      </c>
      <c r="L113">
        <v>1.0238700108125869</v>
      </c>
      <c r="M113">
        <v>1.0245842430309722</v>
      </c>
      <c r="N113">
        <v>1.025298581029972</v>
      </c>
      <c r="O113">
        <v>1.0260130246992105</v>
      </c>
      <c r="P113">
        <v>1.0267275739283548</v>
      </c>
      <c r="Q113">
        <v>1.0274422286070006</v>
      </c>
      <c r="R113">
        <v>1.0281569886248434</v>
      </c>
      <c r="S113">
        <v>1.0288718538715216</v>
      </c>
      <c r="T113">
        <v>1.0295868242367021</v>
      </c>
      <c r="U113">
        <v>1.0303018996100803</v>
      </c>
      <c r="V113">
        <v>1.031017079881309</v>
      </c>
      <c r="W113">
        <v>1.0317323649401402</v>
      </c>
      <c r="X113">
        <v>1.0324477546761983</v>
      </c>
      <c r="Y113">
        <v>1.0331632489792497</v>
      </c>
      <c r="Z113">
        <v>1.0338788477389755</v>
      </c>
      <c r="AA113">
        <v>1.0345945508451706</v>
      </c>
      <c r="AB113">
        <v>1.035310358187516</v>
      </c>
      <c r="AC113">
        <v>1.0360262696557641</v>
      </c>
      <c r="AD113">
        <v>1.0367422851396668</v>
      </c>
      <c r="AE113">
        <v>1.0374584045289907</v>
      </c>
      <c r="AF113">
        <v>1.0381746277135306</v>
      </c>
      <c r="AG113">
        <v>1.0388909545830245</v>
      </c>
      <c r="AH113">
        <v>1.039607385027324</v>
      </c>
      <c r="AI113">
        <v>1.040323918936167</v>
      </c>
      <c r="AJ113">
        <v>1.0410405561993912</v>
      </c>
      <c r="AK113">
        <v>1.0417572967068054</v>
      </c>
      <c r="AL113">
        <v>1.0424741403482614</v>
      </c>
      <c r="AM113">
        <v>1.0431910870135681</v>
      </c>
      <c r="AN113">
        <v>1.0439081365925915</v>
      </c>
      <c r="AO113">
        <v>1.0446252889751833</v>
      </c>
      <c r="AP113">
        <v>1.045342544051195</v>
      </c>
      <c r="AQ113">
        <v>1.0460599017105068</v>
      </c>
      <c r="AR113">
        <v>1.046777361843013</v>
      </c>
      <c r="AS113">
        <v>1.0474949243386078</v>
      </c>
      <c r="AT113">
        <v>1.0482125890871998</v>
      </c>
      <c r="AU113">
        <v>1.0489303559786691</v>
      </c>
      <c r="AV113">
        <v>1.049648224902981</v>
      </c>
      <c r="AW113">
        <v>1.0503661957500867</v>
      </c>
      <c r="AX113">
        <v>1.051084268409852</v>
      </c>
      <c r="AY113">
        <v>1.0518024427722992</v>
      </c>
      <c r="AZ113">
        <v>1.0525207187273651</v>
      </c>
      <c r="BA113">
        <v>1.0532390961650293</v>
      </c>
      <c r="BB113">
        <v>1.0539575749752856</v>
      </c>
      <c r="BC113">
        <v>1.0546761550481278</v>
      </c>
      <c r="BD113">
        <v>1.0553948362735497</v>
      </c>
      <c r="BE113">
        <v>1.0561136185415876</v>
      </c>
      <c r="BF113">
        <v>1.0568325017422495</v>
      </c>
      <c r="BG113">
        <v>1.0575514857655719</v>
      </c>
      <c r="BH113">
        <v>1.0582705705016195</v>
      </c>
      <c r="BI113">
        <v>1.0589897558404573</v>
      </c>
      <c r="BJ113">
        <v>1.0597090416721358</v>
      </c>
      <c r="BK113">
        <v>1.0604284278867198</v>
      </c>
      <c r="BL113">
        <v>1.0611479143743452</v>
      </c>
      <c r="BM113">
        <v>1.0618675010250911</v>
      </c>
      <c r="BN113">
        <v>1.0625871877290791</v>
      </c>
      <c r="BO113">
        <v>1.0633069743764167</v>
      </c>
      <c r="BP113">
        <v>1.0640268608572541</v>
      </c>
      <c r="BQ113">
        <v>1.0647468470617554</v>
      </c>
      <c r="BR113">
        <v>1.0654669328800281</v>
      </c>
      <c r="BS113">
        <v>1.0661871182022651</v>
      </c>
      <c r="BT113">
        <v>1.0669074029186874</v>
      </c>
      <c r="BU113">
        <v>1.067627786919445</v>
      </c>
      <c r="BV113">
        <v>1.0683482700947167</v>
      </c>
      <c r="BW113">
        <v>1.0690688523347944</v>
      </c>
      <c r="BX113">
        <v>1.0697895335298426</v>
      </c>
      <c r="BY113">
        <v>1.0705103135701393</v>
      </c>
      <c r="BZ113">
        <v>1.0712311923458913</v>
      </c>
      <c r="CA113">
        <v>1.0719521697473908</v>
      </c>
      <c r="CB113">
        <v>1.0726732456649302</v>
      </c>
    </row>
    <row r="114" spans="1:80" x14ac:dyDescent="0.3">
      <c r="A114" s="3">
        <v>108</v>
      </c>
      <c r="B114">
        <v>0.95232718991883303</v>
      </c>
      <c r="C114">
        <v>0.95285447624951303</v>
      </c>
      <c r="D114">
        <v>0.95338182036969954</v>
      </c>
      <c r="E114">
        <v>0.95390922223005248</v>
      </c>
      <c r="F114">
        <v>0.95443668178120333</v>
      </c>
      <c r="G114">
        <v>0.95496419897386886</v>
      </c>
      <c r="H114">
        <v>0.95549177375868055</v>
      </c>
      <c r="I114">
        <v>0.95601940608636937</v>
      </c>
      <c r="J114">
        <v>0.95654709590756681</v>
      </c>
      <c r="K114">
        <v>0.95707484317300384</v>
      </c>
      <c r="L114">
        <v>0.95760264783334037</v>
      </c>
      <c r="M114">
        <v>0.95813050983929315</v>
      </c>
      <c r="N114">
        <v>0.95865842914155053</v>
      </c>
      <c r="O114">
        <v>0.95918640569081504</v>
      </c>
      <c r="P114">
        <v>0.95971443943781765</v>
      </c>
      <c r="Q114">
        <v>0.96024253033327511</v>
      </c>
      <c r="R114">
        <v>0.96077067832790419</v>
      </c>
      <c r="S114">
        <v>0.96129888337242164</v>
      </c>
      <c r="T114">
        <v>0.96182714541754422</v>
      </c>
      <c r="U114">
        <v>0.9623554644140313</v>
      </c>
      <c r="V114">
        <v>0.96288384031258545</v>
      </c>
      <c r="W114">
        <v>0.96341227306399446</v>
      </c>
      <c r="X114">
        <v>0.96394076261896089</v>
      </c>
      <c r="Y114">
        <v>0.96446930892830096</v>
      </c>
      <c r="Z114">
        <v>0.96499791194270301</v>
      </c>
      <c r="AA114">
        <v>0.96552657161296906</v>
      </c>
      <c r="AB114">
        <v>0.96605528788984429</v>
      </c>
      <c r="AC114">
        <v>0.96658406072411651</v>
      </c>
      <c r="AD114">
        <v>0.96711289006657353</v>
      </c>
      <c r="AE114">
        <v>0.96764177586797473</v>
      </c>
      <c r="AF114">
        <v>0.96817071807909372</v>
      </c>
      <c r="AG114">
        <v>0.96869971665076093</v>
      </c>
      <c r="AH114">
        <v>0.96922877153372156</v>
      </c>
      <c r="AI114">
        <v>0.96975788267882024</v>
      </c>
      <c r="AJ114">
        <v>0.970287050036859</v>
      </c>
      <c r="AK114">
        <v>0.97081627355861144</v>
      </c>
      <c r="AL114">
        <v>0.97134555319492222</v>
      </c>
      <c r="AM114">
        <v>0.97187488889660756</v>
      </c>
      <c r="AN114">
        <v>0.97240428061449791</v>
      </c>
      <c r="AO114">
        <v>0.97293372829940949</v>
      </c>
      <c r="AP114">
        <v>0.97346323190217277</v>
      </c>
      <c r="AQ114">
        <v>0.97399279137364658</v>
      </c>
      <c r="AR114">
        <v>0.9745224066646756</v>
      </c>
      <c r="AS114">
        <v>0.97505207772606184</v>
      </c>
      <c r="AT114">
        <v>0.97558180450874943</v>
      </c>
      <c r="AU114">
        <v>0.97611158696349776</v>
      </c>
      <c r="AV114">
        <v>0.97664142504126517</v>
      </c>
      <c r="AW114">
        <v>0.97717131869283946</v>
      </c>
      <c r="AX114">
        <v>0.97770126786915057</v>
      </c>
      <c r="AY114">
        <v>0.97823127252104314</v>
      </c>
      <c r="AZ114">
        <v>0.97876133259944709</v>
      </c>
      <c r="BA114">
        <v>0.97929144805519286</v>
      </c>
      <c r="BB114">
        <v>0.97982161883923879</v>
      </c>
      <c r="BC114">
        <v>0.98035184490242955</v>
      </c>
      <c r="BD114">
        <v>0.98088212619570925</v>
      </c>
      <c r="BE114">
        <v>0.98141246266996518</v>
      </c>
      <c r="BF114">
        <v>0.98194285427614147</v>
      </c>
      <c r="BG114">
        <v>0.98247330096512542</v>
      </c>
      <c r="BH114">
        <v>0.98300380268787535</v>
      </c>
      <c r="BI114">
        <v>0.98353435939527856</v>
      </c>
      <c r="BJ114">
        <v>0.98406497103830759</v>
      </c>
      <c r="BK114">
        <v>0.98459563756790658</v>
      </c>
      <c r="BL114">
        <v>0.98512635893501965</v>
      </c>
      <c r="BM114">
        <v>0.98565713509059094</v>
      </c>
      <c r="BN114">
        <v>0.98618796598556457</v>
      </c>
      <c r="BO114">
        <v>0.98671885157092731</v>
      </c>
      <c r="BP114">
        <v>0.9872497917976375</v>
      </c>
      <c r="BQ114">
        <v>0.98778078661668189</v>
      </c>
      <c r="BR114">
        <v>0.98831183597901884</v>
      </c>
      <c r="BS114">
        <v>0.98884293983563509</v>
      </c>
      <c r="BT114">
        <v>0.98937409813756005</v>
      </c>
      <c r="BU114">
        <v>0.98990531083572364</v>
      </c>
      <c r="BV114">
        <v>0.99043657788116946</v>
      </c>
      <c r="BW114">
        <v>0.9909678992249269</v>
      </c>
      <c r="BX114">
        <v>0.99149927481794009</v>
      </c>
      <c r="BY114">
        <v>0.99203070461126686</v>
      </c>
      <c r="BZ114">
        <v>0.9925621885559508</v>
      </c>
      <c r="CA114">
        <v>0.99309372660299289</v>
      </c>
      <c r="CB114">
        <v>0.9936253187033941</v>
      </c>
    </row>
    <row r="115" spans="1:80" x14ac:dyDescent="0.3">
      <c r="A115" s="3">
        <v>109</v>
      </c>
      <c r="B115">
        <v>0.89263357919482189</v>
      </c>
      <c r="C115">
        <v>0.89301556601067489</v>
      </c>
      <c r="D115">
        <v>0.89339758217150234</v>
      </c>
      <c r="E115">
        <v>0.89377962765664165</v>
      </c>
      <c r="F115">
        <v>0.89416170244538762</v>
      </c>
      <c r="G115">
        <v>0.89454380651702081</v>
      </c>
      <c r="H115">
        <v>0.89492593985083602</v>
      </c>
      <c r="I115">
        <v>0.89530810242615644</v>
      </c>
      <c r="J115">
        <v>0.89569029422229107</v>
      </c>
      <c r="K115">
        <v>0.8960725152185347</v>
      </c>
      <c r="L115">
        <v>0.89645476539419633</v>
      </c>
      <c r="M115">
        <v>0.89683704472858494</v>
      </c>
      <c r="N115">
        <v>0.89721935320103796</v>
      </c>
      <c r="O115">
        <v>0.89760169079086438</v>
      </c>
      <c r="P115">
        <v>0.89798405747734478</v>
      </c>
      <c r="Q115">
        <v>0.89836645323983078</v>
      </c>
      <c r="R115">
        <v>0.89874887805763137</v>
      </c>
      <c r="S115">
        <v>0.89913133191008399</v>
      </c>
      <c r="T115">
        <v>0.89951381477651182</v>
      </c>
      <c r="U115">
        <v>0.89989632663626651</v>
      </c>
      <c r="V115">
        <v>0.90027886746865704</v>
      </c>
      <c r="W115">
        <v>0.90066143725296399</v>
      </c>
      <c r="X115">
        <v>0.90104403596861005</v>
      </c>
      <c r="Y115">
        <v>0.9014266635949042</v>
      </c>
      <c r="Z115">
        <v>0.90180932011115544</v>
      </c>
      <c r="AA115">
        <v>0.90219200549674383</v>
      </c>
      <c r="AB115">
        <v>0.90257471973099257</v>
      </c>
      <c r="AC115">
        <v>0.9029574627932675</v>
      </c>
      <c r="AD115">
        <v>0.90334023466289182</v>
      </c>
      <c r="AE115">
        <v>0.90372303531921716</v>
      </c>
      <c r="AF115">
        <v>0.90410586474163779</v>
      </c>
      <c r="AG115">
        <v>0.90448872290944848</v>
      </c>
      <c r="AH115">
        <v>0.90487160980207193</v>
      </c>
      <c r="AI115">
        <v>0.9052545253987887</v>
      </c>
      <c r="AJ115">
        <v>0.90563746967902148</v>
      </c>
      <c r="AK115">
        <v>0.9060204426221361</v>
      </c>
      <c r="AL115">
        <v>0.90640344420745578</v>
      </c>
      <c r="AM115">
        <v>0.90678647441440319</v>
      </c>
      <c r="AN115">
        <v>0.90716953322228733</v>
      </c>
      <c r="AO115">
        <v>0.90755262061051667</v>
      </c>
      <c r="AP115">
        <v>0.90793573655847126</v>
      </c>
      <c r="AQ115">
        <v>0.90831888104550274</v>
      </c>
      <c r="AR115">
        <v>0.90870205405100535</v>
      </c>
      <c r="AS115">
        <v>0.90908525555440178</v>
      </c>
      <c r="AT115">
        <v>0.90946848553500104</v>
      </c>
      <c r="AU115">
        <v>0.90985174397222579</v>
      </c>
      <c r="AV115">
        <v>0.91023503084548452</v>
      </c>
      <c r="AW115">
        <v>0.91061834613412884</v>
      </c>
      <c r="AX115">
        <v>0.91100168981756724</v>
      </c>
      <c r="AY115">
        <v>0.91138506187519397</v>
      </c>
      <c r="AZ115">
        <v>0.91176846228644592</v>
      </c>
      <c r="BA115">
        <v>0.91215189103066052</v>
      </c>
      <c r="BB115">
        <v>0.91253534808726045</v>
      </c>
      <c r="BC115">
        <v>0.91291883343566838</v>
      </c>
      <c r="BD115">
        <v>0.91330234705526436</v>
      </c>
      <c r="BE115">
        <v>0.91368588892549951</v>
      </c>
      <c r="BF115">
        <v>0.91406945902573966</v>
      </c>
      <c r="BG115">
        <v>0.91445305733540749</v>
      </c>
      <c r="BH115">
        <v>0.91483668383392569</v>
      </c>
      <c r="BI115">
        <v>0.91522033850071693</v>
      </c>
      <c r="BJ115">
        <v>0.91560402131521812</v>
      </c>
      <c r="BK115">
        <v>0.91598773225682351</v>
      </c>
      <c r="BL115">
        <v>0.91637147130496999</v>
      </c>
      <c r="BM115">
        <v>0.91675523843906603</v>
      </c>
      <c r="BN115">
        <v>0.91713903363856275</v>
      </c>
      <c r="BO115">
        <v>0.91752285688288282</v>
      </c>
      <c r="BP115">
        <v>0.91790670815147735</v>
      </c>
      <c r="BQ115">
        <v>0.9182905874237548</v>
      </c>
      <c r="BR115">
        <v>0.91867449467916629</v>
      </c>
      <c r="BS115">
        <v>0.91905842989717712</v>
      </c>
      <c r="BT115">
        <v>0.91944239305719577</v>
      </c>
      <c r="BU115">
        <v>0.91982638413867335</v>
      </c>
      <c r="BV115">
        <v>0.92021040312106095</v>
      </c>
      <c r="BW115">
        <v>0.92059444998382389</v>
      </c>
      <c r="BX115">
        <v>0.92097852470639907</v>
      </c>
      <c r="BY115">
        <v>0.9213626272682518</v>
      </c>
      <c r="BZ115">
        <v>0.92174675764881897</v>
      </c>
      <c r="CA115">
        <v>0.92213091582762274</v>
      </c>
      <c r="CB115">
        <v>0.92251510178402896</v>
      </c>
    </row>
    <row r="116" spans="1:80" x14ac:dyDescent="0.3">
      <c r="A116" s="3">
        <v>110</v>
      </c>
      <c r="B116">
        <v>0.83744254375710625</v>
      </c>
      <c r="C116">
        <v>0.83771270972857792</v>
      </c>
      <c r="D116">
        <v>0.83798288946790933</v>
      </c>
      <c r="E116">
        <v>0.83825308296698609</v>
      </c>
      <c r="F116">
        <v>0.83852329021772221</v>
      </c>
      <c r="G116">
        <v>0.8387935112121454</v>
      </c>
      <c r="H116">
        <v>0.83906374594214128</v>
      </c>
      <c r="I116">
        <v>0.83933399439966649</v>
      </c>
      <c r="J116">
        <v>0.8396042565766777</v>
      </c>
      <c r="K116">
        <v>0.83987453246510313</v>
      </c>
      <c r="L116">
        <v>0.84014482205685681</v>
      </c>
      <c r="M116">
        <v>0.84041512534398066</v>
      </c>
      <c r="N116">
        <v>0.84068544231831766</v>
      </c>
      <c r="O116">
        <v>0.8409557729718955</v>
      </c>
      <c r="P116">
        <v>0.8412261172965998</v>
      </c>
      <c r="Q116">
        <v>0.84149647528445826</v>
      </c>
      <c r="R116">
        <v>0.84176684692734227</v>
      </c>
      <c r="S116">
        <v>0.84203723221726534</v>
      </c>
      <c r="T116">
        <v>0.84230763114612728</v>
      </c>
      <c r="U116">
        <v>0.84257804370592737</v>
      </c>
      <c r="V116">
        <v>0.84284846988857964</v>
      </c>
      <c r="W116">
        <v>0.84311890968611181</v>
      </c>
      <c r="X116">
        <v>0.84338936309039525</v>
      </c>
      <c r="Y116">
        <v>0.84365983009344347</v>
      </c>
      <c r="Z116">
        <v>0.84393031068715629</v>
      </c>
      <c r="AA116">
        <v>0.84420080486357563</v>
      </c>
      <c r="AB116">
        <v>0.84447131261458708</v>
      </c>
      <c r="AC116">
        <v>0.84474183393221836</v>
      </c>
      <c r="AD116">
        <v>0.84501236880835506</v>
      </c>
      <c r="AE116">
        <v>0.8452829172350107</v>
      </c>
      <c r="AF116">
        <v>0.84555347920414192</v>
      </c>
      <c r="AG116">
        <v>0.8458240547077196</v>
      </c>
      <c r="AH116">
        <v>0.84609464373770038</v>
      </c>
      <c r="AI116">
        <v>0.84636524628604093</v>
      </c>
      <c r="AJ116">
        <v>0.8466358623446979</v>
      </c>
      <c r="AK116">
        <v>0.84690649190567058</v>
      </c>
      <c r="AL116">
        <v>0.84717713496090141</v>
      </c>
      <c r="AM116">
        <v>0.8474477915024039</v>
      </c>
      <c r="AN116">
        <v>0.84771846152210628</v>
      </c>
      <c r="AO116">
        <v>0.84798914501199363</v>
      </c>
      <c r="AP116">
        <v>0.84825984196400839</v>
      </c>
      <c r="AQ116">
        <v>0.84853055237017827</v>
      </c>
      <c r="AR116">
        <v>0.8488012762224173</v>
      </c>
      <c r="AS116">
        <v>0.84907201351278161</v>
      </c>
      <c r="AT116">
        <v>0.84934276423317101</v>
      </c>
      <c r="AU116">
        <v>0.849613528375599</v>
      </c>
      <c r="AV116">
        <v>0.84988430593203645</v>
      </c>
      <c r="AW116">
        <v>0.85015509689444002</v>
      </c>
      <c r="AX116">
        <v>0.8504259012548232</v>
      </c>
      <c r="AY116">
        <v>0.85069671900512844</v>
      </c>
      <c r="AZ116">
        <v>0.85096755013736924</v>
      </c>
      <c r="BA116">
        <v>0.85123839464353068</v>
      </c>
      <c r="BB116">
        <v>0.8515092525155552</v>
      </c>
      <c r="BC116">
        <v>0.85178012374547052</v>
      </c>
      <c r="BD116">
        <v>0.85205100832523328</v>
      </c>
      <c r="BE116">
        <v>0.85232190624687121</v>
      </c>
      <c r="BF116">
        <v>0.85259281750229832</v>
      </c>
      <c r="BG116">
        <v>0.85286374208355653</v>
      </c>
      <c r="BH116">
        <v>0.85313467998263093</v>
      </c>
      <c r="BI116">
        <v>0.85340563119147816</v>
      </c>
      <c r="BJ116">
        <v>0.85367659570212595</v>
      </c>
      <c r="BK116">
        <v>0.85394757350653094</v>
      </c>
      <c r="BL116">
        <v>0.85421856459670664</v>
      </c>
      <c r="BM116">
        <v>0.85448956896462391</v>
      </c>
      <c r="BN116">
        <v>0.85476058660232468</v>
      </c>
      <c r="BO116">
        <v>0.85503161750177981</v>
      </c>
      <c r="BP116">
        <v>0.85530266165496016</v>
      </c>
      <c r="BQ116">
        <v>0.85557371905386503</v>
      </c>
      <c r="BR116">
        <v>0.85584478969049371</v>
      </c>
      <c r="BS116">
        <v>0.85611587355688812</v>
      </c>
      <c r="BT116">
        <v>0.8563869706449907</v>
      </c>
      <c r="BU116">
        <v>0.85665808094681495</v>
      </c>
      <c r="BV116">
        <v>0.85692920445438858</v>
      </c>
      <c r="BW116">
        <v>0.85720034115968247</v>
      </c>
      <c r="BX116">
        <v>0.85747149105469589</v>
      </c>
      <c r="BY116">
        <v>0.85774265413145656</v>
      </c>
      <c r="BZ116">
        <v>0.85801383038199219</v>
      </c>
      <c r="CA116">
        <v>0.85828501979821681</v>
      </c>
      <c r="CB116">
        <v>0.85855622237221496</v>
      </c>
    </row>
    <row r="117" spans="1:80" x14ac:dyDescent="0.3">
      <c r="A117" s="3">
        <v>111</v>
      </c>
      <c r="B117">
        <v>0.78656464583599472</v>
      </c>
      <c r="C117">
        <v>0.78675032597972461</v>
      </c>
      <c r="D117">
        <v>0.7869360119391331</v>
      </c>
      <c r="E117">
        <v>0.78712170371140644</v>
      </c>
      <c r="F117">
        <v>0.78730740129364563</v>
      </c>
      <c r="G117">
        <v>0.7874931046830369</v>
      </c>
      <c r="H117">
        <v>0.78767881387669547</v>
      </c>
      <c r="I117">
        <v>0.78786452887175074</v>
      </c>
      <c r="J117">
        <v>0.78805024966531789</v>
      </c>
      <c r="K117">
        <v>0.78823597625462583</v>
      </c>
      <c r="L117">
        <v>0.7884217086367471</v>
      </c>
      <c r="M117">
        <v>0.78860744680882533</v>
      </c>
      <c r="N117">
        <v>0.78879319076803256</v>
      </c>
      <c r="O117">
        <v>0.78897894051149819</v>
      </c>
      <c r="P117">
        <v>0.78916469603633743</v>
      </c>
      <c r="Q117">
        <v>0.78935045733973652</v>
      </c>
      <c r="R117">
        <v>0.78953622441882487</v>
      </c>
      <c r="S117">
        <v>0.78972199727073189</v>
      </c>
      <c r="T117">
        <v>0.78990777589260119</v>
      </c>
      <c r="U117">
        <v>0.7900935602815764</v>
      </c>
      <c r="V117">
        <v>0.79027935043481534</v>
      </c>
      <c r="W117">
        <v>0.79046514634944742</v>
      </c>
      <c r="X117">
        <v>0.79065094802264468</v>
      </c>
      <c r="Y117">
        <v>0.79083675545153653</v>
      </c>
      <c r="Z117">
        <v>0.79102256863325238</v>
      </c>
      <c r="AA117">
        <v>0.79120838756493583</v>
      </c>
      <c r="AB117">
        <v>0.79139421224375894</v>
      </c>
      <c r="AC117">
        <v>0.79158004266686532</v>
      </c>
      <c r="AD117">
        <v>0.79176587883138438</v>
      </c>
      <c r="AE117">
        <v>0.79195172073448816</v>
      </c>
      <c r="AF117">
        <v>0.79213756837329186</v>
      </c>
      <c r="AG117">
        <v>0.79232342174495329</v>
      </c>
      <c r="AH117">
        <v>0.7925092808466303</v>
      </c>
      <c r="AI117">
        <v>0.79269514567548072</v>
      </c>
      <c r="AJ117">
        <v>0.79288101622861973</v>
      </c>
      <c r="AK117">
        <v>0.79306689250320517</v>
      </c>
      <c r="AL117">
        <v>0.79325277449640907</v>
      </c>
      <c r="AM117">
        <v>0.79343866220533243</v>
      </c>
      <c r="AN117">
        <v>0.79362455562720413</v>
      </c>
      <c r="AO117">
        <v>0.79381045475909673</v>
      </c>
      <c r="AP117">
        <v>0.79399635959819648</v>
      </c>
      <c r="AQ117">
        <v>0.79418227014163278</v>
      </c>
      <c r="AR117">
        <v>0.79436818638660611</v>
      </c>
      <c r="AS117">
        <v>0.79455410833018902</v>
      </c>
      <c r="AT117">
        <v>0.79474003596959619</v>
      </c>
      <c r="AU117">
        <v>0.79492596930197124</v>
      </c>
      <c r="AV117">
        <v>0.79511190832444356</v>
      </c>
      <c r="AW117">
        <v>0.795297853034171</v>
      </c>
      <c r="AX117">
        <v>0.79548380342831138</v>
      </c>
      <c r="AY117">
        <v>0.7956697595039941</v>
      </c>
      <c r="AZ117">
        <v>0.79585572125841963</v>
      </c>
      <c r="BA117">
        <v>0.79604168868871739</v>
      </c>
      <c r="BB117">
        <v>0.79622766179204518</v>
      </c>
      <c r="BC117">
        <v>0.79641364056551822</v>
      </c>
      <c r="BD117">
        <v>0.79659962500635118</v>
      </c>
      <c r="BE117">
        <v>0.79678561511164503</v>
      </c>
      <c r="BF117">
        <v>0.79697161087858603</v>
      </c>
      <c r="BG117">
        <v>0.79715761230433202</v>
      </c>
      <c r="BH117">
        <v>0.79734361938601239</v>
      </c>
      <c r="BI117">
        <v>0.79752963212082761</v>
      </c>
      <c r="BJ117">
        <v>0.79771565050586446</v>
      </c>
      <c r="BK117">
        <v>0.7979016745383376</v>
      </c>
      <c r="BL117">
        <v>0.79808770421540487</v>
      </c>
      <c r="BM117">
        <v>0.79827373953418146</v>
      </c>
      <c r="BN117">
        <v>0.79845978049185362</v>
      </c>
      <c r="BO117">
        <v>0.79864582708555076</v>
      </c>
      <c r="BP117">
        <v>0.79883187931248756</v>
      </c>
      <c r="BQ117">
        <v>0.79901793716976499</v>
      </c>
      <c r="BR117">
        <v>0.79920400065456931</v>
      </c>
      <c r="BS117">
        <v>0.79939006976402993</v>
      </c>
      <c r="BT117">
        <v>0.7995761444953331</v>
      </c>
      <c r="BU117">
        <v>0.79976222484565085</v>
      </c>
      <c r="BV117">
        <v>0.7999483108121126</v>
      </c>
      <c r="BW117">
        <v>0.80013440239187616</v>
      </c>
      <c r="BX117">
        <v>0.80032049958212781</v>
      </c>
      <c r="BY117">
        <v>0.80050660238001115</v>
      </c>
      <c r="BZ117">
        <v>0.800692710782684</v>
      </c>
      <c r="CA117">
        <v>0.80087882478731842</v>
      </c>
      <c r="CB117">
        <v>0.80106494439105802</v>
      </c>
    </row>
    <row r="118" spans="1:80" x14ac:dyDescent="0.3">
      <c r="A118" s="3">
        <v>112</v>
      </c>
      <c r="B118">
        <v>0.73983305981883518</v>
      </c>
      <c r="C118">
        <v>0.73995630455685557</v>
      </c>
      <c r="D118">
        <v>0.74007955140575632</v>
      </c>
      <c r="E118">
        <v>0.74020280036461372</v>
      </c>
      <c r="F118">
        <v>0.74032605143254671</v>
      </c>
      <c r="G118">
        <v>0.7404493046086742</v>
      </c>
      <c r="H118">
        <v>0.74057255989205828</v>
      </c>
      <c r="I118">
        <v>0.74069581728178946</v>
      </c>
      <c r="J118">
        <v>0.74081907677698666</v>
      </c>
      <c r="K118">
        <v>0.74094233837672618</v>
      </c>
      <c r="L118">
        <v>0.74106560208014116</v>
      </c>
      <c r="M118">
        <v>0.74118886788626526</v>
      </c>
      <c r="N118">
        <v>0.7413121357942174</v>
      </c>
      <c r="O118">
        <v>0.74143540580313072</v>
      </c>
      <c r="P118">
        <v>0.74155867791208152</v>
      </c>
      <c r="Q118">
        <v>0.74168195212017451</v>
      </c>
      <c r="R118">
        <v>0.74180522842645757</v>
      </c>
      <c r="S118">
        <v>0.74192850683009226</v>
      </c>
      <c r="T118">
        <v>0.74205178733012644</v>
      </c>
      <c r="U118">
        <v>0.74217506992567905</v>
      </c>
      <c r="V118">
        <v>0.74229835461586902</v>
      </c>
      <c r="W118">
        <v>0.7424216413997442</v>
      </c>
      <c r="X118">
        <v>0.74254493027642354</v>
      </c>
      <c r="Y118">
        <v>0.74266822124501175</v>
      </c>
      <c r="Z118">
        <v>0.74279151430461354</v>
      </c>
      <c r="AA118">
        <v>0.74291480945430521</v>
      </c>
      <c r="AB118">
        <v>0.74303810669320569</v>
      </c>
      <c r="AC118">
        <v>0.74316140602039127</v>
      </c>
      <c r="AD118">
        <v>0.74328470743496666</v>
      </c>
      <c r="AE118">
        <v>0.74340801093602238</v>
      </c>
      <c r="AF118">
        <v>0.74353131652269155</v>
      </c>
      <c r="AG118">
        <v>0.74365462419402206</v>
      </c>
      <c r="AH118">
        <v>0.74377793394916125</v>
      </c>
      <c r="AI118">
        <v>0.74390124578715699</v>
      </c>
      <c r="AJ118">
        <v>0.74402455970715664</v>
      </c>
      <c r="AK118">
        <v>0.74414787570820806</v>
      </c>
      <c r="AL118">
        <v>0.7442711937894444</v>
      </c>
      <c r="AM118">
        <v>0.74439451394994194</v>
      </c>
      <c r="AN118">
        <v>0.74451783618883383</v>
      </c>
      <c r="AO118">
        <v>0.74464116050518214</v>
      </c>
      <c r="AP118">
        <v>0.74476448689810582</v>
      </c>
      <c r="AQ118">
        <v>0.74488781536668114</v>
      </c>
      <c r="AR118">
        <v>0.74501114591005546</v>
      </c>
      <c r="AS118">
        <v>0.74513447852726244</v>
      </c>
      <c r="AT118">
        <v>0.74525781321746365</v>
      </c>
      <c r="AU118">
        <v>0.74538114997970695</v>
      </c>
      <c r="AV118">
        <v>0.74550448881311127</v>
      </c>
      <c r="AW118">
        <v>0.74562782971679553</v>
      </c>
      <c r="AX118">
        <v>0.74575117268982183</v>
      </c>
      <c r="AY118">
        <v>0.74587451773130908</v>
      </c>
      <c r="AZ118">
        <v>0.74599786484039043</v>
      </c>
      <c r="BA118">
        <v>0.74612121401609954</v>
      </c>
      <c r="BB118">
        <v>0.74624456525756955</v>
      </c>
      <c r="BC118">
        <v>0.74636791856389095</v>
      </c>
      <c r="BD118">
        <v>0.74649127393421111</v>
      </c>
      <c r="BE118">
        <v>0.74661463136754946</v>
      </c>
      <c r="BF118">
        <v>0.74673799086303916</v>
      </c>
      <c r="BG118">
        <v>0.74686135241981333</v>
      </c>
      <c r="BH118">
        <v>0.74698471603694827</v>
      </c>
      <c r="BI118">
        <v>0.74710808171350607</v>
      </c>
      <c r="BJ118">
        <v>0.74723144944864828</v>
      </c>
      <c r="BK118">
        <v>0.7473548192414512</v>
      </c>
      <c r="BL118">
        <v>0.74747819109101954</v>
      </c>
      <c r="BM118">
        <v>0.74760156499641539</v>
      </c>
      <c r="BN118">
        <v>0.74772494095680031</v>
      </c>
      <c r="BO118">
        <v>0.74784831897125059</v>
      </c>
      <c r="BP118">
        <v>0.74797169903884253</v>
      </c>
      <c r="BQ118">
        <v>0.74809508115870926</v>
      </c>
      <c r="BR118">
        <v>0.7482184653299413</v>
      </c>
      <c r="BS118">
        <v>0.74834185155160071</v>
      </c>
      <c r="BT118">
        <v>0.74846523982286328</v>
      </c>
      <c r="BU118">
        <v>0.74858863014279109</v>
      </c>
      <c r="BV118">
        <v>0.74871202251048885</v>
      </c>
      <c r="BW118">
        <v>0.74883541692504707</v>
      </c>
      <c r="BX118">
        <v>0.74895881338555625</v>
      </c>
      <c r="BY118">
        <v>0.74908221189116375</v>
      </c>
      <c r="BZ118">
        <v>0.74920561244094586</v>
      </c>
      <c r="CA118">
        <v>0.74932901503399307</v>
      </c>
      <c r="CB118">
        <v>0.74945241966942433</v>
      </c>
    </row>
    <row r="119" spans="1:80" x14ac:dyDescent="0.3">
      <c r="A119" s="3">
        <v>113</v>
      </c>
      <c r="B119">
        <v>0.69710629583272521</v>
      </c>
      <c r="C119">
        <v>0.69718463640276696</v>
      </c>
      <c r="D119">
        <v>0.6972629775639092</v>
      </c>
      <c r="E119">
        <v>0.69734131931592458</v>
      </c>
      <c r="F119">
        <v>0.69741966165852887</v>
      </c>
      <c r="G119">
        <v>0.69749800459152311</v>
      </c>
      <c r="H119">
        <v>0.69757634811460889</v>
      </c>
      <c r="I119">
        <v>0.69765469222760146</v>
      </c>
      <c r="J119">
        <v>0.69773303693020239</v>
      </c>
      <c r="K119">
        <v>0.69781138222218431</v>
      </c>
      <c r="L119">
        <v>0.69788972810330563</v>
      </c>
      <c r="M119">
        <v>0.69796807457333898</v>
      </c>
      <c r="N119">
        <v>0.69804642163198594</v>
      </c>
      <c r="O119">
        <v>0.69812476927904754</v>
      </c>
      <c r="P119">
        <v>0.69820311751425379</v>
      </c>
      <c r="Q119">
        <v>0.6982814663373631</v>
      </c>
      <c r="R119">
        <v>0.69835981574814809</v>
      </c>
      <c r="S119">
        <v>0.69843816574632456</v>
      </c>
      <c r="T119">
        <v>0.69851651633170775</v>
      </c>
      <c r="U119">
        <v>0.69859486750395661</v>
      </c>
      <c r="V119">
        <v>0.69867321926292902</v>
      </c>
      <c r="W119">
        <v>0.69875157160829815</v>
      </c>
      <c r="X119">
        <v>0.69882992453989345</v>
      </c>
      <c r="Y119">
        <v>0.69890827805738809</v>
      </c>
      <c r="Z119">
        <v>0.6989866321605831</v>
      </c>
      <c r="AA119">
        <v>0.6990649868492369</v>
      </c>
      <c r="AB119">
        <v>0.6991433421230937</v>
      </c>
      <c r="AC119">
        <v>0.69922169798189771</v>
      </c>
      <c r="AD119">
        <v>0.69930005442540732</v>
      </c>
      <c r="AE119">
        <v>0.69937841145338098</v>
      </c>
      <c r="AF119">
        <v>0.69945676906557708</v>
      </c>
      <c r="AG119">
        <v>0.69953512726175404</v>
      </c>
      <c r="AH119">
        <v>0.69961348604165607</v>
      </c>
      <c r="AI119">
        <v>0.69969184540502738</v>
      </c>
      <c r="AJ119">
        <v>0.69977020535164058</v>
      </c>
      <c r="AK119">
        <v>0.69984856588122568</v>
      </c>
      <c r="AL119">
        <v>0.69992692699358372</v>
      </c>
      <c r="AM119">
        <v>0.70000528868843048</v>
      </c>
      <c r="AN119">
        <v>0.7000836509655386</v>
      </c>
      <c r="AO119">
        <v>0.70016201382462384</v>
      </c>
      <c r="AP119">
        <v>0.70024037726551569</v>
      </c>
      <c r="AQ119">
        <v>0.70031874128788729</v>
      </c>
      <c r="AR119">
        <v>0.7003971058915397</v>
      </c>
      <c r="AS119">
        <v>0.7004754710762171</v>
      </c>
      <c r="AT119">
        <v>0.70055383684167793</v>
      </c>
      <c r="AU119">
        <v>0.7006322031876806</v>
      </c>
      <c r="AV119">
        <v>0.70071057011396931</v>
      </c>
      <c r="AW119">
        <v>0.70078893762030248</v>
      </c>
      <c r="AX119">
        <v>0.7008673057064243</v>
      </c>
      <c r="AY119">
        <v>0.70094567437210742</v>
      </c>
      <c r="AZ119">
        <v>0.70102404361708182</v>
      </c>
      <c r="BA119">
        <v>0.70110241344114854</v>
      </c>
      <c r="BB119">
        <v>0.70118078384402338</v>
      </c>
      <c r="BC119">
        <v>0.70125915482546475</v>
      </c>
      <c r="BD119">
        <v>0.70133752638521685</v>
      </c>
      <c r="BE119">
        <v>0.70141589852306652</v>
      </c>
      <c r="BF119">
        <v>0.70149427123875796</v>
      </c>
      <c r="BG119">
        <v>0.70157264453202117</v>
      </c>
      <c r="BH119">
        <v>0.70165101840267141</v>
      </c>
      <c r="BI119">
        <v>0.70172939285038183</v>
      </c>
      <c r="BJ119">
        <v>0.70180776787496768</v>
      </c>
      <c r="BK119">
        <v>0.70188614347613054</v>
      </c>
      <c r="BL119">
        <v>0.70196451965369988</v>
      </c>
      <c r="BM119">
        <v>0.70204289640736306</v>
      </c>
      <c r="BN119">
        <v>0.70212127373692113</v>
      </c>
      <c r="BO119">
        <v>0.70219965164210407</v>
      </c>
      <c r="BP119">
        <v>0.70227803012267032</v>
      </c>
      <c r="BQ119">
        <v>0.70235640917836406</v>
      </c>
      <c r="BR119">
        <v>0.70243478880897214</v>
      </c>
      <c r="BS119">
        <v>0.70251316901421035</v>
      </c>
      <c r="BT119">
        <v>0.70259154979386551</v>
      </c>
      <c r="BU119">
        <v>0.70266993114769605</v>
      </c>
      <c r="BV119">
        <v>0.70274831307540353</v>
      </c>
      <c r="BW119">
        <v>0.70282669557681743</v>
      </c>
      <c r="BX119">
        <v>0.70290507865165353</v>
      </c>
      <c r="BY119">
        <v>0.70298346229964181</v>
      </c>
      <c r="BZ119">
        <v>0.70306184652058334</v>
      </c>
      <c r="CA119">
        <v>0.70314023131420811</v>
      </c>
      <c r="CB119">
        <v>0.70321861668028873</v>
      </c>
    </row>
    <row r="120" spans="1:80" x14ac:dyDescent="0.3">
      <c r="A120" s="3">
        <v>114</v>
      </c>
      <c r="B120">
        <v>0.65827222414282005</v>
      </c>
      <c r="C120">
        <v>0.65831935205359571</v>
      </c>
      <c r="D120">
        <v>0.65836648004484744</v>
      </c>
      <c r="E120">
        <v>0.65841360811644734</v>
      </c>
      <c r="F120">
        <v>0.65846073626839541</v>
      </c>
      <c r="G120">
        <v>0.65850786450063481</v>
      </c>
      <c r="H120">
        <v>0.65855499281309449</v>
      </c>
      <c r="I120">
        <v>0.65860212120573181</v>
      </c>
      <c r="J120">
        <v>0.65864924967847571</v>
      </c>
      <c r="K120">
        <v>0.65869637823126936</v>
      </c>
      <c r="L120">
        <v>0.65874350686408434</v>
      </c>
      <c r="M120">
        <v>0.65879063557684958</v>
      </c>
      <c r="N120">
        <v>0.65883776436952246</v>
      </c>
      <c r="O120">
        <v>0.65888489324201771</v>
      </c>
      <c r="P120">
        <v>0.65893202219430691</v>
      </c>
      <c r="Q120">
        <v>0.65897915122634743</v>
      </c>
      <c r="R120">
        <v>0.65902628033803978</v>
      </c>
      <c r="S120">
        <v>0.65907340952935556</v>
      </c>
      <c r="T120">
        <v>0.65912053880025212</v>
      </c>
      <c r="U120">
        <v>0.65916766815065841</v>
      </c>
      <c r="V120">
        <v>0.65921479758053181</v>
      </c>
      <c r="W120">
        <v>0.65926192708980125</v>
      </c>
      <c r="X120">
        <v>0.6593090566784241</v>
      </c>
      <c r="Y120">
        <v>0.65935618634632931</v>
      </c>
      <c r="Z120">
        <v>0.65940331609348846</v>
      </c>
      <c r="AA120">
        <v>0.65945044591981627</v>
      </c>
      <c r="AB120">
        <v>0.65949757582528434</v>
      </c>
      <c r="AC120">
        <v>0.65954470580983582</v>
      </c>
      <c r="AD120">
        <v>0.65959183587339965</v>
      </c>
      <c r="AE120">
        <v>0.65963896601593319</v>
      </c>
      <c r="AF120">
        <v>0.65968609623737962</v>
      </c>
      <c r="AG120">
        <v>0.65973322653766786</v>
      </c>
      <c r="AH120">
        <v>0.65978035691678372</v>
      </c>
      <c r="AI120">
        <v>0.6598274873746135</v>
      </c>
      <c r="AJ120">
        <v>0.6598746179111572</v>
      </c>
      <c r="AK120">
        <v>0.65992174852632957</v>
      </c>
      <c r="AL120">
        <v>0.65996887922010217</v>
      </c>
      <c r="AM120">
        <v>0.66001600999238974</v>
      </c>
      <c r="AN120">
        <v>0.66006314084314965</v>
      </c>
      <c r="AO120">
        <v>0.66011027177232506</v>
      </c>
      <c r="AP120">
        <v>0.66015740277987334</v>
      </c>
      <c r="AQ120">
        <v>0.66020453386573763</v>
      </c>
      <c r="AR120">
        <v>0.66025166502984689</v>
      </c>
      <c r="AS120">
        <v>0.66029879627214427</v>
      </c>
      <c r="AT120">
        <v>0.66034592759261557</v>
      </c>
      <c r="AU120">
        <v>0.6603930589911613</v>
      </c>
      <c r="AV120">
        <v>0.66044019046772462</v>
      </c>
      <c r="AW120">
        <v>0.66048732202230553</v>
      </c>
      <c r="AX120">
        <v>0.66053445365479035</v>
      </c>
      <c r="AY120">
        <v>0.66058158536516487</v>
      </c>
      <c r="AZ120">
        <v>0.66062871715334381</v>
      </c>
      <c r="BA120">
        <v>0.66067584901927034</v>
      </c>
      <c r="BB120">
        <v>0.66072298096293025</v>
      </c>
      <c r="BC120">
        <v>0.66077011298422406</v>
      </c>
      <c r="BD120">
        <v>0.66081724508312334</v>
      </c>
      <c r="BE120">
        <v>0.66086437725958547</v>
      </c>
      <c r="BF120">
        <v>0.66091150951352517</v>
      </c>
      <c r="BG120">
        <v>0.66095864184488562</v>
      </c>
      <c r="BH120">
        <v>0.66100577425365259</v>
      </c>
      <c r="BI120">
        <v>0.66105290673972661</v>
      </c>
      <c r="BJ120">
        <v>0.66110003930307926</v>
      </c>
      <c r="BK120">
        <v>0.66114717194363948</v>
      </c>
      <c r="BL120">
        <v>0.66119430466136464</v>
      </c>
      <c r="BM120">
        <v>0.66124143745621211</v>
      </c>
      <c r="BN120">
        <v>0.66128857032808241</v>
      </c>
      <c r="BO120">
        <v>0.66133570327696134</v>
      </c>
      <c r="BP120">
        <v>0.66138283630280625</v>
      </c>
      <c r="BQ120">
        <v>0.66142996940551768</v>
      </c>
      <c r="BR120">
        <v>0.66147710258505299</v>
      </c>
      <c r="BS120">
        <v>0.66152423584139797</v>
      </c>
      <c r="BT120">
        <v>0.66157136917443893</v>
      </c>
      <c r="BU120">
        <v>0.66161850258416166</v>
      </c>
      <c r="BV120">
        <v>0.66166563607050932</v>
      </c>
      <c r="BW120">
        <v>0.66171276963341086</v>
      </c>
      <c r="BX120">
        <v>0.66175990327280942</v>
      </c>
      <c r="BY120">
        <v>0.6618070369886766</v>
      </c>
      <c r="BZ120">
        <v>0.66185417078094133</v>
      </c>
      <c r="CA120">
        <v>0.66190130464953256</v>
      </c>
      <c r="CB120">
        <v>0.66194843859443608</v>
      </c>
    </row>
    <row r="121" spans="1:80" x14ac:dyDescent="0.3">
      <c r="A121" s="3">
        <v>115</v>
      </c>
      <c r="B121">
        <v>0.62325423385669865</v>
      </c>
      <c r="C121">
        <v>0.62328060226667503</v>
      </c>
      <c r="D121">
        <v>0.62330697064338381</v>
      </c>
      <c r="E121">
        <v>0.6233333389868676</v>
      </c>
      <c r="F121">
        <v>0.62335970729705537</v>
      </c>
      <c r="G121">
        <v>0.62338607557397552</v>
      </c>
      <c r="H121">
        <v>0.62341244381759964</v>
      </c>
      <c r="I121">
        <v>0.62343881202792772</v>
      </c>
      <c r="J121">
        <v>0.62346518020495978</v>
      </c>
      <c r="K121">
        <v>0.62349154834865317</v>
      </c>
      <c r="L121">
        <v>0.6235179164590221</v>
      </c>
      <c r="M121">
        <v>0.62354428453609501</v>
      </c>
      <c r="N121">
        <v>0.62357065257978661</v>
      </c>
      <c r="O121">
        <v>0.62359702059012534</v>
      </c>
      <c r="P121">
        <v>0.62362338856711119</v>
      </c>
      <c r="Q121">
        <v>0.62364975651072996</v>
      </c>
      <c r="R121">
        <v>0.62367612442096743</v>
      </c>
      <c r="S121">
        <v>0.62370249229780939</v>
      </c>
      <c r="T121">
        <v>0.62372886014124163</v>
      </c>
      <c r="U121">
        <v>0.62375522795129257</v>
      </c>
      <c r="V121">
        <v>0.62378159572791958</v>
      </c>
      <c r="W121">
        <v>0.62380796347110845</v>
      </c>
      <c r="X121">
        <v>0.6238343311808876</v>
      </c>
      <c r="Y121">
        <v>0.62386069885718598</v>
      </c>
      <c r="Z121">
        <v>0.62388706650004622</v>
      </c>
      <c r="AA121">
        <v>0.6239134341094541</v>
      </c>
      <c r="AB121">
        <v>0.62393980168539542</v>
      </c>
      <c r="AC121">
        <v>0.62396616922782755</v>
      </c>
      <c r="AD121">
        <v>0.62399253673679311</v>
      </c>
      <c r="AE121">
        <v>0.62401890421224948</v>
      </c>
      <c r="AF121">
        <v>0.62404527165419665</v>
      </c>
      <c r="AG121">
        <v>0.62407163906263463</v>
      </c>
      <c r="AH121">
        <v>0.62409800643753499</v>
      </c>
      <c r="AI121">
        <v>0.62412437377891195</v>
      </c>
      <c r="AJ121">
        <v>0.62415074108672286</v>
      </c>
      <c r="AK121">
        <v>0.62417710836101037</v>
      </c>
      <c r="AL121">
        <v>0.62420347560170342</v>
      </c>
      <c r="AM121">
        <v>0.62422984280884464</v>
      </c>
      <c r="AN121">
        <v>0.6242562099823914</v>
      </c>
      <c r="AO121">
        <v>0.62428257712235791</v>
      </c>
      <c r="AP121">
        <v>0.62430894422872996</v>
      </c>
      <c r="AQ121">
        <v>0.62433531130146491</v>
      </c>
      <c r="AR121">
        <v>0.62436167834060541</v>
      </c>
      <c r="AS121">
        <v>0.62438804534610881</v>
      </c>
      <c r="AT121">
        <v>0.62441441231798933</v>
      </c>
      <c r="AU121">
        <v>0.62444077925621855</v>
      </c>
      <c r="AV121">
        <v>0.62446714616078225</v>
      </c>
      <c r="AW121">
        <v>0.62449351303169465</v>
      </c>
      <c r="AX121">
        <v>0.62451987986892732</v>
      </c>
      <c r="AY121">
        <v>0.62454624667248027</v>
      </c>
      <c r="AZ121">
        <v>0.62457261344232506</v>
      </c>
      <c r="BA121">
        <v>0.62459898017850435</v>
      </c>
      <c r="BB121">
        <v>0.62462534688094706</v>
      </c>
      <c r="BC121">
        <v>0.62465171354968163</v>
      </c>
      <c r="BD121">
        <v>0.62467808018467963</v>
      </c>
      <c r="BE121">
        <v>0.62470444678595527</v>
      </c>
      <c r="BF121">
        <v>0.62473081335349434</v>
      </c>
      <c r="BG121">
        <v>0.62475717988724</v>
      </c>
      <c r="BH121">
        <v>0.62478354638724909</v>
      </c>
      <c r="BI121">
        <v>0.62480991285347898</v>
      </c>
      <c r="BJ121">
        <v>0.62483627928594387</v>
      </c>
      <c r="BK121">
        <v>0.62486264568458694</v>
      </c>
      <c r="BL121">
        <v>0.62488901204942238</v>
      </c>
      <c r="BM121">
        <v>0.6249153783804644</v>
      </c>
      <c r="BN121">
        <v>0.62494174467769881</v>
      </c>
      <c r="BO121">
        <v>0.62496811094109717</v>
      </c>
      <c r="BP121">
        <v>0.62499447717064527</v>
      </c>
      <c r="BQ121">
        <v>0.62502084336637154</v>
      </c>
      <c r="BR121">
        <v>0.62504720952820492</v>
      </c>
      <c r="BS121">
        <v>0.62507357565620225</v>
      </c>
      <c r="BT121">
        <v>0.62509994175032091</v>
      </c>
      <c r="BU121">
        <v>0.62512630781054668</v>
      </c>
      <c r="BV121">
        <v>0.62515267383689377</v>
      </c>
      <c r="BW121">
        <v>0.62517903982934797</v>
      </c>
      <c r="BX121">
        <v>0.62520540578785244</v>
      </c>
      <c r="BY121">
        <v>0.62523177171246402</v>
      </c>
      <c r="BZ121">
        <v>0.6252581376031543</v>
      </c>
      <c r="CA121">
        <v>0.62528450345989484</v>
      </c>
      <c r="CB121">
        <v>0.62531086928268564</v>
      </c>
    </row>
    <row r="122" spans="1:80" x14ac:dyDescent="0.3">
      <c r="A122" s="3">
        <v>116</v>
      </c>
      <c r="B122">
        <v>0.59202109053188678</v>
      </c>
      <c r="C122">
        <v>0.59203444562277241</v>
      </c>
      <c r="D122">
        <v>0.59204780068414209</v>
      </c>
      <c r="E122">
        <v>0.59206115571599582</v>
      </c>
      <c r="F122">
        <v>0.59207451071834782</v>
      </c>
      <c r="G122">
        <v>0.5920878656912123</v>
      </c>
      <c r="H122">
        <v>0.59210122063453241</v>
      </c>
      <c r="I122">
        <v>0.592114575548365</v>
      </c>
      <c r="J122">
        <v>0.59212793043265322</v>
      </c>
      <c r="K122">
        <v>0.5921412852874397</v>
      </c>
      <c r="L122">
        <v>0.59215464011271024</v>
      </c>
      <c r="M122">
        <v>0.59216799490846483</v>
      </c>
      <c r="N122">
        <v>0.59218134967468927</v>
      </c>
      <c r="O122">
        <v>0.59219470441138355</v>
      </c>
      <c r="P122">
        <v>0.59220805911860452</v>
      </c>
      <c r="Q122">
        <v>0.59222141379626692</v>
      </c>
      <c r="R122">
        <v>0.59223476844441336</v>
      </c>
      <c r="S122">
        <v>0.59224812306304386</v>
      </c>
      <c r="T122">
        <v>0.59226147765211579</v>
      </c>
      <c r="U122">
        <v>0.59227483221170019</v>
      </c>
      <c r="V122">
        <v>0.59228818674174022</v>
      </c>
      <c r="W122">
        <v>0.5923015412422501</v>
      </c>
      <c r="X122">
        <v>0.59231489571325824</v>
      </c>
      <c r="Y122">
        <v>0.59232825015472201</v>
      </c>
      <c r="Z122">
        <v>0.59234160456665563</v>
      </c>
      <c r="AA122">
        <v>0.59235495894904489</v>
      </c>
      <c r="AB122">
        <v>0.59236831330190398</v>
      </c>
      <c r="AC122">
        <v>0.59238166762524713</v>
      </c>
      <c r="AD122">
        <v>0.59239502191904592</v>
      </c>
      <c r="AE122">
        <v>0.59240837618330033</v>
      </c>
      <c r="AF122">
        <v>0.59242173041802459</v>
      </c>
      <c r="AG122">
        <v>0.5924350846232187</v>
      </c>
      <c r="AH122">
        <v>0.59244843879886844</v>
      </c>
      <c r="AI122">
        <v>0.59246179294497381</v>
      </c>
      <c r="AJ122">
        <v>0.59247514706156323</v>
      </c>
      <c r="AK122">
        <v>0.59248850114857987</v>
      </c>
      <c r="AL122">
        <v>0.59250185520606635</v>
      </c>
      <c r="AM122">
        <v>0.59251520923400847</v>
      </c>
      <c r="AN122">
        <v>0.59252856323240621</v>
      </c>
      <c r="AO122">
        <v>0.59254191720124538</v>
      </c>
      <c r="AP122">
        <v>0.59255527114056861</v>
      </c>
      <c r="AQ122">
        <v>0.59256862505033325</v>
      </c>
      <c r="AR122">
        <v>0.59258197893056774</v>
      </c>
      <c r="AS122">
        <v>0.59259533278121523</v>
      </c>
      <c r="AT122">
        <v>0.59260868660233257</v>
      </c>
      <c r="AU122">
        <v>0.59262204039390554</v>
      </c>
      <c r="AV122">
        <v>0.59263539415591993</v>
      </c>
      <c r="AW122">
        <v>0.59264874788837574</v>
      </c>
      <c r="AX122">
        <v>0.59266210159127297</v>
      </c>
      <c r="AY122">
        <v>0.59267545526462584</v>
      </c>
      <c r="AZ122">
        <v>0.59268880890843434</v>
      </c>
      <c r="BA122">
        <v>0.59270216252267005</v>
      </c>
      <c r="BB122">
        <v>0.59271551610734718</v>
      </c>
      <c r="BC122">
        <v>0.59272886966247995</v>
      </c>
      <c r="BD122">
        <v>0.59274222318803993</v>
      </c>
      <c r="BE122">
        <v>0.59275557668405554</v>
      </c>
      <c r="BF122">
        <v>0.59276893015049836</v>
      </c>
      <c r="BG122">
        <v>0.5927822835873684</v>
      </c>
      <c r="BH122">
        <v>0.59279563699467985</v>
      </c>
      <c r="BI122">
        <v>0.59280899037241852</v>
      </c>
      <c r="BJ122">
        <v>0.59282234372061282</v>
      </c>
      <c r="BK122">
        <v>0.59283569703924854</v>
      </c>
      <c r="BL122">
        <v>0.59284905032828306</v>
      </c>
      <c r="BM122">
        <v>0.5928624035877732</v>
      </c>
      <c r="BN122">
        <v>0.59287575681766214</v>
      </c>
      <c r="BO122">
        <v>0.59288911001803513</v>
      </c>
      <c r="BP122">
        <v>0.59290246318880691</v>
      </c>
      <c r="BQ122">
        <v>0.5929158163300059</v>
      </c>
      <c r="BR122">
        <v>0.59292916944166052</v>
      </c>
      <c r="BS122">
        <v>0.59294252252369972</v>
      </c>
      <c r="BT122">
        <v>0.59295587557616614</v>
      </c>
      <c r="BU122">
        <v>0.59296922859907397</v>
      </c>
      <c r="BV122">
        <v>0.59298258159239481</v>
      </c>
      <c r="BW122">
        <v>0.59299593455615707</v>
      </c>
      <c r="BX122">
        <v>0.59300928749031812</v>
      </c>
      <c r="BY122">
        <v>0.59302264039490638</v>
      </c>
      <c r="BZ122">
        <v>0.59303599326992185</v>
      </c>
      <c r="CA122">
        <v>0.59304934611533611</v>
      </c>
      <c r="CB122">
        <v>0.59306269893119179</v>
      </c>
    </row>
    <row r="123" spans="1:80" x14ac:dyDescent="0.3">
      <c r="A123" s="3">
        <v>117</v>
      </c>
      <c r="B123">
        <v>0.56460354145335145</v>
      </c>
      <c r="C123">
        <v>0.56460939215864414</v>
      </c>
      <c r="D123">
        <v>0.56461524285261078</v>
      </c>
      <c r="E123">
        <v>0.56462109353525136</v>
      </c>
      <c r="F123">
        <v>0.5646269442065659</v>
      </c>
      <c r="G123">
        <v>0.56463279486654017</v>
      </c>
      <c r="H123">
        <v>0.56463864551521681</v>
      </c>
      <c r="I123">
        <v>0.56464449615255319</v>
      </c>
      <c r="J123">
        <v>0.56465034677856352</v>
      </c>
      <c r="K123">
        <v>0.56465619739324779</v>
      </c>
      <c r="L123">
        <v>0.56466204799659181</v>
      </c>
      <c r="M123">
        <v>0.5646678985886382</v>
      </c>
      <c r="N123">
        <v>0.56467374916933011</v>
      </c>
      <c r="O123">
        <v>0.5646795997387386</v>
      </c>
      <c r="P123">
        <v>0.5646854502967642</v>
      </c>
      <c r="Q123">
        <v>0.56469130084350638</v>
      </c>
      <c r="R123">
        <v>0.5646971513789083</v>
      </c>
      <c r="S123">
        <v>0.56470300190298417</v>
      </c>
      <c r="T123">
        <v>0.56470885241571978</v>
      </c>
      <c r="U123">
        <v>0.56471470291715775</v>
      </c>
      <c r="V123">
        <v>0.56472055340725547</v>
      </c>
      <c r="W123">
        <v>0.56472640388602713</v>
      </c>
      <c r="X123">
        <v>0.56473225435345853</v>
      </c>
      <c r="Y123">
        <v>0.56473810480957809</v>
      </c>
      <c r="Z123">
        <v>0.56474395525438581</v>
      </c>
      <c r="AA123">
        <v>0.56474980568783906</v>
      </c>
      <c r="AB123">
        <v>0.56475565610998046</v>
      </c>
      <c r="AC123">
        <v>0.56476150652079582</v>
      </c>
      <c r="AD123">
        <v>0.56476735692027091</v>
      </c>
      <c r="AE123">
        <v>0.56477320730844838</v>
      </c>
      <c r="AF123">
        <v>0.56477905768527137</v>
      </c>
      <c r="AG123">
        <v>0.56478490805078252</v>
      </c>
      <c r="AH123">
        <v>0.5647907584049392</v>
      </c>
      <c r="AI123">
        <v>0.56479660874779825</v>
      </c>
      <c r="AJ123">
        <v>0.56480245907934545</v>
      </c>
      <c r="AK123">
        <v>0.56480830939952398</v>
      </c>
      <c r="AL123">
        <v>0.56481415970839066</v>
      </c>
      <c r="AM123">
        <v>0.56482001000593129</v>
      </c>
      <c r="AN123">
        <v>0.56482586029214588</v>
      </c>
      <c r="AO123">
        <v>0.56483171056704862</v>
      </c>
      <c r="AP123">
        <v>0.5648375608306111</v>
      </c>
      <c r="AQ123">
        <v>0.56484341108284752</v>
      </c>
      <c r="AR123">
        <v>0.56484926132374369</v>
      </c>
      <c r="AS123">
        <v>0.56485511155332802</v>
      </c>
      <c r="AT123">
        <v>0.56486096177158629</v>
      </c>
      <c r="AU123">
        <v>0.5648668119785043</v>
      </c>
      <c r="AV123">
        <v>0.56487266217411047</v>
      </c>
      <c r="AW123">
        <v>0.56487851235836217</v>
      </c>
      <c r="AX123">
        <v>0.56488436253131624</v>
      </c>
      <c r="AY123">
        <v>0.56489021269293005</v>
      </c>
      <c r="AZ123">
        <v>0.56489606284323202</v>
      </c>
      <c r="BA123">
        <v>0.56490191298219372</v>
      </c>
      <c r="BB123">
        <v>0.56490776310981516</v>
      </c>
      <c r="BC123">
        <v>0.56491361322612477</v>
      </c>
      <c r="BD123">
        <v>0.56491946333112253</v>
      </c>
      <c r="BE123">
        <v>0.56492531342476582</v>
      </c>
      <c r="BF123">
        <v>0.56493116350708306</v>
      </c>
      <c r="BG123">
        <v>0.56493701357808845</v>
      </c>
      <c r="BH123">
        <v>0.56494286363773938</v>
      </c>
      <c r="BI123">
        <v>0.56494871368607846</v>
      </c>
      <c r="BJ123">
        <v>0.5649545637230915</v>
      </c>
      <c r="BK123">
        <v>0.56496041374879269</v>
      </c>
      <c r="BL123">
        <v>0.5649662637631252</v>
      </c>
      <c r="BM123">
        <v>0.56497211376616008</v>
      </c>
      <c r="BN123">
        <v>0.56497796375786891</v>
      </c>
      <c r="BO123">
        <v>0.56498381373823747</v>
      </c>
      <c r="BP123">
        <v>0.56498966370727999</v>
      </c>
      <c r="BQ123">
        <v>0.56499551366499645</v>
      </c>
      <c r="BR123">
        <v>0.56500136361138686</v>
      </c>
      <c r="BS123">
        <v>0.56500721354645123</v>
      </c>
      <c r="BT123">
        <v>0.56501306347018954</v>
      </c>
      <c r="BU123">
        <v>0.56501891338258758</v>
      </c>
      <c r="BV123">
        <v>0.56502476328365958</v>
      </c>
      <c r="BW123">
        <v>0.56503061317340553</v>
      </c>
      <c r="BX123">
        <v>0.56503646305182542</v>
      </c>
      <c r="BY123">
        <v>0.56504231291890505</v>
      </c>
      <c r="BZ123">
        <v>0.56504816277468706</v>
      </c>
      <c r="CA123">
        <v>0.56505401261908617</v>
      </c>
      <c r="CB123">
        <v>0.56505986245218764</v>
      </c>
    </row>
    <row r="124" spans="1:80" x14ac:dyDescent="0.3">
      <c r="A124" s="3">
        <v>118</v>
      </c>
      <c r="B124">
        <v>0.54112102873482115</v>
      </c>
      <c r="C124">
        <v>0.54112306361243157</v>
      </c>
      <c r="D124">
        <v>0.54112509848769719</v>
      </c>
      <c r="E124">
        <v>0.54112713336061802</v>
      </c>
      <c r="F124">
        <v>0.54112916823120827</v>
      </c>
      <c r="G124">
        <v>0.54113120309945373</v>
      </c>
      <c r="H124">
        <v>0.5411332379653544</v>
      </c>
      <c r="I124">
        <v>0.54113527282892449</v>
      </c>
      <c r="J124">
        <v>0.54113730769014978</v>
      </c>
      <c r="K124">
        <v>0.54113934254903029</v>
      </c>
      <c r="L124">
        <v>0.541141377405566</v>
      </c>
      <c r="M124">
        <v>0.54114341225975693</v>
      </c>
      <c r="N124">
        <v>0.54114544711161727</v>
      </c>
      <c r="O124">
        <v>0.54114748196113283</v>
      </c>
      <c r="P124">
        <v>0.5411495168083178</v>
      </c>
      <c r="Q124">
        <v>0.54115155165314377</v>
      </c>
      <c r="R124">
        <v>0.54115358649563916</v>
      </c>
      <c r="S124">
        <v>0.54115562133577555</v>
      </c>
      <c r="T124">
        <v>0.54115765617358136</v>
      </c>
      <c r="U124">
        <v>0.54115969100905659</v>
      </c>
      <c r="V124">
        <v>0.54116172584218702</v>
      </c>
      <c r="W124">
        <v>0.54116376067298688</v>
      </c>
      <c r="X124">
        <v>0.54116579550141353</v>
      </c>
      <c r="Y124">
        <v>0.5411678303275238</v>
      </c>
      <c r="Z124">
        <v>0.54116986515128929</v>
      </c>
      <c r="AA124">
        <v>0.54117189997270998</v>
      </c>
      <c r="AB124">
        <v>0.54117393479178588</v>
      </c>
      <c r="AC124">
        <v>0.54117596960851699</v>
      </c>
      <c r="AD124">
        <v>0.54117800442293174</v>
      </c>
      <c r="AE124">
        <v>0.54118003923498748</v>
      </c>
      <c r="AF124">
        <v>0.54118207404469842</v>
      </c>
      <c r="AG124">
        <v>0.54118410885207879</v>
      </c>
      <c r="AH124">
        <v>0.54118614365710016</v>
      </c>
      <c r="AI124">
        <v>0.54118817845979095</v>
      </c>
      <c r="AJ124">
        <v>0.54119021326016536</v>
      </c>
      <c r="AK124">
        <v>0.54119224805816657</v>
      </c>
      <c r="AL124">
        <v>0.54119428285382298</v>
      </c>
      <c r="AM124">
        <v>0.54119631764714882</v>
      </c>
      <c r="AN124">
        <v>0.54119835243812986</v>
      </c>
      <c r="AO124">
        <v>0.54120038722678032</v>
      </c>
      <c r="AP124">
        <v>0.54120242201308599</v>
      </c>
      <c r="AQ124">
        <v>0.54120445679706108</v>
      </c>
      <c r="AR124">
        <v>0.54120649157867717</v>
      </c>
      <c r="AS124">
        <v>0.54120852635794847</v>
      </c>
      <c r="AT124">
        <v>0.5412105611349034</v>
      </c>
      <c r="AU124">
        <v>0.54121259590949933</v>
      </c>
      <c r="AV124">
        <v>0.54121463068175046</v>
      </c>
      <c r="AW124">
        <v>0.54121666545165681</v>
      </c>
      <c r="AX124">
        <v>0.54121870021924678</v>
      </c>
      <c r="AY124">
        <v>0.54122073498449197</v>
      </c>
      <c r="AZ124">
        <v>0.54122276974737815</v>
      </c>
      <c r="BA124">
        <v>0.54122480450794797</v>
      </c>
      <c r="BB124">
        <v>0.54122683926613036</v>
      </c>
      <c r="BC124">
        <v>0.54122887402201059</v>
      </c>
      <c r="BD124">
        <v>0.54123090877553182</v>
      </c>
      <c r="BE124">
        <v>0.54123294352673668</v>
      </c>
      <c r="BF124">
        <v>0.54123497827556832</v>
      </c>
      <c r="BG124">
        <v>0.54123701302206939</v>
      </c>
      <c r="BH124">
        <v>0.54123904776623988</v>
      </c>
      <c r="BI124">
        <v>0.54124108250805136</v>
      </c>
      <c r="BJ124">
        <v>0.54124311724754648</v>
      </c>
      <c r="BK124">
        <v>0.5412451519846968</v>
      </c>
      <c r="BL124">
        <v>0.54124718671947392</v>
      </c>
      <c r="BM124">
        <v>0.54124922145194887</v>
      </c>
      <c r="BN124">
        <v>0.54125125618206482</v>
      </c>
      <c r="BO124">
        <v>0.54125329090983598</v>
      </c>
      <c r="BP124">
        <v>0.54125532563526235</v>
      </c>
      <c r="BQ124">
        <v>0.54125736035835814</v>
      </c>
      <c r="BR124">
        <v>0.54125939507912335</v>
      </c>
      <c r="BS124">
        <v>0.54126142979754377</v>
      </c>
      <c r="BT124">
        <v>0.5412634645136194</v>
      </c>
      <c r="BU124">
        <v>0.54126549922735023</v>
      </c>
      <c r="BV124">
        <v>0.54126753393872207</v>
      </c>
      <c r="BW124">
        <v>0.54126956864777753</v>
      </c>
      <c r="BX124">
        <v>0.54127160335448821</v>
      </c>
      <c r="BY124">
        <v>0.54127363805883988</v>
      </c>
      <c r="BZ124">
        <v>0.54127567276087518</v>
      </c>
      <c r="CA124">
        <v>0.54127770746055148</v>
      </c>
      <c r="CB124">
        <v>0.54127974215791141</v>
      </c>
    </row>
    <row r="125" spans="1:80" x14ac:dyDescent="0.3">
      <c r="A125" s="3">
        <v>119</v>
      </c>
      <c r="B125">
        <v>0.52171582941649319</v>
      </c>
      <c r="C125">
        <v>0.52171628893816546</v>
      </c>
      <c r="D125">
        <v>0.52171674845959615</v>
      </c>
      <c r="E125">
        <v>0.52171720798081367</v>
      </c>
      <c r="F125">
        <v>0.52171766750180382</v>
      </c>
      <c r="G125">
        <v>0.52171812702260922</v>
      </c>
      <c r="H125">
        <v>0.52171858654317305</v>
      </c>
      <c r="I125">
        <v>0.52171904606353792</v>
      </c>
      <c r="J125">
        <v>0.52171950558370384</v>
      </c>
      <c r="K125">
        <v>0.52171996510362817</v>
      </c>
      <c r="L125">
        <v>0.52172042462333934</v>
      </c>
      <c r="M125">
        <v>0.52172088414283735</v>
      </c>
      <c r="N125">
        <v>0.52172134366210798</v>
      </c>
      <c r="O125">
        <v>0.52172180318116546</v>
      </c>
      <c r="P125">
        <v>0.52172226270003819</v>
      </c>
      <c r="Q125">
        <v>0.52172272221864091</v>
      </c>
      <c r="R125">
        <v>0.52172318173708732</v>
      </c>
      <c r="S125">
        <v>0.52172364125529214</v>
      </c>
      <c r="T125">
        <v>0.52172410077325537</v>
      </c>
      <c r="U125">
        <v>0.52172456029103387</v>
      </c>
      <c r="V125">
        <v>0.52172501980857078</v>
      </c>
      <c r="W125">
        <v>0.52172547932592295</v>
      </c>
      <c r="X125">
        <v>0.52172593884304774</v>
      </c>
      <c r="Y125">
        <v>0.52172639835995938</v>
      </c>
      <c r="Z125">
        <v>0.52172685787664363</v>
      </c>
      <c r="AA125">
        <v>0.52172731739311473</v>
      </c>
      <c r="AB125">
        <v>0.52172777690938688</v>
      </c>
      <c r="AC125">
        <v>0.52172823642541744</v>
      </c>
      <c r="AD125">
        <v>0.52172869594123483</v>
      </c>
      <c r="AE125">
        <v>0.52172915545685328</v>
      </c>
      <c r="AF125">
        <v>0.52172961497225856</v>
      </c>
      <c r="AG125">
        <v>0.52173007448742226</v>
      </c>
      <c r="AH125">
        <v>0.521730534002387</v>
      </c>
      <c r="AI125">
        <v>0.52173099351713859</v>
      </c>
      <c r="AJ125">
        <v>0.52173145303167701</v>
      </c>
      <c r="AK125">
        <v>0.52173191254597384</v>
      </c>
      <c r="AL125">
        <v>0.52173237206008594</v>
      </c>
      <c r="AM125">
        <v>0.52173283157398487</v>
      </c>
      <c r="AN125">
        <v>0.52173329108764221</v>
      </c>
      <c r="AO125">
        <v>0.52173375060110061</v>
      </c>
      <c r="AP125">
        <v>0.52173421011433163</v>
      </c>
      <c r="AQ125">
        <v>0.52173466962734949</v>
      </c>
      <c r="AR125">
        <v>0.52173512914015419</v>
      </c>
      <c r="AS125">
        <v>0.52173558865274572</v>
      </c>
      <c r="AT125">
        <v>0.52173604816510988</v>
      </c>
      <c r="AU125">
        <v>0.5217365076772893</v>
      </c>
      <c r="AV125">
        <v>0.52173696718922713</v>
      </c>
      <c r="AW125">
        <v>0.52173742670093759</v>
      </c>
      <c r="AX125">
        <v>0.52173788621246331</v>
      </c>
      <c r="AY125">
        <v>0.52173834572374744</v>
      </c>
      <c r="AZ125">
        <v>0.52173880523483263</v>
      </c>
      <c r="BA125">
        <v>0.52173926474569043</v>
      </c>
      <c r="BB125">
        <v>0.52173972425633508</v>
      </c>
      <c r="BC125">
        <v>0.52174018376676656</v>
      </c>
      <c r="BD125">
        <v>0.52174064327698488</v>
      </c>
      <c r="BE125">
        <v>0.52174110278697583</v>
      </c>
      <c r="BF125">
        <v>0.52174156229678204</v>
      </c>
      <c r="BG125">
        <v>0.52174202180633245</v>
      </c>
      <c r="BH125">
        <v>0.5217424813156839</v>
      </c>
      <c r="BI125">
        <v>0.5217429408248222</v>
      </c>
      <c r="BJ125">
        <v>0.52174340033374733</v>
      </c>
      <c r="BK125">
        <v>0.52174385984244509</v>
      </c>
      <c r="BL125">
        <v>0.52174431935092969</v>
      </c>
      <c r="BM125">
        <v>0.52174477885921533</v>
      </c>
      <c r="BN125">
        <v>0.5217452383672736</v>
      </c>
      <c r="BO125">
        <v>0.52174569787511871</v>
      </c>
      <c r="BP125">
        <v>0.52174615738272223</v>
      </c>
      <c r="BQ125">
        <v>0.5217466168901268</v>
      </c>
      <c r="BR125">
        <v>0.52174707639733242</v>
      </c>
      <c r="BS125">
        <v>0.52174753590429646</v>
      </c>
      <c r="BT125">
        <v>0.52174799541106154</v>
      </c>
      <c r="BU125">
        <v>0.52174845491761346</v>
      </c>
      <c r="BV125">
        <v>0.52174891442395221</v>
      </c>
      <c r="BW125">
        <v>0.52174937393004939</v>
      </c>
      <c r="BX125">
        <v>0.52174983343594761</v>
      </c>
      <c r="BY125">
        <v>0.52175029294164688</v>
      </c>
      <c r="BZ125">
        <v>0.52175075244711877</v>
      </c>
      <c r="CA125">
        <v>0.52175121195236329</v>
      </c>
      <c r="CB125">
        <v>0.52175167145739465</v>
      </c>
    </row>
    <row r="126" spans="1:80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3FDED-9ED7-42D2-9660-AF134404E991}">
  <dimension ref="A1:CB126"/>
  <sheetViews>
    <sheetView workbookViewId="0"/>
  </sheetViews>
  <sheetFormatPr defaultRowHeight="14.4" x14ac:dyDescent="0.3"/>
  <cols>
    <col min="1" max="1" width="5.21875" bestFit="1" customWidth="1"/>
  </cols>
  <sheetData>
    <row r="1" spans="1:80" x14ac:dyDescent="0.3">
      <c r="A1" s="1" t="s">
        <v>28</v>
      </c>
    </row>
    <row r="2" spans="1:80" x14ac:dyDescent="0.3">
      <c r="A2" s="1" t="s">
        <v>10</v>
      </c>
    </row>
    <row r="3" spans="1:80" ht="15" thickBot="1" x14ac:dyDescent="0.35">
      <c r="A3" s="1" t="s">
        <v>11</v>
      </c>
    </row>
    <row r="4" spans="1:80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</row>
    <row r="5" spans="1:80" x14ac:dyDescent="0.3">
      <c r="A5" s="3" t="s">
        <v>12</v>
      </c>
      <c r="B5">
        <v>88.849339939650747</v>
      </c>
      <c r="C5">
        <v>88.973635303843579</v>
      </c>
      <c r="D5">
        <v>89.096427179085495</v>
      </c>
      <c r="E5">
        <v>89.217739314693944</v>
      </c>
      <c r="F5">
        <v>89.337595031495525</v>
      </c>
      <c r="G5">
        <v>89.456017230357844</v>
      </c>
      <c r="H5">
        <v>89.573028400542071</v>
      </c>
      <c r="I5">
        <v>89.688650627878616</v>
      </c>
      <c r="J5">
        <v>89.802905602770736</v>
      </c>
      <c r="K5">
        <v>89.915814628028627</v>
      </c>
      <c r="L5">
        <v>90.027398626536993</v>
      </c>
      <c r="M5">
        <v>90.137678148760003</v>
      </c>
      <c r="N5">
        <v>90.246673380086534</v>
      </c>
      <c r="O5">
        <v>90.354404148019043</v>
      </c>
      <c r="P5">
        <v>90.460889929209714</v>
      </c>
      <c r="Q5">
        <v>90.566149856345831</v>
      </c>
      <c r="R5">
        <v>90.670202724889265</v>
      </c>
      <c r="S5">
        <v>90.773066999671826</v>
      </c>
      <c r="T5">
        <v>90.874760821349781</v>
      </c>
      <c r="U5">
        <v>90.97530201272123</v>
      </c>
      <c r="V5">
        <v>91.074708084909048</v>
      </c>
      <c r="W5">
        <v>91.172996243411333</v>
      </c>
      <c r="X5">
        <v>91.270183394024244</v>
      </c>
      <c r="Y5">
        <v>91.366286148637172</v>
      </c>
      <c r="Z5">
        <v>91.461320830907198</v>
      </c>
      <c r="AA5">
        <v>91.555303481810881</v>
      </c>
      <c r="AB5">
        <v>91.648249865079592</v>
      </c>
      <c r="AC5">
        <v>91.74017547251924</v>
      </c>
      <c r="AD5">
        <v>91.831095529217947</v>
      </c>
      <c r="AE5">
        <v>91.921024998643176</v>
      </c>
      <c r="AF5">
        <v>92.009978587631934</v>
      </c>
      <c r="AG5">
        <v>92.097970751275639</v>
      </c>
      <c r="AH5">
        <v>92.185015697702013</v>
      </c>
      <c r="AI5">
        <v>92.27112739275762</v>
      </c>
      <c r="AJ5">
        <v>92.356316859023764</v>
      </c>
      <c r="AK5">
        <v>92.435996547275835</v>
      </c>
      <c r="AL5">
        <v>92.514890432740643</v>
      </c>
      <c r="AM5">
        <v>92.593009101753438</v>
      </c>
      <c r="AN5">
        <v>92.670362974346673</v>
      </c>
      <c r="AO5">
        <v>92.746962307294737</v>
      </c>
      <c r="AP5">
        <v>92.82281719708935</v>
      </c>
      <c r="AQ5">
        <v>92.897937582848868</v>
      </c>
      <c r="AR5">
        <v>92.972333249162034</v>
      </c>
      <c r="AS5">
        <v>93.046013828869832</v>
      </c>
      <c r="AT5">
        <v>93.118988805784994</v>
      </c>
      <c r="AU5">
        <v>93.191267517352571</v>
      </c>
      <c r="AV5">
        <v>93.262859157252421</v>
      </c>
      <c r="AW5">
        <v>93.333772777945669</v>
      </c>
      <c r="AX5">
        <v>93.404017293165595</v>
      </c>
      <c r="AY5">
        <v>93.473601480355967</v>
      </c>
      <c r="AZ5">
        <v>93.542533983057282</v>
      </c>
      <c r="BA5">
        <v>93.610823313242221</v>
      </c>
      <c r="BB5">
        <v>93.678477853602615</v>
      </c>
      <c r="BC5">
        <v>93.745505859787258</v>
      </c>
      <c r="BD5">
        <v>93.811915462594712</v>
      </c>
      <c r="BE5">
        <v>93.877714670120284</v>
      </c>
      <c r="BF5">
        <v>93.942911369857782</v>
      </c>
      <c r="BG5">
        <v>94.007513330759423</v>
      </c>
      <c r="BH5">
        <v>94.071528205253614</v>
      </c>
      <c r="BI5">
        <v>94.134963531221445</v>
      </c>
      <c r="BJ5">
        <v>94.197826733933965</v>
      </c>
      <c r="BK5">
        <v>94.260125127950104</v>
      </c>
      <c r="BL5">
        <v>94.321865918976854</v>
      </c>
      <c r="BM5">
        <v>94.383056205693251</v>
      </c>
      <c r="BN5">
        <v>94.443702981537484</v>
      </c>
      <c r="BO5">
        <v>94.503813136460025</v>
      </c>
      <c r="BP5">
        <v>94.563393458640618</v>
      </c>
      <c r="BQ5">
        <v>94.622450636174705</v>
      </c>
      <c r="BR5">
        <v>94.680991258725101</v>
      </c>
      <c r="BS5">
        <v>94.739021819142266</v>
      </c>
      <c r="BT5">
        <v>94.796548715054939</v>
      </c>
      <c r="BU5">
        <v>94.8535782504282</v>
      </c>
      <c r="BV5">
        <v>94.910116637094404</v>
      </c>
      <c r="BW5">
        <v>94.966169996253456</v>
      </c>
      <c r="BX5">
        <v>95.021744359946268</v>
      </c>
      <c r="BY5">
        <v>95.076845672499189</v>
      </c>
      <c r="BZ5">
        <v>95.131479791943278</v>
      </c>
      <c r="CA5">
        <v>95.185652491405619</v>
      </c>
      <c r="CB5">
        <v>95.239369460476738</v>
      </c>
    </row>
    <row r="6" spans="1:80" x14ac:dyDescent="0.3">
      <c r="A6" s="3">
        <v>0</v>
      </c>
      <c r="B6">
        <v>88.65388077889898</v>
      </c>
      <c r="C6">
        <v>88.769529615374864</v>
      </c>
      <c r="D6">
        <v>88.883884665024382</v>
      </c>
      <c r="E6">
        <v>88.996965008827971</v>
      </c>
      <c r="F6">
        <v>89.108789390365231</v>
      </c>
      <c r="G6">
        <v>89.219376223118132</v>
      </c>
      <c r="H6">
        <v>89.328743597581976</v>
      </c>
      <c r="I6">
        <v>89.436909288191643</v>
      </c>
      <c r="J6">
        <v>89.543890760065295</v>
      </c>
      <c r="K6">
        <v>89.649705175573786</v>
      </c>
      <c r="L6">
        <v>89.754369400740032</v>
      </c>
      <c r="M6">
        <v>89.857900011470676</v>
      </c>
      <c r="N6">
        <v>89.960313299629689</v>
      </c>
      <c r="O6">
        <v>90.061625278952661</v>
      </c>
      <c r="P6">
        <v>90.161851690812341</v>
      </c>
      <c r="Q6">
        <v>90.261008009834129</v>
      </c>
      <c r="R6">
        <v>90.359109449370948</v>
      </c>
      <c r="S6">
        <v>90.456170966837448</v>
      </c>
      <c r="T6">
        <v>90.552207268910124</v>
      </c>
      <c r="U6">
        <v>90.647232816596073</v>
      </c>
      <c r="V6">
        <v>90.741261830175702</v>
      </c>
      <c r="W6">
        <v>90.834308294021184</v>
      </c>
      <c r="X6">
        <v>90.926385961294386</v>
      </c>
      <c r="Y6">
        <v>91.017508358531032</v>
      </c>
      <c r="Z6">
        <v>91.10768879010871</v>
      </c>
      <c r="AA6">
        <v>91.196940342608769</v>
      </c>
      <c r="AB6">
        <v>91.285275889068444</v>
      </c>
      <c r="AC6">
        <v>91.372708093132886</v>
      </c>
      <c r="AD6">
        <v>91.459249413103777</v>
      </c>
      <c r="AE6">
        <v>91.544912105893673</v>
      </c>
      <c r="AF6">
        <v>91.629708230883324</v>
      </c>
      <c r="AG6">
        <v>91.713649653688336</v>
      </c>
      <c r="AH6">
        <v>91.796748049837447</v>
      </c>
      <c r="AI6">
        <v>91.879014908361626</v>
      </c>
      <c r="AJ6">
        <v>91.96046153530304</v>
      </c>
      <c r="AK6">
        <v>92.041099057138084</v>
      </c>
      <c r="AL6">
        <v>92.12093842412412</v>
      </c>
      <c r="AM6">
        <v>92.199990413567747</v>
      </c>
      <c r="AN6">
        <v>92.278265633019487</v>
      </c>
      <c r="AO6">
        <v>92.355774523393507</v>
      </c>
      <c r="AP6">
        <v>92.43252736201876</v>
      </c>
      <c r="AQ6">
        <v>92.508534265620668</v>
      </c>
      <c r="AR6">
        <v>92.583805193235364</v>
      </c>
      <c r="AS6">
        <v>92.658349949060138</v>
      </c>
      <c r="AT6">
        <v>92.732178185240315</v>
      </c>
      <c r="AU6">
        <v>92.80529940459418</v>
      </c>
      <c r="AV6">
        <v>92.87772296327914</v>
      </c>
      <c r="AW6">
        <v>92.949458073399242</v>
      </c>
      <c r="AX6">
        <v>93.020513805556774</v>
      </c>
      <c r="AY6">
        <v>93.090899091348277</v>
      </c>
      <c r="AZ6">
        <v>93.160622725807571</v>
      </c>
      <c r="BA6">
        <v>93.229693369796877</v>
      </c>
      <c r="BB6">
        <v>93.298119552346947</v>
      </c>
      <c r="BC6">
        <v>93.365909672948462</v>
      </c>
      <c r="BD6">
        <v>93.433072003794763</v>
      </c>
      <c r="BE6">
        <v>93.499614691978763</v>
      </c>
      <c r="BF6">
        <v>93.565545761643634</v>
      </c>
      <c r="BG6">
        <v>93.630873116089944</v>
      </c>
      <c r="BH6">
        <v>93.695604539839138</v>
      </c>
      <c r="BI6">
        <v>93.759747700654827</v>
      </c>
      <c r="BJ6">
        <v>93.823310151524524</v>
      </c>
      <c r="BK6">
        <v>93.886299332599208</v>
      </c>
      <c r="BL6">
        <v>93.94872257309629</v>
      </c>
      <c r="BM6">
        <v>94.010587093163267</v>
      </c>
      <c r="BN6">
        <v>94.071900005704592</v>
      </c>
      <c r="BO6">
        <v>94.132668318173842</v>
      </c>
      <c r="BP6">
        <v>94.192898934328639</v>
      </c>
      <c r="BQ6">
        <v>94.252598655952525</v>
      </c>
      <c r="BR6">
        <v>94.311774184543836</v>
      </c>
      <c r="BS6">
        <v>94.370432122971039</v>
      </c>
      <c r="BT6">
        <v>94.428578977096507</v>
      </c>
      <c r="BU6">
        <v>94.486221157369656</v>
      </c>
      <c r="BV6">
        <v>94.543364980389015</v>
      </c>
      <c r="BW6">
        <v>94.600016670435281</v>
      </c>
      <c r="BX6">
        <v>94.656182360975478</v>
      </c>
      <c r="BY6">
        <v>94.711868096138446</v>
      </c>
      <c r="BZ6">
        <v>94.767079832163432</v>
      </c>
      <c r="CA6">
        <v>94.821823438821013</v>
      </c>
      <c r="CB6">
        <v>94.876104700807204</v>
      </c>
    </row>
    <row r="7" spans="1:80" x14ac:dyDescent="0.3">
      <c r="A7" s="3">
        <v>1</v>
      </c>
      <c r="B7">
        <v>87.644634493397945</v>
      </c>
      <c r="C7">
        <v>87.758099548505328</v>
      </c>
      <c r="D7">
        <v>87.87036338358439</v>
      </c>
      <c r="E7">
        <v>87.981441911561546</v>
      </c>
      <c r="F7">
        <v>88.091350807048983</v>
      </c>
      <c r="G7">
        <v>88.200105510791929</v>
      </c>
      <c r="H7">
        <v>88.30772123399845</v>
      </c>
      <c r="I7">
        <v>88.414212962552554</v>
      </c>
      <c r="J7">
        <v>88.519595461117078</v>
      </c>
      <c r="K7">
        <v>88.62388327712894</v>
      </c>
      <c r="L7">
        <v>88.727090744691395</v>
      </c>
      <c r="M7">
        <v>88.829231988365393</v>
      </c>
      <c r="N7">
        <v>88.93032092686515</v>
      </c>
      <c r="O7">
        <v>89.030371276659608</v>
      </c>
      <c r="P7">
        <v>89.129396555484348</v>
      </c>
      <c r="Q7">
        <v>89.227410085766834</v>
      </c>
      <c r="R7">
        <v>89.324424997966958</v>
      </c>
      <c r="S7">
        <v>89.420454233836367</v>
      </c>
      <c r="T7">
        <v>89.515510549600762</v>
      </c>
      <c r="U7">
        <v>89.609606519064556</v>
      </c>
      <c r="V7">
        <v>89.702754536643624</v>
      </c>
      <c r="W7">
        <v>89.794966820328256</v>
      </c>
      <c r="X7">
        <v>89.886255414574592</v>
      </c>
      <c r="Y7">
        <v>89.976632193134435</v>
      </c>
      <c r="Z7">
        <v>90.066108861817625</v>
      </c>
      <c r="AA7">
        <v>90.154696961194787</v>
      </c>
      <c r="AB7">
        <v>90.242407869239514</v>
      </c>
      <c r="AC7">
        <v>90.329252803913974</v>
      </c>
      <c r="AD7">
        <v>90.415242825697135</v>
      </c>
      <c r="AE7">
        <v>90.500388840060111</v>
      </c>
      <c r="AF7">
        <v>90.584701599889598</v>
      </c>
      <c r="AG7">
        <v>90.668191707859634</v>
      </c>
      <c r="AH7">
        <v>90.750869618754692</v>
      </c>
      <c r="AI7">
        <v>90.832745641746641</v>
      </c>
      <c r="AJ7">
        <v>90.913829942624147</v>
      </c>
      <c r="AK7">
        <v>90.994132545978445</v>
      </c>
      <c r="AL7">
        <v>91.073663337345181</v>
      </c>
      <c r="AM7">
        <v>91.152432065306201</v>
      </c>
      <c r="AN7">
        <v>91.230448343548105</v>
      </c>
      <c r="AO7">
        <v>91.307721652884069</v>
      </c>
      <c r="AP7">
        <v>91.384261343236091</v>
      </c>
      <c r="AQ7">
        <v>91.460076635580123</v>
      </c>
      <c r="AR7">
        <v>91.535176623856032</v>
      </c>
      <c r="AS7">
        <v>91.60957027684158</v>
      </c>
      <c r="AT7">
        <v>91.683266439993105</v>
      </c>
      <c r="AU7">
        <v>91.756273837253346</v>
      </c>
      <c r="AV7">
        <v>91.828601072826643</v>
      </c>
      <c r="AW7">
        <v>91.900256632922492</v>
      </c>
      <c r="AX7">
        <v>91.971248887470608</v>
      </c>
      <c r="AY7">
        <v>92.04158609180395</v>
      </c>
      <c r="AZ7">
        <v>92.11127638831465</v>
      </c>
      <c r="BA7">
        <v>92.180327808081302</v>
      </c>
      <c r="BB7">
        <v>92.248748272469072</v>
      </c>
      <c r="BC7">
        <v>92.316545594702916</v>
      </c>
      <c r="BD7">
        <v>92.38372748141488</v>
      </c>
      <c r="BE7">
        <v>92.450301534166371</v>
      </c>
      <c r="BF7">
        <v>92.516275250945398</v>
      </c>
      <c r="BG7">
        <v>92.581656027639994</v>
      </c>
      <c r="BH7">
        <v>92.646451159487597</v>
      </c>
      <c r="BI7">
        <v>92.710667842501806</v>
      </c>
      <c r="BJ7">
        <v>92.774313174876156</v>
      </c>
      <c r="BK7">
        <v>92.837394158367132</v>
      </c>
      <c r="BL7">
        <v>92.899917699654054</v>
      </c>
      <c r="BM7">
        <v>92.961890611679181</v>
      </c>
      <c r="BN7">
        <v>93.023319614966567</v>
      </c>
      <c r="BO7">
        <v>93.084211338921165</v>
      </c>
      <c r="BP7">
        <v>93.144572323108122</v>
      </c>
      <c r="BQ7">
        <v>93.204409018513047</v>
      </c>
      <c r="BR7">
        <v>93.263727788782418</v>
      </c>
      <c r="BS7">
        <v>93.322534911446439</v>
      </c>
      <c r="BT7">
        <v>93.380836579124576</v>
      </c>
      <c r="BU7">
        <v>93.438638900710416</v>
      </c>
      <c r="BV7">
        <v>93.495947902542028</v>
      </c>
      <c r="BW7">
        <v>93.552769529553984</v>
      </c>
      <c r="BX7">
        <v>93.609109646411923</v>
      </c>
      <c r="BY7">
        <v>93.664974038632437</v>
      </c>
      <c r="BZ7">
        <v>93.720368413684966</v>
      </c>
      <c r="CA7">
        <v>93.775298402078931</v>
      </c>
      <c r="CB7">
        <v>93.829769558434663</v>
      </c>
    </row>
    <row r="8" spans="1:80" x14ac:dyDescent="0.3">
      <c r="A8" s="3">
        <v>2</v>
      </c>
      <c r="B8">
        <v>86.564528457468654</v>
      </c>
      <c r="C8">
        <v>86.67814065754348</v>
      </c>
      <c r="D8">
        <v>86.790568112431643</v>
      </c>
      <c r="E8">
        <v>86.901826005909243</v>
      </c>
      <c r="F8">
        <v>87.011929306745316</v>
      </c>
      <c r="G8">
        <v>87.120892772527895</v>
      </c>
      <c r="H8">
        <v>87.228730953380108</v>
      </c>
      <c r="I8">
        <v>87.335458195577203</v>
      </c>
      <c r="J8">
        <v>87.441088645064482</v>
      </c>
      <c r="K8">
        <v>87.54563625088015</v>
      </c>
      <c r="L8">
        <v>87.649114768487962</v>
      </c>
      <c r="M8">
        <v>87.751537763021545</v>
      </c>
      <c r="N8">
        <v>87.852918612445819</v>
      </c>
      <c r="O8">
        <v>87.953270510635051</v>
      </c>
      <c r="P8">
        <v>88.052606470374869</v>
      </c>
      <c r="Q8">
        <v>88.150939326288253</v>
      </c>
      <c r="R8">
        <v>88.248281737689084</v>
      </c>
      <c r="S8">
        <v>88.344646191366522</v>
      </c>
      <c r="T8">
        <v>88.44004500430151</v>
      </c>
      <c r="U8">
        <v>88.534490326319712</v>
      </c>
      <c r="V8">
        <v>88.627994142681644</v>
      </c>
      <c r="W8">
        <v>88.72056827661271</v>
      </c>
      <c r="X8">
        <v>88.812224391776326</v>
      </c>
      <c r="Y8">
        <v>88.902973994690825</v>
      </c>
      <c r="Z8">
        <v>88.992828437092911</v>
      </c>
      <c r="AA8">
        <v>89.081798918249604</v>
      </c>
      <c r="AB8">
        <v>89.169896487219802</v>
      </c>
      <c r="AC8">
        <v>89.257132045069767</v>
      </c>
      <c r="AD8">
        <v>89.343516347039326</v>
      </c>
      <c r="AE8">
        <v>89.429060004666084</v>
      </c>
      <c r="AF8">
        <v>89.513773487864341</v>
      </c>
      <c r="AG8">
        <v>89.597667126964595</v>
      </c>
      <c r="AH8">
        <v>89.680751114710802</v>
      </c>
      <c r="AI8">
        <v>89.7630355082199</v>
      </c>
      <c r="AJ8">
        <v>89.8445302309037</v>
      </c>
      <c r="AK8">
        <v>89.92524507435418</v>
      </c>
      <c r="AL8">
        <v>90.00518970019418</v>
      </c>
      <c r="AM8">
        <v>90.084373641893038</v>
      </c>
      <c r="AN8">
        <v>90.162806306550507</v>
      </c>
      <c r="AO8">
        <v>90.240496976648714</v>
      </c>
      <c r="AP8">
        <v>90.317454811772606</v>
      </c>
      <c r="AQ8">
        <v>90.393688850301089</v>
      </c>
      <c r="AR8">
        <v>90.469208011068915</v>
      </c>
      <c r="AS8">
        <v>90.544021095000716</v>
      </c>
      <c r="AT8">
        <v>90.618136786717471</v>
      </c>
      <c r="AU8">
        <v>90.691563656116443</v>
      </c>
      <c r="AV8">
        <v>90.76431015992658</v>
      </c>
      <c r="AW8">
        <v>90.836384643236514</v>
      </c>
      <c r="AX8">
        <v>90.907795341000806</v>
      </c>
      <c r="AY8">
        <v>90.978550379520769</v>
      </c>
      <c r="AZ8">
        <v>91.048657777903657</v>
      </c>
      <c r="BA8">
        <v>91.118125449497811</v>
      </c>
      <c r="BB8">
        <v>91.186961203307959</v>
      </c>
      <c r="BC8">
        <v>91.25517274538737</v>
      </c>
      <c r="BD8">
        <v>91.322767680210703</v>
      </c>
      <c r="BE8">
        <v>91.38975351202599</v>
      </c>
      <c r="BF8">
        <v>91.456137646186477</v>
      </c>
      <c r="BG8">
        <v>91.52192739046464</v>
      </c>
      <c r="BH8">
        <v>91.587129956345208</v>
      </c>
      <c r="BI8">
        <v>91.651752460302319</v>
      </c>
      <c r="BJ8">
        <v>91.715801925055672</v>
      </c>
      <c r="BK8">
        <v>91.779285280812928</v>
      </c>
      <c r="BL8">
        <v>91.842209366490195</v>
      </c>
      <c r="BM8">
        <v>91.90458093092046</v>
      </c>
      <c r="BN8">
        <v>91.966406634042102</v>
      </c>
      <c r="BO8">
        <v>92.027693048071711</v>
      </c>
      <c r="BP8">
        <v>92.088446658662846</v>
      </c>
      <c r="BQ8">
        <v>92.148673866047631</v>
      </c>
      <c r="BR8">
        <v>92.208380986163277</v>
      </c>
      <c r="BS8">
        <v>92.267574251763648</v>
      </c>
      <c r="BT8">
        <v>92.326259813516231</v>
      </c>
      <c r="BU8">
        <v>92.384443741085846</v>
      </c>
      <c r="BV8">
        <v>92.442132024201044</v>
      </c>
      <c r="BW8">
        <v>92.499330573710296</v>
      </c>
      <c r="BX8">
        <v>92.556045222621492</v>
      </c>
      <c r="BY8">
        <v>92.612281727129229</v>
      </c>
      <c r="BZ8">
        <v>92.668045767629877</v>
      </c>
      <c r="CA8">
        <v>92.723342949720376</v>
      </c>
      <c r="CB8">
        <v>92.778178805187707</v>
      </c>
    </row>
    <row r="9" spans="1:80" x14ac:dyDescent="0.3">
      <c r="A9" s="3">
        <v>3</v>
      </c>
      <c r="B9">
        <v>85.473912873484153</v>
      </c>
      <c r="C9">
        <v>85.588015412003188</v>
      </c>
      <c r="D9">
        <v>85.700938272762954</v>
      </c>
      <c r="E9">
        <v>85.812696283753141</v>
      </c>
      <c r="F9">
        <v>85.923304069450865</v>
      </c>
      <c r="G9">
        <v>86.032776054373443</v>
      </c>
      <c r="H9">
        <v>86.141126466530324</v>
      </c>
      <c r="I9">
        <v>86.248369340775199</v>
      </c>
      <c r="J9">
        <v>86.354518522064211</v>
      </c>
      <c r="K9">
        <v>86.459587668624025</v>
      </c>
      <c r="L9">
        <v>86.563590255032068</v>
      </c>
      <c r="M9">
        <v>86.666539575212965</v>
      </c>
      <c r="N9">
        <v>86.768448745355926</v>
      </c>
      <c r="O9">
        <v>86.869330706753288</v>
      </c>
      <c r="P9">
        <v>86.969198228566555</v>
      </c>
      <c r="Q9">
        <v>87.068063910520223</v>
      </c>
      <c r="R9">
        <v>87.165940185528072</v>
      </c>
      <c r="S9">
        <v>87.262839322253555</v>
      </c>
      <c r="T9">
        <v>87.358773427607318</v>
      </c>
      <c r="U9">
        <v>87.453754449183435</v>
      </c>
      <c r="V9">
        <v>87.547794177639446</v>
      </c>
      <c r="W9">
        <v>87.64090424901886</v>
      </c>
      <c r="X9">
        <v>87.733096147019836</v>
      </c>
      <c r="Y9">
        <v>87.824381205214252</v>
      </c>
      <c r="Z9">
        <v>87.914770609215083</v>
      </c>
      <c r="AA9">
        <v>88.004275398797645</v>
      </c>
      <c r="AB9">
        <v>88.092906469974253</v>
      </c>
      <c r="AC9">
        <v>88.180674577024021</v>
      </c>
      <c r="AD9">
        <v>88.267590334482975</v>
      </c>
      <c r="AE9">
        <v>88.353664219090263</v>
      </c>
      <c r="AF9">
        <v>88.438906571696393</v>
      </c>
      <c r="AG9">
        <v>88.52332759913439</v>
      </c>
      <c r="AH9">
        <v>88.606937376053082</v>
      </c>
      <c r="AI9">
        <v>88.689745846716008</v>
      </c>
      <c r="AJ9">
        <v>88.771762826766121</v>
      </c>
      <c r="AK9">
        <v>88.852998004958366</v>
      </c>
      <c r="AL9">
        <v>88.93346094486013</v>
      </c>
      <c r="AM9">
        <v>89.013161086521322</v>
      </c>
      <c r="AN9">
        <v>89.092107748115495</v>
      </c>
      <c r="AO9">
        <v>89.170310127551929</v>
      </c>
      <c r="AP9">
        <v>89.247777304060165</v>
      </c>
      <c r="AQ9">
        <v>89.324518239749793</v>
      </c>
      <c r="AR9">
        <v>89.400541781141001</v>
      </c>
      <c r="AS9">
        <v>89.47585666067441</v>
      </c>
      <c r="AT9">
        <v>89.550471498192863</v>
      </c>
      <c r="AU9">
        <v>89.624394802402705</v>
      </c>
      <c r="AV9">
        <v>89.697634972311263</v>
      </c>
      <c r="AW9">
        <v>89.770200298642038</v>
      </c>
      <c r="AX9">
        <v>89.842098965228971</v>
      </c>
      <c r="AY9">
        <v>89.913339050390292</v>
      </c>
      <c r="AZ9">
        <v>89.983928528280941</v>
      </c>
      <c r="BA9">
        <v>90.053875270227138</v>
      </c>
      <c r="BB9">
        <v>90.123187046040059</v>
      </c>
      <c r="BC9">
        <v>90.191871525312351</v>
      </c>
      <c r="BD9">
        <v>90.259936278695932</v>
      </c>
      <c r="BE9">
        <v>90.327388779161396</v>
      </c>
      <c r="BF9">
        <v>90.394236403242175</v>
      </c>
      <c r="BG9">
        <v>90.460486432259472</v>
      </c>
      <c r="BH9">
        <v>90.5261460535325</v>
      </c>
      <c r="BI9">
        <v>90.591222361572221</v>
      </c>
      <c r="BJ9">
        <v>90.655722359258419</v>
      </c>
      <c r="BK9">
        <v>90.719652959003596</v>
      </c>
      <c r="BL9">
        <v>90.78302098389949</v>
      </c>
      <c r="BM9">
        <v>90.845833168849879</v>
      </c>
      <c r="BN9">
        <v>90.908096161689784</v>
      </c>
      <c r="BO9">
        <v>90.96981652428903</v>
      </c>
      <c r="BP9">
        <v>91.031000733642713</v>
      </c>
      <c r="BQ9">
        <v>91.091655182948202</v>
      </c>
      <c r="BR9">
        <v>91.151786182668687</v>
      </c>
      <c r="BS9">
        <v>91.211399961583268</v>
      </c>
      <c r="BT9">
        <v>91.270502667824076</v>
      </c>
      <c r="BU9">
        <v>91.329100369901511</v>
      </c>
      <c r="BV9">
        <v>91.387199057716415</v>
      </c>
      <c r="BW9">
        <v>91.444804643560019</v>
      </c>
      <c r="BX9">
        <v>91.501922963102089</v>
      </c>
      <c r="BY9">
        <v>91.558559776366039</v>
      </c>
      <c r="BZ9">
        <v>91.614720768694639</v>
      </c>
      <c r="CA9">
        <v>91.670411551702031</v>
      </c>
      <c r="CB9">
        <v>91.725637664215029</v>
      </c>
    </row>
    <row r="10" spans="1:80" x14ac:dyDescent="0.3">
      <c r="A10" s="3">
        <v>4</v>
      </c>
      <c r="B10">
        <v>84.373942071614337</v>
      </c>
      <c r="C10">
        <v>84.488807750815297</v>
      </c>
      <c r="D10">
        <v>84.602490641965474</v>
      </c>
      <c r="E10">
        <v>84.715005460549136</v>
      </c>
      <c r="F10">
        <v>84.826366723013749</v>
      </c>
      <c r="G10">
        <v>84.936588750242223</v>
      </c>
      <c r="H10">
        <v>85.045685670922339</v>
      </c>
      <c r="I10">
        <v>85.153671424818228</v>
      </c>
      <c r="J10">
        <v>85.260559765945473</v>
      </c>
      <c r="K10">
        <v>85.366364265655164</v>
      </c>
      <c r="L10">
        <v>85.471098315631991</v>
      </c>
      <c r="M10">
        <v>85.574775130806643</v>
      </c>
      <c r="N10">
        <v>85.677407752188643</v>
      </c>
      <c r="O10">
        <v>85.779009049622189</v>
      </c>
      <c r="P10">
        <v>85.87959172446854</v>
      </c>
      <c r="Q10">
        <v>85.979168312215975</v>
      </c>
      <c r="R10">
        <v>86.077751185022748</v>
      </c>
      <c r="S10">
        <v>86.175352554195939</v>
      </c>
      <c r="T10">
        <v>86.271984472605183</v>
      </c>
      <c r="U10">
        <v>86.367658837039087</v>
      </c>
      <c r="V10">
        <v>86.462387390502286</v>
      </c>
      <c r="W10">
        <v>86.556181724458895</v>
      </c>
      <c r="X10">
        <v>86.649053281021452</v>
      </c>
      <c r="Y10">
        <v>86.74101335508945</v>
      </c>
      <c r="Z10">
        <v>86.832073096441292</v>
      </c>
      <c r="AA10">
        <v>86.922243511775861</v>
      </c>
      <c r="AB10">
        <v>87.011535466712559</v>
      </c>
      <c r="AC10">
        <v>87.099959687745653</v>
      </c>
      <c r="AD10">
        <v>87.187526764158733</v>
      </c>
      <c r="AE10">
        <v>87.274247149899452</v>
      </c>
      <c r="AF10">
        <v>87.360131165414572</v>
      </c>
      <c r="AG10">
        <v>87.445188999449982</v>
      </c>
      <c r="AH10">
        <v>87.529430710814538</v>
      </c>
      <c r="AI10">
        <v>87.612866230109276</v>
      </c>
      <c r="AJ10">
        <v>87.695505361425532</v>
      </c>
      <c r="AK10">
        <v>87.777357784009283</v>
      </c>
      <c r="AL10">
        <v>87.858433053897926</v>
      </c>
      <c r="AM10">
        <v>87.938740605525126</v>
      </c>
      <c r="AN10">
        <v>88.018289753298689</v>
      </c>
      <c r="AO10">
        <v>88.097089693151844</v>
      </c>
      <c r="AP10">
        <v>88.175149504066454</v>
      </c>
      <c r="AQ10">
        <v>88.252478149572653</v>
      </c>
      <c r="AR10">
        <v>88.329084479223368</v>
      </c>
      <c r="AS10">
        <v>88.404977230044153</v>
      </c>
      <c r="AT10">
        <v>88.480165027961789</v>
      </c>
      <c r="AU10">
        <v>88.554656389209441</v>
      </c>
      <c r="AV10">
        <v>88.628459721711209</v>
      </c>
      <c r="AW10">
        <v>88.701583326444776</v>
      </c>
      <c r="AX10">
        <v>88.774035398785188</v>
      </c>
      <c r="AY10">
        <v>88.845824029828037</v>
      </c>
      <c r="AZ10">
        <v>88.916957207693841</v>
      </c>
      <c r="BA10">
        <v>88.987442818814628</v>
      </c>
      <c r="BB10">
        <v>89.057288649201226</v>
      </c>
      <c r="BC10">
        <v>89.126502385694948</v>
      </c>
      <c r="BD10">
        <v>89.195091617200077</v>
      </c>
      <c r="BE10">
        <v>89.263063835901931</v>
      </c>
      <c r="BF10">
        <v>89.330426438467086</v>
      </c>
      <c r="BG10">
        <v>89.397186727229197</v>
      </c>
      <c r="BH10">
        <v>89.463351911357762</v>
      </c>
      <c r="BI10">
        <v>89.528929108014495</v>
      </c>
      <c r="BJ10">
        <v>89.593925343492415</v>
      </c>
      <c r="BK10">
        <v>89.658347554341347</v>
      </c>
      <c r="BL10">
        <v>89.722202588481267</v>
      </c>
      <c r="BM10">
        <v>89.785497206298729</v>
      </c>
      <c r="BN10">
        <v>89.848238081732347</v>
      </c>
      <c r="BO10">
        <v>89.91043180334438</v>
      </c>
      <c r="BP10">
        <v>89.972084875378769</v>
      </c>
      <c r="BQ10">
        <v>90.033203718807158</v>
      </c>
      <c r="BR10">
        <v>90.093794672362307</v>
      </c>
      <c r="BS10">
        <v>90.153863993559256</v>
      </c>
      <c r="BT10">
        <v>90.213417859704663</v>
      </c>
      <c r="BU10">
        <v>90.272462368893642</v>
      </c>
      <c r="BV10">
        <v>90.331003540995766</v>
      </c>
      <c r="BW10">
        <v>90.389047318629309</v>
      </c>
      <c r="BX10">
        <v>90.446599568124043</v>
      </c>
      <c r="BY10">
        <v>90.503666080473209</v>
      </c>
      <c r="BZ10">
        <v>90.560252572274507</v>
      </c>
      <c r="CA10">
        <v>90.616364686660106</v>
      </c>
      <c r="CB10">
        <v>90.6720079942165</v>
      </c>
    </row>
    <row r="11" spans="1:80" x14ac:dyDescent="0.3">
      <c r="A11" s="3">
        <v>5</v>
      </c>
      <c r="B11">
        <v>83.272651545785237</v>
      </c>
      <c r="C11">
        <v>83.388307960240269</v>
      </c>
      <c r="D11">
        <v>83.502777656092363</v>
      </c>
      <c r="E11">
        <v>83.616075264317033</v>
      </c>
      <c r="F11">
        <v>83.728215220360326</v>
      </c>
      <c r="G11">
        <v>83.839211767562247</v>
      </c>
      <c r="H11">
        <v>83.949078960477038</v>
      </c>
      <c r="I11">
        <v>84.057830668090816</v>
      </c>
      <c r="J11">
        <v>84.165480576945072</v>
      </c>
      <c r="K11">
        <v>84.272042194164698</v>
      </c>
      <c r="L11">
        <v>84.377528850400182</v>
      </c>
      <c r="M11">
        <v>84.481953702683768</v>
      </c>
      <c r="N11">
        <v>84.585329737203509</v>
      </c>
      <c r="O11">
        <v>84.687669772000703</v>
      </c>
      <c r="P11">
        <v>84.788986459592664</v>
      </c>
      <c r="Q11">
        <v>84.889292289522587</v>
      </c>
      <c r="R11">
        <v>84.988599590843037</v>
      </c>
      <c r="S11">
        <v>85.086920534532652</v>
      </c>
      <c r="T11">
        <v>85.184267135849851</v>
      </c>
      <c r="U11">
        <v>85.280651256627849</v>
      </c>
      <c r="V11">
        <v>85.376084607510748</v>
      </c>
      <c r="W11">
        <v>85.470578750134962</v>
      </c>
      <c r="X11">
        <v>85.56414509925817</v>
      </c>
      <c r="Y11">
        <v>85.656794924837385</v>
      </c>
      <c r="Z11">
        <v>85.748539354058138</v>
      </c>
      <c r="AA11">
        <v>85.839389373318198</v>
      </c>
      <c r="AB11">
        <v>85.929355830165591</v>
      </c>
      <c r="AC11">
        <v>86.018449435195308</v>
      </c>
      <c r="AD11">
        <v>86.106680763903768</v>
      </c>
      <c r="AE11">
        <v>86.194060258504251</v>
      </c>
      <c r="AF11">
        <v>86.280598229706001</v>
      </c>
      <c r="AG11">
        <v>86.36630485845474</v>
      </c>
      <c r="AH11">
        <v>86.451190197641424</v>
      </c>
      <c r="AI11">
        <v>86.53526417377465</v>
      </c>
      <c r="AJ11">
        <v>86.618536588623698</v>
      </c>
      <c r="AK11">
        <v>86.701017120828553</v>
      </c>
      <c r="AL11">
        <v>86.782715327481725</v>
      </c>
      <c r="AM11">
        <v>86.863640645681755</v>
      </c>
      <c r="AN11">
        <v>86.943802394058054</v>
      </c>
      <c r="AO11">
        <v>87.023209774270228</v>
      </c>
      <c r="AP11">
        <v>87.101871872482022</v>
      </c>
      <c r="AQ11">
        <v>87.179797660810422</v>
      </c>
      <c r="AR11">
        <v>87.256995998750966</v>
      </c>
      <c r="AS11">
        <v>87.333475634581177</v>
      </c>
      <c r="AT11">
        <v>87.409245206740735</v>
      </c>
      <c r="AU11">
        <v>87.484313245190776</v>
      </c>
      <c r="AV11">
        <v>87.558688172753719</v>
      </c>
      <c r="AW11">
        <v>87.632378306431207</v>
      </c>
      <c r="AX11">
        <v>87.705391858703891</v>
      </c>
      <c r="AY11">
        <v>87.777736938813106</v>
      </c>
      <c r="AZ11">
        <v>87.84942155402355</v>
      </c>
      <c r="BA11">
        <v>87.920453610867852</v>
      </c>
      <c r="BB11">
        <v>87.990840916375632</v>
      </c>
      <c r="BC11">
        <v>88.060591179285424</v>
      </c>
      <c r="BD11">
        <v>88.129712011239263</v>
      </c>
      <c r="BE11">
        <v>88.198210927963729</v>
      </c>
      <c r="BF11">
        <v>88.266095350433858</v>
      </c>
      <c r="BG11">
        <v>88.333372606023318</v>
      </c>
      <c r="BH11">
        <v>88.400049929639877</v>
      </c>
      <c r="BI11">
        <v>88.46613446484605</v>
      </c>
      <c r="BJ11">
        <v>88.531633264966786</v>
      </c>
      <c r="BK11">
        <v>88.596553294183693</v>
      </c>
      <c r="BL11">
        <v>88.660901428615205</v>
      </c>
      <c r="BM11">
        <v>88.724684457384612</v>
      </c>
      <c r="BN11">
        <v>88.78790908367543</v>
      </c>
      <c r="BO11">
        <v>88.850581925773469</v>
      </c>
      <c r="BP11">
        <v>88.912709518098438</v>
      </c>
      <c r="BQ11">
        <v>88.974298312221762</v>
      </c>
      <c r="BR11">
        <v>89.035354677874437</v>
      </c>
      <c r="BS11">
        <v>89.095884903941823</v>
      </c>
      <c r="BT11">
        <v>89.155895199448537</v>
      </c>
      <c r="BU11">
        <v>89.21539169453149</v>
      </c>
      <c r="BV11">
        <v>89.274380441402243</v>
      </c>
      <c r="BW11">
        <v>89.332867415297557</v>
      </c>
      <c r="BX11">
        <v>89.390858515422451</v>
      </c>
      <c r="BY11">
        <v>89.448359565878647</v>
      </c>
      <c r="BZ11">
        <v>89.505376316586037</v>
      </c>
      <c r="CA11">
        <v>89.56191444419251</v>
      </c>
      <c r="CB11">
        <v>89.61797955297358</v>
      </c>
    </row>
    <row r="12" spans="1:80" x14ac:dyDescent="0.3">
      <c r="A12" s="3">
        <v>6</v>
      </c>
      <c r="B12">
        <v>82.169789447557122</v>
      </c>
      <c r="C12">
        <v>82.28626286304825</v>
      </c>
      <c r="D12">
        <v>82.401545079245835</v>
      </c>
      <c r="E12">
        <v>82.515650656835135</v>
      </c>
      <c r="F12">
        <v>82.628593964048193</v>
      </c>
      <c r="G12">
        <v>82.740389180053384</v>
      </c>
      <c r="H12">
        <v>82.85105029823815</v>
      </c>
      <c r="I12">
        <v>82.960591129389414</v>
      </c>
      <c r="J12">
        <v>83.069025304773803</v>
      </c>
      <c r="K12">
        <v>83.176366279126213</v>
      </c>
      <c r="L12">
        <v>83.282627333545278</v>
      </c>
      <c r="M12">
        <v>83.387821578305278</v>
      </c>
      <c r="N12">
        <v>83.491961955583335</v>
      </c>
      <c r="O12">
        <v>83.595061242108812</v>
      </c>
      <c r="P12">
        <v>83.697132051736304</v>
      </c>
      <c r="Q12">
        <v>83.798186837947028</v>
      </c>
      <c r="R12">
        <v>83.898237896280591</v>
      </c>
      <c r="S12">
        <v>83.997297366700536</v>
      </c>
      <c r="T12">
        <v>84.095377235896791</v>
      </c>
      <c r="U12">
        <v>84.192489339527583</v>
      </c>
      <c r="V12">
        <v>84.288645364403294</v>
      </c>
      <c r="W12">
        <v>84.38385685061526</v>
      </c>
      <c r="X12">
        <v>84.478135193610953</v>
      </c>
      <c r="Y12">
        <v>84.571491646219243</v>
      </c>
      <c r="Z12">
        <v>84.663937320626843</v>
      </c>
      <c r="AA12">
        <v>84.755483190307672</v>
      </c>
      <c r="AB12">
        <v>84.846140091909632</v>
      </c>
      <c r="AC12">
        <v>84.93591872709689</v>
      </c>
      <c r="AD12">
        <v>85.024829664352154</v>
      </c>
      <c r="AE12">
        <v>85.112883340741234</v>
      </c>
      <c r="AF12">
        <v>85.200090063637703</v>
      </c>
      <c r="AG12">
        <v>85.286460012414807</v>
      </c>
      <c r="AH12">
        <v>85.372003240100312</v>
      </c>
      <c r="AI12">
        <v>85.456729675000958</v>
      </c>
      <c r="AJ12">
        <v>85.540649122292862</v>
      </c>
      <c r="AK12">
        <v>85.62377126558485</v>
      </c>
      <c r="AL12">
        <v>85.706105668449425</v>
      </c>
      <c r="AM12">
        <v>85.787661775927873</v>
      </c>
      <c r="AN12">
        <v>85.868448916009001</v>
      </c>
      <c r="AO12">
        <v>85.948476301080262</v>
      </c>
      <c r="AP12">
        <v>86.027753029355821</v>
      </c>
      <c r="AQ12">
        <v>86.106288086280159</v>
      </c>
      <c r="AR12">
        <v>86.184090345908942</v>
      </c>
      <c r="AS12">
        <v>86.261168572266754</v>
      </c>
      <c r="AT12">
        <v>86.337531420686375</v>
      </c>
      <c r="AU12">
        <v>86.41318743912403</v>
      </c>
      <c r="AV12">
        <v>86.488145069456948</v>
      </c>
      <c r="AW12">
        <v>86.562412648761637</v>
      </c>
      <c r="AX12">
        <v>86.635998410573308</v>
      </c>
      <c r="AY12">
        <v>86.708910486126712</v>
      </c>
      <c r="AZ12">
        <v>86.781156905581824</v>
      </c>
      <c r="BA12">
        <v>86.852745599230161</v>
      </c>
      <c r="BB12">
        <v>86.923684398686675</v>
      </c>
      <c r="BC12">
        <v>86.993981038064703</v>
      </c>
      <c r="BD12">
        <v>87.063643155136944</v>
      </c>
      <c r="BE12">
        <v>87.132678292480776</v>
      </c>
      <c r="BF12">
        <v>87.201093898608107</v>
      </c>
      <c r="BG12">
        <v>87.268897329083359</v>
      </c>
      <c r="BH12">
        <v>87.336095847625998</v>
      </c>
      <c r="BI12">
        <v>87.402696627200825</v>
      </c>
      <c r="BJ12">
        <v>87.468706751093549</v>
      </c>
      <c r="BK12">
        <v>87.534133213976446</v>
      </c>
      <c r="BL12">
        <v>87.598982922958527</v>
      </c>
      <c r="BM12">
        <v>87.663262698625772</v>
      </c>
      <c r="BN12">
        <v>87.72697927606869</v>
      </c>
      <c r="BO12">
        <v>87.790139305897412</v>
      </c>
      <c r="BP12">
        <v>87.852749355247255</v>
      </c>
      <c r="BQ12">
        <v>87.91481590877143</v>
      </c>
      <c r="BR12">
        <v>87.976345369623644</v>
      </c>
      <c r="BS12">
        <v>88.037344060429447</v>
      </c>
      <c r="BT12">
        <v>88.097818224247149</v>
      </c>
      <c r="BU12">
        <v>88.15777402551879</v>
      </c>
      <c r="BV12">
        <v>88.217217551010293</v>
      </c>
      <c r="BW12">
        <v>88.27615481074146</v>
      </c>
      <c r="BX12">
        <v>88.33459173890634</v>
      </c>
      <c r="BY12">
        <v>88.392534194784332</v>
      </c>
      <c r="BZ12">
        <v>88.449987963639842</v>
      </c>
      <c r="CA12">
        <v>88.506958757615223</v>
      </c>
      <c r="CB12">
        <v>88.56345221661131</v>
      </c>
    </row>
    <row r="13" spans="1:80" x14ac:dyDescent="0.3">
      <c r="A13" s="3">
        <v>7</v>
      </c>
      <c r="B13">
        <v>81.065401268437</v>
      </c>
      <c r="C13">
        <v>81.182704942563674</v>
      </c>
      <c r="D13">
        <v>81.298813071141453</v>
      </c>
      <c r="E13">
        <v>81.413740131373359</v>
      </c>
      <c r="F13">
        <v>81.52750041160823</v>
      </c>
      <c r="G13">
        <v>81.640108014680905</v>
      </c>
      <c r="H13">
        <v>81.751576861142652</v>
      </c>
      <c r="I13">
        <v>81.861920692387656</v>
      </c>
      <c r="J13">
        <v>81.971153073679105</v>
      </c>
      <c r="K13">
        <v>82.079287397079383</v>
      </c>
      <c r="L13">
        <v>82.186336884289489</v>
      </c>
      <c r="M13">
        <v>82.292314589400334</v>
      </c>
      <c r="N13">
        <v>82.397233401560712</v>
      </c>
      <c r="O13">
        <v>82.501106047565841</v>
      </c>
      <c r="P13">
        <v>82.603945094368626</v>
      </c>
      <c r="Q13">
        <v>82.705762951519034</v>
      </c>
      <c r="R13">
        <v>82.806571873533073</v>
      </c>
      <c r="S13">
        <v>82.90638396219579</v>
      </c>
      <c r="T13">
        <v>83.005211168800273</v>
      </c>
      <c r="U13">
        <v>83.103065296325852</v>
      </c>
      <c r="V13">
        <v>83.199958001559409</v>
      </c>
      <c r="W13">
        <v>83.295900797159788</v>
      </c>
      <c r="X13">
        <v>83.390905053670537</v>
      </c>
      <c r="Y13">
        <v>83.484982001481299</v>
      </c>
      <c r="Z13">
        <v>83.578142732742123</v>
      </c>
      <c r="AA13">
        <v>83.670398203229936</v>
      </c>
      <c r="AB13">
        <v>83.761759234172487</v>
      </c>
      <c r="AC13">
        <v>83.852236514030366</v>
      </c>
      <c r="AD13">
        <v>83.941840600236887</v>
      </c>
      <c r="AE13">
        <v>84.030581920901938</v>
      </c>
      <c r="AF13">
        <v>84.118470776478034</v>
      </c>
      <c r="AG13">
        <v>84.205517341390177</v>
      </c>
      <c r="AH13">
        <v>84.291731665634387</v>
      </c>
      <c r="AI13">
        <v>84.377123676342336</v>
      </c>
      <c r="AJ13">
        <v>84.461703179316345</v>
      </c>
      <c r="AK13">
        <v>84.54547986053305</v>
      </c>
      <c r="AL13">
        <v>84.628463287622083</v>
      </c>
      <c r="AM13">
        <v>84.71066291131406</v>
      </c>
      <c r="AN13">
        <v>84.79208806686529</v>
      </c>
      <c r="AO13">
        <v>84.872747975456662</v>
      </c>
      <c r="AP13">
        <v>84.952651745568716</v>
      </c>
      <c r="AQ13">
        <v>85.031808374333892</v>
      </c>
      <c r="AR13">
        <v>85.110226748866324</v>
      </c>
      <c r="AS13">
        <v>85.187915647571415</v>
      </c>
      <c r="AT13">
        <v>85.264883741434247</v>
      </c>
      <c r="AU13">
        <v>85.341139595288851</v>
      </c>
      <c r="AV13">
        <v>85.416691669068655</v>
      </c>
      <c r="AW13">
        <v>85.491548319037619</v>
      </c>
      <c r="AX13">
        <v>85.565717799006165</v>
      </c>
      <c r="AY13">
        <v>85.639208261527713</v>
      </c>
      <c r="AZ13">
        <v>85.712027759080229</v>
      </c>
      <c r="BA13">
        <v>85.784184245232041</v>
      </c>
      <c r="BB13">
        <v>85.855685575791469</v>
      </c>
      <c r="BC13">
        <v>85.926539509942202</v>
      </c>
      <c r="BD13">
        <v>85.996753711364576</v>
      </c>
      <c r="BE13">
        <v>86.066335749342201</v>
      </c>
      <c r="BF13">
        <v>86.135293099855716</v>
      </c>
      <c r="BG13">
        <v>86.20363314666308</v>
      </c>
      <c r="BH13">
        <v>86.271363182366585</v>
      </c>
      <c r="BI13">
        <v>86.338490409468662</v>
      </c>
      <c r="BJ13">
        <v>86.405021941414574</v>
      </c>
      <c r="BK13">
        <v>86.470964803623005</v>
      </c>
      <c r="BL13">
        <v>86.536325934506607</v>
      </c>
      <c r="BM13">
        <v>86.60111218647927</v>
      </c>
      <c r="BN13">
        <v>86.66533032695348</v>
      </c>
      <c r="BO13">
        <v>86.72898703932762</v>
      </c>
      <c r="BP13">
        <v>86.792088923960719</v>
      </c>
      <c r="BQ13">
        <v>86.854642499138336</v>
      </c>
      <c r="BR13">
        <v>86.916654202027985</v>
      </c>
      <c r="BS13">
        <v>86.97813038962407</v>
      </c>
      <c r="BT13">
        <v>87.039077339683658</v>
      </c>
      <c r="BU13">
        <v>87.099501251652271</v>
      </c>
      <c r="BV13">
        <v>87.159408247579961</v>
      </c>
      <c r="BW13">
        <v>87.218804373028732</v>
      </c>
      <c r="BX13">
        <v>87.277695597969753</v>
      </c>
      <c r="BY13">
        <v>87.336087817672407</v>
      </c>
      <c r="BZ13">
        <v>87.393986853584309</v>
      </c>
      <c r="CA13">
        <v>87.45139845420114</v>
      </c>
      <c r="CB13">
        <v>87.508328295930312</v>
      </c>
    </row>
    <row r="14" spans="1:80" x14ac:dyDescent="0.3">
      <c r="A14" s="3">
        <v>8</v>
      </c>
      <c r="B14">
        <v>79.959301163033444</v>
      </c>
      <c r="C14">
        <v>80.077444256916436</v>
      </c>
      <c r="D14">
        <v>80.19438801250466</v>
      </c>
      <c r="E14">
        <v>80.31014678912436</v>
      </c>
      <c r="F14">
        <v>80.424734762234365</v>
      </c>
      <c r="G14">
        <v>80.538165926670189</v>
      </c>
      <c r="H14">
        <v>80.650454099778116</v>
      </c>
      <c r="I14">
        <v>80.761612924442488</v>
      </c>
      <c r="J14">
        <v>80.871655872015381</v>
      </c>
      <c r="K14">
        <v>80.98059624514913</v>
      </c>
      <c r="L14">
        <v>81.088447180536321</v>
      </c>
      <c r="M14">
        <v>81.195221651564438</v>
      </c>
      <c r="N14">
        <v>81.300932470885428</v>
      </c>
      <c r="O14">
        <v>81.405592292906519</v>
      </c>
      <c r="P14">
        <v>81.509213616205201</v>
      </c>
      <c r="Q14">
        <v>81.611808785871332</v>
      </c>
      <c r="R14">
        <v>81.713389995780219</v>
      </c>
      <c r="S14">
        <v>81.813969290800003</v>
      </c>
      <c r="T14">
        <v>81.91355856893631</v>
      </c>
      <c r="U14">
        <v>82.012169583416878</v>
      </c>
      <c r="V14">
        <v>82.109813944718965</v>
      </c>
      <c r="W14">
        <v>82.206503122542287</v>
      </c>
      <c r="X14">
        <v>82.302248447730975</v>
      </c>
      <c r="Y14">
        <v>82.397061114144734</v>
      </c>
      <c r="Z14">
        <v>82.490952180483205</v>
      </c>
      <c r="AA14">
        <v>82.583932572066843</v>
      </c>
      <c r="AB14">
        <v>82.676013082572567</v>
      </c>
      <c r="AC14">
        <v>82.767204375730387</v>
      </c>
      <c r="AD14">
        <v>82.857516986980556</v>
      </c>
      <c r="AE14">
        <v>82.946961325093241</v>
      </c>
      <c r="AF14">
        <v>83.035547673753214</v>
      </c>
      <c r="AG14">
        <v>83.123286193110644</v>
      </c>
      <c r="AH14">
        <v>83.210186921299453</v>
      </c>
      <c r="AI14">
        <v>83.296259775925151</v>
      </c>
      <c r="AJ14">
        <v>83.381514555523012</v>
      </c>
      <c r="AK14">
        <v>83.465960940988865</v>
      </c>
      <c r="AL14">
        <v>83.549608496981989</v>
      </c>
      <c r="AM14">
        <v>83.632466673303313</v>
      </c>
      <c r="AN14">
        <v>83.714544806248298</v>
      </c>
      <c r="AO14">
        <v>83.795852119937365</v>
      </c>
      <c r="AP14">
        <v>83.87639772762364</v>
      </c>
      <c r="AQ14">
        <v>83.95619063297778</v>
      </c>
      <c r="AR14">
        <v>84.035239731354693</v>
      </c>
      <c r="AS14">
        <v>84.113553811038486</v>
      </c>
      <c r="AT14">
        <v>84.191141554469112</v>
      </c>
      <c r="AU14">
        <v>84.268011539451138</v>
      </c>
      <c r="AV14">
        <v>84.344172240345117</v>
      </c>
      <c r="AW14">
        <v>84.419632029241242</v>
      </c>
      <c r="AX14">
        <v>84.494399177117629</v>
      </c>
      <c r="AY14">
        <v>84.568481854983304</v>
      </c>
      <c r="AZ14">
        <v>84.641888135004891</v>
      </c>
      <c r="BA14">
        <v>84.714625991620437</v>
      </c>
      <c r="BB14">
        <v>84.786703302637946</v>
      </c>
      <c r="BC14">
        <v>84.858127850321111</v>
      </c>
      <c r="BD14">
        <v>84.928907322461569</v>
      </c>
      <c r="BE14">
        <v>84.999049313438903</v>
      </c>
      <c r="BF14">
        <v>85.068561325267865</v>
      </c>
      <c r="BG14">
        <v>85.137450768634324</v>
      </c>
      <c r="BH14">
        <v>85.205724963918655</v>
      </c>
      <c r="BI14">
        <v>85.273391142209263</v>
      </c>
      <c r="BJ14">
        <v>85.34045644630352</v>
      </c>
      <c r="BK14">
        <v>85.406927931699499</v>
      </c>
      <c r="BL14">
        <v>85.472812567576426</v>
      </c>
      <c r="BM14">
        <v>85.538117237764823</v>
      </c>
      <c r="BN14">
        <v>85.602848741707732</v>
      </c>
      <c r="BO14">
        <v>85.66701379541125</v>
      </c>
      <c r="BP14">
        <v>85.730619032385576</v>
      </c>
      <c r="BQ14">
        <v>85.793671004577419</v>
      </c>
      <c r="BR14">
        <v>85.856176183292931</v>
      </c>
      <c r="BS14">
        <v>85.918140960110705</v>
      </c>
      <c r="BT14">
        <v>85.979571647788291</v>
      </c>
      <c r="BU14">
        <v>86.040474481156522</v>
      </c>
      <c r="BV14">
        <v>86.100855618009291</v>
      </c>
      <c r="BW14">
        <v>86.160721139981646</v>
      </c>
      <c r="BX14">
        <v>86.220077053420894</v>
      </c>
      <c r="BY14">
        <v>86.278929290250261</v>
      </c>
      <c r="BZ14">
        <v>86.33728370882227</v>
      </c>
      <c r="CA14">
        <v>86.395146094767099</v>
      </c>
      <c r="CB14">
        <v>86.452522161829904</v>
      </c>
    </row>
    <row r="15" spans="1:80" x14ac:dyDescent="0.3">
      <c r="A15" s="3">
        <v>9</v>
      </c>
      <c r="B15">
        <v>78.851989957594952</v>
      </c>
      <c r="C15">
        <v>78.970964709517659</v>
      </c>
      <c r="D15">
        <v>79.088737509245064</v>
      </c>
      <c r="E15">
        <v>79.205322539882587</v>
      </c>
      <c r="F15">
        <v>79.320733807950788</v>
      </c>
      <c r="G15">
        <v>79.434985146453926</v>
      </c>
      <c r="H15">
        <v>79.548090217839245</v>
      </c>
      <c r="I15">
        <v>79.66006251685414</v>
      </c>
      <c r="J15">
        <v>79.770915373304121</v>
      </c>
      <c r="K15">
        <v>79.880661954717937</v>
      </c>
      <c r="L15">
        <v>79.989315268921729</v>
      </c>
      <c r="M15">
        <v>80.096888166530206</v>
      </c>
      <c r="N15">
        <v>80.203393343354762</v>
      </c>
      <c r="O15">
        <v>80.308843342734818</v>
      </c>
      <c r="P15">
        <v>80.41325055779609</v>
      </c>
      <c r="Q15">
        <v>80.516627233638715</v>
      </c>
      <c r="R15">
        <v>80.618985469457925</v>
      </c>
      <c r="S15">
        <v>80.720337220602346</v>
      </c>
      <c r="T15">
        <v>80.820694300571205</v>
      </c>
      <c r="U15">
        <v>80.920068382954383</v>
      </c>
      <c r="V15">
        <v>81.018471003318524</v>
      </c>
      <c r="W15">
        <v>81.115913561039903</v>
      </c>
      <c r="X15">
        <v>81.212407321089572</v>
      </c>
      <c r="Y15">
        <v>81.307963415770161</v>
      </c>
      <c r="Z15">
        <v>81.40259284640922</v>
      </c>
      <c r="AA15">
        <v>81.496306485009427</v>
      </c>
      <c r="AB15">
        <v>81.589115075859354</v>
      </c>
      <c r="AC15">
        <v>81.681029237104525</v>
      </c>
      <c r="AD15">
        <v>81.772059462283892</v>
      </c>
      <c r="AE15">
        <v>81.862216121830897</v>
      </c>
      <c r="AF15">
        <v>81.95150946454055</v>
      </c>
      <c r="AG15">
        <v>82.039949619007544</v>
      </c>
      <c r="AH15">
        <v>82.127546595032697</v>
      </c>
      <c r="AI15">
        <v>82.214310285001716</v>
      </c>
      <c r="AJ15">
        <v>82.30025046523744</v>
      </c>
      <c r="AK15">
        <v>82.385376797326174</v>
      </c>
      <c r="AL15">
        <v>82.469698829419244</v>
      </c>
      <c r="AM15">
        <v>82.553225997512072</v>
      </c>
      <c r="AN15">
        <v>82.635967626701003</v>
      </c>
      <c r="AO15">
        <v>82.717932932417426</v>
      </c>
      <c r="AP15">
        <v>82.799131021644769</v>
      </c>
      <c r="AQ15">
        <v>82.879570894114181</v>
      </c>
      <c r="AR15">
        <v>82.959261443481353</v>
      </c>
      <c r="AS15">
        <v>83.038211458488476</v>
      </c>
      <c r="AT15">
        <v>83.116429624106743</v>
      </c>
      <c r="AU15">
        <v>83.193924522664091</v>
      </c>
      <c r="AV15">
        <v>83.270704634956871</v>
      </c>
      <c r="AW15">
        <v>83.346778341349022</v>
      </c>
      <c r="AX15">
        <v>83.42215392285361</v>
      </c>
      <c r="AY15">
        <v>83.496839562203505</v>
      </c>
      <c r="AZ15">
        <v>83.570843344908212</v>
      </c>
      <c r="BA15">
        <v>83.644173260298061</v>
      </c>
      <c r="BB15">
        <v>83.716837202556221</v>
      </c>
      <c r="BC15">
        <v>83.788842971739612</v>
      </c>
      <c r="BD15">
        <v>83.860198274788274</v>
      </c>
      <c r="BE15">
        <v>83.930910726523379</v>
      </c>
      <c r="BF15">
        <v>84.000987850635781</v>
      </c>
      <c r="BG15">
        <v>84.070437080663595</v>
      </c>
      <c r="BH15">
        <v>84.139265760960143</v>
      </c>
      <c r="BI15">
        <v>84.207481147652459</v>
      </c>
      <c r="BJ15">
        <v>84.275090409589779</v>
      </c>
      <c r="BK15">
        <v>84.34210062928436</v>
      </c>
      <c r="BL15">
        <v>84.408518803842256</v>
      </c>
      <c r="BM15">
        <v>84.474351845885536</v>
      </c>
      <c r="BN15">
        <v>84.539606584466085</v>
      </c>
      <c r="BO15">
        <v>84.604289765972652</v>
      </c>
      <c r="BP15">
        <v>84.668408055026759</v>
      </c>
      <c r="BQ15">
        <v>84.731968035374265</v>
      </c>
      <c r="BR15">
        <v>84.79497621076591</v>
      </c>
      <c r="BS15">
        <v>84.857439005832646</v>
      </c>
      <c r="BT15">
        <v>84.919362766951451</v>
      </c>
      <c r="BU15">
        <v>84.980753763105724</v>
      </c>
      <c r="BV15">
        <v>85.041618186736187</v>
      </c>
      <c r="BW15">
        <v>85.101962154587014</v>
      </c>
      <c r="BX15">
        <v>85.161791708542438</v>
      </c>
      <c r="BY15">
        <v>85.221112816458074</v>
      </c>
      <c r="BZ15">
        <v>85.279931372984009</v>
      </c>
      <c r="CA15">
        <v>85.338253200382084</v>
      </c>
      <c r="CB15">
        <v>85.396084049335457</v>
      </c>
    </row>
    <row r="16" spans="1:80" x14ac:dyDescent="0.3">
      <c r="A16" s="3">
        <v>10</v>
      </c>
      <c r="B16">
        <v>77.74359186841653</v>
      </c>
      <c r="C16">
        <v>77.863386939329928</v>
      </c>
      <c r="D16">
        <v>77.981978797720672</v>
      </c>
      <c r="E16">
        <v>78.099381382270437</v>
      </c>
      <c r="F16">
        <v>78.215608465172721</v>
      </c>
      <c r="G16">
        <v>78.330673654920489</v>
      </c>
      <c r="H16">
        <v>78.44459039899219</v>
      </c>
      <c r="I16">
        <v>78.557371986439591</v>
      </c>
      <c r="J16">
        <v>78.669031550382527</v>
      </c>
      <c r="K16">
        <v>78.779582070414051</v>
      </c>
      <c r="L16">
        <v>78.88903637492362</v>
      </c>
      <c r="M16">
        <v>78.997407143338251</v>
      </c>
      <c r="N16">
        <v>79.104706908287838</v>
      </c>
      <c r="O16">
        <v>79.210948057699497</v>
      </c>
      <c r="P16">
        <v>79.316142836822294</v>
      </c>
      <c r="Q16">
        <v>79.420303350187424</v>
      </c>
      <c r="R16">
        <v>79.523441563506424</v>
      </c>
      <c r="S16">
        <v>79.625569305511149</v>
      </c>
      <c r="T16">
        <v>79.72669826973825</v>
      </c>
      <c r="U16">
        <v>79.826840016261229</v>
      </c>
      <c r="V16">
        <v>79.926005973371943</v>
      </c>
      <c r="W16">
        <v>80.024207439216156</v>
      </c>
      <c r="X16">
        <v>80.121455583383764</v>
      </c>
      <c r="Y16">
        <v>80.217761448456457</v>
      </c>
      <c r="Z16">
        <v>80.313135951515747</v>
      </c>
      <c r="AA16">
        <v>80.407589885613575</v>
      </c>
      <c r="AB16">
        <v>80.501133921205763</v>
      </c>
      <c r="AC16">
        <v>80.593778607552949</v>
      </c>
      <c r="AD16">
        <v>80.685534374088292</v>
      </c>
      <c r="AE16">
        <v>80.776411531755897</v>
      </c>
      <c r="AF16">
        <v>80.866420274319367</v>
      </c>
      <c r="AG16">
        <v>80.955570679643941</v>
      </c>
      <c r="AH16">
        <v>81.043872710952954</v>
      </c>
      <c r="AI16">
        <v>81.131336218059616</v>
      </c>
      <c r="AJ16">
        <v>81.217970938574851</v>
      </c>
      <c r="AK16">
        <v>81.303786499096361</v>
      </c>
      <c r="AL16">
        <v>81.388792416373121</v>
      </c>
      <c r="AM16">
        <v>81.472998098453289</v>
      </c>
      <c r="AN16">
        <v>81.556412845811749</v>
      </c>
      <c r="AO16">
        <v>81.639045852462189</v>
      </c>
      <c r="AP16">
        <v>81.720906207049055</v>
      </c>
      <c r="AQ16">
        <v>81.802002893927991</v>
      </c>
      <c r="AR16">
        <v>81.882344794227819</v>
      </c>
      <c r="AS16">
        <v>81.961940686899752</v>
      </c>
      <c r="AT16">
        <v>82.040799249753618</v>
      </c>
      <c r="AU16">
        <v>82.118929060479203</v>
      </c>
      <c r="AV16">
        <v>82.196338597657558</v>
      </c>
      <c r="AW16">
        <v>82.273036241758817</v>
      </c>
      <c r="AX16">
        <v>82.349030276130037</v>
      </c>
      <c r="AY16">
        <v>82.424328887971654</v>
      </c>
      <c r="AZ16">
        <v>82.498940169303978</v>
      </c>
      <c r="BA16">
        <v>82.572872117923808</v>
      </c>
      <c r="BB16">
        <v>82.646132638351574</v>
      </c>
      <c r="BC16">
        <v>82.71872954276958</v>
      </c>
      <c r="BD16">
        <v>82.790670551952076</v>
      </c>
      <c r="BE16">
        <v>82.861963296185436</v>
      </c>
      <c r="BF16">
        <v>82.932615316181867</v>
      </c>
      <c r="BG16">
        <v>83.002634063984303</v>
      </c>
      <c r="BH16">
        <v>83.072026903864497</v>
      </c>
      <c r="BI16">
        <v>83.140801113212973</v>
      </c>
      <c r="BJ16">
        <v>83.208963883422314</v>
      </c>
      <c r="BK16">
        <v>83.276522320763817</v>
      </c>
      <c r="BL16">
        <v>83.343483447256148</v>
      </c>
      <c r="BM16">
        <v>83.409854201529171</v>
      </c>
      <c r="BN16">
        <v>83.475641439679777</v>
      </c>
      <c r="BO16">
        <v>83.540851936122095</v>
      </c>
      <c r="BP16">
        <v>83.60549238443177</v>
      </c>
      <c r="BQ16">
        <v>83.669569398182716</v>
      </c>
      <c r="BR16">
        <v>83.733089511780378</v>
      </c>
      <c r="BS16">
        <v>83.796059181286012</v>
      </c>
      <c r="BT16">
        <v>83.858484785237806</v>
      </c>
      <c r="BU16">
        <v>83.92037262546404</v>
      </c>
      <c r="BV16">
        <v>83.981728927892746</v>
      </c>
      <c r="BW16">
        <v>84.042559843353601</v>
      </c>
      <c r="BX16">
        <v>84.102871448374756</v>
      </c>
      <c r="BY16">
        <v>84.162669745976004</v>
      </c>
      <c r="BZ16">
        <v>84.221960666452617</v>
      </c>
      <c r="CA16">
        <v>84.280750068157417</v>
      </c>
      <c r="CB16">
        <v>84.339043738275066</v>
      </c>
    </row>
    <row r="17" spans="1:80" x14ac:dyDescent="0.3">
      <c r="A17" s="3">
        <v>11</v>
      </c>
      <c r="B17">
        <v>76.634945512648699</v>
      </c>
      <c r="C17">
        <v>76.755525106421715</v>
      </c>
      <c r="D17">
        <v>76.874902320054304</v>
      </c>
      <c r="E17">
        <v>76.993090756047224</v>
      </c>
      <c r="F17">
        <v>77.110103864115501</v>
      </c>
      <c r="G17">
        <v>77.225954943565938</v>
      </c>
      <c r="H17">
        <v>77.340657145581488</v>
      </c>
      <c r="I17">
        <v>77.454223475416967</v>
      </c>
      <c r="J17">
        <v>77.566666794511676</v>
      </c>
      <c r="K17">
        <v>77.677999822521599</v>
      </c>
      <c r="L17">
        <v>77.788235139277958</v>
      </c>
      <c r="M17">
        <v>77.897385186673446</v>
      </c>
      <c r="N17">
        <v>78.005462270482099</v>
      </c>
      <c r="O17">
        <v>78.112478562115058</v>
      </c>
      <c r="P17">
        <v>78.218446100316797</v>
      </c>
      <c r="Q17">
        <v>78.323376792804169</v>
      </c>
      <c r="R17">
        <v>78.427282417853135</v>
      </c>
      <c r="S17">
        <v>78.530174625832885</v>
      </c>
      <c r="T17">
        <v>78.632064940695102</v>
      </c>
      <c r="U17">
        <v>78.732964761416781</v>
      </c>
      <c r="V17">
        <v>78.83288536340055</v>
      </c>
      <c r="W17">
        <v>78.931837899836964</v>
      </c>
      <c r="X17">
        <v>79.029833403028206</v>
      </c>
      <c r="Y17">
        <v>79.126882785676699</v>
      </c>
      <c r="Z17">
        <v>79.222996842141185</v>
      </c>
      <c r="AA17">
        <v>79.31818624966175</v>
      </c>
      <c r="AB17">
        <v>79.412461569555688</v>
      </c>
      <c r="AC17">
        <v>79.505833248385528</v>
      </c>
      <c r="AD17">
        <v>79.598311619102489</v>
      </c>
      <c r="AE17">
        <v>79.689906902164921</v>
      </c>
      <c r="AF17">
        <v>79.78062920663443</v>
      </c>
      <c r="AG17">
        <v>79.87048853125161</v>
      </c>
      <c r="AH17">
        <v>79.959494765490589</v>
      </c>
      <c r="AI17">
        <v>80.047657690596481</v>
      </c>
      <c r="AJ17">
        <v>80.134986980604495</v>
      </c>
      <c r="AK17">
        <v>80.221492203342521</v>
      </c>
      <c r="AL17">
        <v>80.307182821420156</v>
      </c>
      <c r="AM17">
        <v>80.392068193200927</v>
      </c>
      <c r="AN17">
        <v>80.476157573763786</v>
      </c>
      <c r="AO17">
        <v>80.559460115849348</v>
      </c>
      <c r="AP17">
        <v>80.641984870796875</v>
      </c>
      <c r="AQ17">
        <v>80.723740789468366</v>
      </c>
      <c r="AR17">
        <v>80.804736723163572</v>
      </c>
      <c r="AS17">
        <v>80.884981424524412</v>
      </c>
      <c r="AT17">
        <v>80.964483548430692</v>
      </c>
      <c r="AU17">
        <v>81.043251652887278</v>
      </c>
      <c r="AV17">
        <v>81.121294199903105</v>
      </c>
      <c r="AW17">
        <v>81.198619556361905</v>
      </c>
      <c r="AX17">
        <v>81.275235994887424</v>
      </c>
      <c r="AY17">
        <v>81.351151694700278</v>
      </c>
      <c r="AZ17">
        <v>81.426374742468397</v>
      </c>
      <c r="BA17">
        <v>81.500913133152679</v>
      </c>
      <c r="BB17">
        <v>81.574774770845536</v>
      </c>
      <c r="BC17">
        <v>81.647967469604339</v>
      </c>
      <c r="BD17">
        <v>81.720498954279947</v>
      </c>
      <c r="BE17">
        <v>81.79237686133969</v>
      </c>
      <c r="BF17">
        <v>81.863608739685532</v>
      </c>
      <c r="BG17">
        <v>81.934202051467523</v>
      </c>
      <c r="BH17">
        <v>82.004164172893596</v>
      </c>
      <c r="BI17">
        <v>82.073502395033273</v>
      </c>
      <c r="BJ17">
        <v>82.142223924618875</v>
      </c>
      <c r="BK17">
        <v>82.210335884841513</v>
      </c>
      <c r="BL17">
        <v>82.277845316143342</v>
      </c>
      <c r="BM17">
        <v>82.34475917700604</v>
      </c>
      <c r="BN17">
        <v>82.411084344734917</v>
      </c>
      <c r="BO17">
        <v>82.476827616239802</v>
      </c>
      <c r="BP17">
        <v>82.541995708811612</v>
      </c>
      <c r="BQ17">
        <v>82.606595260895531</v>
      </c>
      <c r="BR17">
        <v>82.670632832859894</v>
      </c>
      <c r="BS17">
        <v>82.734114907762603</v>
      </c>
      <c r="BT17">
        <v>82.797047892111664</v>
      </c>
      <c r="BU17">
        <v>82.85943811662473</v>
      </c>
      <c r="BV17">
        <v>82.921291836982462</v>
      </c>
      <c r="BW17">
        <v>82.982615234580066</v>
      </c>
      <c r="BX17">
        <v>83.043414417274235</v>
      </c>
      <c r="BY17">
        <v>83.103695420125348</v>
      </c>
      <c r="BZ17">
        <v>83.16346420613867</v>
      </c>
      <c r="CA17">
        <v>83.222726666998895</v>
      </c>
      <c r="CB17">
        <v>83.281488623802147</v>
      </c>
    </row>
    <row r="18" spans="1:80" x14ac:dyDescent="0.3">
      <c r="A18" s="3">
        <v>12</v>
      </c>
      <c r="B18">
        <v>75.526498490999487</v>
      </c>
      <c r="C18">
        <v>75.647816505104856</v>
      </c>
      <c r="D18">
        <v>75.767935251004531</v>
      </c>
      <c r="E18">
        <v>75.88686790201659</v>
      </c>
      <c r="F18">
        <v>76.004627495878992</v>
      </c>
      <c r="G18">
        <v>76.121226936590446</v>
      </c>
      <c r="H18">
        <v>76.236678996173779</v>
      </c>
      <c r="I18">
        <v>76.350996316363066</v>
      </c>
      <c r="J18">
        <v>76.464191410221787</v>
      </c>
      <c r="K18">
        <v>76.57627666369406</v>
      </c>
      <c r="L18">
        <v>76.687264337092998</v>
      </c>
      <c r="M18">
        <v>76.797166566531459</v>
      </c>
      <c r="N18">
        <v>76.905995365297215</v>
      </c>
      <c r="O18">
        <v>77.013762625177321</v>
      </c>
      <c r="P18">
        <v>77.120480117732896</v>
      </c>
      <c r="Q18">
        <v>77.226159495529998</v>
      </c>
      <c r="R18">
        <v>77.330812293328378</v>
      </c>
      <c r="S18">
        <v>77.434449929229444</v>
      </c>
      <c r="T18">
        <v>77.537083705788646</v>
      </c>
      <c r="U18">
        <v>77.638724811093894</v>
      </c>
      <c r="V18">
        <v>77.739384319810128</v>
      </c>
      <c r="W18">
        <v>77.839073194196672</v>
      </c>
      <c r="X18">
        <v>77.937802285095728</v>
      </c>
      <c r="Y18">
        <v>78.035582332895501</v>
      </c>
      <c r="Z18">
        <v>78.132423968469411</v>
      </c>
      <c r="AA18">
        <v>78.228337714094522</v>
      </c>
      <c r="AB18">
        <v>78.323333984348878</v>
      </c>
      <c r="AC18">
        <v>78.417423086990269</v>
      </c>
      <c r="AD18">
        <v>78.510615223817766</v>
      </c>
      <c r="AE18">
        <v>78.602920491518702</v>
      </c>
      <c r="AF18">
        <v>78.694348882499341</v>
      </c>
      <c r="AG18">
        <v>78.784910285703546</v>
      </c>
      <c r="AH18">
        <v>78.874614487419535</v>
      </c>
      <c r="AI18">
        <v>78.96347117207408</v>
      </c>
      <c r="AJ18">
        <v>79.051489923018551</v>
      </c>
      <c r="AK18">
        <v>79.138680223304476</v>
      </c>
      <c r="AL18">
        <v>79.225051456451183</v>
      </c>
      <c r="AM18">
        <v>79.310612907205552</v>
      </c>
      <c r="AN18">
        <v>79.395373762296288</v>
      </c>
      <c r="AO18">
        <v>79.479343111180185</v>
      </c>
      <c r="AP18">
        <v>79.562529946784068</v>
      </c>
      <c r="AQ18">
        <v>79.644943166242243</v>
      </c>
      <c r="AR18">
        <v>79.726591571627225</v>
      </c>
      <c r="AS18">
        <v>79.807483870679178</v>
      </c>
      <c r="AT18">
        <v>79.887628677531353</v>
      </c>
      <c r="AU18">
        <v>79.967034513429766</v>
      </c>
      <c r="AV18">
        <v>80.04570980745406</v>
      </c>
      <c r="AW18">
        <v>80.123662897233146</v>
      </c>
      <c r="AX18">
        <v>80.200902029659218</v>
      </c>
      <c r="AY18">
        <v>80.277435361600382</v>
      </c>
      <c r="AZ18">
        <v>80.353270960611638</v>
      </c>
      <c r="BA18">
        <v>80.428416805643423</v>
      </c>
      <c r="BB18">
        <v>80.502880787750158</v>
      </c>
      <c r="BC18">
        <v>80.576670710795923</v>
      </c>
      <c r="BD18">
        <v>80.649794292160934</v>
      </c>
      <c r="BE18">
        <v>80.722259163445855</v>
      </c>
      <c r="BF18">
        <v>80.794072871175402</v>
      </c>
      <c r="BG18">
        <v>80.865242877501402</v>
      </c>
      <c r="BH18">
        <v>80.93577656090504</v>
      </c>
      <c r="BI18">
        <v>81.005681216898381</v>
      </c>
      <c r="BJ18">
        <v>81.074964058725044</v>
      </c>
      <c r="BK18">
        <v>81.143632218059821</v>
      </c>
      <c r="BL18">
        <v>81.211692745708817</v>
      </c>
      <c r="BM18">
        <v>81.279152612307655</v>
      </c>
      <c r="BN18">
        <v>81.346018709019276</v>
      </c>
      <c r="BO18">
        <v>81.41229784823112</v>
      </c>
      <c r="BP18">
        <v>81.477996764251074</v>
      </c>
      <c r="BQ18">
        <v>81.543122114003481</v>
      </c>
      <c r="BR18">
        <v>81.60768047772271</v>
      </c>
      <c r="BS18">
        <v>81.671678359646918</v>
      </c>
      <c r="BT18">
        <v>81.735122188710577</v>
      </c>
      <c r="BU18">
        <v>81.798018319234487</v>
      </c>
      <c r="BV18">
        <v>81.860373031617598</v>
      </c>
      <c r="BW18">
        <v>81.922192533022908</v>
      </c>
      <c r="BX18">
        <v>81.983482958066972</v>
      </c>
      <c r="BY18">
        <v>82.044250369503459</v>
      </c>
      <c r="BZ18">
        <v>82.104500758908472</v>
      </c>
      <c r="CA18">
        <v>82.164240047362512</v>
      </c>
      <c r="CB18">
        <v>82.223474086130324</v>
      </c>
    </row>
    <row r="19" spans="1:80" x14ac:dyDescent="0.3">
      <c r="A19" s="3">
        <v>13</v>
      </c>
      <c r="B19">
        <v>74.41826285793671</v>
      </c>
      <c r="C19">
        <v>74.540282758729745</v>
      </c>
      <c r="D19">
        <v>74.661108078754935</v>
      </c>
      <c r="E19">
        <v>74.780751506712591</v>
      </c>
      <c r="F19">
        <v>74.899225614692639</v>
      </c>
      <c r="G19">
        <v>75.016542859429805</v>
      </c>
      <c r="H19">
        <v>75.132715583493848</v>
      </c>
      <c r="I19">
        <v>75.247756016420539</v>
      </c>
      <c r="J19">
        <v>75.361676275787659</v>
      </c>
      <c r="K19">
        <v>75.474488368237445</v>
      </c>
      <c r="L19">
        <v>75.586204190451781</v>
      </c>
      <c r="M19">
        <v>75.696835530081913</v>
      </c>
      <c r="N19">
        <v>75.806394066637537</v>
      </c>
      <c r="O19">
        <v>75.914891372336797</v>
      </c>
      <c r="P19">
        <v>76.02233891292083</v>
      </c>
      <c r="Q19">
        <v>76.128748048435838</v>
      </c>
      <c r="R19">
        <v>76.23413003398619</v>
      </c>
      <c r="S19">
        <v>76.338496020458535</v>
      </c>
      <c r="T19">
        <v>76.441857055222286</v>
      </c>
      <c r="U19">
        <v>76.544224082806323</v>
      </c>
      <c r="V19">
        <v>76.645607945556165</v>
      </c>
      <c r="W19">
        <v>76.746019384271278</v>
      </c>
      <c r="X19">
        <v>76.845469038826735</v>
      </c>
      <c r="Y19">
        <v>76.943967448778849</v>
      </c>
      <c r="Z19">
        <v>77.041525053958196</v>
      </c>
      <c r="AA19">
        <v>77.138152195050395</v>
      </c>
      <c r="AB19">
        <v>77.233859114166577</v>
      </c>
      <c r="AC19">
        <v>77.328655955404614</v>
      </c>
      <c r="AD19">
        <v>77.422552765402941</v>
      </c>
      <c r="AE19">
        <v>77.515559493887281</v>
      </c>
      <c r="AF19">
        <v>77.607685994211721</v>
      </c>
      <c r="AG19">
        <v>77.698942023895611</v>
      </c>
      <c r="AH19">
        <v>77.789337245156176</v>
      </c>
      <c r="AI19">
        <v>77.878881225439031</v>
      </c>
      <c r="AJ19">
        <v>77.967583437945734</v>
      </c>
      <c r="AK19">
        <v>78.055453262160796</v>
      </c>
      <c r="AL19">
        <v>78.142499984377466</v>
      </c>
      <c r="AM19">
        <v>78.228732798222993</v>
      </c>
      <c r="AN19">
        <v>78.314160805185892</v>
      </c>
      <c r="AO19">
        <v>78.398793015141877</v>
      </c>
      <c r="AP19">
        <v>78.482638346883149</v>
      </c>
      <c r="AQ19">
        <v>78.565705628647407</v>
      </c>
      <c r="AR19">
        <v>78.648003598651385</v>
      </c>
      <c r="AS19">
        <v>78.729540905624077</v>
      </c>
      <c r="AT19">
        <v>78.810326109344032</v>
      </c>
      <c r="AU19">
        <v>78.890367681180109</v>
      </c>
      <c r="AV19">
        <v>78.969674004633134</v>
      </c>
      <c r="AW19">
        <v>79.048253375883178</v>
      </c>
      <c r="AX19">
        <v>79.126114004337936</v>
      </c>
      <c r="AY19">
        <v>79.20326401318647</v>
      </c>
      <c r="AZ19">
        <v>79.27971143995444</v>
      </c>
      <c r="BA19">
        <v>79.355464237065448</v>
      </c>
      <c r="BB19">
        <v>79.430530272402663</v>
      </c>
      <c r="BC19">
        <v>79.504917329877486</v>
      </c>
      <c r="BD19">
        <v>79.578633109998876</v>
      </c>
      <c r="BE19">
        <v>79.651685230448365</v>
      </c>
      <c r="BF19">
        <v>79.724081226656637</v>
      </c>
      <c r="BG19">
        <v>79.795828552385572</v>
      </c>
      <c r="BH19">
        <v>79.866934580311849</v>
      </c>
      <c r="BI19">
        <v>79.937406602614928</v>
      </c>
      <c r="BJ19">
        <v>80.007251831567544</v>
      </c>
      <c r="BK19">
        <v>80.076477400130074</v>
      </c>
      <c r="BL19">
        <v>80.145090362546739</v>
      </c>
      <c r="BM19">
        <v>80.213097694945716</v>
      </c>
      <c r="BN19">
        <v>80.280506295941066</v>
      </c>
      <c r="BO19">
        <v>80.347322987237234</v>
      </c>
      <c r="BP19">
        <v>80.413554514237504</v>
      </c>
      <c r="BQ19">
        <v>80.479207546652091</v>
      </c>
      <c r="BR19">
        <v>80.544288679110352</v>
      </c>
      <c r="BS19">
        <v>80.608804431773962</v>
      </c>
      <c r="BT19">
        <v>80.672761250952547</v>
      </c>
      <c r="BU19">
        <v>80.736165509720166</v>
      </c>
      <c r="BV19">
        <v>80.799023508533395</v>
      </c>
      <c r="BW19">
        <v>80.861341475851617</v>
      </c>
      <c r="BX19">
        <v>80.923125568756475</v>
      </c>
      <c r="BY19">
        <v>80.984381873574236</v>
      </c>
      <c r="BZ19">
        <v>81.045116406497968</v>
      </c>
      <c r="CA19">
        <v>81.105335114209893</v>
      </c>
      <c r="CB19">
        <v>81.165043874505301</v>
      </c>
    </row>
    <row r="20" spans="1:80" x14ac:dyDescent="0.3">
      <c r="A20" s="3">
        <v>14</v>
      </c>
      <c r="B20">
        <v>73.311083303905704</v>
      </c>
      <c r="C20">
        <v>73.4337489452125</v>
      </c>
      <c r="D20">
        <v>73.5552265750554</v>
      </c>
      <c r="E20">
        <v>73.675528345245738</v>
      </c>
      <c r="F20">
        <v>73.794666311126264</v>
      </c>
      <c r="G20">
        <v>73.91265243222432</v>
      </c>
      <c r="H20">
        <v>74.029498572854905</v>
      </c>
      <c r="I20">
        <v>74.145216502679617</v>
      </c>
      <c r="J20">
        <v>74.259817897222518</v>
      </c>
      <c r="K20">
        <v>74.373314338349502</v>
      </c>
      <c r="L20">
        <v>74.485717314712176</v>
      </c>
      <c r="M20">
        <v>74.597038222161061</v>
      </c>
      <c r="N20">
        <v>74.70728836413025</v>
      </c>
      <c r="O20">
        <v>74.816478951996629</v>
      </c>
      <c r="P20">
        <v>74.924621105417202</v>
      </c>
      <c r="Q20">
        <v>75.031725852645081</v>
      </c>
      <c r="R20">
        <v>75.137804130829053</v>
      </c>
      <c r="S20">
        <v>75.242866786297</v>
      </c>
      <c r="T20">
        <v>75.346924574826843</v>
      </c>
      <c r="U20">
        <v>75.449988161905409</v>
      </c>
      <c r="V20">
        <v>75.552068122978156</v>
      </c>
      <c r="W20">
        <v>75.65317494369252</v>
      </c>
      <c r="X20">
        <v>75.753319020132835</v>
      </c>
      <c r="Y20">
        <v>75.852510659053337</v>
      </c>
      <c r="Z20">
        <v>75.950760078106413</v>
      </c>
      <c r="AA20">
        <v>76.048077406070149</v>
      </c>
      <c r="AB20">
        <v>76.144472683074426</v>
      </c>
      <c r="AC20">
        <v>76.239955860828545</v>
      </c>
      <c r="AD20">
        <v>76.334536802849144</v>
      </c>
      <c r="AE20">
        <v>76.428225284692999</v>
      </c>
      <c r="AF20">
        <v>76.521030994190212</v>
      </c>
      <c r="AG20">
        <v>76.612963531683988</v>
      </c>
      <c r="AH20">
        <v>76.704032410274237</v>
      </c>
      <c r="AI20">
        <v>76.794247056066126</v>
      </c>
      <c r="AJ20">
        <v>76.88361680842732</v>
      </c>
      <c r="AK20">
        <v>76.972150920248254</v>
      </c>
      <c r="AL20">
        <v>77.059858558211928</v>
      </c>
      <c r="AM20">
        <v>77.146748803070736</v>
      </c>
      <c r="AN20">
        <v>77.232830649930293</v>
      </c>
      <c r="AO20">
        <v>77.318113008542639</v>
      </c>
      <c r="AP20">
        <v>77.402604703606414</v>
      </c>
      <c r="AQ20">
        <v>77.486314475077037</v>
      </c>
      <c r="AR20">
        <v>77.569250978484149</v>
      </c>
      <c r="AS20">
        <v>77.651422785259712</v>
      </c>
      <c r="AT20">
        <v>77.732838383072377</v>
      </c>
      <c r="AU20">
        <v>77.813506176174258</v>
      </c>
      <c r="AV20">
        <v>77.893434485754227</v>
      </c>
      <c r="AW20">
        <v>77.972631550301031</v>
      </c>
      <c r="AX20">
        <v>78.051105525975245</v>
      </c>
      <c r="AY20">
        <v>78.128864486991375</v>
      </c>
      <c r="AZ20">
        <v>78.205916426007022</v>
      </c>
      <c r="BA20">
        <v>78.282269254521566</v>
      </c>
      <c r="BB20">
        <v>78.357930803284916</v>
      </c>
      <c r="BC20">
        <v>78.432908822712278</v>
      </c>
      <c r="BD20">
        <v>78.507210983309349</v>
      </c>
      <c r="BE20">
        <v>78.580844876105189</v>
      </c>
      <c r="BF20">
        <v>78.653818013092462</v>
      </c>
      <c r="BG20">
        <v>78.726137827677007</v>
      </c>
      <c r="BH20">
        <v>78.797811675133815</v>
      </c>
      <c r="BI20">
        <v>78.868846833070208</v>
      </c>
      <c r="BJ20">
        <v>78.939250501898456</v>
      </c>
      <c r="BK20">
        <v>79.009029805312736</v>
      </c>
      <c r="BL20">
        <v>79.078191790774824</v>
      </c>
      <c r="BM20">
        <v>79.146743430005088</v>
      </c>
      <c r="BN20">
        <v>79.214691619480647</v>
      </c>
      <c r="BO20">
        <v>79.282043180939326</v>
      </c>
      <c r="BP20">
        <v>79.348804861889349</v>
      </c>
      <c r="BQ20">
        <v>79.414983336124877</v>
      </c>
      <c r="BR20">
        <v>79.480585204245926</v>
      </c>
      <c r="BS20">
        <v>79.54561699418521</v>
      </c>
      <c r="BT20">
        <v>79.610085161737601</v>
      </c>
      <c r="BU20">
        <v>79.673996091095404</v>
      </c>
      <c r="BV20">
        <v>79.737356095388648</v>
      </c>
      <c r="BW20">
        <v>79.800171417227048</v>
      </c>
      <c r="BX20">
        <v>79.862448229248287</v>
      </c>
      <c r="BY20">
        <v>79.924192634668231</v>
      </c>
      <c r="BZ20">
        <v>79.985410667834785</v>
      </c>
      <c r="CA20">
        <v>80.046108294785384</v>
      </c>
      <c r="CB20">
        <v>80.106291413806488</v>
      </c>
    </row>
    <row r="21" spans="1:80" x14ac:dyDescent="0.3">
      <c r="A21" s="3">
        <v>15</v>
      </c>
      <c r="B21">
        <v>72.205683763184396</v>
      </c>
      <c r="C21">
        <v>72.328925201597357</v>
      </c>
      <c r="D21">
        <v>72.450987168506884</v>
      </c>
      <c r="E21">
        <v>72.571881236248629</v>
      </c>
      <c r="F21">
        <v>72.691618901278417</v>
      </c>
      <c r="G21">
        <v>72.810211584243604</v>
      </c>
      <c r="H21">
        <v>72.92767063001692</v>
      </c>
      <c r="I21">
        <v>73.044007307699815</v>
      </c>
      <c r="J21">
        <v>73.159232810595</v>
      </c>
      <c r="K21">
        <v>73.273358256155447</v>
      </c>
      <c r="L21">
        <v>73.386394685909252</v>
      </c>
      <c r="M21">
        <v>73.498353065367624</v>
      </c>
      <c r="N21">
        <v>73.609244283914435</v>
      </c>
      <c r="O21">
        <v>73.71907915468357</v>
      </c>
      <c r="P21">
        <v>73.827868414424344</v>
      </c>
      <c r="Q21">
        <v>73.935622723359685</v>
      </c>
      <c r="R21">
        <v>74.042352665036447</v>
      </c>
      <c r="S21">
        <v>74.148068746171248</v>
      </c>
      <c r="T21">
        <v>74.252781396496218</v>
      </c>
      <c r="U21">
        <v>74.35650096860077</v>
      </c>
      <c r="V21">
        <v>74.459237737777343</v>
      </c>
      <c r="W21">
        <v>74.561001901868266</v>
      </c>
      <c r="X21">
        <v>74.66180358111734</v>
      </c>
      <c r="Y21">
        <v>74.761652818026448</v>
      </c>
      <c r="Z21">
        <v>74.860559577218993</v>
      </c>
      <c r="AA21">
        <v>74.958533745311257</v>
      </c>
      <c r="AB21">
        <v>75.055585130792409</v>
      </c>
      <c r="AC21">
        <v>75.151723463914522</v>
      </c>
      <c r="AD21">
        <v>75.246958396592035</v>
      </c>
      <c r="AE21">
        <v>75.341299502313959</v>
      </c>
      <c r="AF21">
        <v>75.434756276068185</v>
      </c>
      <c r="AG21">
        <v>75.527338134275823</v>
      </c>
      <c r="AH21">
        <v>75.619054414742536</v>
      </c>
      <c r="AI21">
        <v>75.709914376620191</v>
      </c>
      <c r="AJ21">
        <v>75.79992720038409</v>
      </c>
      <c r="AK21">
        <v>75.889101987824802</v>
      </c>
      <c r="AL21">
        <v>75.97744776205279</v>
      </c>
      <c r="AM21">
        <v>76.064973467520488</v>
      </c>
      <c r="AN21">
        <v>76.151687970057367</v>
      </c>
      <c r="AO21">
        <v>76.237600056920513</v>
      </c>
      <c r="AP21">
        <v>76.322718436861479</v>
      </c>
      <c r="AQ21">
        <v>76.407051740207606</v>
      </c>
      <c r="AR21">
        <v>76.490608518958339</v>
      </c>
      <c r="AS21">
        <v>76.573397246897486</v>
      </c>
      <c r="AT21">
        <v>76.655426319721002</v>
      </c>
      <c r="AU21">
        <v>76.736704055178208</v>
      </c>
      <c r="AV21">
        <v>76.817238693230507</v>
      </c>
      <c r="AW21">
        <v>76.897038396222925</v>
      </c>
      <c r="AX21">
        <v>76.976111249071067</v>
      </c>
      <c r="AY21">
        <v>77.054465259463385</v>
      </c>
      <c r="AZ21">
        <v>77.132108358075826</v>
      </c>
      <c r="BA21">
        <v>77.20904839880258</v>
      </c>
      <c r="BB21">
        <v>77.285293158999409</v>
      </c>
      <c r="BC21">
        <v>77.36085033974112</v>
      </c>
      <c r="BD21">
        <v>77.435727566092211</v>
      </c>
      <c r="BE21">
        <v>77.509932387389327</v>
      </c>
      <c r="BF21">
        <v>77.583472277539244</v>
      </c>
      <c r="BG21">
        <v>77.656354635326238</v>
      </c>
      <c r="BH21">
        <v>77.728586784732983</v>
      </c>
      <c r="BI21">
        <v>77.800175975273504</v>
      </c>
      <c r="BJ21">
        <v>77.871129382336107</v>
      </c>
      <c r="BK21">
        <v>77.941454107539414</v>
      </c>
      <c r="BL21">
        <v>78.011157179096742</v>
      </c>
      <c r="BM21">
        <v>78.080245552193531</v>
      </c>
      <c r="BN21">
        <v>78.148726109371879</v>
      </c>
      <c r="BO21">
        <v>78.216605660928025</v>
      </c>
      <c r="BP21">
        <v>78.283890945315918</v>
      </c>
      <c r="BQ21">
        <v>78.350588629562097</v>
      </c>
      <c r="BR21">
        <v>78.416705309688567</v>
      </c>
      <c r="BS21">
        <v>78.482247511143228</v>
      </c>
      <c r="BT21">
        <v>78.547221689239706</v>
      </c>
      <c r="BU21">
        <v>78.611634229603027</v>
      </c>
      <c r="BV21">
        <v>78.675491448624001</v>
      </c>
      <c r="BW21">
        <v>78.738799593920319</v>
      </c>
      <c r="BX21">
        <v>78.801564844802925</v>
      </c>
      <c r="BY21">
        <v>78.863793312750659</v>
      </c>
      <c r="BZ21">
        <v>78.925491041888918</v>
      </c>
      <c r="CA21">
        <v>78.986664009475561</v>
      </c>
      <c r="CB21">
        <v>79.047318126390763</v>
      </c>
    </row>
    <row r="22" spans="1:80" x14ac:dyDescent="0.3">
      <c r="A22" s="3">
        <v>16</v>
      </c>
      <c r="B22">
        <v>71.103830596879462</v>
      </c>
      <c r="C22">
        <v>71.227527960293713</v>
      </c>
      <c r="D22">
        <v>71.35005773587983</v>
      </c>
      <c r="E22">
        <v>71.471430837237179</v>
      </c>
      <c r="F22">
        <v>71.591658124071841</v>
      </c>
      <c r="G22">
        <v>71.710750401682262</v>
      </c>
      <c r="H22">
        <v>71.828718420420174</v>
      </c>
      <c r="I22">
        <v>71.945572875130537</v>
      </c>
      <c r="J22">
        <v>72.061324404575657</v>
      </c>
      <c r="K22">
        <v>72.175983590843018</v>
      </c>
      <c r="L22">
        <v>72.28956095874554</v>
      </c>
      <c r="M22">
        <v>72.402066975210673</v>
      </c>
      <c r="N22">
        <v>72.51351204866728</v>
      </c>
      <c r="O22">
        <v>72.623906528428492</v>
      </c>
      <c r="P22">
        <v>72.733260704074027</v>
      </c>
      <c r="Q22">
        <v>72.841584804836046</v>
      </c>
      <c r="R22">
        <v>72.948888998988465</v>
      </c>
      <c r="S22">
        <v>73.055183393242132</v>
      </c>
      <c r="T22">
        <v>73.160478032148319</v>
      </c>
      <c r="U22">
        <v>73.264782897512163</v>
      </c>
      <c r="V22">
        <v>73.368107907816494</v>
      </c>
      <c r="W22">
        <v>73.470462917658381</v>
      </c>
      <c r="X22">
        <v>73.571857717200473</v>
      </c>
      <c r="Y22">
        <v>73.672302031636107</v>
      </c>
      <c r="Z22">
        <v>73.771805520670711</v>
      </c>
      <c r="AA22">
        <v>73.870377778021236</v>
      </c>
      <c r="AB22">
        <v>73.968028330932157</v>
      </c>
      <c r="AC22">
        <v>74.064766639711692</v>
      </c>
      <c r="AD22">
        <v>74.160602097285192</v>
      </c>
      <c r="AE22">
        <v>74.255544028771169</v>
      </c>
      <c r="AF22">
        <v>74.349601691075634</v>
      </c>
      <c r="AG22">
        <v>74.442784272508604</v>
      </c>
      <c r="AH22">
        <v>74.535100892420942</v>
      </c>
      <c r="AI22">
        <v>74.626560600864906</v>
      </c>
      <c r="AJ22">
        <v>74.717172378272963</v>
      </c>
      <c r="AK22">
        <v>74.806945135162437</v>
      </c>
      <c r="AL22">
        <v>74.895887711859956</v>
      </c>
      <c r="AM22">
        <v>74.984008878249611</v>
      </c>
      <c r="AN22">
        <v>75.071317333541259</v>
      </c>
      <c r="AO22">
        <v>75.157821706064297</v>
      </c>
      <c r="AP22">
        <v>75.243530553080973</v>
      </c>
      <c r="AQ22">
        <v>75.328452360622492</v>
      </c>
      <c r="AR22">
        <v>75.412595543348331</v>
      </c>
      <c r="AS22">
        <v>75.495968444425955</v>
      </c>
      <c r="AT22">
        <v>75.578579335432167</v>
      </c>
      <c r="AU22">
        <v>75.660436416277378</v>
      </c>
      <c r="AV22">
        <v>75.74154781514909</v>
      </c>
      <c r="AW22">
        <v>75.821921588477352</v>
      </c>
      <c r="AX22">
        <v>75.901565720920857</v>
      </c>
      <c r="AY22">
        <v>75.980488125372304</v>
      </c>
      <c r="AZ22">
        <v>76.058696642985225</v>
      </c>
      <c r="BA22">
        <v>76.1361990432179</v>
      </c>
      <c r="BB22">
        <v>76.213003023899645</v>
      </c>
      <c r="BC22">
        <v>76.289116211312518</v>
      </c>
      <c r="BD22">
        <v>76.364546160294296</v>
      </c>
      <c r="BE22">
        <v>76.439300354357059</v>
      </c>
      <c r="BF22">
        <v>76.513386205824801</v>
      </c>
      <c r="BG22">
        <v>76.586811055987681</v>
      </c>
      <c r="BH22">
        <v>76.659582175272973</v>
      </c>
      <c r="BI22">
        <v>76.731706763431617</v>
      </c>
      <c r="BJ22">
        <v>76.803191949741986</v>
      </c>
      <c r="BK22">
        <v>76.874044793227526</v>
      </c>
      <c r="BL22">
        <v>76.944272282889983</v>
      </c>
      <c r="BM22">
        <v>77.013881337957159</v>
      </c>
      <c r="BN22">
        <v>77.082878808144301</v>
      </c>
      <c r="BO22">
        <v>77.15127147392927</v>
      </c>
      <c r="BP22">
        <v>77.219066046840396</v>
      </c>
      <c r="BQ22">
        <v>77.286269169757929</v>
      </c>
      <c r="BR22">
        <v>77.352887417226469</v>
      </c>
      <c r="BS22">
        <v>77.418927295779696</v>
      </c>
      <c r="BT22">
        <v>77.484395244276911</v>
      </c>
      <c r="BU22">
        <v>77.54929763424947</v>
      </c>
      <c r="BV22">
        <v>77.613640770258527</v>
      </c>
      <c r="BW22">
        <v>77.677430890261903</v>
      </c>
      <c r="BX22">
        <v>77.740674165991635</v>
      </c>
      <c r="BY22">
        <v>77.803376703339651</v>
      </c>
      <c r="BZ22">
        <v>77.865544542753184</v>
      </c>
      <c r="CA22">
        <v>77.927183659637322</v>
      </c>
      <c r="CB22">
        <v>77.988299964766995</v>
      </c>
    </row>
    <row r="23" spans="1:80" x14ac:dyDescent="0.3">
      <c r="A23" s="3">
        <v>17</v>
      </c>
      <c r="B23">
        <v>70.00525104345833</v>
      </c>
      <c r="C23">
        <v>70.129297566221155</v>
      </c>
      <c r="D23">
        <v>70.252191215586649</v>
      </c>
      <c r="E23">
        <v>70.373942184454094</v>
      </c>
      <c r="F23">
        <v>70.494560634720969</v>
      </c>
      <c r="G23">
        <v>70.614056696188683</v>
      </c>
      <c r="H23">
        <v>70.732440465455383</v>
      </c>
      <c r="I23">
        <v>70.849722004798636</v>
      </c>
      <c r="J23">
        <v>70.96591134105131</v>
      </c>
      <c r="K23">
        <v>71.081018464474269</v>
      </c>
      <c r="L23">
        <v>71.195053327628585</v>
      </c>
      <c r="M23">
        <v>71.308025844250693</v>
      </c>
      <c r="N23">
        <v>71.41994588813229</v>
      </c>
      <c r="O23">
        <v>71.530823292008506</v>
      </c>
      <c r="P23">
        <v>71.640667846455557</v>
      </c>
      <c r="Q23">
        <v>71.749489298800484</v>
      </c>
      <c r="R23">
        <v>71.857297352045435</v>
      </c>
      <c r="S23">
        <v>71.964101663807881</v>
      </c>
      <c r="T23">
        <v>72.069911845278639</v>
      </c>
      <c r="U23">
        <v>72.174737460197662</v>
      </c>
      <c r="V23">
        <v>72.278588023853573</v>
      </c>
      <c r="W23">
        <v>72.381473002101259</v>
      </c>
      <c r="X23">
        <v>72.483401810405795</v>
      </c>
      <c r="Y23">
        <v>72.584383812908953</v>
      </c>
      <c r="Z23">
        <v>72.684428321520926</v>
      </c>
      <c r="AA23">
        <v>72.783544595038379</v>
      </c>
      <c r="AB23">
        <v>72.881741838288946</v>
      </c>
      <c r="AC23">
        <v>72.979029201302993</v>
      </c>
      <c r="AD23">
        <v>73.075415778513786</v>
      </c>
      <c r="AE23">
        <v>73.170910607984951</v>
      </c>
      <c r="AF23">
        <v>73.265522670667963</v>
      </c>
      <c r="AG23">
        <v>73.359260889687505</v>
      </c>
      <c r="AH23">
        <v>73.452134129657551</v>
      </c>
      <c r="AI23">
        <v>73.544151196024842</v>
      </c>
      <c r="AJ23">
        <v>73.635320834444244</v>
      </c>
      <c r="AK23">
        <v>73.725651730182335</v>
      </c>
      <c r="AL23">
        <v>73.815152507550579</v>
      </c>
      <c r="AM23">
        <v>73.903831729369372</v>
      </c>
      <c r="AN23">
        <v>73.991697896459883</v>
      </c>
      <c r="AO23">
        <v>74.078759447166377</v>
      </c>
      <c r="AP23">
        <v>74.16502475690767</v>
      </c>
      <c r="AQ23">
        <v>74.250502137756285</v>
      </c>
      <c r="AR23">
        <v>74.335199838048325</v>
      </c>
      <c r="AS23">
        <v>74.419126042019528</v>
      </c>
      <c r="AT23">
        <v>74.502288869471101</v>
      </c>
      <c r="AU23">
        <v>74.584696375461576</v>
      </c>
      <c r="AV23">
        <v>74.666356550028041</v>
      </c>
      <c r="AW23">
        <v>74.74727731793179</v>
      </c>
      <c r="AX23">
        <v>74.827466538431949</v>
      </c>
      <c r="AY23">
        <v>74.906932005085736</v>
      </c>
      <c r="AZ23">
        <v>74.985681445571785</v>
      </c>
      <c r="BA23">
        <v>75.063722521541393</v>
      </c>
      <c r="BB23">
        <v>75.141062828491471</v>
      </c>
      <c r="BC23">
        <v>75.217709895664626</v>
      </c>
      <c r="BD23">
        <v>75.293671185969586</v>
      </c>
      <c r="BE23">
        <v>75.368954095927265</v>
      </c>
      <c r="BF23">
        <v>75.443565955637482</v>
      </c>
      <c r="BG23">
        <v>75.517514028768332</v>
      </c>
      <c r="BH23">
        <v>75.59080551256767</v>
      </c>
      <c r="BI23">
        <v>75.663447537893518</v>
      </c>
      <c r="BJ23">
        <v>75.735447169266379</v>
      </c>
      <c r="BK23">
        <v>75.806811404940944</v>
      </c>
      <c r="BL23">
        <v>75.877547176996273</v>
      </c>
      <c r="BM23">
        <v>75.947661351445404</v>
      </c>
      <c r="BN23">
        <v>76.017160728362512</v>
      </c>
      <c r="BO23">
        <v>76.086052042027788</v>
      </c>
      <c r="BP23">
        <v>76.154341961089173</v>
      </c>
      <c r="BQ23">
        <v>76.222037088740734</v>
      </c>
      <c r="BR23">
        <v>76.289143962916512</v>
      </c>
      <c r="BS23">
        <v>76.355669056499835</v>
      </c>
      <c r="BT23">
        <v>76.421618777548275</v>
      </c>
      <c r="BU23">
        <v>76.486999469530829</v>
      </c>
      <c r="BV23">
        <v>76.55181741158151</v>
      </c>
      <c r="BW23">
        <v>76.616078818764166</v>
      </c>
      <c r="BX23">
        <v>76.679789842350317</v>
      </c>
      <c r="BY23">
        <v>76.742956570111033</v>
      </c>
      <c r="BZ23">
        <v>76.805585026617649</v>
      </c>
      <c r="CA23">
        <v>76.867681173556264</v>
      </c>
      <c r="CB23">
        <v>76.92925091005165</v>
      </c>
    </row>
    <row r="24" spans="1:80" x14ac:dyDescent="0.3">
      <c r="A24" s="3">
        <v>18</v>
      </c>
      <c r="B24">
        <v>68.908587686881617</v>
      </c>
      <c r="C24">
        <v>69.032917320077303</v>
      </c>
      <c r="D24">
        <v>69.156110460869058</v>
      </c>
      <c r="E24">
        <v>69.278176550319245</v>
      </c>
      <c r="F24">
        <v>69.399125021573568</v>
      </c>
      <c r="G24">
        <v>69.518965298206254</v>
      </c>
      <c r="H24">
        <v>69.637706792560351</v>
      </c>
      <c r="I24">
        <v>69.75535890408932</v>
      </c>
      <c r="J24">
        <v>69.871931017700803</v>
      </c>
      <c r="K24">
        <v>69.987432502105676</v>
      </c>
      <c r="L24">
        <v>70.10187270817778</v>
      </c>
      <c r="M24">
        <v>70.215260967324483</v>
      </c>
      <c r="N24">
        <v>70.32760658987246</v>
      </c>
      <c r="O24">
        <v>70.438918863470406</v>
      </c>
      <c r="P24">
        <v>70.549207051510479</v>
      </c>
      <c r="Q24">
        <v>70.658480391572127</v>
      </c>
      <c r="R24">
        <v>70.766748093888182</v>
      </c>
      <c r="S24">
        <v>70.874019339836593</v>
      </c>
      <c r="T24">
        <v>70.980303280458855</v>
      </c>
      <c r="U24">
        <v>71.085609035006215</v>
      </c>
      <c r="V24">
        <v>71.189945689515497</v>
      </c>
      <c r="W24">
        <v>71.293322295416175</v>
      </c>
      <c r="X24">
        <v>71.395747868168399</v>
      </c>
      <c r="Y24">
        <v>71.497231385933858</v>
      </c>
      <c r="Z24">
        <v>71.59778178828121</v>
      </c>
      <c r="AA24">
        <v>71.697407974924587</v>
      </c>
      <c r="AB24">
        <v>71.796118804497539</v>
      </c>
      <c r="AC24">
        <v>71.893923093362929</v>
      </c>
      <c r="AD24">
        <v>71.990829614458008</v>
      </c>
      <c r="AE24">
        <v>72.086847096176385</v>
      </c>
      <c r="AF24">
        <v>72.181984221286669</v>
      </c>
      <c r="AG24">
        <v>72.276249625887246</v>
      </c>
      <c r="AH24">
        <v>72.369651898398473</v>
      </c>
      <c r="AI24">
        <v>72.462199578592447</v>
      </c>
      <c r="AJ24">
        <v>72.553901156658156</v>
      </c>
      <c r="AK24">
        <v>72.644765072305518</v>
      </c>
      <c r="AL24">
        <v>72.734799713904621</v>
      </c>
      <c r="AM24">
        <v>72.824013417662698</v>
      </c>
      <c r="AN24">
        <v>72.912414466836964</v>
      </c>
      <c r="AO24">
        <v>73.000011090983662</v>
      </c>
      <c r="AP24">
        <v>73.086811465243542</v>
      </c>
      <c r="AQ24">
        <v>73.17282370966187</v>
      </c>
      <c r="AR24">
        <v>73.258055888544234</v>
      </c>
      <c r="AS24">
        <v>73.342516009847117</v>
      </c>
      <c r="AT24">
        <v>73.426212024602336</v>
      </c>
      <c r="AU24">
        <v>73.509151826375543</v>
      </c>
      <c r="AV24">
        <v>73.59134325075766</v>
      </c>
      <c r="AW24">
        <v>73.672794074890007</v>
      </c>
      <c r="AX24">
        <v>73.753512017020284</v>
      </c>
      <c r="AY24">
        <v>73.833504736090916</v>
      </c>
      <c r="AZ24">
        <v>73.91277983135933</v>
      </c>
      <c r="BA24">
        <v>73.991344842046615</v>
      </c>
      <c r="BB24">
        <v>74.069207247018213</v>
      </c>
      <c r="BC24">
        <v>74.146374464492766</v>
      </c>
      <c r="BD24">
        <v>74.222853851779092</v>
      </c>
      <c r="BE24">
        <v>74.298652705042713</v>
      </c>
      <c r="BF24">
        <v>74.373778259098557</v>
      </c>
      <c r="BG24">
        <v>74.448237687230176</v>
      </c>
      <c r="BH24">
        <v>74.522038101036074</v>
      </c>
      <c r="BI24">
        <v>74.595186550300497</v>
      </c>
      <c r="BJ24">
        <v>74.667690022889559</v>
      </c>
      <c r="BK24">
        <v>74.73955544467097</v>
      </c>
      <c r="BL24">
        <v>74.810789679457713</v>
      </c>
      <c r="BM24">
        <v>74.881399528974029</v>
      </c>
      <c r="BN24">
        <v>74.951391732843774</v>
      </c>
      <c r="BO24">
        <v>75.020772968600284</v>
      </c>
      <c r="BP24">
        <v>75.089549851716967</v>
      </c>
      <c r="BQ24">
        <v>75.157728935658412</v>
      </c>
      <c r="BR24">
        <v>75.225316711950882</v>
      </c>
      <c r="BS24">
        <v>75.292319610270937</v>
      </c>
      <c r="BT24">
        <v>75.358743998554246</v>
      </c>
      <c r="BU24">
        <v>75.424596183120713</v>
      </c>
      <c r="BV24">
        <v>75.489882408816769</v>
      </c>
      <c r="BW24">
        <v>75.554608859174564</v>
      </c>
      <c r="BX24">
        <v>75.618781656587458</v>
      </c>
      <c r="BY24">
        <v>75.682406862500088</v>
      </c>
      <c r="BZ24">
        <v>75.745490477613586</v>
      </c>
      <c r="CA24">
        <v>75.808038442104746</v>
      </c>
      <c r="CB24">
        <v>75.870056635860223</v>
      </c>
    </row>
    <row r="25" spans="1:80" x14ac:dyDescent="0.3">
      <c r="A25" s="3">
        <v>19</v>
      </c>
      <c r="B25">
        <v>67.812436100854796</v>
      </c>
      <c r="C25">
        <v>67.937023495061808</v>
      </c>
      <c r="D25">
        <v>68.060491309444458</v>
      </c>
      <c r="E25">
        <v>68.182848231836076</v>
      </c>
      <c r="F25">
        <v>68.304102964731825</v>
      </c>
      <c r="G25">
        <v>68.424264223104771</v>
      </c>
      <c r="H25">
        <v>68.543340732225502</v>
      </c>
      <c r="I25">
        <v>68.661341225489551</v>
      </c>
      <c r="J25">
        <v>68.7782744422571</v>
      </c>
      <c r="K25">
        <v>68.894149125705624</v>
      </c>
      <c r="L25">
        <v>69.008974020701487</v>
      </c>
      <c r="M25">
        <v>69.122757871691178</v>
      </c>
      <c r="N25">
        <v>69.235509420615529</v>
      </c>
      <c r="O25">
        <v>69.34723740484921</v>
      </c>
      <c r="P25">
        <v>69.457950555168424</v>
      </c>
      <c r="Q25">
        <v>69.567657593747143</v>
      </c>
      <c r="R25">
        <v>69.676367232185825</v>
      </c>
      <c r="S25">
        <v>69.784088169573138</v>
      </c>
      <c r="T25">
        <v>69.890829090581903</v>
      </c>
      <c r="U25">
        <v>69.996598663602086</v>
      </c>
      <c r="V25">
        <v>70.101405538911266</v>
      </c>
      <c r="W25">
        <v>70.205258346882459</v>
      </c>
      <c r="X25">
        <v>70.308165696234511</v>
      </c>
      <c r="Y25">
        <v>70.410136172318914</v>
      </c>
      <c r="Z25">
        <v>70.511178335452371</v>
      </c>
      <c r="AA25">
        <v>70.611300719288323</v>
      </c>
      <c r="AB25">
        <v>70.710511829232289</v>
      </c>
      <c r="AC25">
        <v>70.808820140899982</v>
      </c>
      <c r="AD25">
        <v>70.90623409861918</v>
      </c>
      <c r="AE25">
        <v>71.002762113975109</v>
      </c>
      <c r="AF25">
        <v>71.098412564399496</v>
      </c>
      <c r="AG25">
        <v>71.193193791803935</v>
      </c>
      <c r="AH25">
        <v>71.287114101257458</v>
      </c>
      <c r="AI25">
        <v>71.380181759707284</v>
      </c>
      <c r="AJ25">
        <v>71.472404994745546</v>
      </c>
      <c r="AK25">
        <v>71.563791993416558</v>
      </c>
      <c r="AL25">
        <v>71.654350901070814</v>
      </c>
      <c r="AM25">
        <v>71.744089820260825</v>
      </c>
      <c r="AN25">
        <v>71.833016809679293</v>
      </c>
      <c r="AO25">
        <v>71.921139883141493</v>
      </c>
      <c r="AP25">
        <v>72.008467008608832</v>
      </c>
      <c r="AQ25">
        <v>72.095006107254207</v>
      </c>
      <c r="AR25">
        <v>72.180765052568873</v>
      </c>
      <c r="AS25">
        <v>72.265751669509996</v>
      </c>
      <c r="AT25">
        <v>72.349973733688699</v>
      </c>
      <c r="AU25">
        <v>72.433438970596825</v>
      </c>
      <c r="AV25">
        <v>72.516155054873636</v>
      </c>
      <c r="AW25">
        <v>72.598129609611036</v>
      </c>
      <c r="AX25">
        <v>72.679370205695392</v>
      </c>
      <c r="AY25">
        <v>72.759884361187559</v>
      </c>
      <c r="AZ25">
        <v>72.839679540738658</v>
      </c>
      <c r="BA25">
        <v>72.918763155042242</v>
      </c>
      <c r="BB25">
        <v>72.997142560320455</v>
      </c>
      <c r="BC25">
        <v>73.07482505784526</v>
      </c>
      <c r="BD25">
        <v>73.15181789349333</v>
      </c>
      <c r="BE25">
        <v>73.228128257332926</v>
      </c>
      <c r="BF25">
        <v>73.303763283243228</v>
      </c>
      <c r="BG25">
        <v>73.378730048565927</v>
      </c>
      <c r="BH25">
        <v>73.453035573785783</v>
      </c>
      <c r="BI25">
        <v>73.526686822242496</v>
      </c>
      <c r="BJ25">
        <v>73.599690699869825</v>
      </c>
      <c r="BK25">
        <v>73.672054054965912</v>
      </c>
      <c r="BL25">
        <v>73.743783677988333</v>
      </c>
      <c r="BM25">
        <v>73.814886301377371</v>
      </c>
      <c r="BN25">
        <v>73.885368599405552</v>
      </c>
      <c r="BO25">
        <v>73.955237188051754</v>
      </c>
      <c r="BP25">
        <v>74.024498624901312</v>
      </c>
      <c r="BQ25">
        <v>74.093159409068107</v>
      </c>
      <c r="BR25">
        <v>74.161225981141385</v>
      </c>
      <c r="BS25">
        <v>74.228704723155062</v>
      </c>
      <c r="BT25">
        <v>74.295601958577706</v>
      </c>
      <c r="BU25">
        <v>74.361923952324688</v>
      </c>
      <c r="BV25">
        <v>74.427676910790268</v>
      </c>
      <c r="BW25">
        <v>74.492866981899653</v>
      </c>
      <c r="BX25">
        <v>74.557500255179789</v>
      </c>
      <c r="BY25">
        <v>74.621582761849297</v>
      </c>
      <c r="BZ25">
        <v>74.68512047492473</v>
      </c>
      <c r="CA25">
        <v>74.748119309346322</v>
      </c>
      <c r="CB25">
        <v>74.810585122117246</v>
      </c>
    </row>
    <row r="26" spans="1:80" x14ac:dyDescent="0.3">
      <c r="A26" s="3">
        <v>20</v>
      </c>
      <c r="B26">
        <v>66.71601396289276</v>
      </c>
      <c r="C26">
        <v>66.840861087870721</v>
      </c>
      <c r="D26">
        <v>66.964605166930809</v>
      </c>
      <c r="E26">
        <v>67.087254162052062</v>
      </c>
      <c r="F26">
        <v>67.208816071097445</v>
      </c>
      <c r="G26">
        <v>67.329298925152415</v>
      </c>
      <c r="H26">
        <v>67.44871078587677</v>
      </c>
      <c r="I26">
        <v>67.567059742870626</v>
      </c>
      <c r="J26">
        <v>67.684353911056576</v>
      </c>
      <c r="K26">
        <v>67.800601428085329</v>
      </c>
      <c r="L26">
        <v>67.915810451764699</v>
      </c>
      <c r="M26">
        <v>68.029989157514734</v>
      </c>
      <c r="N26">
        <v>68.143145735854361</v>
      </c>
      <c r="O26">
        <v>68.255288389918519</v>
      </c>
      <c r="P26">
        <v>68.366425333011776</v>
      </c>
      <c r="Q26">
        <v>68.476564786195652</v>
      </c>
      <c r="R26">
        <v>68.585714975916787</v>
      </c>
      <c r="S26">
        <v>68.693884131674309</v>
      </c>
      <c r="T26">
        <v>68.801080483728057</v>
      </c>
      <c r="U26">
        <v>68.907312260851327</v>
      </c>
      <c r="V26">
        <v>69.012587688126956</v>
      </c>
      <c r="W26">
        <v>69.116914984789389</v>
      </c>
      <c r="X26">
        <v>69.220302362112676</v>
      </c>
      <c r="Y26">
        <v>69.322758021346459</v>
      </c>
      <c r="Z26">
        <v>69.424290151699481</v>
      </c>
      <c r="AA26">
        <v>69.524906928372076</v>
      </c>
      <c r="AB26">
        <v>69.624616510637665</v>
      </c>
      <c r="AC26">
        <v>69.723427039974567</v>
      </c>
      <c r="AD26">
        <v>69.821346638246396</v>
      </c>
      <c r="AE26">
        <v>69.918383405934023</v>
      </c>
      <c r="AF26">
        <v>70.014545420417065</v>
      </c>
      <c r="AG26">
        <v>70.10984073430626</v>
      </c>
      <c r="AH26">
        <v>70.204277373825519</v>
      </c>
      <c r="AI26">
        <v>70.297863337245062</v>
      </c>
      <c r="AJ26">
        <v>70.390606593363714</v>
      </c>
      <c r="AK26">
        <v>70.482515080042049</v>
      </c>
      <c r="AL26">
        <v>70.5735967027843</v>
      </c>
      <c r="AM26">
        <v>70.663859333370283</v>
      </c>
      <c r="AN26">
        <v>70.753310808535261</v>
      </c>
      <c r="AO26">
        <v>70.841958928699029</v>
      </c>
      <c r="AP26">
        <v>70.929811456742456</v>
      </c>
      <c r="AQ26">
        <v>71.016876116831526</v>
      </c>
      <c r="AR26">
        <v>71.103160593288294</v>
      </c>
      <c r="AS26">
        <v>71.188672529508324</v>
      </c>
      <c r="AT26">
        <v>71.273419526922723</v>
      </c>
      <c r="AU26">
        <v>71.357409144006382</v>
      </c>
      <c r="AV26">
        <v>71.440648895329772</v>
      </c>
      <c r="AW26">
        <v>71.52314625065425</v>
      </c>
      <c r="AX26">
        <v>71.604908634070483</v>
      </c>
      <c r="AY26">
        <v>71.685943423178742</v>
      </c>
      <c r="AZ26">
        <v>71.766257948310454</v>
      </c>
      <c r="BA26">
        <v>71.845859491790577</v>
      </c>
      <c r="BB26">
        <v>71.924755287239137</v>
      </c>
      <c r="BC26">
        <v>72.00295251891194</v>
      </c>
      <c r="BD26">
        <v>72.080458321080457</v>
      </c>
      <c r="BE26">
        <v>72.157279777446334</v>
      </c>
      <c r="BF26">
        <v>72.233423920595641</v>
      </c>
      <c r="BG26">
        <v>72.308897731486056</v>
      </c>
      <c r="BH26">
        <v>72.383708138970889</v>
      </c>
      <c r="BI26">
        <v>72.457862019355062</v>
      </c>
      <c r="BJ26">
        <v>72.531366195986408</v>
      </c>
      <c r="BK26">
        <v>72.604227438877587</v>
      </c>
      <c r="BL26">
        <v>72.67645246436021</v>
      </c>
      <c r="BM26">
        <v>72.748047934769573</v>
      </c>
      <c r="BN26">
        <v>72.819020458159471</v>
      </c>
      <c r="BO26">
        <v>72.88937658804555</v>
      </c>
      <c r="BP26">
        <v>72.959122823176941</v>
      </c>
      <c r="BQ26">
        <v>73.028265607335783</v>
      </c>
      <c r="BR26">
        <v>73.096811329163074</v>
      </c>
      <c r="BS26">
        <v>73.164766322010266</v>
      </c>
      <c r="BT26">
        <v>73.232136863816237</v>
      </c>
      <c r="BU26">
        <v>73.298929177008077</v>
      </c>
      <c r="BV26">
        <v>73.365149428426122</v>
      </c>
      <c r="BW26">
        <v>73.430803729271361</v>
      </c>
      <c r="BX26">
        <v>73.495898135074384</v>
      </c>
      <c r="BY26">
        <v>73.560438645687469</v>
      </c>
      <c r="BZ26">
        <v>73.624431205294457</v>
      </c>
      <c r="CA26">
        <v>73.687881702443661</v>
      </c>
      <c r="CB26">
        <v>73.750795970097528</v>
      </c>
    </row>
    <row r="27" spans="1:80" x14ac:dyDescent="0.3">
      <c r="A27" s="3">
        <v>21</v>
      </c>
      <c r="B27">
        <v>65.619305561551585</v>
      </c>
      <c r="C27">
        <v>65.74442128252177</v>
      </c>
      <c r="D27">
        <v>65.868449743606178</v>
      </c>
      <c r="E27">
        <v>65.991398222898425</v>
      </c>
      <c r="F27">
        <v>66.113274053748242</v>
      </c>
      <c r="G27">
        <v>66.234084621694706</v>
      </c>
      <c r="H27">
        <v>66.353837361415344</v>
      </c>
      <c r="I27">
        <v>66.472539753693425</v>
      </c>
      <c r="J27">
        <v>66.590199322408608</v>
      </c>
      <c r="K27">
        <v>66.706823631553064</v>
      </c>
      <c r="L27">
        <v>66.822420282276838</v>
      </c>
      <c r="M27">
        <v>66.936996909964776</v>
      </c>
      <c r="N27">
        <v>67.050561181349181</v>
      </c>
      <c r="O27">
        <v>67.163120791658002</v>
      </c>
      <c r="P27">
        <v>67.274683461804727</v>
      </c>
      <c r="Q27">
        <v>67.385256935617434</v>
      </c>
      <c r="R27">
        <v>67.494848977113534</v>
      </c>
      <c r="S27">
        <v>67.603467367818681</v>
      </c>
      <c r="T27">
        <v>67.711119904132786</v>
      </c>
      <c r="U27">
        <v>67.817814394744701</v>
      </c>
      <c r="V27">
        <v>67.923558658096013</v>
      </c>
      <c r="W27">
        <v>68.028360519896651</v>
      </c>
      <c r="X27">
        <v>68.132227810691504</v>
      </c>
      <c r="Y27">
        <v>68.235168363479218</v>
      </c>
      <c r="Z27">
        <v>68.337190011386227</v>
      </c>
      <c r="AA27">
        <v>68.438300585393193</v>
      </c>
      <c r="AB27">
        <v>68.538507912116557</v>
      </c>
      <c r="AC27">
        <v>68.637819811645286</v>
      </c>
      <c r="AD27">
        <v>68.736244095432966</v>
      </c>
      <c r="AE27">
        <v>68.833788564244713</v>
      </c>
      <c r="AF27">
        <v>68.930461006160897</v>
      </c>
      <c r="AG27">
        <v>69.026269194635233</v>
      </c>
      <c r="AH27">
        <v>69.12122088660918</v>
      </c>
      <c r="AI27">
        <v>69.215323820682386</v>
      </c>
      <c r="AJ27">
        <v>69.308585715336676</v>
      </c>
      <c r="AK27">
        <v>69.401014267216823</v>
      </c>
      <c r="AL27">
        <v>69.492617149465786</v>
      </c>
      <c r="AM27">
        <v>69.583402010112181</v>
      </c>
      <c r="AN27">
        <v>69.673376470515464</v>
      </c>
      <c r="AO27">
        <v>69.762548123860157</v>
      </c>
      <c r="AP27">
        <v>69.850924533706419</v>
      </c>
      <c r="AQ27">
        <v>69.938513232591134</v>
      </c>
      <c r="AR27">
        <v>70.025321720680466</v>
      </c>
      <c r="AS27">
        <v>70.111357464475063</v>
      </c>
      <c r="AT27">
        <v>70.196627895563338</v>
      </c>
      <c r="AU27">
        <v>70.281140409425959</v>
      </c>
      <c r="AV27">
        <v>70.36490236428881</v>
      </c>
      <c r="AW27">
        <v>70.447921080023193</v>
      </c>
      <c r="AX27">
        <v>70.530203837095002</v>
      </c>
      <c r="AY27">
        <v>70.611757875558311</v>
      </c>
      <c r="AZ27">
        <v>70.692590394096513</v>
      </c>
      <c r="BA27">
        <v>70.772708549106198</v>
      </c>
      <c r="BB27">
        <v>70.852119453827441</v>
      </c>
      <c r="BC27">
        <v>70.930830177515006</v>
      </c>
      <c r="BD27">
        <v>71.008847744652471</v>
      </c>
      <c r="BE27">
        <v>71.086179134208123</v>
      </c>
      <c r="BF27">
        <v>71.162831278931009</v>
      </c>
      <c r="BG27">
        <v>71.23881106468545</v>
      </c>
      <c r="BH27">
        <v>71.314125329825828</v>
      </c>
      <c r="BI27">
        <v>71.388780864608577</v>
      </c>
      <c r="BJ27">
        <v>71.462784410639941</v>
      </c>
      <c r="BK27">
        <v>71.536142660360539</v>
      </c>
      <c r="BL27">
        <v>71.608862256565814</v>
      </c>
      <c r="BM27">
        <v>71.680949791958568</v>
      </c>
      <c r="BN27">
        <v>71.752411808736426</v>
      </c>
      <c r="BO27">
        <v>71.823254798211138</v>
      </c>
      <c r="BP27">
        <v>71.89348520045931</v>
      </c>
      <c r="BQ27">
        <v>71.96310940400376</v>
      </c>
      <c r="BR27">
        <v>72.032133745524249</v>
      </c>
      <c r="BS27">
        <v>72.100564509598428</v>
      </c>
      <c r="BT27">
        <v>72.16840792846979</v>
      </c>
      <c r="BU27">
        <v>72.235670181842636</v>
      </c>
      <c r="BV27">
        <v>72.302357396704636</v>
      </c>
      <c r="BW27">
        <v>72.368475647173909</v>
      </c>
      <c r="BX27">
        <v>72.434030954371707</v>
      </c>
      <c r="BY27">
        <v>72.49902928631839</v>
      </c>
      <c r="BZ27">
        <v>72.563476557853605</v>
      </c>
      <c r="CA27">
        <v>72.627378630578164</v>
      </c>
      <c r="CB27">
        <v>72.690741312818091</v>
      </c>
    </row>
    <row r="28" spans="1:80" x14ac:dyDescent="0.3">
      <c r="A28" s="3">
        <v>22</v>
      </c>
      <c r="B28">
        <v>64.522091904085514</v>
      </c>
      <c r="C28">
        <v>64.647499116759946</v>
      </c>
      <c r="D28">
        <v>64.771833534442877</v>
      </c>
      <c r="E28">
        <v>64.895101812593666</v>
      </c>
      <c r="F28">
        <v>65.017310678891604</v>
      </c>
      <c r="G28">
        <v>65.138466929846786</v>
      </c>
      <c r="H28">
        <v>65.258577427425863</v>
      </c>
      <c r="I28">
        <v>65.377649095700448</v>
      </c>
      <c r="J28">
        <v>65.495688917519317</v>
      </c>
      <c r="K28">
        <v>65.612703931209722</v>
      </c>
      <c r="L28">
        <v>65.728701227309784</v>
      </c>
      <c r="M28">
        <v>65.843687945336086</v>
      </c>
      <c r="N28">
        <v>65.957671270588705</v>
      </c>
      <c r="O28">
        <v>66.070658430996147</v>
      </c>
      <c r="P28">
        <v>66.182656694003043</v>
      </c>
      <c r="Q28">
        <v>66.293673363502521</v>
      </c>
      <c r="R28">
        <v>66.403715776815801</v>
      </c>
      <c r="S28">
        <v>66.512791301720384</v>
      </c>
      <c r="T28">
        <v>66.620907333527782</v>
      </c>
      <c r="U28">
        <v>66.728071292215077</v>
      </c>
      <c r="V28">
        <v>66.834290619607373</v>
      </c>
      <c r="W28">
        <v>66.939572776616515</v>
      </c>
      <c r="X28">
        <v>67.043925240534946</v>
      </c>
      <c r="Y28">
        <v>67.147355502385992</v>
      </c>
      <c r="Z28">
        <v>67.249871064330321</v>
      </c>
      <c r="AA28">
        <v>67.351479437132852</v>
      </c>
      <c r="AB28">
        <v>67.452188137685638</v>
      </c>
      <c r="AC28">
        <v>67.552004686590934</v>
      </c>
      <c r="AD28">
        <v>67.650936605803835</v>
      </c>
      <c r="AE28">
        <v>67.748991416333283</v>
      </c>
      <c r="AF28">
        <v>67.846176636003833</v>
      </c>
      <c r="AG28">
        <v>67.942499777276353</v>
      </c>
      <c r="AH28">
        <v>68.037968345128647</v>
      </c>
      <c r="AI28">
        <v>68.132589834995841</v>
      </c>
      <c r="AJ28">
        <v>68.226371730769671</v>
      </c>
      <c r="AK28">
        <v>68.319321502857122</v>
      </c>
      <c r="AL28">
        <v>68.411446606297048</v>
      </c>
      <c r="AM28">
        <v>68.502754478936808</v>
      </c>
      <c r="AN28">
        <v>68.593252539664704</v>
      </c>
      <c r="AO28">
        <v>68.682948186701637</v>
      </c>
      <c r="AP28">
        <v>68.771848795947918</v>
      </c>
      <c r="AQ28">
        <v>68.859961719387641</v>
      </c>
      <c r="AR28">
        <v>68.947294283547691</v>
      </c>
      <c r="AS28">
        <v>69.033853788012422</v>
      </c>
      <c r="AT28">
        <v>69.119647503991558</v>
      </c>
      <c r="AU28">
        <v>69.204682672942951</v>
      </c>
      <c r="AV28">
        <v>69.288966505245597</v>
      </c>
      <c r="AW28">
        <v>69.37250617892758</v>
      </c>
      <c r="AX28">
        <v>69.455308838442093</v>
      </c>
      <c r="AY28">
        <v>69.537381593495837</v>
      </c>
      <c r="AZ28">
        <v>69.618731517924587</v>
      </c>
      <c r="BA28">
        <v>69.699365648619903</v>
      </c>
      <c r="BB28">
        <v>69.779290984500221</v>
      </c>
      <c r="BC28">
        <v>69.858514485530847</v>
      </c>
      <c r="BD28">
        <v>69.937043071788665</v>
      </c>
      <c r="BE28">
        <v>70.014883622571304</v>
      </c>
      <c r="BF28">
        <v>70.092042975551252</v>
      </c>
      <c r="BG28">
        <v>70.168527925971219</v>
      </c>
      <c r="BH28">
        <v>70.244345225882498</v>
      </c>
      <c r="BI28">
        <v>70.319501583423815</v>
      </c>
      <c r="BJ28">
        <v>70.394003662141188</v>
      </c>
      <c r="BK28">
        <v>70.467858080344712</v>
      </c>
      <c r="BL28">
        <v>70.54107141050541</v>
      </c>
      <c r="BM28">
        <v>70.613650178688673</v>
      </c>
      <c r="BN28">
        <v>70.685600864023542</v>
      </c>
      <c r="BO28">
        <v>70.756929898207673</v>
      </c>
      <c r="BP28">
        <v>70.827643665046651</v>
      </c>
      <c r="BQ28">
        <v>70.897748500026481</v>
      </c>
      <c r="BR28">
        <v>70.96725068991924</v>
      </c>
      <c r="BS28">
        <v>71.036156472419435</v>
      </c>
      <c r="BT28">
        <v>71.104472035812165</v>
      </c>
      <c r="BU28">
        <v>71.172203518670429</v>
      </c>
      <c r="BV28">
        <v>71.239357009581852</v>
      </c>
      <c r="BW28">
        <v>71.30593854690288</v>
      </c>
      <c r="BX28">
        <v>71.371954118541169</v>
      </c>
      <c r="BY28">
        <v>71.437409661764548</v>
      </c>
      <c r="BZ28">
        <v>71.502311063034085</v>
      </c>
      <c r="CA28">
        <v>71.566664157863826</v>
      </c>
      <c r="CB28">
        <v>71.630474730703284</v>
      </c>
    </row>
    <row r="29" spans="1:80" x14ac:dyDescent="0.3">
      <c r="A29" s="3">
        <v>23</v>
      </c>
      <c r="B29">
        <v>63.423883390271101</v>
      </c>
      <c r="C29">
        <v>63.549620306673845</v>
      </c>
      <c r="D29">
        <v>63.674297176610523</v>
      </c>
      <c r="E29">
        <v>63.797920101862317</v>
      </c>
      <c r="F29">
        <v>63.920495270931283</v>
      </c>
      <c r="G29">
        <v>64.042028955403936</v>
      </c>
      <c r="H29">
        <v>64.162527506332609</v>
      </c>
      <c r="I29">
        <v>64.281997350637241</v>
      </c>
      <c r="J29">
        <v>64.400444987532424</v>
      </c>
      <c r="K29">
        <v>64.517876984983346</v>
      </c>
      <c r="L29">
        <v>64.634299976194384</v>
      </c>
      <c r="M29">
        <v>64.749720656131956</v>
      </c>
      <c r="N29">
        <v>64.864145778088059</v>
      </c>
      <c r="O29">
        <v>64.977582150282132</v>
      </c>
      <c r="P29">
        <v>65.090036632510078</v>
      </c>
      <c r="Q29">
        <v>65.201516132836559</v>
      </c>
      <c r="R29">
        <v>65.312027604337857</v>
      </c>
      <c r="S29">
        <v>65.421578041894136</v>
      </c>
      <c r="T29">
        <v>65.530174479033889</v>
      </c>
      <c r="U29">
        <v>65.637823984832337</v>
      </c>
      <c r="V29">
        <v>65.744533660866225</v>
      </c>
      <c r="W29">
        <v>65.850310638223092</v>
      </c>
      <c r="X29">
        <v>65.955162074570623</v>
      </c>
      <c r="Y29">
        <v>66.059095151282676</v>
      </c>
      <c r="Z29">
        <v>66.16211707062746</v>
      </c>
      <c r="AA29">
        <v>66.264235053013849</v>
      </c>
      <c r="AB29">
        <v>66.365456334300006</v>
      </c>
      <c r="AC29">
        <v>66.465788163163793</v>
      </c>
      <c r="AD29">
        <v>66.565237798533929</v>
      </c>
      <c r="AE29">
        <v>66.663812507085183</v>
      </c>
      <c r="AF29">
        <v>66.761519560794198</v>
      </c>
      <c r="AG29">
        <v>66.858366234559</v>
      </c>
      <c r="AH29">
        <v>66.954359803880905</v>
      </c>
      <c r="AI29">
        <v>67.049507542608424</v>
      </c>
      <c r="AJ29">
        <v>67.143816720743985</v>
      </c>
      <c r="AK29">
        <v>67.237294602312318</v>
      </c>
      <c r="AL29">
        <v>67.329948443290576</v>
      </c>
      <c r="AM29">
        <v>67.421785489600325</v>
      </c>
      <c r="AN29">
        <v>67.512812975159605</v>
      </c>
      <c r="AO29">
        <v>67.603038119995901</v>
      </c>
      <c r="AP29">
        <v>67.692468128419463</v>
      </c>
      <c r="AQ29">
        <v>67.781110187254953</v>
      </c>
      <c r="AR29">
        <v>67.86897146413169</v>
      </c>
      <c r="AS29">
        <v>67.95605910583356</v>
      </c>
      <c r="AT29">
        <v>68.042380236703394</v>
      </c>
      <c r="AU29">
        <v>68.127941957106557</v>
      </c>
      <c r="AV29">
        <v>68.212751341948376</v>
      </c>
      <c r="AW29">
        <v>68.296815439246572</v>
      </c>
      <c r="AX29">
        <v>68.380141268758933</v>
      </c>
      <c r="AY29">
        <v>68.462735820662942</v>
      </c>
      <c r="AZ29">
        <v>68.54460605428801</v>
      </c>
      <c r="BA29">
        <v>68.62575889689883</v>
      </c>
      <c r="BB29">
        <v>68.706201242529929</v>
      </c>
      <c r="BC29">
        <v>68.785939950868482</v>
      </c>
      <c r="BD29">
        <v>68.864981846186751</v>
      </c>
      <c r="BE29">
        <v>68.943333716321675</v>
      </c>
      <c r="BF29">
        <v>69.021002311700812</v>
      </c>
      <c r="BG29">
        <v>69.097994344413806</v>
      </c>
      <c r="BH29">
        <v>69.174316487329918</v>
      </c>
      <c r="BI29">
        <v>69.249975373256888</v>
      </c>
      <c r="BJ29">
        <v>69.324977594144514</v>
      </c>
      <c r="BK29">
        <v>69.399329700329034</v>
      </c>
      <c r="BL29">
        <v>69.473038199817893</v>
      </c>
      <c r="BM29">
        <v>69.546109557615623</v>
      </c>
      <c r="BN29">
        <v>69.618550195086783</v>
      </c>
      <c r="BO29">
        <v>69.69036648935797</v>
      </c>
      <c r="BP29">
        <v>69.761564772755946</v>
      </c>
      <c r="BQ29">
        <v>69.832151332282393</v>
      </c>
      <c r="BR29">
        <v>69.902132409122927</v>
      </c>
      <c r="BS29">
        <v>69.971514198190391</v>
      </c>
      <c r="BT29">
        <v>70.040302847700943</v>
      </c>
      <c r="BU29">
        <v>70.108504458783301</v>
      </c>
      <c r="BV29">
        <v>70.176125085117491</v>
      </c>
      <c r="BW29">
        <v>70.24317073260606</v>
      </c>
      <c r="BX29">
        <v>70.309647359073054</v>
      </c>
      <c r="BY29">
        <v>70.375560873991702</v>
      </c>
      <c r="BZ29">
        <v>70.440917138241502</v>
      </c>
      <c r="CA29">
        <v>70.505721963890224</v>
      </c>
      <c r="CB29">
        <v>70.569981114002829</v>
      </c>
    </row>
    <row r="30" spans="1:80" x14ac:dyDescent="0.3">
      <c r="A30" s="3">
        <v>24</v>
      </c>
      <c r="B30">
        <v>62.325090615020301</v>
      </c>
      <c r="C30">
        <v>62.451184497400078</v>
      </c>
      <c r="D30">
        <v>62.576229723759596</v>
      </c>
      <c r="E30">
        <v>62.700231898085647</v>
      </c>
      <c r="F30">
        <v>62.82319672359985</v>
      </c>
      <c r="G30">
        <v>62.945129998939436</v>
      </c>
      <c r="H30">
        <v>63.066037614351785</v>
      </c>
      <c r="I30">
        <v>63.18592554791023</v>
      </c>
      <c r="J30">
        <v>63.304799861752457</v>
      </c>
      <c r="K30">
        <v>63.422666698346362</v>
      </c>
      <c r="L30">
        <v>63.539532276789004</v>
      </c>
      <c r="M30">
        <v>63.655402889138344</v>
      </c>
      <c r="N30">
        <v>63.770284896784005</v>
      </c>
      <c r="O30">
        <v>63.884184726859218</v>
      </c>
      <c r="P30">
        <v>63.997108868696245</v>
      </c>
      <c r="Q30">
        <v>64.109063870327233</v>
      </c>
      <c r="R30">
        <v>64.220056335035636</v>
      </c>
      <c r="S30">
        <v>64.330092917957089</v>
      </c>
      <c r="T30">
        <v>64.439180322732653</v>
      </c>
      <c r="U30">
        <v>64.547325298218169</v>
      </c>
      <c r="V30">
        <v>64.654534635248183</v>
      </c>
      <c r="W30">
        <v>64.760815163458986</v>
      </c>
      <c r="X30">
        <v>64.866173748169118</v>
      </c>
      <c r="Y30">
        <v>64.970617287320536</v>
      </c>
      <c r="Z30">
        <v>65.07415270848152</v>
      </c>
      <c r="AA30">
        <v>65.176786965910509</v>
      </c>
      <c r="AB30">
        <v>65.27852703768194</v>
      </c>
      <c r="AC30">
        <v>65.379379922877689</v>
      </c>
      <c r="AD30">
        <v>65.479352638839799</v>
      </c>
      <c r="AE30">
        <v>65.578452218487939</v>
      </c>
      <c r="AF30">
        <v>65.67668570770212</v>
      </c>
      <c r="AG30">
        <v>65.77406016276916</v>
      </c>
      <c r="AH30">
        <v>65.870582647892221</v>
      </c>
      <c r="AI30">
        <v>65.966260232768533</v>
      </c>
      <c r="AJ30">
        <v>66.061099990227362</v>
      </c>
      <c r="AK30">
        <v>66.155108993935286</v>
      </c>
      <c r="AL30">
        <v>66.24829431616358</v>
      </c>
      <c r="AM30">
        <v>66.340663025620216</v>
      </c>
      <c r="AN30">
        <v>66.432222185344173</v>
      </c>
      <c r="AO30">
        <v>66.522978850663804</v>
      </c>
      <c r="AP30">
        <v>66.612940067215575</v>
      </c>
      <c r="AQ30">
        <v>66.702112869026209</v>
      </c>
      <c r="AR30">
        <v>66.790504276654701</v>
      </c>
      <c r="AS30">
        <v>66.87812129539526</v>
      </c>
      <c r="AT30">
        <v>66.96497091353946</v>
      </c>
      <c r="AU30">
        <v>67.051060100697811</v>
      </c>
      <c r="AV30">
        <v>67.136395806178527</v>
      </c>
      <c r="AW30">
        <v>67.22098495742496</v>
      </c>
      <c r="AX30">
        <v>67.304834458507926</v>
      </c>
      <c r="AY30">
        <v>67.387951188675061</v>
      </c>
      <c r="AZ30">
        <v>67.470342000953238</v>
      </c>
      <c r="BA30">
        <v>67.552013720806968</v>
      </c>
      <c r="BB30">
        <v>67.632973144846858</v>
      </c>
      <c r="BC30">
        <v>67.713227039592752</v>
      </c>
      <c r="BD30">
        <v>67.792782140285553</v>
      </c>
      <c r="BE30">
        <v>67.871645149750037</v>
      </c>
      <c r="BF30">
        <v>67.949822737307613</v>
      </c>
      <c r="BG30">
        <v>68.027321537733897</v>
      </c>
      <c r="BH30">
        <v>68.104148150267548</v>
      </c>
      <c r="BI30">
        <v>68.180309137661368</v>
      </c>
      <c r="BJ30">
        <v>68.255811025280622</v>
      </c>
      <c r="BK30">
        <v>68.330660300244091</v>
      </c>
      <c r="BL30">
        <v>68.404863410609465</v>
      </c>
      <c r="BM30">
        <v>68.478426764598893</v>
      </c>
      <c r="BN30">
        <v>68.551356729867081</v>
      </c>
      <c r="BO30">
        <v>68.623659632808895</v>
      </c>
      <c r="BP30">
        <v>68.695341757905339</v>
      </c>
      <c r="BQ30">
        <v>68.76640934710818</v>
      </c>
      <c r="BR30">
        <v>68.836868599262118</v>
      </c>
      <c r="BS30">
        <v>68.90672566956151</v>
      </c>
      <c r="BT30">
        <v>68.975986669043834</v>
      </c>
      <c r="BU30">
        <v>69.044657664115832</v>
      </c>
      <c r="BV30">
        <v>69.112744676114062</v>
      </c>
      <c r="BW30">
        <v>69.180253680897266</v>
      </c>
      <c r="BX30">
        <v>69.247190608470177</v>
      </c>
      <c r="BY30">
        <v>69.313561342637399</v>
      </c>
      <c r="BZ30">
        <v>69.379371720687502</v>
      </c>
      <c r="CA30">
        <v>69.444627533105702</v>
      </c>
      <c r="CB30">
        <v>69.509334523313555</v>
      </c>
    </row>
    <row r="31" spans="1:80" x14ac:dyDescent="0.3">
      <c r="A31" s="3">
        <v>25</v>
      </c>
      <c r="B31">
        <v>61.22565686803992</v>
      </c>
      <c r="C31">
        <v>61.352133623782095</v>
      </c>
      <c r="D31">
        <v>61.477571929658268</v>
      </c>
      <c r="E31">
        <v>61.601976938126029</v>
      </c>
      <c r="F31">
        <v>61.725353911812107</v>
      </c>
      <c r="G31">
        <v>61.847708219556793</v>
      </c>
      <c r="H31">
        <v>61.969045332469889</v>
      </c>
      <c r="I31">
        <v>62.08937082000412</v>
      </c>
      <c r="J31">
        <v>62.208690346048698</v>
      </c>
      <c r="K31">
        <v>62.327009665050639</v>
      </c>
      <c r="L31">
        <v>62.444334618161847</v>
      </c>
      <c r="M31">
        <v>62.560671129422929</v>
      </c>
      <c r="N31">
        <v>62.676025201981531</v>
      </c>
      <c r="O31">
        <v>62.790402914349485</v>
      </c>
      <c r="P31">
        <v>62.903810416705099</v>
      </c>
      <c r="Q31">
        <v>63.016253927238594</v>
      </c>
      <c r="R31">
        <v>63.127739728545905</v>
      </c>
      <c r="S31">
        <v>63.238274164073943</v>
      </c>
      <c r="T31">
        <v>63.347863634616473</v>
      </c>
      <c r="U31">
        <v>63.456514594865297</v>
      </c>
      <c r="V31">
        <v>63.564233550017391</v>
      </c>
      <c r="W31">
        <v>63.671027052440053</v>
      </c>
      <c r="X31">
        <v>63.776901698393999</v>
      </c>
      <c r="Y31">
        <v>63.881864124818634</v>
      </c>
      <c r="Z31">
        <v>63.985921006176895</v>
      </c>
      <c r="AA31">
        <v>64.089079051364081</v>
      </c>
      <c r="AB31">
        <v>64.191345000679974</v>
      </c>
      <c r="AC31">
        <v>64.292725622863642</v>
      </c>
      <c r="AD31">
        <v>64.39322771219426</v>
      </c>
      <c r="AE31">
        <v>64.492858085656863</v>
      </c>
      <c r="AF31">
        <v>64.591623580172623</v>
      </c>
      <c r="AG31">
        <v>64.689531049895848</v>
      </c>
      <c r="AH31">
        <v>64.786587363576785</v>
      </c>
      <c r="AI31">
        <v>64.882799401988905</v>
      </c>
      <c r="AJ31">
        <v>64.978174055424205</v>
      </c>
      <c r="AK31">
        <v>65.072718221252742</v>
      </c>
      <c r="AL31">
        <v>65.166438801547869</v>
      </c>
      <c r="AM31">
        <v>65.259342700777054</v>
      </c>
      <c r="AN31">
        <v>65.351436823557805</v>
      </c>
      <c r="AO31">
        <v>65.442728072477081</v>
      </c>
      <c r="AP31">
        <v>65.533223345976026</v>
      </c>
      <c r="AQ31">
        <v>65.622929536296738</v>
      </c>
      <c r="AR31">
        <v>65.711853527493304</v>
      </c>
      <c r="AS31">
        <v>65.800002193503872</v>
      </c>
      <c r="AT31">
        <v>65.887382396285261</v>
      </c>
      <c r="AU31">
        <v>65.974000984007588</v>
      </c>
      <c r="AV31">
        <v>66.059864789309501</v>
      </c>
      <c r="AW31">
        <v>66.144980627612156</v>
      </c>
      <c r="AX31">
        <v>66.229355295492866</v>
      </c>
      <c r="AY31">
        <v>66.312995569113951</v>
      </c>
      <c r="AZ31">
        <v>66.395908202710913</v>
      </c>
      <c r="BA31">
        <v>66.47809992713519</v>
      </c>
      <c r="BB31">
        <v>66.559577448450881</v>
      </c>
      <c r="BC31">
        <v>66.640347446587683</v>
      </c>
      <c r="BD31">
        <v>66.720416574044066</v>
      </c>
      <c r="BE31">
        <v>66.799791454644591</v>
      </c>
      <c r="BF31">
        <v>66.878478682347293</v>
      </c>
      <c r="BG31">
        <v>66.956484820100926</v>
      </c>
      <c r="BH31">
        <v>67.033816398751611</v>
      </c>
      <c r="BI31">
        <v>67.110479915997175</v>
      </c>
      <c r="BJ31">
        <v>67.186481835388648</v>
      </c>
      <c r="BK31">
        <v>67.261828585377472</v>
      </c>
      <c r="BL31">
        <v>67.33652655840811</v>
      </c>
      <c r="BM31">
        <v>67.410582110053966</v>
      </c>
      <c r="BN31">
        <v>67.484001558196312</v>
      </c>
      <c r="BO31">
        <v>67.556791182245959</v>
      </c>
      <c r="BP31">
        <v>67.628957222404409</v>
      </c>
      <c r="BQ31">
        <v>67.700505878966055</v>
      </c>
      <c r="BR31">
        <v>67.771443311658501</v>
      </c>
      <c r="BS31">
        <v>67.841775639021449</v>
      </c>
      <c r="BT31">
        <v>67.91150893782202</v>
      </c>
      <c r="BU31">
        <v>67.980649242505891</v>
      </c>
      <c r="BV31">
        <v>68.049202544684036</v>
      </c>
      <c r="BW31">
        <v>68.117174792652733</v>
      </c>
      <c r="BX31">
        <v>68.18457189094724</v>
      </c>
      <c r="BY31">
        <v>68.251399699927646</v>
      </c>
      <c r="BZ31">
        <v>68.31766403539514</v>
      </c>
      <c r="CA31">
        <v>68.383370668239877</v>
      </c>
      <c r="CB31">
        <v>68.448525324117284</v>
      </c>
    </row>
    <row r="32" spans="1:80" x14ac:dyDescent="0.3">
      <c r="A32" s="3">
        <v>26</v>
      </c>
      <c r="B32">
        <v>60.125620466679393</v>
      </c>
      <c r="C32">
        <v>60.25250361921151</v>
      </c>
      <c r="D32">
        <v>60.378357493940854</v>
      </c>
      <c r="E32">
        <v>60.503186830816617</v>
      </c>
      <c r="F32">
        <v>60.62699648959827</v>
      </c>
      <c r="G32">
        <v>60.749791445801989</v>
      </c>
      <c r="H32">
        <v>60.871576786654117</v>
      </c>
      <c r="I32">
        <v>60.992357707058844</v>
      </c>
      <c r="J32">
        <v>61.112139505583315</v>
      </c>
      <c r="K32">
        <v>61.230927580464666</v>
      </c>
      <c r="L32">
        <v>61.348727425644412</v>
      </c>
      <c r="M32">
        <v>61.465544626832184</v>
      </c>
      <c r="N32">
        <v>61.581384857604135</v>
      </c>
      <c r="O32">
        <v>61.696253875539171</v>
      </c>
      <c r="P32">
        <v>61.810157518394263</v>
      </c>
      <c r="Q32">
        <v>61.923101700325176</v>
      </c>
      <c r="R32">
        <v>62.035092408152849</v>
      </c>
      <c r="S32">
        <v>62.146135697677735</v>
      </c>
      <c r="T32">
        <v>62.256237690047314</v>
      </c>
      <c r="U32">
        <v>62.365404568174796</v>
      </c>
      <c r="V32">
        <v>62.473642573215116</v>
      </c>
      <c r="W32">
        <v>62.580958001096221</v>
      </c>
      <c r="X32">
        <v>62.687357199110167</v>
      </c>
      <c r="Y32">
        <v>62.79284656256398</v>
      </c>
      <c r="Z32">
        <v>62.897432531492242</v>
      </c>
      <c r="AA32">
        <v>63.001121587430816</v>
      </c>
      <c r="AB32">
        <v>63.103920250255612</v>
      </c>
      <c r="AC32">
        <v>63.20583507508546</v>
      </c>
      <c r="AD32">
        <v>63.306872649248319</v>
      </c>
      <c r="AE32">
        <v>63.407039589315445</v>
      </c>
      <c r="AF32">
        <v>63.506342538199675</v>
      </c>
      <c r="AG32">
        <v>63.604788162320943</v>
      </c>
      <c r="AH32">
        <v>63.702383148838635</v>
      </c>
      <c r="AI32">
        <v>63.79913420294973</v>
      </c>
      <c r="AJ32">
        <v>63.895048045254953</v>
      </c>
      <c r="AK32">
        <v>63.990131409190653</v>
      </c>
      <c r="AL32">
        <v>64.084391038527713</v>
      </c>
      <c r="AM32">
        <v>64.177833684937369</v>
      </c>
      <c r="AN32">
        <v>64.27046610562229</v>
      </c>
      <c r="AO32">
        <v>64.362295061013299</v>
      </c>
      <c r="AP32">
        <v>64.453327312532821</v>
      </c>
      <c r="AQ32">
        <v>64.543569620421934</v>
      </c>
      <c r="AR32">
        <v>64.633028741631577</v>
      </c>
      <c r="AS32">
        <v>64.721711427778629</v>
      </c>
      <c r="AT32">
        <v>64.809624423164053</v>
      </c>
      <c r="AU32">
        <v>64.896774462853912</v>
      </c>
      <c r="AV32">
        <v>64.983168270821537</v>
      </c>
      <c r="AW32">
        <v>65.068812558151549</v>
      </c>
      <c r="AX32">
        <v>65.153714021302605</v>
      </c>
      <c r="AY32">
        <v>65.23787934043078</v>
      </c>
      <c r="AZ32">
        <v>65.321315177770046</v>
      </c>
      <c r="BA32">
        <v>65.404028176071236</v>
      </c>
      <c r="BB32">
        <v>65.486024957097214</v>
      </c>
      <c r="BC32">
        <v>65.567312120173298</v>
      </c>
      <c r="BD32">
        <v>65.647896240792917</v>
      </c>
      <c r="BE32">
        <v>65.727783869277005</v>
      </c>
      <c r="BF32">
        <v>65.806981529485</v>
      </c>
      <c r="BG32">
        <v>65.885495717579531</v>
      </c>
      <c r="BH32">
        <v>65.963332900840371</v>
      </c>
      <c r="BI32">
        <v>66.040499516528115</v>
      </c>
      <c r="BJ32">
        <v>66.117001970797048</v>
      </c>
      <c r="BK32">
        <v>66.192846637656118</v>
      </c>
      <c r="BL32">
        <v>66.268039857975353</v>
      </c>
      <c r="BM32">
        <v>66.342587938538628</v>
      </c>
      <c r="BN32">
        <v>66.416497151141314</v>
      </c>
      <c r="BO32">
        <v>66.489773731731148</v>
      </c>
      <c r="BP32">
        <v>66.562423879591165</v>
      </c>
      <c r="BQ32">
        <v>66.634453756565151</v>
      </c>
      <c r="BR32">
        <v>66.705869486322726</v>
      </c>
      <c r="BS32">
        <v>66.776677153664778</v>
      </c>
      <c r="BT32">
        <v>66.846882803866961</v>
      </c>
      <c r="BU32">
        <v>66.916492442060658</v>
      </c>
      <c r="BV32">
        <v>66.985512032650419</v>
      </c>
      <c r="BW32">
        <v>67.053947498768167</v>
      </c>
      <c r="BX32">
        <v>67.121804721759631</v>
      </c>
      <c r="BY32">
        <v>67.189089540706902</v>
      </c>
      <c r="BZ32">
        <v>67.255807751982672</v>
      </c>
      <c r="CA32">
        <v>67.321965108836437</v>
      </c>
      <c r="CB32">
        <v>67.387567321010422</v>
      </c>
    </row>
    <row r="33" spans="1:80" x14ac:dyDescent="0.3">
      <c r="A33" s="3">
        <v>27</v>
      </c>
      <c r="B33">
        <v>59.024771229182633</v>
      </c>
      <c r="C33">
        <v>59.152089077710414</v>
      </c>
      <c r="D33">
        <v>59.27838573670067</v>
      </c>
      <c r="E33">
        <v>59.403665570899818</v>
      </c>
      <c r="F33">
        <v>59.527933073347683</v>
      </c>
      <c r="G33">
        <v>59.65119286125784</v>
      </c>
      <c r="H33">
        <v>59.773449671900181</v>
      </c>
      <c r="I33">
        <v>59.894708358494427</v>
      </c>
      <c r="J33">
        <v>60.014973886115328</v>
      </c>
      <c r="K33">
        <v>60.134251327616994</v>
      </c>
      <c r="L33">
        <v>60.252545859580465</v>
      </c>
      <c r="M33">
        <v>60.369862758288107</v>
      </c>
      <c r="N33">
        <v>60.486207395727874</v>
      </c>
      <c r="O33">
        <v>60.601585235634019</v>
      </c>
      <c r="P33">
        <v>60.71600182956422</v>
      </c>
      <c r="Q33">
        <v>60.829462813019035</v>
      </c>
      <c r="R33">
        <v>60.941973901604428</v>
      </c>
      <c r="S33">
        <v>61.053540887241823</v>
      </c>
      <c r="T33">
        <v>61.164169634428148</v>
      </c>
      <c r="U33">
        <v>61.273866076546355</v>
      </c>
      <c r="V33">
        <v>61.382636212230679</v>
      </c>
      <c r="W33">
        <v>61.490486101787951</v>
      </c>
      <c r="X33">
        <v>61.597421863675777</v>
      </c>
      <c r="Y33">
        <v>61.703449671040389</v>
      </c>
      <c r="Z33">
        <v>61.808575748315221</v>
      </c>
      <c r="AA33">
        <v>61.912806367881416</v>
      </c>
      <c r="AB33">
        <v>62.016147846790801</v>
      </c>
      <c r="AC33">
        <v>62.11860654355317</v>
      </c>
      <c r="AD33">
        <v>62.220188854989672</v>
      </c>
      <c r="AE33">
        <v>62.320901213149128</v>
      </c>
      <c r="AF33">
        <v>62.420750082292813</v>
      </c>
      <c r="AG33">
        <v>62.519741955944895</v>
      </c>
      <c r="AH33">
        <v>62.617883354009436</v>
      </c>
      <c r="AI33">
        <v>62.715180819955634</v>
      </c>
      <c r="AJ33">
        <v>62.811640918068946</v>
      </c>
      <c r="AK33">
        <v>62.90727023077136</v>
      </c>
      <c r="AL33">
        <v>63.002075356006955</v>
      </c>
      <c r="AM33">
        <v>63.096062904696183</v>
      </c>
      <c r="AN33">
        <v>63.189239498256839</v>
      </c>
      <c r="AO33">
        <v>63.281611766190267</v>
      </c>
      <c r="AP33">
        <v>63.373186343736677</v>
      </c>
      <c r="AQ33">
        <v>63.463969869593029</v>
      </c>
      <c r="AR33">
        <v>63.55396898369942</v>
      </c>
      <c r="AS33">
        <v>63.643190325087701</v>
      </c>
      <c r="AT33">
        <v>63.731640529796536</v>
      </c>
      <c r="AU33">
        <v>63.81932622884834</v>
      </c>
      <c r="AV33">
        <v>63.906254046290044</v>
      </c>
      <c r="AW33">
        <v>63.992430597296135</v>
      </c>
      <c r="AX33">
        <v>64.077862486332606</v>
      </c>
      <c r="AY33">
        <v>64.162556305381628</v>
      </c>
      <c r="AZ33">
        <v>64.246518632226497</v>
      </c>
      <c r="BA33">
        <v>64.329756028794719</v>
      </c>
      <c r="BB33">
        <v>64.412275039559745</v>
      </c>
      <c r="BC33">
        <v>64.494082189999233</v>
      </c>
      <c r="BD33">
        <v>64.575183985110044</v>
      </c>
      <c r="BE33">
        <v>64.655586907977892</v>
      </c>
      <c r="BF33">
        <v>64.7352974184017</v>
      </c>
      <c r="BG33">
        <v>64.814321951570506</v>
      </c>
      <c r="BH33">
        <v>64.89266691679363</v>
      </c>
      <c r="BI33">
        <v>64.970338696281161</v>
      </c>
      <c r="BJ33">
        <v>65.047343643974799</v>
      </c>
      <c r="BK33">
        <v>65.123688084428224</v>
      </c>
      <c r="BL33">
        <v>65.199378311735742</v>
      </c>
      <c r="BM33">
        <v>65.274420588507482</v>
      </c>
      <c r="BN33">
        <v>65.348821144890351</v>
      </c>
      <c r="BO33">
        <v>65.42258617763693</v>
      </c>
      <c r="BP33">
        <v>65.495721849213325</v>
      </c>
      <c r="BQ33">
        <v>65.568234286954976</v>
      </c>
      <c r="BR33">
        <v>65.640129582261764</v>
      </c>
      <c r="BS33">
        <v>65.711413789834651</v>
      </c>
      <c r="BT33">
        <v>65.782092926952842</v>
      </c>
      <c r="BU33">
        <v>65.852172972789162</v>
      </c>
      <c r="BV33">
        <v>65.921659867764149</v>
      </c>
      <c r="BW33">
        <v>65.990559512936258</v>
      </c>
      <c r="BX33">
        <v>66.058877769429287</v>
      </c>
      <c r="BY33">
        <v>66.126620457893623</v>
      </c>
      <c r="BZ33">
        <v>66.193793358002722</v>
      </c>
      <c r="CA33">
        <v>66.26040220798177</v>
      </c>
      <c r="CB33">
        <v>66.326452704169142</v>
      </c>
    </row>
    <row r="34" spans="1:80" x14ac:dyDescent="0.3">
      <c r="A34" s="3">
        <v>28</v>
      </c>
      <c r="B34">
        <v>57.923738514541299</v>
      </c>
      <c r="C34">
        <v>58.051508897834211</v>
      </c>
      <c r="D34">
        <v>58.178265299585249</v>
      </c>
      <c r="E34">
        <v>58.304011741539696</v>
      </c>
      <c r="F34">
        <v>58.428752381212476</v>
      </c>
      <c r="G34">
        <v>58.552491507729727</v>
      </c>
      <c r="H34">
        <v>58.675233537669286</v>
      </c>
      <c r="I34">
        <v>58.796983010905137</v>
      </c>
      <c r="J34">
        <v>58.917744586458866</v>
      </c>
      <c r="K34">
        <v>59.037523038367723</v>
      </c>
      <c r="L34">
        <v>59.156323251568679</v>
      </c>
      <c r="M34">
        <v>59.274150217807772</v>
      </c>
      <c r="N34">
        <v>59.391009031574953</v>
      </c>
      <c r="O34">
        <v>59.506904886070842</v>
      </c>
      <c r="P34">
        <v>59.621843069208609</v>
      </c>
      <c r="Q34">
        <v>59.735828959653162</v>
      </c>
      <c r="R34">
        <v>59.84886802290255</v>
      </c>
      <c r="S34">
        <v>59.960965807413587</v>
      </c>
      <c r="T34">
        <v>60.072127940773981</v>
      </c>
      <c r="U34">
        <v>60.182360125925271</v>
      </c>
      <c r="V34">
        <v>60.291668137436943</v>
      </c>
      <c r="W34">
        <v>60.400057817834337</v>
      </c>
      <c r="X34">
        <v>60.507535073983746</v>
      </c>
      <c r="Y34">
        <v>60.614105873535166</v>
      </c>
      <c r="Z34">
        <v>60.719776241423276</v>
      </c>
      <c r="AA34">
        <v>60.824552256430906</v>
      </c>
      <c r="AB34">
        <v>60.928440047813837</v>
      </c>
      <c r="AC34">
        <v>61.031445791988901</v>
      </c>
      <c r="AD34">
        <v>61.133575709286404</v>
      </c>
      <c r="AE34">
        <v>61.234836060768643</v>
      </c>
      <c r="AF34">
        <v>61.335233145111744</v>
      </c>
      <c r="AG34">
        <v>61.434773295557093</v>
      </c>
      <c r="AH34">
        <v>61.53346287692716</v>
      </c>
      <c r="AI34">
        <v>61.63130828270954</v>
      </c>
      <c r="AJ34">
        <v>61.728315932208361</v>
      </c>
      <c r="AK34">
        <v>61.824492267763361</v>
      </c>
      <c r="AL34">
        <v>61.919843752036186</v>
      </c>
      <c r="AM34">
        <v>62.014376865365051</v>
      </c>
      <c r="AN34">
        <v>62.108098103185384</v>
      </c>
      <c r="AO34">
        <v>62.20101397352002</v>
      </c>
      <c r="AP34">
        <v>62.293130994533897</v>
      </c>
      <c r="AQ34">
        <v>62.384455692157218</v>
      </c>
      <c r="AR34">
        <v>62.474994597773389</v>
      </c>
      <c r="AS34">
        <v>62.564754245974257</v>
      </c>
      <c r="AT34">
        <v>62.653741172378346</v>
      </c>
      <c r="AU34">
        <v>62.741961911516228</v>
      </c>
      <c r="AV34">
        <v>62.82942299477746</v>
      </c>
      <c r="AW34">
        <v>62.916130948421682</v>
      </c>
      <c r="AX34">
        <v>63.002092291653426</v>
      </c>
      <c r="AY34">
        <v>63.087313534756106</v>
      </c>
      <c r="AZ34">
        <v>63.171801177288913</v>
      </c>
      <c r="BA34">
        <v>63.255561706343499</v>
      </c>
      <c r="BB34">
        <v>63.338601594858929</v>
      </c>
      <c r="BC34">
        <v>63.420927299995583</v>
      </c>
      <c r="BD34">
        <v>63.502545261566851</v>
      </c>
      <c r="BE34">
        <v>63.583461900527013</v>
      </c>
      <c r="BF34">
        <v>63.663683617513712</v>
      </c>
      <c r="BG34">
        <v>63.743216791446343</v>
      </c>
      <c r="BH34">
        <v>63.822067778177058</v>
      </c>
      <c r="BI34">
        <v>63.900242909194844</v>
      </c>
      <c r="BJ34">
        <v>63.977748490381032</v>
      </c>
      <c r="BK34">
        <v>64.054590800814495</v>
      </c>
      <c r="BL34">
        <v>64.130776091628206</v>
      </c>
      <c r="BM34">
        <v>64.206310584912288</v>
      </c>
      <c r="BN34">
        <v>64.281200472665503</v>
      </c>
      <c r="BO34">
        <v>64.355451915792912</v>
      </c>
      <c r="BP34">
        <v>64.429071043150287</v>
      </c>
      <c r="BQ34">
        <v>64.50206395062925</v>
      </c>
      <c r="BR34">
        <v>64.574436700290249</v>
      </c>
      <c r="BS34">
        <v>64.646195319534939</v>
      </c>
      <c r="BT34">
        <v>64.717345800320217</v>
      </c>
      <c r="BU34">
        <v>64.787894098413631</v>
      </c>
      <c r="BV34">
        <v>64.857846132687314</v>
      </c>
      <c r="BW34">
        <v>64.92720778444999</v>
      </c>
      <c r="BX34">
        <v>64.99598489681685</v>
      </c>
      <c r="BY34">
        <v>65.064183274115564</v>
      </c>
      <c r="BZ34">
        <v>65.131808681327215</v>
      </c>
      <c r="CA34">
        <v>65.19886684356257</v>
      </c>
      <c r="CB34">
        <v>65.265363445571012</v>
      </c>
    </row>
    <row r="35" spans="1:80" x14ac:dyDescent="0.3">
      <c r="A35" s="3">
        <v>29</v>
      </c>
      <c r="B35">
        <v>56.823003159206721</v>
      </c>
      <c r="C35">
        <v>56.951235161110105</v>
      </c>
      <c r="D35">
        <v>57.078459723283117</v>
      </c>
      <c r="E35">
        <v>57.204680550270155</v>
      </c>
      <c r="F35">
        <v>57.329901489049462</v>
      </c>
      <c r="G35">
        <v>57.454126524859902</v>
      </c>
      <c r="H35">
        <v>57.577359777018955</v>
      </c>
      <c r="I35">
        <v>57.699605494740382</v>
      </c>
      <c r="J35">
        <v>57.820868052953998</v>
      </c>
      <c r="K35">
        <v>57.941151948135257</v>
      </c>
      <c r="L35">
        <v>58.060461794149091</v>
      </c>
      <c r="M35">
        <v>58.178802318110201</v>
      </c>
      <c r="N35">
        <v>58.296178356269465</v>
      </c>
      <c r="O35">
        <v>58.412594849925327</v>
      </c>
      <c r="P35">
        <v>58.528056841367032</v>
      </c>
      <c r="Q35">
        <v>58.642569469852688</v>
      </c>
      <c r="R35">
        <v>58.756137967625506</v>
      </c>
      <c r="S35">
        <v>58.868767655971709</v>
      </c>
      <c r="T35">
        <v>58.980463941322171</v>
      </c>
      <c r="U35">
        <v>59.091232311402052</v>
      </c>
      <c r="V35">
        <v>59.201078331429457</v>
      </c>
      <c r="W35">
        <v>59.310007640366848</v>
      </c>
      <c r="X35">
        <v>59.418025947225402</v>
      </c>
      <c r="Y35">
        <v>59.525139027427059</v>
      </c>
      <c r="Z35">
        <v>59.631352719223258</v>
      </c>
      <c r="AA35">
        <v>59.736672920173916</v>
      </c>
      <c r="AB35">
        <v>59.841105583686826</v>
      </c>
      <c r="AC35">
        <v>59.94465671561953</v>
      </c>
      <c r="AD35">
        <v>60.04733237094463</v>
      </c>
      <c r="AE35">
        <v>60.149138650479514</v>
      </c>
      <c r="AF35">
        <v>60.250081697680855</v>
      </c>
      <c r="AG35">
        <v>60.350167695505093</v>
      </c>
      <c r="AH35">
        <v>60.449402863335806</v>
      </c>
      <c r="AI35">
        <v>60.547793453977619</v>
      </c>
      <c r="AJ35">
        <v>60.645345750717439</v>
      </c>
      <c r="AK35">
        <v>60.742066064453454</v>
      </c>
      <c r="AL35">
        <v>60.837960730891425</v>
      </c>
      <c r="AM35">
        <v>60.93303610780913</v>
      </c>
      <c r="AN35">
        <v>61.027298572388275</v>
      </c>
      <c r="AO35">
        <v>61.120754518613978</v>
      </c>
      <c r="AP35">
        <v>61.213410354741654</v>
      </c>
      <c r="AQ35">
        <v>61.305272500830867</v>
      </c>
      <c r="AR35">
        <v>61.396347386346051</v>
      </c>
      <c r="AS35">
        <v>61.486641447823303</v>
      </c>
      <c r="AT35">
        <v>61.576161126603537</v>
      </c>
      <c r="AU35">
        <v>61.664912866629976</v>
      </c>
      <c r="AV35">
        <v>61.752903112311486</v>
      </c>
      <c r="AW35">
        <v>61.840138306448807</v>
      </c>
      <c r="AX35">
        <v>61.926624888225135</v>
      </c>
      <c r="AY35">
        <v>62.012369291258494</v>
      </c>
      <c r="AZ35">
        <v>62.097377941716772</v>
      </c>
      <c r="BA35">
        <v>62.181657256493168</v>
      </c>
      <c r="BB35">
        <v>62.26521364144233</v>
      </c>
      <c r="BC35">
        <v>62.348053489675038</v>
      </c>
      <c r="BD35">
        <v>62.430183179912873</v>
      </c>
      <c r="BE35">
        <v>62.5116090748989</v>
      </c>
      <c r="BF35">
        <v>62.59233751986595</v>
      </c>
      <c r="BG35">
        <v>62.672374841059835</v>
      </c>
      <c r="BH35">
        <v>62.751727344318169</v>
      </c>
      <c r="BI35">
        <v>62.830401313701614</v>
      </c>
      <c r="BJ35">
        <v>62.908403010179185</v>
      </c>
      <c r="BK35">
        <v>62.985738670364952</v>
      </c>
      <c r="BL35">
        <v>63.062414505304574</v>
      </c>
      <c r="BM35">
        <v>63.138436699312152</v>
      </c>
      <c r="BN35">
        <v>63.213811408856031</v>
      </c>
      <c r="BO35">
        <v>63.288544761491806</v>
      </c>
      <c r="BP35">
        <v>63.362642854841411</v>
      </c>
      <c r="BQ35">
        <v>63.436111755619507</v>
      </c>
      <c r="BR35">
        <v>63.508957498702486</v>
      </c>
      <c r="BS35">
        <v>63.581186086241772</v>
      </c>
      <c r="BT35">
        <v>63.652803486819721</v>
      </c>
      <c r="BU35">
        <v>63.723815634647551</v>
      </c>
      <c r="BV35">
        <v>63.794228428801773</v>
      </c>
      <c r="BW35">
        <v>63.864047732502968</v>
      </c>
      <c r="BX35">
        <v>63.933279372430405</v>
      </c>
      <c r="BY35">
        <v>64.001929138075781</v>
      </c>
      <c r="BZ35">
        <v>64.070002781132615</v>
      </c>
      <c r="CA35">
        <v>64.137506014921797</v>
      </c>
      <c r="CB35">
        <v>64.204444513851357</v>
      </c>
    </row>
    <row r="36" spans="1:80" x14ac:dyDescent="0.3">
      <c r="A36" s="3">
        <v>30</v>
      </c>
      <c r="B36">
        <v>55.723270073461336</v>
      </c>
      <c r="C36">
        <v>55.851956617524237</v>
      </c>
      <c r="D36">
        <v>55.979642005061706</v>
      </c>
      <c r="E36">
        <v>56.106329638755284</v>
      </c>
      <c r="F36">
        <v>56.23202306982769</v>
      </c>
      <c r="G36">
        <v>56.356725993871507</v>
      </c>
      <c r="H36">
        <v>56.480442246661624</v>
      </c>
      <c r="I36">
        <v>56.603175799962401</v>
      </c>
      <c r="J36">
        <v>56.724930757330213</v>
      </c>
      <c r="K36">
        <v>56.84571134992197</v>
      </c>
      <c r="L36">
        <v>56.965521932309883</v>
      </c>
      <c r="M36">
        <v>57.084366978312204</v>
      </c>
      <c r="N36">
        <v>57.202251076840696</v>
      </c>
      <c r="O36">
        <v>57.319178927772541</v>
      </c>
      <c r="P36">
        <v>57.43515533784813</v>
      </c>
      <c r="Q36">
        <v>57.550185216600241</v>
      </c>
      <c r="R36">
        <v>57.664273572318592</v>
      </c>
      <c r="S36">
        <v>57.777425508051223</v>
      </c>
      <c r="T36">
        <v>57.889646217648519</v>
      </c>
      <c r="U36">
        <v>58.000940981850619</v>
      </c>
      <c r="V36">
        <v>58.111315164422209</v>
      </c>
      <c r="W36">
        <v>58.220774208336863</v>
      </c>
      <c r="X36">
        <v>58.329323632013541</v>
      </c>
      <c r="Y36">
        <v>58.4369690256067</v>
      </c>
      <c r="Z36">
        <v>58.543716047353328</v>
      </c>
      <c r="AA36">
        <v>58.649570419976413</v>
      </c>
      <c r="AB36">
        <v>58.754537927149386</v>
      </c>
      <c r="AC36">
        <v>58.858624410020312</v>
      </c>
      <c r="AD36">
        <v>58.961835763798916</v>
      </c>
      <c r="AE36">
        <v>59.064177934406231</v>
      </c>
      <c r="AF36">
        <v>59.16565691518943</v>
      </c>
      <c r="AG36">
        <v>59.266278743701179</v>
      </c>
      <c r="AH36">
        <v>59.366049498544371</v>
      </c>
      <c r="AI36">
        <v>59.464975296284962</v>
      </c>
      <c r="AJ36">
        <v>59.563062288429151</v>
      </c>
      <c r="AK36">
        <v>59.660316658470506</v>
      </c>
      <c r="AL36">
        <v>59.756744619002887</v>
      </c>
      <c r="AM36">
        <v>59.852352408901282</v>
      </c>
      <c r="AN36">
        <v>59.9471462905707</v>
      </c>
      <c r="AO36">
        <v>60.041132547262904</v>
      </c>
      <c r="AP36">
        <v>60.134317480460126</v>
      </c>
      <c r="AQ36">
        <v>60.22670740732616</v>
      </c>
      <c r="AR36">
        <v>60.318308658225391</v>
      </c>
      <c r="AS36">
        <v>60.409127574307448</v>
      </c>
      <c r="AT36">
        <v>60.499170505158617</v>
      </c>
      <c r="AU36">
        <v>60.588443806519606</v>
      </c>
      <c r="AV36">
        <v>60.676953838067377</v>
      </c>
      <c r="AW36">
        <v>60.764706961263229</v>
      </c>
      <c r="AX36">
        <v>60.851709537263361</v>
      </c>
      <c r="AY36">
        <v>60.937967924894494</v>
      </c>
      <c r="AZ36">
        <v>61.023488478690396</v>
      </c>
      <c r="BA36">
        <v>61.108277546991872</v>
      </c>
      <c r="BB36">
        <v>61.192341470106939</v>
      </c>
      <c r="BC36">
        <v>61.275686578531335</v>
      </c>
      <c r="BD36">
        <v>61.358319191229285</v>
      </c>
      <c r="BE36">
        <v>61.440245613971229</v>
      </c>
      <c r="BF36">
        <v>61.521472137730896</v>
      </c>
      <c r="BG36">
        <v>61.602005037137857</v>
      </c>
      <c r="BH36">
        <v>61.681850568986221</v>
      </c>
      <c r="BI36">
        <v>61.761014970798229</v>
      </c>
      <c r="BJ36">
        <v>61.839504459441144</v>
      </c>
      <c r="BK36">
        <v>61.917325229797839</v>
      </c>
      <c r="BL36">
        <v>61.994483453488172</v>
      </c>
      <c r="BM36">
        <v>62.070985277641753</v>
      </c>
      <c r="BN36">
        <v>62.146836823720037</v>
      </c>
      <c r="BO36">
        <v>62.222044186388047</v>
      </c>
      <c r="BP36">
        <v>62.29661343243265</v>
      </c>
      <c r="BQ36">
        <v>62.370550599727807</v>
      </c>
      <c r="BR36">
        <v>62.443861696247041</v>
      </c>
      <c r="BS36">
        <v>62.516552699117454</v>
      </c>
      <c r="BT36">
        <v>62.588629553720708</v>
      </c>
      <c r="BU36">
        <v>62.660098172834353</v>
      </c>
      <c r="BV36">
        <v>62.730964435815181</v>
      </c>
      <c r="BW36">
        <v>62.801234187824377</v>
      </c>
      <c r="BX36">
        <v>62.870913239090584</v>
      </c>
      <c r="BY36">
        <v>62.940007364212065</v>
      </c>
      <c r="BZ36">
        <v>63.008522301497791</v>
      </c>
      <c r="CA36">
        <v>63.076463752342733</v>
      </c>
      <c r="CB36">
        <v>63.143837380641344</v>
      </c>
    </row>
    <row r="37" spans="1:80" x14ac:dyDescent="0.3">
      <c r="A37" s="3">
        <v>31</v>
      </c>
      <c r="B37">
        <v>54.62480753122226</v>
      </c>
      <c r="C37">
        <v>54.753928327910543</v>
      </c>
      <c r="D37">
        <v>54.882054422747814</v>
      </c>
      <c r="E37">
        <v>55.00918892040761</v>
      </c>
      <c r="F37">
        <v>55.135335079914896</v>
      </c>
      <c r="G37">
        <v>55.260496310486928</v>
      </c>
      <c r="H37">
        <v>55.384676167354328</v>
      </c>
      <c r="I37">
        <v>55.507878347566646</v>
      </c>
      <c r="J37">
        <v>55.630106685791503</v>
      </c>
      <c r="K37">
        <v>55.751365150109621</v>
      </c>
      <c r="L37">
        <v>55.871657837814425</v>
      </c>
      <c r="M37">
        <v>55.990988971219991</v>
      </c>
      <c r="N37">
        <v>56.10936289348227</v>
      </c>
      <c r="O37">
        <v>56.226784064438704</v>
      </c>
      <c r="P37">
        <v>56.343257056470605</v>
      </c>
      <c r="Q37">
        <v>56.458786550392887</v>
      </c>
      <c r="R37">
        <v>56.573377331373536</v>
      </c>
      <c r="S37">
        <v>56.687034284889364</v>
      </c>
      <c r="T37">
        <v>56.799762392717739</v>
      </c>
      <c r="U37">
        <v>56.911566728970854</v>
      </c>
      <c r="V37">
        <v>57.02245245617371</v>
      </c>
      <c r="W37">
        <v>57.132424821389094</v>
      </c>
      <c r="X37">
        <v>57.241489152391523</v>
      </c>
      <c r="Y37">
        <v>57.349650853893849</v>
      </c>
      <c r="Z37">
        <v>57.456915403827082</v>
      </c>
      <c r="AA37">
        <v>57.563288349676412</v>
      </c>
      <c r="AB37">
        <v>57.66877530487497</v>
      </c>
      <c r="AC37">
        <v>57.773381945256773</v>
      </c>
      <c r="AD37">
        <v>57.877114005570448</v>
      </c>
      <c r="AE37">
        <v>57.979977276055024</v>
      </c>
      <c r="AF37">
        <v>58.081977599078925</v>
      </c>
      <c r="AG37">
        <v>58.183120865843264</v>
      </c>
      <c r="AH37">
        <v>58.283413013149371</v>
      </c>
      <c r="AI37">
        <v>58.382860020233323</v>
      </c>
      <c r="AJ37">
        <v>58.481467905665781</v>
      </c>
      <c r="AK37">
        <v>58.579242724319172</v>
      </c>
      <c r="AL37">
        <v>58.676190564401708</v>
      </c>
      <c r="AM37">
        <v>58.772317544558874</v>
      </c>
      <c r="AN37">
        <v>58.867629811042875</v>
      </c>
      <c r="AO37">
        <v>58.96213353494916</v>
      </c>
      <c r="AP37">
        <v>59.055834909521153</v>
      </c>
      <c r="AQ37">
        <v>59.148740147521664</v>
      </c>
      <c r="AR37">
        <v>59.240855478672444</v>
      </c>
      <c r="AS37">
        <v>59.332187147160312</v>
      </c>
      <c r="AT37">
        <v>59.422741409209806</v>
      </c>
      <c r="AU37">
        <v>59.512524530722573</v>
      </c>
      <c r="AV37">
        <v>59.6015427849823</v>
      </c>
      <c r="AW37">
        <v>59.689802450424281</v>
      </c>
      <c r="AX37">
        <v>59.777309808471315</v>
      </c>
      <c r="AY37">
        <v>59.864071141431708</v>
      </c>
      <c r="AZ37">
        <v>59.95009273046179</v>
      </c>
      <c r="BA37">
        <v>60.035380853591263</v>
      </c>
      <c r="BB37">
        <v>60.119941783809566</v>
      </c>
      <c r="BC37">
        <v>60.20378178721343</v>
      </c>
      <c r="BD37">
        <v>60.286907121216345</v>
      </c>
      <c r="BE37">
        <v>60.369324032814731</v>
      </c>
      <c r="BF37">
        <v>60.45103875691494</v>
      </c>
      <c r="BG37">
        <v>60.532057514716456</v>
      </c>
      <c r="BH37">
        <v>60.61238651215308</v>
      </c>
      <c r="BI37">
        <v>60.692031938388354</v>
      </c>
      <c r="BJ37">
        <v>60.770999964366936</v>
      </c>
      <c r="BK37">
        <v>60.849296741419423</v>
      </c>
      <c r="BL37">
        <v>60.926928399919461</v>
      </c>
      <c r="BM37">
        <v>61.003901047994418</v>
      </c>
      <c r="BN37">
        <v>61.080220770284257</v>
      </c>
      <c r="BO37">
        <v>61.155893626752047</v>
      </c>
      <c r="BP37">
        <v>61.230925651543529</v>
      </c>
      <c r="BQ37">
        <v>61.305322851892655</v>
      </c>
      <c r="BR37">
        <v>61.379091207075533</v>
      </c>
      <c r="BS37">
        <v>61.452236667409423</v>
      </c>
      <c r="BT37">
        <v>61.524765153296698</v>
      </c>
      <c r="BU37">
        <v>61.596682554311755</v>
      </c>
      <c r="BV37">
        <v>61.667994728331564</v>
      </c>
      <c r="BW37">
        <v>61.738707500707349</v>
      </c>
      <c r="BX37">
        <v>61.808826663476964</v>
      </c>
      <c r="BY37">
        <v>61.878357974616918</v>
      </c>
      <c r="BZ37">
        <v>61.947307157333199</v>
      </c>
      <c r="CA37">
        <v>62.015679899389909</v>
      </c>
      <c r="CB37">
        <v>62.083481852473483</v>
      </c>
    </row>
    <row r="38" spans="1:80" x14ac:dyDescent="0.3">
      <c r="A38" s="3">
        <v>32</v>
      </c>
      <c r="B38">
        <v>53.527857821052351</v>
      </c>
      <c r="C38">
        <v>53.65737716066954</v>
      </c>
      <c r="D38">
        <v>53.785908908767496</v>
      </c>
      <c r="E38">
        <v>53.913455864091887</v>
      </c>
      <c r="F38">
        <v>54.040020985481803</v>
      </c>
      <c r="G38">
        <v>54.165607387734269</v>
      </c>
      <c r="H38">
        <v>54.290218337439285</v>
      </c>
      <c r="I38">
        <v>54.413857248795708</v>
      </c>
      <c r="J38">
        <v>54.536527679410966</v>
      </c>
      <c r="K38">
        <v>54.658233326093224</v>
      </c>
      <c r="L38">
        <v>54.778978020641532</v>
      </c>
      <c r="M38">
        <v>54.898765725638071</v>
      </c>
      <c r="N38">
        <v>55.017600530249339</v>
      </c>
      <c r="O38">
        <v>55.135486646040576</v>
      </c>
      <c r="P38">
        <v>55.252428402808803</v>
      </c>
      <c r="Q38">
        <v>55.368430244437263</v>
      </c>
      <c r="R38">
        <v>55.483496724778036</v>
      </c>
      <c r="S38">
        <v>55.597632503563716</v>
      </c>
      <c r="T38">
        <v>55.710842342354937</v>
      </c>
      <c r="U38">
        <v>55.823131100524932</v>
      </c>
      <c r="V38">
        <v>55.934503731284792</v>
      </c>
      <c r="W38">
        <v>56.044965277753235</v>
      </c>
      <c r="X38">
        <v>56.154520869073025</v>
      </c>
      <c r="Y38">
        <v>56.263175716576157</v>
      </c>
      <c r="Z38">
        <v>56.370935110001767</v>
      </c>
      <c r="AA38">
        <v>56.477804413766364</v>
      </c>
      <c r="AB38">
        <v>56.583789063290666</v>
      </c>
      <c r="AC38">
        <v>56.688894561384458</v>
      </c>
      <c r="AD38">
        <v>56.793126474689061</v>
      </c>
      <c r="AE38">
        <v>56.896490430182112</v>
      </c>
      <c r="AF38">
        <v>56.998992111743377</v>
      </c>
      <c r="AG38">
        <v>57.100637256783074</v>
      </c>
      <c r="AH38">
        <v>57.201431652935455</v>
      </c>
      <c r="AI38">
        <v>57.301381134816268</v>
      </c>
      <c r="AJ38">
        <v>57.400491580846449</v>
      </c>
      <c r="AK38">
        <v>57.498768910141507</v>
      </c>
      <c r="AL38">
        <v>57.596219079467872</v>
      </c>
      <c r="AM38">
        <v>57.692848080266415</v>
      </c>
      <c r="AN38">
        <v>57.788661935743178</v>
      </c>
      <c r="AO38">
        <v>57.883666698027199</v>
      </c>
      <c r="AP38">
        <v>57.977868445396325</v>
      </c>
      <c r="AQ38">
        <v>58.071273279570562</v>
      </c>
      <c r="AR38">
        <v>58.163887323072686</v>
      </c>
      <c r="AS38">
        <v>58.255716716655769</v>
      </c>
      <c r="AT38">
        <v>58.346767616798161</v>
      </c>
      <c r="AU38">
        <v>58.437046193264564</v>
      </c>
      <c r="AV38">
        <v>58.526558626733774</v>
      </c>
      <c r="AW38">
        <v>58.615311106492115</v>
      </c>
      <c r="AX38">
        <v>58.70330982819118</v>
      </c>
      <c r="AY38">
        <v>58.790560991671896</v>
      </c>
      <c r="AZ38">
        <v>58.877070798850582</v>
      </c>
      <c r="BA38">
        <v>58.962845451670262</v>
      </c>
      <c r="BB38">
        <v>59.047891150113017</v>
      </c>
      <c r="BC38">
        <v>59.132214090275383</v>
      </c>
      <c r="BD38">
        <v>59.215820462503643</v>
      </c>
      <c r="BE38">
        <v>59.298716449590799</v>
      </c>
      <c r="BF38">
        <v>59.380908225031774</v>
      </c>
      <c r="BG38">
        <v>59.462401951337085</v>
      </c>
      <c r="BH38">
        <v>59.543203778405271</v>
      </c>
      <c r="BI38">
        <v>59.623319841951414</v>
      </c>
      <c r="BJ38">
        <v>59.702756261989961</v>
      </c>
      <c r="BK38">
        <v>59.781519141375796</v>
      </c>
      <c r="BL38">
        <v>59.85961456439513</v>
      </c>
      <c r="BM38">
        <v>59.937048595411582</v>
      </c>
      <c r="BN38">
        <v>60.013827277564715</v>
      </c>
      <c r="BO38">
        <v>60.089956631516714</v>
      </c>
      <c r="BP38">
        <v>60.165442654251677</v>
      </c>
      <c r="BQ38">
        <v>60.240291317922214</v>
      </c>
      <c r="BR38">
        <v>60.314508568743591</v>
      </c>
      <c r="BS38">
        <v>60.388100325935795</v>
      </c>
      <c r="BT38">
        <v>60.461072480711593</v>
      </c>
      <c r="BU38">
        <v>60.533430895306466</v>
      </c>
      <c r="BV38">
        <v>60.60518140205599</v>
      </c>
      <c r="BW38">
        <v>60.676329802514061</v>
      </c>
      <c r="BX38">
        <v>60.746881866612</v>
      </c>
      <c r="BY38">
        <v>60.81684333186098</v>
      </c>
      <c r="BZ38">
        <v>60.886219902591293</v>
      </c>
      <c r="CA38">
        <v>60.955017249231901</v>
      </c>
      <c r="CB38">
        <v>61.023241007628286</v>
      </c>
    </row>
    <row r="39" spans="1:80" x14ac:dyDescent="0.3">
      <c r="A39" s="3">
        <v>33</v>
      </c>
      <c r="B39">
        <v>52.432406650773814</v>
      </c>
      <c r="C39">
        <v>52.562276040292332</v>
      </c>
      <c r="D39">
        <v>52.691166069006186</v>
      </c>
      <c r="E39">
        <v>52.819079210171225</v>
      </c>
      <c r="F39">
        <v>52.946018103036891</v>
      </c>
      <c r="G39">
        <v>53.071985548738283</v>
      </c>
      <c r="H39">
        <v>53.196984506153058</v>
      </c>
      <c r="I39">
        <v>53.321018087729556</v>
      </c>
      <c r="J39">
        <v>53.444089555295349</v>
      </c>
      <c r="K39">
        <v>53.566202315849509</v>
      </c>
      <c r="L39">
        <v>53.687359917346981</v>
      </c>
      <c r="M39">
        <v>53.807566044480012</v>
      </c>
      <c r="N39">
        <v>53.926824514463604</v>
      </c>
      <c r="O39">
        <v>54.045139272826816</v>
      </c>
      <c r="P39">
        <v>54.162514389219837</v>
      </c>
      <c r="Q39">
        <v>54.2789540532373</v>
      </c>
      <c r="R39">
        <v>54.394462570264267</v>
      </c>
      <c r="S39">
        <v>54.509044357349467</v>
      </c>
      <c r="T39">
        <v>54.62270393910768</v>
      </c>
      <c r="U39">
        <v>54.735445943657822</v>
      </c>
      <c r="V39">
        <v>54.847275098597223</v>
      </c>
      <c r="W39">
        <v>54.958196227017496</v>
      </c>
      <c r="X39">
        <v>55.068214243564057</v>
      </c>
      <c r="Y39">
        <v>55.177334150542251</v>
      </c>
      <c r="Z39">
        <v>55.285561034071918</v>
      </c>
      <c r="AA39">
        <v>55.392900060294878</v>
      </c>
      <c r="AB39">
        <v>55.499356471633973</v>
      </c>
      <c r="AC39">
        <v>55.604935583109793</v>
      </c>
      <c r="AD39">
        <v>55.709642778713459</v>
      </c>
      <c r="AE39">
        <v>55.813483507838228</v>
      </c>
      <c r="AF39">
        <v>55.916463281773332</v>
      </c>
      <c r="AG39">
        <v>56.018587670256963</v>
      </c>
      <c r="AH39">
        <v>56.119862298094247</v>
      </c>
      <c r="AI39">
        <v>56.220292841838358</v>
      </c>
      <c r="AJ39">
        <v>56.319885026536028</v>
      </c>
      <c r="AK39">
        <v>56.418644622538821</v>
      </c>
      <c r="AL39">
        <v>56.516577442381262</v>
      </c>
      <c r="AM39">
        <v>56.613689337723855</v>
      </c>
      <c r="AN39">
        <v>56.709986196364923</v>
      </c>
      <c r="AO39">
        <v>56.805473939317793</v>
      </c>
      <c r="AP39">
        <v>56.900158517957308</v>
      </c>
      <c r="AQ39">
        <v>56.994045911232078</v>
      </c>
      <c r="AR39">
        <v>57.087142122944996</v>
      </c>
      <c r="AS39">
        <v>57.179453179101017</v>
      </c>
      <c r="AT39">
        <v>57.270985125322014</v>
      </c>
      <c r="AU39">
        <v>57.361744024328445</v>
      </c>
      <c r="AV39">
        <v>57.451735953487372</v>
      </c>
      <c r="AW39">
        <v>57.540967002427024</v>
      </c>
      <c r="AX39">
        <v>57.629443270716791</v>
      </c>
      <c r="AY39">
        <v>57.717170865612175</v>
      </c>
      <c r="AZ39">
        <v>57.804155899864583</v>
      </c>
      <c r="BA39">
        <v>57.890404489595923</v>
      </c>
      <c r="BB39">
        <v>57.975922752233714</v>
      </c>
      <c r="BC39">
        <v>58.060716804512907</v>
      </c>
      <c r="BD39">
        <v>58.144792760535481</v>
      </c>
      <c r="BE39">
        <v>58.228156729893982</v>
      </c>
      <c r="BF39">
        <v>58.310814815853988</v>
      </c>
      <c r="BG39">
        <v>58.392773113595965</v>
      </c>
      <c r="BH39">
        <v>58.474037708516363</v>
      </c>
      <c r="BI39">
        <v>58.554614674585068</v>
      </c>
      <c r="BJ39">
        <v>58.634510072761444</v>
      </c>
      <c r="BK39">
        <v>58.713729949463854</v>
      </c>
      <c r="BL39">
        <v>58.792280335096351</v>
      </c>
      <c r="BM39">
        <v>58.870167242626721</v>
      </c>
      <c r="BN39">
        <v>58.947396666219674</v>
      </c>
      <c r="BO39">
        <v>59.023974579920946</v>
      </c>
      <c r="BP39">
        <v>59.099906936391434</v>
      </c>
      <c r="BQ39">
        <v>59.175199665692588</v>
      </c>
      <c r="BR39">
        <v>59.24985867412029</v>
      </c>
      <c r="BS39">
        <v>59.323889843085581</v>
      </c>
      <c r="BT39">
        <v>59.397299028043562</v>
      </c>
      <c r="BU39">
        <v>59.470092057467852</v>
      </c>
      <c r="BV39">
        <v>59.542274731868588</v>
      </c>
      <c r="BW39">
        <v>59.613852822855975</v>
      </c>
      <c r="BX39">
        <v>59.684832072245229</v>
      </c>
      <c r="BY39">
        <v>59.755218191204122</v>
      </c>
      <c r="BZ39">
        <v>59.825016859441419</v>
      </c>
      <c r="CA39">
        <v>59.894233724433434</v>
      </c>
      <c r="CB39">
        <v>59.962874400692399</v>
      </c>
    </row>
    <row r="40" spans="1:80" x14ac:dyDescent="0.3">
      <c r="A40" s="3">
        <v>34</v>
      </c>
      <c r="B40">
        <v>51.33886235240513</v>
      </c>
      <c r="C40">
        <v>51.469015427174071</v>
      </c>
      <c r="D40">
        <v>51.598199002736393</v>
      </c>
      <c r="E40">
        <v>51.726415195605014</v>
      </c>
      <c r="F40">
        <v>51.853666294558678</v>
      </c>
      <c r="G40">
        <v>51.979954756565121</v>
      </c>
      <c r="H40">
        <v>52.105283202661241</v>
      </c>
      <c r="I40">
        <v>52.229654413798059</v>
      </c>
      <c r="J40">
        <v>52.353071326657982</v>
      </c>
      <c r="K40">
        <v>52.475537029449896</v>
      </c>
      <c r="L40">
        <v>52.59705475768979</v>
      </c>
      <c r="M40">
        <v>52.717627889972249</v>
      </c>
      <c r="N40">
        <v>52.837259943740094</v>
      </c>
      <c r="O40">
        <v>52.955954571055628</v>
      </c>
      <c r="P40">
        <v>53.073715554380016</v>
      </c>
      <c r="Q40">
        <v>53.190546802366526</v>
      </c>
      <c r="R40">
        <v>53.306452345670806</v>
      </c>
      <c r="S40">
        <v>53.421436332783102</v>
      </c>
      <c r="T40">
        <v>53.535503025887834</v>
      </c>
      <c r="U40">
        <v>53.648656796751752</v>
      </c>
      <c r="V40">
        <v>53.760902122648886</v>
      </c>
      <c r="W40">
        <v>53.872243582319626</v>
      </c>
      <c r="X40">
        <v>53.982685851972519</v>
      </c>
      <c r="Y40">
        <v>54.092233701329661</v>
      </c>
      <c r="Z40">
        <v>54.200891989717519</v>
      </c>
      <c r="AA40">
        <v>54.308665662207304</v>
      </c>
      <c r="AB40">
        <v>54.415559745806803</v>
      </c>
      <c r="AC40">
        <v>54.521579345704964</v>
      </c>
      <c r="AD40">
        <v>54.626729641573149</v>
      </c>
      <c r="AE40">
        <v>54.731015883922055</v>
      </c>
      <c r="AF40">
        <v>54.834443390519127</v>
      </c>
      <c r="AG40">
        <v>54.937017542865121</v>
      </c>
      <c r="AH40">
        <v>55.038743782732595</v>
      </c>
      <c r="AI40">
        <v>55.139627608767782</v>
      </c>
      <c r="AJ40">
        <v>55.23967457315517</v>
      </c>
      <c r="AK40">
        <v>55.338890278348018</v>
      </c>
      <c r="AL40">
        <v>55.437280373862649</v>
      </c>
      <c r="AM40">
        <v>55.534850553140657</v>
      </c>
      <c r="AN40">
        <v>55.631606550475695</v>
      </c>
      <c r="AO40">
        <v>55.727554138008699</v>
      </c>
      <c r="AP40">
        <v>55.822699122789118</v>
      </c>
      <c r="AQ40">
        <v>55.917047343904429</v>
      </c>
      <c r="AR40">
        <v>56.010604669675587</v>
      </c>
      <c r="AS40">
        <v>56.103376994922101</v>
      </c>
      <c r="AT40">
        <v>56.195370238291844</v>
      </c>
      <c r="AU40">
        <v>56.286590339660066</v>
      </c>
      <c r="AV40">
        <v>56.377043257593314</v>
      </c>
      <c r="AW40">
        <v>56.466734966882029</v>
      </c>
      <c r="AX40">
        <v>56.555671456137375</v>
      </c>
      <c r="AY40">
        <v>56.643858725454393</v>
      </c>
      <c r="AZ40">
        <v>56.731302784140652</v>
      </c>
      <c r="BA40">
        <v>56.818009648509204</v>
      </c>
      <c r="BB40">
        <v>56.903985339735257</v>
      </c>
      <c r="BC40">
        <v>56.989235881776338</v>
      </c>
      <c r="BD40">
        <v>57.07376729935504</v>
      </c>
      <c r="BE40">
        <v>57.157585616003814</v>
      </c>
      <c r="BF40">
        <v>57.240696852170842</v>
      </c>
      <c r="BG40">
        <v>57.323107023385262</v>
      </c>
      <c r="BH40">
        <v>57.404822138483439</v>
      </c>
      <c r="BI40">
        <v>57.485848197892196</v>
      </c>
      <c r="BJ40">
        <v>57.566191191970745</v>
      </c>
      <c r="BK40">
        <v>57.645857099408957</v>
      </c>
      <c r="BL40">
        <v>57.724851885681488</v>
      </c>
      <c r="BM40">
        <v>57.803181501556892</v>
      </c>
      <c r="BN40">
        <v>57.880851881659979</v>
      </c>
      <c r="BO40">
        <v>57.957868943088442</v>
      </c>
      <c r="BP40">
        <v>58.034238584080484</v>
      </c>
      <c r="BQ40">
        <v>58.109966682732704</v>
      </c>
      <c r="BR40">
        <v>58.185059095769688</v>
      </c>
      <c r="BS40">
        <v>58.259521657361461</v>
      </c>
      <c r="BT40">
        <v>58.333360177988155</v>
      </c>
      <c r="BU40">
        <v>58.406580443353661</v>
      </c>
      <c r="BV40">
        <v>58.479188213343221</v>
      </c>
      <c r="BW40">
        <v>58.551189221026533</v>
      </c>
      <c r="BX40">
        <v>58.622589171705414</v>
      </c>
      <c r="BY40">
        <v>58.693393742003494</v>
      </c>
      <c r="BZ40">
        <v>58.763608578997648</v>
      </c>
      <c r="CA40">
        <v>58.833239299391508</v>
      </c>
      <c r="CB40">
        <v>58.902291488727656</v>
      </c>
    </row>
    <row r="41" spans="1:80" x14ac:dyDescent="0.3">
      <c r="A41" s="3">
        <v>35</v>
      </c>
      <c r="B41">
        <v>50.247873988334447</v>
      </c>
      <c r="C41">
        <v>50.378226080906572</v>
      </c>
      <c r="D41">
        <v>50.50762062119469</v>
      </c>
      <c r="E41">
        <v>50.636059327818742</v>
      </c>
      <c r="F41">
        <v>50.763544098491025</v>
      </c>
      <c r="G41">
        <v>50.890077005970866</v>
      </c>
      <c r="H41">
        <v>51.01566029396804</v>
      </c>
      <c r="I41">
        <v>51.140296373004816</v>
      </c>
      <c r="J41">
        <v>51.263987816241027</v>
      </c>
      <c r="K41">
        <v>51.386737355271123</v>
      </c>
      <c r="L41">
        <v>51.508547875900589</v>
      </c>
      <c r="M41">
        <v>51.62942241390661</v>
      </c>
      <c r="N41">
        <v>51.74936415078912</v>
      </c>
      <c r="O41">
        <v>51.868376409521346</v>
      </c>
      <c r="P41">
        <v>51.986462650299629</v>
      </c>
      <c r="Q41">
        <v>52.103626466304036</v>
      </c>
      <c r="R41">
        <v>52.219871579470492</v>
      </c>
      <c r="S41">
        <v>52.335201836280007</v>
      </c>
      <c r="T41">
        <v>52.44962120357151</v>
      </c>
      <c r="U41">
        <v>52.563133764379728</v>
      </c>
      <c r="V41">
        <v>52.675743713803598</v>
      </c>
      <c r="W41">
        <v>52.787455354908644</v>
      </c>
      <c r="X41">
        <v>52.898273094666507</v>
      </c>
      <c r="Y41">
        <v>53.008201439935704</v>
      </c>
      <c r="Z41">
        <v>53.117244993484135</v>
      </c>
      <c r="AA41">
        <v>53.225408450060627</v>
      </c>
      <c r="AB41">
        <v>53.332696592512463</v>
      </c>
      <c r="AC41">
        <v>53.439114287956485</v>
      </c>
      <c r="AD41">
        <v>53.544666484001851</v>
      </c>
      <c r="AE41">
        <v>53.649358205029657</v>
      </c>
      <c r="AF41">
        <v>53.753194548528384</v>
      </c>
      <c r="AG41">
        <v>53.856180681488823</v>
      </c>
      <c r="AH41">
        <v>53.95832183685998</v>
      </c>
      <c r="AI41">
        <v>54.059623310064836</v>
      </c>
      <c r="AJ41">
        <v>54.160090455580033</v>
      </c>
      <c r="AK41">
        <v>54.259728683579183</v>
      </c>
      <c r="AL41">
        <v>54.358543456641158</v>
      </c>
      <c r="AM41">
        <v>54.456540286522099</v>
      </c>
      <c r="AN41">
        <v>54.553724730995626</v>
      </c>
      <c r="AO41">
        <v>54.650102390757596</v>
      </c>
      <c r="AP41">
        <v>54.745678906399078</v>
      </c>
      <c r="AQ41">
        <v>54.84045995544551</v>
      </c>
      <c r="AR41">
        <v>54.934451249464118</v>
      </c>
      <c r="AS41">
        <v>55.027658531237336</v>
      </c>
      <c r="AT41">
        <v>55.120087572005005</v>
      </c>
      <c r="AU41">
        <v>55.211744168773265</v>
      </c>
      <c r="AV41">
        <v>55.302634141690149</v>
      </c>
      <c r="AW41">
        <v>55.392763331488879</v>
      </c>
      <c r="AX41">
        <v>55.482137596996992</v>
      </c>
      <c r="AY41">
        <v>55.570762812711834</v>
      </c>
      <c r="AZ41">
        <v>55.658644866442245</v>
      </c>
      <c r="BA41">
        <v>55.745789657014271</v>
      </c>
      <c r="BB41">
        <v>55.832203092042562</v>
      </c>
      <c r="BC41">
        <v>55.917891085765987</v>
      </c>
      <c r="BD41">
        <v>56.002859556944969</v>
      </c>
      <c r="BE41">
        <v>56.087114426823405</v>
      </c>
      <c r="BF41">
        <v>56.170661617151538</v>
      </c>
      <c r="BG41">
        <v>56.253507048269938</v>
      </c>
      <c r="BH41">
        <v>56.335656637254218</v>
      </c>
      <c r="BI41">
        <v>56.417116296119048</v>
      </c>
      <c r="BJ41">
        <v>56.497891930080939</v>
      </c>
      <c r="BK41">
        <v>56.577989435878393</v>
      </c>
      <c r="BL41">
        <v>56.657414700149488</v>
      </c>
      <c r="BM41">
        <v>56.736173597865147</v>
      </c>
      <c r="BN41">
        <v>56.814271990817289</v>
      </c>
      <c r="BO41">
        <v>56.891715726160712</v>
      </c>
      <c r="BP41">
        <v>56.96851063500884</v>
      </c>
      <c r="BQ41">
        <v>57.044662531081045</v>
      </c>
      <c r="BR41">
        <v>57.120177209400964</v>
      </c>
      <c r="BS41">
        <v>57.195060445044845</v>
      </c>
      <c r="BT41">
        <v>57.269317991939218</v>
      </c>
      <c r="BU41">
        <v>57.342955581706875</v>
      </c>
      <c r="BV41">
        <v>57.41597892255885</v>
      </c>
      <c r="BW41">
        <v>57.488393698233978</v>
      </c>
      <c r="BX41">
        <v>57.560205566982276</v>
      </c>
      <c r="BY41">
        <v>57.631420160592796</v>
      </c>
      <c r="BZ41">
        <v>57.702043083464687</v>
      </c>
      <c r="CA41">
        <v>57.772079911719757</v>
      </c>
      <c r="CB41">
        <v>57.841536192356699</v>
      </c>
    </row>
    <row r="42" spans="1:80" x14ac:dyDescent="0.3">
      <c r="A42" s="3">
        <v>36</v>
      </c>
      <c r="B42">
        <v>49.160107149464636</v>
      </c>
      <c r="C42">
        <v>49.290560782803908</v>
      </c>
      <c r="D42">
        <v>49.420071138597208</v>
      </c>
      <c r="E42">
        <v>49.548639492094537</v>
      </c>
      <c r="F42">
        <v>49.676267305089681</v>
      </c>
      <c r="G42">
        <v>49.802956221905191</v>
      </c>
      <c r="H42">
        <v>49.928708065318901</v>
      </c>
      <c r="I42">
        <v>50.053524832440075</v>
      </c>
      <c r="J42">
        <v>50.177408690541924</v>
      </c>
      <c r="K42">
        <v>50.300361972859321</v>
      </c>
      <c r="L42">
        <v>50.422387174357596</v>
      </c>
      <c r="M42">
        <v>50.543486947480446</v>
      </c>
      <c r="N42">
        <v>50.663664097881764</v>
      </c>
      <c r="O42">
        <v>50.782921580149946</v>
      </c>
      <c r="P42">
        <v>50.901262493527938</v>
      </c>
      <c r="Q42">
        <v>51.01869007763662</v>
      </c>
      <c r="R42">
        <v>51.135207708205598</v>
      </c>
      <c r="S42">
        <v>51.250818892817378</v>
      </c>
      <c r="T42">
        <v>51.365527266668465</v>
      </c>
      <c r="U42">
        <v>51.479336588352908</v>
      </c>
      <c r="V42">
        <v>51.592250735672479</v>
      </c>
      <c r="W42">
        <v>51.704273701475415</v>
      </c>
      <c r="X42">
        <v>51.815409589531214</v>
      </c>
      <c r="Y42">
        <v>51.925662610441506</v>
      </c>
      <c r="Z42">
        <v>52.035037077590772</v>
      </c>
      <c r="AA42">
        <v>52.143537403142403</v>
      </c>
      <c r="AB42">
        <v>52.251168094079205</v>
      </c>
      <c r="AC42">
        <v>52.357933748294272</v>
      </c>
      <c r="AD42">
        <v>52.463839050732048</v>
      </c>
      <c r="AE42">
        <v>52.568888769582983</v>
      </c>
      <c r="AF42">
        <v>52.673087752534116</v>
      </c>
      <c r="AG42">
        <v>52.776440923075953</v>
      </c>
      <c r="AH42">
        <v>52.878953276868842</v>
      </c>
      <c r="AI42">
        <v>52.980629878170006</v>
      </c>
      <c r="AJ42">
        <v>53.081475856320409</v>
      </c>
      <c r="AK42">
        <v>53.18149640229619</v>
      </c>
      <c r="AL42">
        <v>53.280696765323555</v>
      </c>
      <c r="AM42">
        <v>53.379082249557484</v>
      </c>
      <c r="AN42">
        <v>53.47665821082623</v>
      </c>
      <c r="AO42">
        <v>53.573430053442138</v>
      </c>
      <c r="AP42">
        <v>53.669403227079044</v>
      </c>
      <c r="AQ42">
        <v>53.764583223715704</v>
      </c>
      <c r="AR42">
        <v>53.858975574647388</v>
      </c>
      <c r="AS42">
        <v>53.952585847564166</v>
      </c>
      <c r="AT42">
        <v>54.0454196436974</v>
      </c>
      <c r="AU42">
        <v>54.137482595032566</v>
      </c>
      <c r="AV42">
        <v>54.228780361590722</v>
      </c>
      <c r="AW42">
        <v>54.3193186287765</v>
      </c>
      <c r="AX42">
        <v>54.409103104792337</v>
      </c>
      <c r="AY42">
        <v>54.498139518121263</v>
      </c>
      <c r="AZ42">
        <v>54.586433615073588</v>
      </c>
      <c r="BA42">
        <v>54.673991157401943</v>
      </c>
      <c r="BB42">
        <v>54.760817919978919</v>
      </c>
      <c r="BC42">
        <v>54.846919688541817</v>
      </c>
      <c r="BD42">
        <v>54.93230225750014</v>
      </c>
      <c r="BE42">
        <v>55.016971427807093</v>
      </c>
      <c r="BF42">
        <v>55.100933004893719</v>
      </c>
      <c r="BG42">
        <v>55.184192796665528</v>
      </c>
      <c r="BH42">
        <v>55.266756611559401</v>
      </c>
      <c r="BI42">
        <v>55.348630256662801</v>
      </c>
      <c r="BJ42">
        <v>55.42981953589036</v>
      </c>
      <c r="BK42">
        <v>55.510330248221351</v>
      </c>
      <c r="BL42">
        <v>55.59016818599379</v>
      </c>
      <c r="BM42">
        <v>55.669339133256116</v>
      </c>
      <c r="BN42">
        <v>55.747848864175054</v>
      </c>
      <c r="BO42">
        <v>55.825703141497925</v>
      </c>
      <c r="BP42">
        <v>55.902907715070171</v>
      </c>
      <c r="BQ42">
        <v>55.979468320405445</v>
      </c>
      <c r="BR42">
        <v>56.055390677308282</v>
      </c>
      <c r="BS42">
        <v>56.130680488547611</v>
      </c>
      <c r="BT42">
        <v>56.205343438581153</v>
      </c>
      <c r="BU42">
        <v>56.279385192328874</v>
      </c>
      <c r="BV42">
        <v>56.352811393993974</v>
      </c>
      <c r="BW42">
        <v>56.425627665932581</v>
      </c>
      <c r="BX42">
        <v>56.497839607568594</v>
      </c>
      <c r="BY42">
        <v>56.569452794354362</v>
      </c>
      <c r="BZ42">
        <v>56.640472776775027</v>
      </c>
      <c r="CA42">
        <v>56.710905079396483</v>
      </c>
      <c r="CB42">
        <v>56.780755199956161</v>
      </c>
    </row>
    <row r="43" spans="1:80" x14ac:dyDescent="0.3">
      <c r="A43" s="3">
        <v>37</v>
      </c>
      <c r="B43">
        <v>48.075864372812077</v>
      </c>
      <c r="C43">
        <v>48.206317138213009</v>
      </c>
      <c r="D43">
        <v>48.335843304501026</v>
      </c>
      <c r="E43">
        <v>48.464443657020738</v>
      </c>
      <c r="F43">
        <v>48.59211917575243</v>
      </c>
      <c r="G43">
        <v>48.718871031327041</v>
      </c>
      <c r="H43">
        <v>48.844700580973395</v>
      </c>
      <c r="I43">
        <v>48.969609364406466</v>
      </c>
      <c r="J43">
        <v>49.093599099665994</v>
      </c>
      <c r="K43">
        <v>49.216671678911609</v>
      </c>
      <c r="L43">
        <v>49.338829164182272</v>
      </c>
      <c r="M43">
        <v>49.460073783128351</v>
      </c>
      <c r="N43">
        <v>49.580407924721669</v>
      </c>
      <c r="O43">
        <v>49.699834134950649</v>
      </c>
      <c r="P43">
        <v>49.818355112506893</v>
      </c>
      <c r="Q43">
        <v>49.935973704468367</v>
      </c>
      <c r="R43">
        <v>50.052692901986021</v>
      </c>
      <c r="S43">
        <v>50.168515835977274</v>
      </c>
      <c r="T43">
        <v>50.283445772833829</v>
      </c>
      <c r="U43">
        <v>50.39748611014565</v>
      </c>
      <c r="V43">
        <v>50.510640372447881</v>
      </c>
      <c r="W43">
        <v>50.622912206994314</v>
      </c>
      <c r="X43">
        <v>50.734305379560439</v>
      </c>
      <c r="Y43">
        <v>50.84482377028047</v>
      </c>
      <c r="Z43">
        <v>50.954471369522693</v>
      </c>
      <c r="AA43">
        <v>51.063252273803698</v>
      </c>
      <c r="AB43">
        <v>51.171170681748279</v>
      </c>
      <c r="AC43">
        <v>51.278230890093795</v>
      </c>
      <c r="AD43">
        <v>51.384437289744383</v>
      </c>
      <c r="AE43">
        <v>51.489794361876847</v>
      </c>
      <c r="AF43">
        <v>51.594306674098974</v>
      </c>
      <c r="AG43">
        <v>51.697978876664308</v>
      </c>
      <c r="AH43">
        <v>51.800815698743435</v>
      </c>
      <c r="AI43">
        <v>51.902821944754706</v>
      </c>
      <c r="AJ43">
        <v>52.00400249075517</v>
      </c>
      <c r="AK43">
        <v>52.104362280892673</v>
      </c>
      <c r="AL43">
        <v>52.203906323921998</v>
      </c>
      <c r="AM43">
        <v>52.302639689783845</v>
      </c>
      <c r="AN43">
        <v>52.40056750624862</v>
      </c>
      <c r="AO43">
        <v>52.497694955626571</v>
      </c>
      <c r="AP43">
        <v>52.594027271543254</v>
      </c>
      <c r="AQ43">
        <v>52.689569735781404</v>
      </c>
      <c r="AR43">
        <v>52.784327675191193</v>
      </c>
      <c r="AS43">
        <v>52.87830645866633</v>
      </c>
      <c r="AT43">
        <v>52.971511494188434</v>
      </c>
      <c r="AU43">
        <v>53.063948225939214</v>
      </c>
      <c r="AV43">
        <v>53.155622131479205</v>
      </c>
      <c r="AW43">
        <v>53.246538718995282</v>
      </c>
      <c r="AX43">
        <v>53.336703524615075</v>
      </c>
      <c r="AY43">
        <v>53.426122109787869</v>
      </c>
      <c r="AZ43">
        <v>53.514800058733599</v>
      </c>
      <c r="BA43">
        <v>53.602742975956545</v>
      </c>
      <c r="BB43">
        <v>53.689956483827459</v>
      </c>
      <c r="BC43">
        <v>53.776446220228394</v>
      </c>
      <c r="BD43">
        <v>53.862217836264762</v>
      </c>
      <c r="BE43">
        <v>53.947276994040394</v>
      </c>
      <c r="BF43">
        <v>54.031629364496695</v>
      </c>
      <c r="BG43">
        <v>54.115280625315776</v>
      </c>
      <c r="BH43">
        <v>54.198236458883514</v>
      </c>
      <c r="BI43">
        <v>54.280502550317223</v>
      </c>
      <c r="BJ43">
        <v>54.362084585551145</v>
      </c>
      <c r="BK43">
        <v>54.442988249483903</v>
      </c>
      <c r="BL43">
        <v>54.52321922418399</v>
      </c>
      <c r="BM43">
        <v>54.602783187153776</v>
      </c>
      <c r="BN43">
        <v>54.68168580965073</v>
      </c>
      <c r="BO43">
        <v>54.759932755064952</v>
      </c>
      <c r="BP43">
        <v>54.837529677352194</v>
      </c>
      <c r="BQ43">
        <v>54.914482219521133</v>
      </c>
      <c r="BR43">
        <v>54.990796012174442</v>
      </c>
      <c r="BS43">
        <v>55.066476672102283</v>
      </c>
      <c r="BT43">
        <v>55.14152980092706</v>
      </c>
      <c r="BU43">
        <v>55.215960983799732</v>
      </c>
      <c r="BV43">
        <v>55.289775788143501</v>
      </c>
      <c r="BW43">
        <v>55.3629797624491</v>
      </c>
      <c r="BX43">
        <v>55.435578435114593</v>
      </c>
      <c r="BY43">
        <v>55.50757731333394</v>
      </c>
      <c r="BZ43">
        <v>55.578981882030078</v>
      </c>
      <c r="CA43">
        <v>55.649797602832635</v>
      </c>
      <c r="CB43">
        <v>55.720029913099452</v>
      </c>
    </row>
    <row r="44" spans="1:80" x14ac:dyDescent="0.3">
      <c r="A44" s="3">
        <v>38</v>
      </c>
      <c r="B44">
        <v>46.995746998173175</v>
      </c>
      <c r="C44">
        <v>47.126083799266567</v>
      </c>
      <c r="D44">
        <v>47.255513338586198</v>
      </c>
      <c r="E44">
        <v>47.38403586026358</v>
      </c>
      <c r="F44">
        <v>47.511651811884647</v>
      </c>
      <c r="G44">
        <v>47.638361840530237</v>
      </c>
      <c r="H44">
        <v>47.764166788740496</v>
      </c>
      <c r="I44">
        <v>47.889067690412119</v>
      </c>
      <c r="J44">
        <v>48.013065766639386</v>
      </c>
      <c r="K44">
        <v>48.136162421501695</v>
      </c>
      <c r="L44">
        <v>48.258359237811533</v>
      </c>
      <c r="M44">
        <v>48.379657972825171</v>
      </c>
      <c r="N44">
        <v>48.500060553927085</v>
      </c>
      <c r="O44">
        <v>48.619569074291888</v>
      </c>
      <c r="P44">
        <v>48.738185788532334</v>
      </c>
      <c r="Q44">
        <v>48.855913108338541</v>
      </c>
      <c r="R44">
        <v>48.972753598114181</v>
      </c>
      <c r="S44">
        <v>49.088709970617046</v>
      </c>
      <c r="T44">
        <v>49.203785082605208</v>
      </c>
      <c r="U44">
        <v>49.317981930498647</v>
      </c>
      <c r="V44">
        <v>49.431303646057742</v>
      </c>
      <c r="W44">
        <v>49.543753492084377</v>
      </c>
      <c r="X44">
        <v>49.655334858149146</v>
      </c>
      <c r="Y44">
        <v>49.766051256349414</v>
      </c>
      <c r="Z44">
        <v>49.875906317101212</v>
      </c>
      <c r="AA44">
        <v>49.984903784969404</v>
      </c>
      <c r="AB44">
        <v>50.093047514537162</v>
      </c>
      <c r="AC44">
        <v>50.200341466321063</v>
      </c>
      <c r="AD44">
        <v>50.306789702731209</v>
      </c>
      <c r="AE44">
        <v>50.412396384081418</v>
      </c>
      <c r="AF44">
        <v>50.517165764650755</v>
      </c>
      <c r="AG44">
        <v>50.621102188797593</v>
      </c>
      <c r="AH44">
        <v>50.724210087131766</v>
      </c>
      <c r="AI44">
        <v>50.826493972741332</v>
      </c>
      <c r="AJ44">
        <v>50.927958437480655</v>
      </c>
      <c r="AK44">
        <v>51.028608148318128</v>
      </c>
      <c r="AL44">
        <v>51.128447843745477</v>
      </c>
      <c r="AM44">
        <v>51.227482330250538</v>
      </c>
      <c r="AN44">
        <v>51.325716478854929</v>
      </c>
      <c r="AO44">
        <v>51.42315522171485</v>
      </c>
      <c r="AP44">
        <v>51.519803548789014</v>
      </c>
      <c r="AQ44">
        <v>51.61566650457263</v>
      </c>
      <c r="AR44">
        <v>51.710749184898106</v>
      </c>
      <c r="AS44">
        <v>51.8050567338028</v>
      </c>
      <c r="AT44">
        <v>51.898594340464911</v>
      </c>
      <c r="AU44">
        <v>51.991367236206827</v>
      </c>
      <c r="AV44">
        <v>52.083380691565637</v>
      </c>
      <c r="AW44">
        <v>52.174640013433034</v>
      </c>
      <c r="AX44">
        <v>52.265150542261694</v>
      </c>
      <c r="AY44">
        <v>52.354917649339271</v>
      </c>
      <c r="AZ44">
        <v>52.443946734131103</v>
      </c>
      <c r="BA44">
        <v>52.532243221688091</v>
      </c>
      <c r="BB44">
        <v>52.619812560122881</v>
      </c>
      <c r="BC44">
        <v>52.706660218151583</v>
      </c>
      <c r="BD44">
        <v>52.792791682701008</v>
      </c>
      <c r="BE44">
        <v>52.878212456582162</v>
      </c>
      <c r="BF44">
        <v>52.962928056227099</v>
      </c>
      <c r="BG44">
        <v>53.046944009490844</v>
      </c>
      <c r="BH44">
        <v>53.130265853515738</v>
      </c>
      <c r="BI44">
        <v>53.212899132659587</v>
      </c>
      <c r="BJ44">
        <v>53.294849396483798</v>
      </c>
      <c r="BK44">
        <v>53.376122197804719</v>
      </c>
      <c r="BL44">
        <v>53.456723090803223</v>
      </c>
      <c r="BM44">
        <v>53.53665762919529</v>
      </c>
      <c r="BN44">
        <v>53.615931364459584</v>
      </c>
      <c r="BO44">
        <v>53.694549844124211</v>
      </c>
      <c r="BP44">
        <v>53.772518610108222</v>
      </c>
      <c r="BQ44">
        <v>53.849843197121444</v>
      </c>
      <c r="BR44">
        <v>53.926529131115913</v>
      </c>
      <c r="BS44">
        <v>54.002581927794083</v>
      </c>
      <c r="BT44">
        <v>54.07800709116826</v>
      </c>
      <c r="BU44">
        <v>54.15281011217202</v>
      </c>
      <c r="BV44">
        <v>54.226996467323261</v>
      </c>
      <c r="BW44">
        <v>54.300571617436219</v>
      </c>
      <c r="BX44">
        <v>54.373541006383135</v>
      </c>
      <c r="BY44">
        <v>54.445910059903355</v>
      </c>
      <c r="BZ44">
        <v>54.517684184459867</v>
      </c>
      <c r="CA44">
        <v>54.588868766140521</v>
      </c>
      <c r="CB44">
        <v>54.659469169605998</v>
      </c>
    </row>
    <row r="45" spans="1:80" x14ac:dyDescent="0.3">
      <c r="A45" s="3">
        <v>39</v>
      </c>
      <c r="B45">
        <v>45.920493715469959</v>
      </c>
      <c r="C45">
        <v>46.050581946222124</v>
      </c>
      <c r="D45">
        <v>46.179785302667227</v>
      </c>
      <c r="E45">
        <v>46.308103428282095</v>
      </c>
      <c r="F45">
        <v>46.435536179703703</v>
      </c>
      <c r="G45">
        <v>46.562083622787497</v>
      </c>
      <c r="H45">
        <v>46.687746028582566</v>
      </c>
      <c r="I45">
        <v>46.812523869232052</v>
      </c>
      <c r="J45">
        <v>46.936417813806699</v>
      </c>
      <c r="K45">
        <v>47.059428724081116</v>
      </c>
      <c r="L45">
        <v>47.181557650260913</v>
      </c>
      <c r="M45">
        <v>47.302805826666372</v>
      </c>
      <c r="N45">
        <v>47.423174667383222</v>
      </c>
      <c r="O45">
        <v>47.542665761884706</v>
      </c>
      <c r="P45">
        <v>47.661280870634116</v>
      </c>
      <c r="Q45">
        <v>47.779021920672079</v>
      </c>
      <c r="R45">
        <v>47.895891001196546</v>
      </c>
      <c r="S45">
        <v>48.011890359140068</v>
      </c>
      <c r="T45">
        <v>48.127022394750881</v>
      </c>
      <c r="U45">
        <v>48.241289657182065</v>
      </c>
      <c r="V45">
        <v>48.354694840094908</v>
      </c>
      <c r="W45">
        <v>48.467240777279883</v>
      </c>
      <c r="X45">
        <v>48.578930438300844</v>
      </c>
      <c r="Y45">
        <v>48.689766924165923</v>
      </c>
      <c r="Z45">
        <v>48.799753463029219</v>
      </c>
      <c r="AA45">
        <v>48.908893405926975</v>
      </c>
      <c r="AB45">
        <v>49.01719022255233</v>
      </c>
      <c r="AC45">
        <v>49.124647497069773</v>
      </c>
      <c r="AD45">
        <v>49.231268923975392</v>
      </c>
      <c r="AE45">
        <v>49.337058304002554</v>
      </c>
      <c r="AF45">
        <v>49.442019540078363</v>
      </c>
      <c r="AG45">
        <v>49.546156633330853</v>
      </c>
      <c r="AH45">
        <v>49.649473679151143</v>
      </c>
      <c r="AI45">
        <v>49.751974863310636</v>
      </c>
      <c r="AJ45">
        <v>49.853664458136592</v>
      </c>
      <c r="AK45">
        <v>49.954546818747232</v>
      </c>
      <c r="AL45">
        <v>50.054626379347539</v>
      </c>
      <c r="AM45">
        <v>50.153907649586813</v>
      </c>
      <c r="AN45">
        <v>50.25239521098058</v>
      </c>
      <c r="AO45">
        <v>50.350093713396362</v>
      </c>
      <c r="AP45">
        <v>50.447007871604427</v>
      </c>
      <c r="AQ45">
        <v>50.543142461895314</v>
      </c>
      <c r="AR45">
        <v>50.638502318763983</v>
      </c>
      <c r="AS45">
        <v>50.733092331660004</v>
      </c>
      <c r="AT45">
        <v>50.82691744180714</v>
      </c>
      <c r="AU45">
        <v>50.91998263908944</v>
      </c>
      <c r="AV45">
        <v>51.012292959006075</v>
      </c>
      <c r="AW45">
        <v>51.103853479694081</v>
      </c>
      <c r="AX45">
        <v>51.194669319019724</v>
      </c>
      <c r="AY45">
        <v>51.28474563173755</v>
      </c>
      <c r="AZ45">
        <v>51.37408760671731</v>
      </c>
      <c r="BA45">
        <v>51.46270046423939</v>
      </c>
      <c r="BB45">
        <v>51.550589453356977</v>
      </c>
      <c r="BC45">
        <v>51.637759849325334</v>
      </c>
      <c r="BD45">
        <v>51.724216951098114</v>
      </c>
      <c r="BE45">
        <v>51.809966078889559</v>
      </c>
      <c r="BF45">
        <v>51.895012571802553</v>
      </c>
      <c r="BG45">
        <v>51.979361785520879</v>
      </c>
      <c r="BH45">
        <v>52.063019090067499</v>
      </c>
      <c r="BI45">
        <v>52.145989867624564</v>
      </c>
      <c r="BJ45">
        <v>52.228279510418133</v>
      </c>
      <c r="BK45">
        <v>52.309893418663833</v>
      </c>
      <c r="BL45">
        <v>52.390836998575168</v>
      </c>
      <c r="BM45">
        <v>52.471115660430726</v>
      </c>
      <c r="BN45">
        <v>52.550734816703596</v>
      </c>
      <c r="BO45">
        <v>52.62969988024679</v>
      </c>
      <c r="BP45">
        <v>52.708016262539644</v>
      </c>
      <c r="BQ45">
        <v>52.785689371988539</v>
      </c>
      <c r="BR45">
        <v>52.862724612286272</v>
      </c>
      <c r="BS45">
        <v>52.93912738082453</v>
      </c>
      <c r="BT45">
        <v>53.014903067161853</v>
      </c>
      <c r="BU45">
        <v>53.090057051544861</v>
      </c>
      <c r="BV45">
        <v>53.164594703480844</v>
      </c>
      <c r="BW45">
        <v>53.238521380362954</v>
      </c>
      <c r="BX45">
        <v>53.311842426144679</v>
      </c>
      <c r="BY45">
        <v>53.384563170064112</v>
      </c>
      <c r="BZ45">
        <v>53.456688925416273</v>
      </c>
      <c r="CA45">
        <v>53.528224988373395</v>
      </c>
      <c r="CB45">
        <v>53.599176636850487</v>
      </c>
    </row>
    <row r="46" spans="1:80" x14ac:dyDescent="0.3">
      <c r="A46" s="3">
        <v>40</v>
      </c>
      <c r="B46">
        <v>44.850760334790436</v>
      </c>
      <c r="C46">
        <v>44.980453934708763</v>
      </c>
      <c r="D46">
        <v>45.109288360035791</v>
      </c>
      <c r="E46">
        <v>45.237262589278359</v>
      </c>
      <c r="F46">
        <v>45.36437582479293</v>
      </c>
      <c r="G46">
        <v>45.490627488853889</v>
      </c>
      <c r="H46">
        <v>45.616017219629143</v>
      </c>
      <c r="I46">
        <v>45.740544867072614</v>
      </c>
      <c r="J46">
        <v>45.864210488743069</v>
      </c>
      <c r="K46">
        <v>45.987014345558379</v>
      </c>
      <c r="L46">
        <v>46.108956897491822</v>
      </c>
      <c r="M46">
        <v>46.230038799220409</v>
      </c>
      <c r="N46">
        <v>46.350260895732731</v>
      </c>
      <c r="O46">
        <v>46.469624217901824</v>
      </c>
      <c r="P46">
        <v>46.588129978032441</v>
      </c>
      <c r="Q46">
        <v>46.705779565388511</v>
      </c>
      <c r="R46">
        <v>46.822574541706729</v>
      </c>
      <c r="S46">
        <v>46.938516636702801</v>
      </c>
      <c r="T46">
        <v>47.053607743577047</v>
      </c>
      <c r="U46">
        <v>47.167849914523103</v>
      </c>
      <c r="V46">
        <v>47.281245356246302</v>
      </c>
      <c r="W46">
        <v>47.393796425496816</v>
      </c>
      <c r="X46">
        <v>47.505505624620596</v>
      </c>
      <c r="Y46">
        <v>47.616375597135004</v>
      </c>
      <c r="Z46">
        <v>47.726409123330683</v>
      </c>
      <c r="AA46">
        <v>47.835609115905953</v>
      </c>
      <c r="AB46">
        <v>47.943978615635416</v>
      </c>
      <c r="AC46">
        <v>48.051520787077919</v>
      </c>
      <c r="AD46">
        <v>48.158238914325381</v>
      </c>
      <c r="AE46">
        <v>48.264136396796772</v>
      </c>
      <c r="AF46">
        <v>48.369216745079726</v>
      </c>
      <c r="AG46">
        <v>48.473483576821025</v>
      </c>
      <c r="AH46">
        <v>48.576940612671734</v>
      </c>
      <c r="AI46">
        <v>48.679591672283905</v>
      </c>
      <c r="AJ46">
        <v>48.781440670366237</v>
      </c>
      <c r="AK46">
        <v>48.882491612796628</v>
      </c>
      <c r="AL46">
        <v>48.982748592795105</v>
      </c>
      <c r="AM46">
        <v>49.082215787158589</v>
      </c>
      <c r="AN46">
        <v>49.180897452557062</v>
      </c>
      <c r="AO46">
        <v>49.278797921895148</v>
      </c>
      <c r="AP46">
        <v>49.375921600737897</v>
      </c>
      <c r="AQ46">
        <v>49.472272963801927</v>
      </c>
      <c r="AR46">
        <v>49.567856551513515</v>
      </c>
      <c r="AS46">
        <v>49.662676966634493</v>
      </c>
      <c r="AT46">
        <v>49.756738870954578</v>
      </c>
      <c r="AU46">
        <v>49.850046982052504</v>
      </c>
      <c r="AV46">
        <v>49.942606070125564</v>
      </c>
      <c r="AW46">
        <v>50.034420954887835</v>
      </c>
      <c r="AX46">
        <v>50.12549650253581</v>
      </c>
      <c r="AY46">
        <v>50.215837622784889</v>
      </c>
      <c r="AZ46">
        <v>50.305449265972911</v>
      </c>
      <c r="BA46">
        <v>50.394336420232122</v>
      </c>
      <c r="BB46">
        <v>50.482504108730623</v>
      </c>
      <c r="BC46">
        <v>50.569957386980093</v>
      </c>
      <c r="BD46">
        <v>50.656701340212265</v>
      </c>
      <c r="BE46">
        <v>50.742741080822412</v>
      </c>
      <c r="BF46">
        <v>50.828081745878777</v>
      </c>
      <c r="BG46">
        <v>50.912728494698797</v>
      </c>
      <c r="BH46">
        <v>50.996686506490732</v>
      </c>
      <c r="BI46">
        <v>51.079960978059646</v>
      </c>
      <c r="BJ46">
        <v>51.162557121578757</v>
      </c>
      <c r="BK46">
        <v>51.244480162422462</v>
      </c>
      <c r="BL46">
        <v>51.325735337064131</v>
      </c>
      <c r="BM46">
        <v>51.40632789103455</v>
      </c>
      <c r="BN46">
        <v>51.486263076941313</v>
      </c>
      <c r="BO46">
        <v>51.565546152549857</v>
      </c>
      <c r="BP46">
        <v>51.64418237892211</v>
      </c>
      <c r="BQ46">
        <v>51.722177018615369</v>
      </c>
      <c r="BR46">
        <v>51.799535333937499</v>
      </c>
      <c r="BS46">
        <v>51.876262585259454</v>
      </c>
      <c r="BT46">
        <v>51.952364029382991</v>
      </c>
      <c r="BU46">
        <v>52.027844917963904</v>
      </c>
      <c r="BV46">
        <v>52.102710495988831</v>
      </c>
      <c r="BW46">
        <v>52.176966000303835</v>
      </c>
      <c r="BX46">
        <v>52.25061665819679</v>
      </c>
      <c r="BY46">
        <v>52.323667686028315</v>
      </c>
      <c r="BZ46">
        <v>52.396124287914532</v>
      </c>
      <c r="CA46">
        <v>52.46799165445745</v>
      </c>
      <c r="CB46">
        <v>52.539274961523759</v>
      </c>
    </row>
    <row r="47" spans="1:80" x14ac:dyDescent="0.3">
      <c r="A47" s="3">
        <v>41</v>
      </c>
      <c r="B47">
        <v>43.785722586882542</v>
      </c>
      <c r="C47">
        <v>43.914897321859641</v>
      </c>
      <c r="D47">
        <v>44.043241363013664</v>
      </c>
      <c r="E47">
        <v>44.170752971062285</v>
      </c>
      <c r="F47">
        <v>44.297430642051083</v>
      </c>
      <c r="G47">
        <v>44.423273103421437</v>
      </c>
      <c r="H47">
        <v>44.548279309978312</v>
      </c>
      <c r="I47">
        <v>44.672448439767464</v>
      </c>
      <c r="J47">
        <v>44.795779889870587</v>
      </c>
      <c r="K47">
        <v>44.918273272129696</v>
      </c>
      <c r="L47">
        <v>45.039928408805935</v>
      </c>
      <c r="M47">
        <v>45.16074532818466</v>
      </c>
      <c r="N47">
        <v>45.280724260132047</v>
      </c>
      <c r="O47">
        <v>45.399865631612414</v>
      </c>
      <c r="P47">
        <v>45.518170062173397</v>
      </c>
      <c r="Q47">
        <v>45.635638359405348</v>
      </c>
      <c r="R47">
        <v>45.752271514382059</v>
      </c>
      <c r="S47">
        <v>45.868070697089721</v>
      </c>
      <c r="T47">
        <v>45.983037251849169</v>
      </c>
      <c r="U47">
        <v>46.097172692737132</v>
      </c>
      <c r="V47">
        <v>46.2104786990148</v>
      </c>
      <c r="W47">
        <v>46.322957110563223</v>
      </c>
      <c r="X47">
        <v>46.434609923337291</v>
      </c>
      <c r="Y47">
        <v>46.545439284837173</v>
      </c>
      <c r="Z47">
        <v>46.655447489605123</v>
      </c>
      <c r="AA47">
        <v>46.764636974750374</v>
      </c>
      <c r="AB47">
        <v>46.873010315506164</v>
      </c>
      <c r="AC47">
        <v>46.980570220822486</v>
      </c>
      <c r="AD47">
        <v>47.087319528999302</v>
      </c>
      <c r="AE47">
        <v>47.193261203359867</v>
      </c>
      <c r="AF47">
        <v>47.298398327972336</v>
      </c>
      <c r="AG47">
        <v>47.402734103416847</v>
      </c>
      <c r="AH47">
        <v>47.506271842605145</v>
      </c>
      <c r="AI47">
        <v>47.609014966652666</v>
      </c>
      <c r="AJ47">
        <v>47.710967000805454</v>
      </c>
      <c r="AK47">
        <v>47.81213157042464</v>
      </c>
      <c r="AL47">
        <v>47.912512397029829</v>
      </c>
      <c r="AM47">
        <v>48.012113294402894</v>
      </c>
      <c r="AN47">
        <v>48.110938164753733</v>
      </c>
      <c r="AO47">
        <v>48.208990994949815</v>
      </c>
      <c r="AP47">
        <v>48.306275852809605</v>
      </c>
      <c r="AQ47">
        <v>48.402796883461875</v>
      </c>
      <c r="AR47">
        <v>48.498558305771454</v>
      </c>
      <c r="AS47">
        <v>48.593564408831412</v>
      </c>
      <c r="AT47">
        <v>48.687819548524203</v>
      </c>
      <c r="AU47">
        <v>48.781328144150024</v>
      </c>
      <c r="AV47">
        <v>48.874094675124113</v>
      </c>
      <c r="AW47">
        <v>48.966123677743596</v>
      </c>
      <c r="AX47">
        <v>49.057419742022319</v>
      </c>
      <c r="AY47">
        <v>49.147987508596245</v>
      </c>
      <c r="AZ47">
        <v>49.237831665697144</v>
      </c>
      <c r="BA47">
        <v>49.32695694619585</v>
      </c>
      <c r="BB47">
        <v>49.415368124714547</v>
      </c>
      <c r="BC47">
        <v>49.503070014807761</v>
      </c>
      <c r="BD47">
        <v>49.590067466211948</v>
      </c>
      <c r="BE47">
        <v>49.67636536216321</v>
      </c>
      <c r="BF47">
        <v>49.761968616782639</v>
      </c>
      <c r="BG47">
        <v>49.846882172528709</v>
      </c>
      <c r="BH47">
        <v>49.931110997717028</v>
      </c>
      <c r="BI47">
        <v>50.0146600841055</v>
      </c>
      <c r="BJ47">
        <v>50.097534444544564</v>
      </c>
      <c r="BK47">
        <v>50.179739110694285</v>
      </c>
      <c r="BL47">
        <v>50.261279130802279</v>
      </c>
      <c r="BM47">
        <v>50.342159567547867</v>
      </c>
      <c r="BN47">
        <v>50.422385495947495</v>
      </c>
      <c r="BO47">
        <v>50.50196200132126</v>
      </c>
      <c r="BP47">
        <v>50.580894177321724</v>
      </c>
      <c r="BQ47">
        <v>50.659187124021273</v>
      </c>
      <c r="BR47">
        <v>50.736845946060029</v>
      </c>
      <c r="BS47">
        <v>50.813875750850315</v>
      </c>
      <c r="BT47">
        <v>50.89028164684018</v>
      </c>
      <c r="BU47">
        <v>50.966068741830838</v>
      </c>
      <c r="BV47">
        <v>51.041242141352583</v>
      </c>
      <c r="BW47">
        <v>51.115806947092068</v>
      </c>
      <c r="BX47">
        <v>51.18976825537473</v>
      </c>
      <c r="BY47">
        <v>51.263131155699185</v>
      </c>
      <c r="BZ47">
        <v>51.335900729322731</v>
      </c>
      <c r="CA47">
        <v>51.408082047897949</v>
      </c>
      <c r="CB47">
        <v>51.479680172157657</v>
      </c>
    </row>
    <row r="48" spans="1:80" x14ac:dyDescent="0.3">
      <c r="A48" s="3">
        <v>42</v>
      </c>
      <c r="B48">
        <v>42.72479167091933</v>
      </c>
      <c r="C48">
        <v>42.853349727178326</v>
      </c>
      <c r="D48">
        <v>42.981107513168752</v>
      </c>
      <c r="E48">
        <v>43.108062540886948</v>
      </c>
      <c r="F48">
        <v>43.234212569455039</v>
      </c>
      <c r="G48">
        <v>43.359555601187537</v>
      </c>
      <c r="H48">
        <v>43.484089877549692</v>
      </c>
      <c r="I48">
        <v>43.607813875017627</v>
      </c>
      <c r="J48">
        <v>43.730726300850421</v>
      </c>
      <c r="K48">
        <v>43.852826088781669</v>
      </c>
      <c r="L48">
        <v>43.974112394641935</v>
      </c>
      <c r="M48">
        <v>44.094584591918235</v>
      </c>
      <c r="N48">
        <v>44.214242267260644</v>
      </c>
      <c r="O48">
        <v>44.333085215942901</v>
      </c>
      <c r="P48">
        <v>44.451113437284192</v>
      </c>
      <c r="Q48">
        <v>44.568327130042064</v>
      </c>
      <c r="R48">
        <v>44.684726687778721</v>
      </c>
      <c r="S48">
        <v>44.800312694212479</v>
      </c>
      <c r="T48">
        <v>44.915085918556343</v>
      </c>
      <c r="U48">
        <v>45.029047310853429</v>
      </c>
      <c r="V48">
        <v>45.142197997311456</v>
      </c>
      <c r="W48">
        <v>45.254539275645229</v>
      </c>
      <c r="X48">
        <v>45.366072610428532</v>
      </c>
      <c r="Y48">
        <v>45.476799628464406</v>
      </c>
      <c r="Z48">
        <v>45.586722114174691</v>
      </c>
      <c r="AA48">
        <v>45.695842005015763</v>
      </c>
      <c r="AB48">
        <v>45.804161386922885</v>
      </c>
      <c r="AC48">
        <v>45.911682489788475</v>
      </c>
      <c r="AD48">
        <v>46.018407682976743</v>
      </c>
      <c r="AE48">
        <v>46.124339470878624</v>
      </c>
      <c r="AF48">
        <v>46.22948048850968</v>
      </c>
      <c r="AG48">
        <v>46.333833497154941</v>
      </c>
      <c r="AH48">
        <v>46.43740138006207</v>
      </c>
      <c r="AI48">
        <v>46.540187138186184</v>
      </c>
      <c r="AJ48">
        <v>46.642193885988831</v>
      </c>
      <c r="AK48">
        <v>46.743424847292246</v>
      </c>
      <c r="AL48">
        <v>46.843883351191948</v>
      </c>
      <c r="AM48">
        <v>46.94357282802919</v>
      </c>
      <c r="AN48">
        <v>47.042496805423667</v>
      </c>
      <c r="AO48">
        <v>47.140658904370454</v>
      </c>
      <c r="AP48">
        <v>47.238062835399418</v>
      </c>
      <c r="AQ48">
        <v>47.33471239480086</v>
      </c>
      <c r="AR48">
        <v>47.430611460916822</v>
      </c>
      <c r="AS48">
        <v>47.52576399049957</v>
      </c>
      <c r="AT48">
        <v>47.620174015137209</v>
      </c>
      <c r="AU48">
        <v>47.713845637749529</v>
      </c>
      <c r="AV48">
        <v>47.806783029150068</v>
      </c>
      <c r="AW48">
        <v>47.898990424679738</v>
      </c>
      <c r="AX48">
        <v>47.990472120908834</v>
      </c>
      <c r="AY48">
        <v>48.081232472408942</v>
      </c>
      <c r="AZ48">
        <v>48.171275888595318</v>
      </c>
      <c r="BA48">
        <v>48.260606830637911</v>
      </c>
      <c r="BB48">
        <v>48.349229808444008</v>
      </c>
      <c r="BC48">
        <v>48.437149377708039</v>
      </c>
      <c r="BD48">
        <v>48.524370137033571</v>
      </c>
      <c r="BE48">
        <v>48.610896725121975</v>
      </c>
      <c r="BF48">
        <v>48.69673381803095</v>
      </c>
      <c r="BG48">
        <v>48.78188612650159</v>
      </c>
      <c r="BH48">
        <v>48.866358393352741</v>
      </c>
      <c r="BI48">
        <v>48.950155390942356</v>
      </c>
      <c r="BJ48">
        <v>49.033281918696517</v>
      </c>
      <c r="BK48">
        <v>49.115742800703401</v>
      </c>
      <c r="BL48">
        <v>49.197542883373515</v>
      </c>
      <c r="BM48">
        <v>49.278687033163806</v>
      </c>
      <c r="BN48">
        <v>49.359180134366056</v>
      </c>
      <c r="BO48">
        <v>49.439027086959101</v>
      </c>
      <c r="BP48">
        <v>49.518232804521332</v>
      </c>
      <c r="BQ48">
        <v>49.59680221220701</v>
      </c>
      <c r="BR48">
        <v>49.674740244781106</v>
      </c>
      <c r="BS48">
        <v>49.75205184471551</v>
      </c>
      <c r="BT48">
        <v>49.828741960342867</v>
      </c>
      <c r="BU48">
        <v>49.904815544068441</v>
      </c>
      <c r="BV48">
        <v>49.980277550639414</v>
      </c>
      <c r="BW48">
        <v>50.055132935469118</v>
      </c>
      <c r="BX48">
        <v>50.129386653017505</v>
      </c>
      <c r="BY48">
        <v>50.203043655224377</v>
      </c>
      <c r="BZ48">
        <v>50.276108889996522</v>
      </c>
      <c r="CA48">
        <v>50.348587299745901</v>
      </c>
      <c r="CB48">
        <v>50.420483819979765</v>
      </c>
    </row>
    <row r="49" spans="1:80" x14ac:dyDescent="0.3">
      <c r="A49" s="3">
        <v>43</v>
      </c>
      <c r="B49">
        <v>41.66840702673629</v>
      </c>
      <c r="C49">
        <v>41.796265835068894</v>
      </c>
      <c r="D49">
        <v>41.923355905699552</v>
      </c>
      <c r="E49">
        <v>42.049673997188748</v>
      </c>
      <c r="F49">
        <v>42.175217126716333</v>
      </c>
      <c r="G49">
        <v>42.299982566156089</v>
      </c>
      <c r="H49">
        <v>42.423967838034358</v>
      </c>
      <c r="I49">
        <v>42.547170711382762</v>
      </c>
      <c r="J49">
        <v>42.669589197495611</v>
      </c>
      <c r="K49">
        <v>42.791221545600436</v>
      </c>
      <c r="L49">
        <v>42.912066238451857</v>
      </c>
      <c r="M49">
        <v>43.032121987856343</v>
      </c>
      <c r="N49">
        <v>43.151387730137984</v>
      </c>
      <c r="O49">
        <v>43.269862621551511</v>
      </c>
      <c r="P49">
        <v>43.387546033652185</v>
      </c>
      <c r="Q49">
        <v>43.504437548629227</v>
      </c>
      <c r="R49">
        <v>43.620536954609264</v>
      </c>
      <c r="S49">
        <v>43.735844240938235</v>
      </c>
      <c r="T49">
        <v>43.850359593447294</v>
      </c>
      <c r="U49">
        <v>43.964083389709174</v>
      </c>
      <c r="V49">
        <v>44.077016194290195</v>
      </c>
      <c r="W49">
        <v>44.189158754006201</v>
      </c>
      <c r="X49">
        <v>44.30051199318396</v>
      </c>
      <c r="Y49">
        <v>44.411077008936147</v>
      </c>
      <c r="Z49">
        <v>44.520855066454232</v>
      </c>
      <c r="AA49">
        <v>44.629847594322015</v>
      </c>
      <c r="AB49">
        <v>44.738056179856684</v>
      </c>
      <c r="AC49">
        <v>44.845482564478857</v>
      </c>
      <c r="AD49">
        <v>44.952128639118726</v>
      </c>
      <c r="AE49">
        <v>45.057996439657359</v>
      </c>
      <c r="AF49">
        <v>45.163088142411894</v>
      </c>
      <c r="AG49">
        <v>45.267406059661752</v>
      </c>
      <c r="AH49">
        <v>45.370952635224754</v>
      </c>
      <c r="AI49">
        <v>45.47373044008134</v>
      </c>
      <c r="AJ49">
        <v>45.575742168051022</v>
      </c>
      <c r="AK49">
        <v>45.676990631524376</v>
      </c>
      <c r="AL49">
        <v>45.777478757250506</v>
      </c>
      <c r="AM49">
        <v>45.877209582184094</v>
      </c>
      <c r="AN49">
        <v>45.97618624939139</v>
      </c>
      <c r="AO49">
        <v>46.07441200401999</v>
      </c>
      <c r="AP49">
        <v>46.171890189329886</v>
      </c>
      <c r="AQ49">
        <v>46.268624242791049</v>
      </c>
      <c r="AR49">
        <v>46.364617692245048</v>
      </c>
      <c r="AS49">
        <v>46.459874152134702</v>
      </c>
      <c r="AT49">
        <v>46.554397319800628</v>
      </c>
      <c r="AU49">
        <v>46.648190971846134</v>
      </c>
      <c r="AV49">
        <v>46.741258960571329</v>
      </c>
      <c r="AW49">
        <v>46.833605210476591</v>
      </c>
      <c r="AX49">
        <v>46.92523371483577</v>
      </c>
      <c r="AY49">
        <v>47.01614853233913</v>
      </c>
      <c r="AZ49">
        <v>47.106353783807251</v>
      </c>
      <c r="BA49">
        <v>47.195853648975174</v>
      </c>
      <c r="BB49">
        <v>47.284652363346126</v>
      </c>
      <c r="BC49">
        <v>47.372754215116785</v>
      </c>
      <c r="BD49">
        <v>47.460163542171571</v>
      </c>
      <c r="BE49">
        <v>47.546884729147251</v>
      </c>
      <c r="BF49">
        <v>47.632922204567464</v>
      </c>
      <c r="BG49">
        <v>47.718280438046136</v>
      </c>
      <c r="BH49">
        <v>47.802963937559426</v>
      </c>
      <c r="BI49">
        <v>47.886977246786387</v>
      </c>
      <c r="BJ49">
        <v>47.970324942517507</v>
      </c>
      <c r="BK49">
        <v>48.053011632129852</v>
      </c>
      <c r="BL49">
        <v>48.135041951129267</v>
      </c>
      <c r="BM49">
        <v>48.216420560758493</v>
      </c>
      <c r="BN49">
        <v>48.29715214566933</v>
      </c>
      <c r="BO49">
        <v>48.377241411661075</v>
      </c>
      <c r="BP49">
        <v>48.456693083481099</v>
      </c>
      <c r="BQ49">
        <v>48.535511902688356</v>
      </c>
      <c r="BR49">
        <v>48.613702625579521</v>
      </c>
      <c r="BS49">
        <v>48.691270021175498</v>
      </c>
      <c r="BT49">
        <v>48.768218869268651</v>
      </c>
      <c r="BU49">
        <v>48.844553958528834</v>
      </c>
      <c r="BV49">
        <v>48.920280084667937</v>
      </c>
      <c r="BW49">
        <v>48.995402048661788</v>
      </c>
      <c r="BX49">
        <v>49.0699246550288</v>
      </c>
      <c r="BY49">
        <v>49.143852710163614</v>
      </c>
      <c r="BZ49">
        <v>49.217191020725224</v>
      </c>
      <c r="CA49">
        <v>49.289944392078723</v>
      </c>
      <c r="CB49">
        <v>49.362117626790081</v>
      </c>
    </row>
    <row r="50" spans="1:80" x14ac:dyDescent="0.3">
      <c r="A50" s="3">
        <v>44</v>
      </c>
      <c r="B50">
        <v>40.618052127888873</v>
      </c>
      <c r="C50">
        <v>40.745130400916295</v>
      </c>
      <c r="D50">
        <v>40.871471914884751</v>
      </c>
      <c r="E50">
        <v>40.997072694060662</v>
      </c>
      <c r="F50">
        <v>41.121929031950316</v>
      </c>
      <c r="G50">
        <v>41.246037487400216</v>
      </c>
      <c r="H50">
        <v>41.369394880574802</v>
      </c>
      <c r="I50">
        <v>41.491998288820866</v>
      </c>
      <c r="J50">
        <v>41.613845042428949</v>
      </c>
      <c r="K50">
        <v>41.734932720301416</v>
      </c>
      <c r="L50">
        <v>41.855259145536635</v>
      </c>
      <c r="M50">
        <v>41.974822380937411</v>
      </c>
      <c r="N50">
        <v>42.093620724454439</v>
      </c>
      <c r="O50">
        <v>42.211652704570255</v>
      </c>
      <c r="P50">
        <v>42.32891707563553</v>
      </c>
      <c r="Q50">
        <v>42.445412813160729</v>
      </c>
      <c r="R50">
        <v>42.561139109075114</v>
      </c>
      <c r="S50">
        <v>42.676095366956844</v>
      </c>
      <c r="T50">
        <v>42.790281197243331</v>
      </c>
      <c r="U50">
        <v>42.903696412426171</v>
      </c>
      <c r="V50">
        <v>43.016341022238592</v>
      </c>
      <c r="W50">
        <v>43.128215228840915</v>
      </c>
      <c r="X50">
        <v>43.239319422008137</v>
      </c>
      <c r="Y50">
        <v>43.349654174327881</v>
      </c>
      <c r="Z50">
        <v>43.459220236410218</v>
      </c>
      <c r="AA50">
        <v>43.568018532117435</v>
      </c>
      <c r="AB50">
        <v>43.676050153816092</v>
      </c>
      <c r="AC50">
        <v>43.783316357655949</v>
      </c>
      <c r="AD50">
        <v>43.889818558880734</v>
      </c>
      <c r="AE50">
        <v>43.99555832717391</v>
      </c>
      <c r="AF50">
        <v>44.100537382041722</v>
      </c>
      <c r="AG50">
        <v>44.204757588240341</v>
      </c>
      <c r="AH50">
        <v>44.308220951245133</v>
      </c>
      <c r="AI50">
        <v>44.410929612769735</v>
      </c>
      <c r="AJ50">
        <v>44.512885846334484</v>
      </c>
      <c r="AK50">
        <v>44.614092052887983</v>
      </c>
      <c r="AL50">
        <v>44.714550756483888</v>
      </c>
      <c r="AM50">
        <v>44.814264600013999</v>
      </c>
      <c r="AN50">
        <v>44.913236341002388</v>
      </c>
      <c r="AO50">
        <v>45.011468847457692</v>
      </c>
      <c r="AP50">
        <v>45.108965093790189</v>
      </c>
      <c r="AQ50">
        <v>45.205728156790926</v>
      </c>
      <c r="AR50">
        <v>45.301761211677388</v>
      </c>
      <c r="AS50">
        <v>45.397067528203635</v>
      </c>
      <c r="AT50">
        <v>45.491650466839062</v>
      </c>
      <c r="AU50">
        <v>45.585513475014736</v>
      </c>
      <c r="AV50">
        <v>45.678660083437634</v>
      </c>
      <c r="AW50">
        <v>45.771093902475556</v>
      </c>
      <c r="AX50">
        <v>45.862818618610575</v>
      </c>
      <c r="AY50">
        <v>45.953837990963507</v>
      </c>
      <c r="AZ50">
        <v>46.044155847888348</v>
      </c>
      <c r="BA50">
        <v>46.133776083637855</v>
      </c>
      <c r="BB50">
        <v>46.222702655098857</v>
      </c>
      <c r="BC50">
        <v>46.310939578599601</v>
      </c>
      <c r="BD50">
        <v>46.398490926786579</v>
      </c>
      <c r="BE50">
        <v>46.485360825572613</v>
      </c>
      <c r="BF50">
        <v>46.571553451154486</v>
      </c>
      <c r="BG50">
        <v>46.657073027100878</v>
      </c>
      <c r="BH50">
        <v>46.741923821510085</v>
      </c>
      <c r="BI50">
        <v>46.826110144236395</v>
      </c>
      <c r="BJ50">
        <v>46.909636344185145</v>
      </c>
      <c r="BK50">
        <v>46.992506806676062</v>
      </c>
      <c r="BL50">
        <v>47.074725950874353</v>
      </c>
      <c r="BM50">
        <v>47.156298227287365</v>
      </c>
      <c r="BN50">
        <v>47.237228115330183</v>
      </c>
      <c r="BO50">
        <v>47.317520120952921</v>
      </c>
      <c r="BP50">
        <v>47.397178774336098</v>
      </c>
      <c r="BQ50">
        <v>47.476208627648091</v>
      </c>
      <c r="BR50">
        <v>47.554614252866131</v>
      </c>
      <c r="BS50">
        <v>47.632400239660143</v>
      </c>
      <c r="BT50">
        <v>47.7095711933366</v>
      </c>
      <c r="BU50">
        <v>47.78613173284478</v>
      </c>
      <c r="BV50">
        <v>47.862086488840916</v>
      </c>
      <c r="BW50">
        <v>47.9374401018122</v>
      </c>
      <c r="BX50">
        <v>48.01219722025769</v>
      </c>
      <c r="BY50">
        <v>48.086362498926533</v>
      </c>
      <c r="BZ50">
        <v>48.159940597112083</v>
      </c>
      <c r="CA50">
        <v>48.232936177000099</v>
      </c>
      <c r="CB50">
        <v>48.30535390207163</v>
      </c>
    </row>
    <row r="51" spans="1:80" x14ac:dyDescent="0.3">
      <c r="A51" s="3">
        <v>45</v>
      </c>
      <c r="B51">
        <v>39.574494074008044</v>
      </c>
      <c r="C51">
        <v>39.700726182451618</v>
      </c>
      <c r="D51">
        <v>39.826253142393256</v>
      </c>
      <c r="E51">
        <v>39.951070284394007</v>
      </c>
      <c r="F51">
        <v>40.075173217613795</v>
      </c>
      <c r="G51">
        <v>40.198557825961529</v>
      </c>
      <c r="H51">
        <v>40.321220264115354</v>
      </c>
      <c r="I51">
        <v>40.443156953420484</v>
      </c>
      <c r="J51">
        <v>40.56436457767856</v>
      </c>
      <c r="K51">
        <v>40.684840078835066</v>
      </c>
      <c r="L51">
        <v>40.804580652576945</v>
      </c>
      <c r="M51">
        <v>40.923583743847544</v>
      </c>
      <c r="N51">
        <v>41.041847042289746</v>
      </c>
      <c r="O51">
        <v>41.159368477624184</v>
      </c>
      <c r="P51">
        <v>41.276146214972002</v>
      </c>
      <c r="Q51">
        <v>41.392178650129523</v>
      </c>
      <c r="R51">
        <v>41.507464404802917</v>
      </c>
      <c r="S51">
        <v>41.62200232180885</v>
      </c>
      <c r="T51">
        <v>41.735791460250567</v>
      </c>
      <c r="U51">
        <v>41.848831090673457</v>
      </c>
      <c r="V51">
        <v>41.961120690208119</v>
      </c>
      <c r="W51">
        <v>42.072659937706689</v>
      </c>
      <c r="X51">
        <v>42.183448708878359</v>
      </c>
      <c r="Y51">
        <v>42.293487071428345</v>
      </c>
      <c r="Z51">
        <v>42.402775280207905</v>
      </c>
      <c r="AA51">
        <v>42.511313772378188</v>
      </c>
      <c r="AB51">
        <v>42.619103162593888</v>
      </c>
      <c r="AC51">
        <v>42.726144238210296</v>
      </c>
      <c r="AD51">
        <v>42.832437954518809</v>
      </c>
      <c r="AE51">
        <v>42.937985430014621</v>
      </c>
      <c r="AF51">
        <v>43.042787941698876</v>
      </c>
      <c r="AG51">
        <v>43.146846920421481</v>
      </c>
      <c r="AH51">
        <v>43.250163946265545</v>
      </c>
      <c r="AI51">
        <v>43.35274074397698</v>
      </c>
      <c r="AJ51">
        <v>43.454579178443211</v>
      </c>
      <c r="AK51">
        <v>43.555681250221838</v>
      </c>
      <c r="AL51">
        <v>43.656049091122753</v>
      </c>
      <c r="AM51">
        <v>43.755684959846889</v>
      </c>
      <c r="AN51">
        <v>43.854591237680637</v>
      </c>
      <c r="AO51">
        <v>43.952770424251341</v>
      </c>
      <c r="AP51">
        <v>44.050225133342863</v>
      </c>
      <c r="AQ51">
        <v>44.146958088774397</v>
      </c>
      <c r="AR51">
        <v>44.242972120343396</v>
      </c>
      <c r="AS51">
        <v>44.338270159833471</v>
      </c>
      <c r="AT51">
        <v>44.432855237088603</v>
      </c>
      <c r="AU51">
        <v>44.526730476155521</v>
      </c>
      <c r="AV51">
        <v>44.619899091493238</v>
      </c>
      <c r="AW51">
        <v>44.712364384251956</v>
      </c>
      <c r="AX51">
        <v>44.804129738622336</v>
      </c>
      <c r="AY51">
        <v>44.895198618252522</v>
      </c>
      <c r="AZ51">
        <v>44.985574562738236</v>
      </c>
      <c r="BA51">
        <v>45.075261184181059</v>
      </c>
      <c r="BB51">
        <v>45.164262163819245</v>
      </c>
      <c r="BC51">
        <v>45.252581248728347</v>
      </c>
      <c r="BD51">
        <v>45.340222248593221</v>
      </c>
      <c r="BE51">
        <v>45.42718903255053</v>
      </c>
      <c r="BF51">
        <v>45.513485526101675</v>
      </c>
      <c r="BG51">
        <v>45.599115708096718</v>
      </c>
      <c r="BH51">
        <v>45.68408360778777</v>
      </c>
      <c r="BI51">
        <v>45.768393301952045</v>
      </c>
      <c r="BJ51">
        <v>45.852048912084669</v>
      </c>
      <c r="BK51">
        <v>45.935054601659715</v>
      </c>
      <c r="BL51">
        <v>46.017414573459703</v>
      </c>
      <c r="BM51">
        <v>46.099133066972584</v>
      </c>
      <c r="BN51">
        <v>46.180214355855682</v>
      </c>
      <c r="BO51">
        <v>46.26066274546686</v>
      </c>
      <c r="BP51">
        <v>46.340482570459386</v>
      </c>
      <c r="BQ51">
        <v>46.419678192443541</v>
      </c>
      <c r="BR51">
        <v>46.498253997711416</v>
      </c>
      <c r="BS51">
        <v>46.576214395024806</v>
      </c>
      <c r="BT51">
        <v>46.65356381346615</v>
      </c>
      <c r="BU51">
        <v>46.730306700350482</v>
      </c>
      <c r="BV51">
        <v>46.806447519198386</v>
      </c>
      <c r="BW51">
        <v>46.881990747768342</v>
      </c>
      <c r="BX51">
        <v>46.956940876148735</v>
      </c>
      <c r="BY51">
        <v>47.031302404906199</v>
      </c>
      <c r="BZ51">
        <v>47.105079843293012</v>
      </c>
      <c r="CA51">
        <v>47.178277707508471</v>
      </c>
      <c r="CB51">
        <v>47.250900519016668</v>
      </c>
    </row>
    <row r="52" spans="1:80" x14ac:dyDescent="0.3">
      <c r="A52" s="3">
        <v>46</v>
      </c>
      <c r="B52">
        <v>38.537082070385338</v>
      </c>
      <c r="C52">
        <v>38.662436681441363</v>
      </c>
      <c r="D52">
        <v>38.787116531900125</v>
      </c>
      <c r="E52">
        <v>38.911116313365042</v>
      </c>
      <c r="F52">
        <v>39.03443100402751</v>
      </c>
      <c r="G52">
        <v>39.15705586488923</v>
      </c>
      <c r="H52">
        <v>39.278986435843876</v>
      </c>
      <c r="I52">
        <v>39.400218531632603</v>
      </c>
      <c r="J52">
        <v>39.520748237680479</v>
      </c>
      <c r="K52">
        <v>39.640571905825979</v>
      </c>
      <c r="L52">
        <v>39.759686149952614</v>
      </c>
      <c r="M52">
        <v>39.878087841531354</v>
      </c>
      <c r="N52">
        <v>39.995774105085488</v>
      </c>
      <c r="O52">
        <v>40.112742313582586</v>
      </c>
      <c r="P52">
        <v>40.228990083766291</v>
      </c>
      <c r="Q52">
        <v>40.34451527143365</v>
      </c>
      <c r="R52">
        <v>40.459315966666111</v>
      </c>
      <c r="S52">
        <v>40.573390489021833</v>
      </c>
      <c r="T52">
        <v>40.686737382697785</v>
      </c>
      <c r="U52">
        <v>40.799355411665502</v>
      </c>
      <c r="V52">
        <v>40.911243554790715</v>
      </c>
      <c r="W52">
        <v>41.022401000940562</v>
      </c>
      <c r="X52">
        <v>41.132827144085397</v>
      </c>
      <c r="Y52">
        <v>41.242521578400741</v>
      </c>
      <c r="Z52">
        <v>41.351484093374637</v>
      </c>
      <c r="AA52">
        <v>41.459714668926821</v>
      </c>
      <c r="AB52">
        <v>41.567213470541375</v>
      </c>
      <c r="AC52">
        <v>41.673980844422019</v>
      </c>
      <c r="AD52">
        <v>41.78001731267085</v>
      </c>
      <c r="AE52">
        <v>41.885323568495565</v>
      </c>
      <c r="AF52">
        <v>41.989900471450198</v>
      </c>
      <c r="AG52">
        <v>42.09374904271165</v>
      </c>
      <c r="AH52">
        <v>42.196870460396283</v>
      </c>
      <c r="AI52">
        <v>42.299266054918562</v>
      </c>
      <c r="AJ52">
        <v>42.400937304396891</v>
      </c>
      <c r="AK52">
        <v>42.501885830107355</v>
      </c>
      <c r="AL52">
        <v>42.60211339198834</v>
      </c>
      <c r="AM52">
        <v>42.70162188419981</v>
      </c>
      <c r="AN52">
        <v>42.800413330737527</v>
      </c>
      <c r="AO52">
        <v>42.898489881105576</v>
      </c>
      <c r="AP52">
        <v>42.99585380604843</v>
      </c>
      <c r="AQ52">
        <v>43.09250749334403</v>
      </c>
      <c r="AR52">
        <v>43.188453443660663</v>
      </c>
      <c r="AS52">
        <v>43.283694266476999</v>
      </c>
      <c r="AT52">
        <v>43.378232676067853</v>
      </c>
      <c r="AU52">
        <v>43.472071487557216</v>
      </c>
      <c r="AV52">
        <v>43.56521361303777</v>
      </c>
      <c r="AW52">
        <v>43.657662057759239</v>
      </c>
      <c r="AX52">
        <v>43.749419916385293</v>
      </c>
      <c r="AY52">
        <v>43.840490369320548</v>
      </c>
      <c r="AZ52">
        <v>43.930876679106902</v>
      </c>
      <c r="BA52">
        <v>44.020582186890877</v>
      </c>
      <c r="BB52">
        <v>44.109610308960981</v>
      </c>
      <c r="BC52">
        <v>44.197964533356227</v>
      </c>
      <c r="BD52">
        <v>44.285648416545442</v>
      </c>
      <c r="BE52">
        <v>44.372665580176843</v>
      </c>
      <c r="BF52">
        <v>44.459019707899586</v>
      </c>
      <c r="BG52">
        <v>44.544714542254582</v>
      </c>
      <c r="BH52">
        <v>44.629753881636191</v>
      </c>
      <c r="BI52">
        <v>44.714141577324071</v>
      </c>
      <c r="BJ52">
        <v>44.79788153058395</v>
      </c>
      <c r="BK52">
        <v>44.880977689839128</v>
      </c>
      <c r="BL52">
        <v>44.963434047908549</v>
      </c>
      <c r="BM52">
        <v>45.045254639314777</v>
      </c>
      <c r="BN52">
        <v>45.126443537658801</v>
      </c>
      <c r="BO52">
        <v>45.207004853061804</v>
      </c>
      <c r="BP52">
        <v>45.28694272967391</v>
      </c>
      <c r="BQ52">
        <v>45.366261343246805</v>
      </c>
      <c r="BR52">
        <v>45.444964898773492</v>
      </c>
      <c r="BS52">
        <v>45.52305762819006</v>
      </c>
      <c r="BT52">
        <v>45.60054378814192</v>
      </c>
      <c r="BU52">
        <v>45.677427657811748</v>
      </c>
      <c r="BV52">
        <v>45.753713536809457</v>
      </c>
      <c r="BW52">
        <v>45.829405743122535</v>
      </c>
      <c r="BX52">
        <v>45.90450861112619</v>
      </c>
      <c r="BY52">
        <v>45.979026489652142</v>
      </c>
      <c r="BZ52">
        <v>46.052963740115828</v>
      </c>
      <c r="CA52">
        <v>46.126324734699807</v>
      </c>
      <c r="CB52">
        <v>46.199113854594188</v>
      </c>
    </row>
    <row r="53" spans="1:80" x14ac:dyDescent="0.3">
      <c r="A53" s="3">
        <v>47</v>
      </c>
      <c r="B53">
        <v>37.504657718706767</v>
      </c>
      <c r="C53">
        <v>37.629134955730976</v>
      </c>
      <c r="D53">
        <v>37.752966090133924</v>
      </c>
      <c r="E53">
        <v>37.876145231967897</v>
      </c>
      <c r="F53">
        <v>37.99866678463124</v>
      </c>
      <c r="G53">
        <v>38.120525441178373</v>
      </c>
      <c r="H53">
        <v>38.241716180482001</v>
      </c>
      <c r="I53">
        <v>38.362234263260618</v>
      </c>
      <c r="J53">
        <v>38.48207522798063</v>
      </c>
      <c r="K53">
        <v>38.601234886643638</v>
      </c>
      <c r="L53">
        <v>38.719709320468738</v>
      </c>
      <c r="M53">
        <v>38.837494875480076</v>
      </c>
      <c r="N53">
        <v>38.954588158007766</v>
      </c>
      <c r="O53">
        <v>39.07098603011292</v>
      </c>
      <c r="P53">
        <v>39.186685604942781</v>
      </c>
      <c r="Q53">
        <v>39.301684242027591</v>
      </c>
      <c r="R53">
        <v>39.415979542524624</v>
      </c>
      <c r="S53">
        <v>39.529569344418235</v>
      </c>
      <c r="T53">
        <v>39.642451717683301</v>
      </c>
      <c r="U53">
        <v>39.754624959418663</v>
      </c>
      <c r="V53">
        <v>39.866087588957981</v>
      </c>
      <c r="W53">
        <v>39.976838342964228</v>
      </c>
      <c r="X53">
        <v>40.086876170513719</v>
      </c>
      <c r="Y53">
        <v>40.196200228176195</v>
      </c>
      <c r="Z53">
        <v>40.304809875095927</v>
      </c>
      <c r="AA53">
        <v>40.412704668079925</v>
      </c>
      <c r="AB53">
        <v>40.519884356697844</v>
      </c>
      <c r="AC53">
        <v>40.626348878397664</v>
      </c>
      <c r="AD53">
        <v>40.732098353644687</v>
      </c>
      <c r="AE53">
        <v>40.837133081082811</v>
      </c>
      <c r="AF53">
        <v>40.941453532728801</v>
      </c>
      <c r="AG53">
        <v>41.045060349197087</v>
      </c>
      <c r="AH53">
        <v>41.14795433496262</v>
      </c>
      <c r="AI53">
        <v>41.250136453664823</v>
      </c>
      <c r="AJ53">
        <v>41.351607823453094</v>
      </c>
      <c r="AK53">
        <v>41.452369712380374</v>
      </c>
      <c r="AL53">
        <v>41.552423533844916</v>
      </c>
      <c r="AM53">
        <v>41.651770842083579</v>
      </c>
      <c r="AN53">
        <v>41.750413327719414</v>
      </c>
      <c r="AO53">
        <v>41.848352813366219</v>
      </c>
      <c r="AP53">
        <v>41.945591249288057</v>
      </c>
      <c r="AQ53">
        <v>42.042130709122773</v>
      </c>
      <c r="AR53">
        <v>42.137973385664367</v>
      </c>
      <c r="AS53">
        <v>42.23312158670835</v>
      </c>
      <c r="AT53">
        <v>42.327577730963242</v>
      </c>
      <c r="AU53">
        <v>42.421344344025201</v>
      </c>
      <c r="AV53">
        <v>42.514424054421625</v>
      </c>
      <c r="AW53">
        <v>42.606819589719905</v>
      </c>
      <c r="AX53">
        <v>42.698533772706568</v>
      </c>
      <c r="AY53">
        <v>42.789569517633353</v>
      </c>
      <c r="AZ53">
        <v>42.879929826534848</v>
      </c>
      <c r="BA53">
        <v>42.969617785614275</v>
      </c>
      <c r="BB53">
        <v>43.058636561700666</v>
      </c>
      <c r="BC53">
        <v>43.146989398775588</v>
      </c>
      <c r="BD53">
        <v>43.234679614572173</v>
      </c>
      <c r="BE53">
        <v>43.321710597242443</v>
      </c>
      <c r="BF53">
        <v>43.408085802098185</v>
      </c>
      <c r="BG53">
        <v>43.493808748419639</v>
      </c>
      <c r="BH53">
        <v>43.57888301633686</v>
      </c>
      <c r="BI53">
        <v>43.663312243780169</v>
      </c>
      <c r="BJ53">
        <v>43.747100123499976</v>
      </c>
      <c r="BK53">
        <v>43.830250400157382</v>
      </c>
      <c r="BL53">
        <v>43.912766867482958</v>
      </c>
      <c r="BM53">
        <v>43.994653365504476</v>
      </c>
      <c r="BN53">
        <v>44.075913777841706</v>
      </c>
      <c r="BO53">
        <v>44.156552029070568</v>
      </c>
      <c r="BP53">
        <v>44.236572082151696</v>
      </c>
      <c r="BQ53">
        <v>44.315977935927322</v>
      </c>
      <c r="BR53">
        <v>44.39477362268174</v>
      </c>
      <c r="BS53">
        <v>44.472963205767698</v>
      </c>
      <c r="BT53">
        <v>44.550550777296323</v>
      </c>
      <c r="BU53">
        <v>44.627540455889502</v>
      </c>
      <c r="BV53">
        <v>44.703936384495705</v>
      </c>
      <c r="BW53">
        <v>44.77974272826583</v>
      </c>
      <c r="BX53">
        <v>44.854963672490825</v>
      </c>
      <c r="BY53">
        <v>44.929603420597928</v>
      </c>
      <c r="BZ53">
        <v>45.003666192206396</v>
      </c>
      <c r="CA53">
        <v>45.077156221240017</v>
      </c>
      <c r="CB53">
        <v>45.150077754097822</v>
      </c>
    </row>
    <row r="54" spans="1:80" x14ac:dyDescent="0.3">
      <c r="A54" s="3">
        <v>48</v>
      </c>
      <c r="B54">
        <v>36.47718698053427</v>
      </c>
      <c r="C54">
        <v>36.600792211580682</v>
      </c>
      <c r="D54">
        <v>36.723778312179533</v>
      </c>
      <c r="E54">
        <v>36.846138861312937</v>
      </c>
      <c r="F54">
        <v>36.967867737091979</v>
      </c>
      <c r="G54">
        <v>37.088959113165615</v>
      </c>
      <c r="H54">
        <v>37.209407454975008</v>
      </c>
      <c r="I54">
        <v>37.32920751586488</v>
      </c>
      <c r="J54">
        <v>37.448354333062113</v>
      </c>
      <c r="K54">
        <v>37.566843223532885</v>
      </c>
      <c r="L54">
        <v>37.684669779727372</v>
      </c>
      <c r="M54">
        <v>37.801829865222814</v>
      </c>
      <c r="N54">
        <v>37.918319610273471</v>
      </c>
      <c r="O54">
        <v>38.03413540727793</v>
      </c>
      <c r="P54">
        <v>38.149273906171388</v>
      </c>
      <c r="Q54">
        <v>38.263732009751649</v>
      </c>
      <c r="R54">
        <v>38.377506868948799</v>
      </c>
      <c r="S54">
        <v>38.490595878042882</v>
      </c>
      <c r="T54">
        <v>38.602996669841289</v>
      </c>
      <c r="U54">
        <v>38.71470711082037</v>
      </c>
      <c r="V54">
        <v>38.825725296239114</v>
      </c>
      <c r="W54">
        <v>38.936049545231697</v>
      </c>
      <c r="X54">
        <v>39.045678395885261</v>
      </c>
      <c r="Y54">
        <v>39.15461060030897</v>
      </c>
      <c r="Z54">
        <v>39.262845119699875</v>
      </c>
      <c r="AA54">
        <v>39.370381119411917</v>
      </c>
      <c r="AB54">
        <v>39.477217964032249</v>
      </c>
      <c r="AC54">
        <v>39.583355212471062</v>
      </c>
      <c r="AD54">
        <v>39.688792613068244</v>
      </c>
      <c r="AE54">
        <v>39.793530098723323</v>
      </c>
      <c r="AF54">
        <v>39.897567782049919</v>
      </c>
      <c r="AG54">
        <v>40.000905950562782</v>
      </c>
      <c r="AH54">
        <v>40.103545061896995</v>
      </c>
      <c r="AI54">
        <v>40.205485739065679</v>
      </c>
      <c r="AJ54">
        <v>40.306728765758308</v>
      </c>
      <c r="AK54">
        <v>40.407275081683395</v>
      </c>
      <c r="AL54">
        <v>40.5071257779571</v>
      </c>
      <c r="AM54">
        <v>40.606282092542486</v>
      </c>
      <c r="AN54">
        <v>40.704745405739857</v>
      </c>
      <c r="AO54">
        <v>40.802517235731813</v>
      </c>
      <c r="AP54">
        <v>40.899599234184606</v>
      </c>
      <c r="AQ54">
        <v>40.995993181907679</v>
      </c>
      <c r="AR54">
        <v>41.091700984573492</v>
      </c>
      <c r="AS54">
        <v>41.186724668498897</v>
      </c>
      <c r="AT54">
        <v>41.28106637648942</v>
      </c>
      <c r="AU54">
        <v>41.374728363748432</v>
      </c>
      <c r="AV54">
        <v>41.467712993851706</v>
      </c>
      <c r="AW54">
        <v>41.56002273478812</v>
      </c>
      <c r="AX54">
        <v>41.651660155068626</v>
      </c>
      <c r="AY54">
        <v>41.742627919903157</v>
      </c>
      <c r="AZ54">
        <v>41.832928787445823</v>
      </c>
      <c r="BA54">
        <v>41.922565605110648</v>
      </c>
      <c r="BB54">
        <v>42.011541305956456</v>
      </c>
      <c r="BC54">
        <v>42.099858905141474</v>
      </c>
      <c r="BD54">
        <v>42.187521496450131</v>
      </c>
      <c r="BE54">
        <v>42.274532248887866</v>
      </c>
      <c r="BF54">
        <v>42.360894403348823</v>
      </c>
      <c r="BG54">
        <v>42.446611269352616</v>
      </c>
      <c r="BH54">
        <v>42.531686221852169</v>
      </c>
      <c r="BI54">
        <v>42.616122698111496</v>
      </c>
      <c r="BJ54">
        <v>42.699924194653903</v>
      </c>
      <c r="BK54">
        <v>42.783094264279413</v>
      </c>
      <c r="BL54">
        <v>42.865636513151259</v>
      </c>
      <c r="BM54">
        <v>42.947554597952063</v>
      </c>
      <c r="BN54">
        <v>43.028852223107847</v>
      </c>
      <c r="BO54">
        <v>43.109533138079257</v>
      </c>
      <c r="BP54">
        <v>43.189601134721158</v>
      </c>
      <c r="BQ54">
        <v>43.269060044707928</v>
      </c>
      <c r="BR54">
        <v>43.347913737024982</v>
      </c>
      <c r="BS54">
        <v>43.426166115525433</v>
      </c>
      <c r="BT54">
        <v>43.503821116551052</v>
      </c>
      <c r="BU54">
        <v>43.580882706617075</v>
      </c>
      <c r="BV54">
        <v>43.657354880159687</v>
      </c>
      <c r="BW54">
        <v>43.733241657345943</v>
      </c>
      <c r="BX54">
        <v>43.808547081943942</v>
      </c>
      <c r="BY54">
        <v>43.883275219254344</v>
      </c>
      <c r="BZ54">
        <v>43.957430154100592</v>
      </c>
      <c r="CA54">
        <v>44.031015988878195</v>
      </c>
      <c r="CB54">
        <v>44.104036841660246</v>
      </c>
    </row>
    <row r="55" spans="1:80" x14ac:dyDescent="0.3">
      <c r="A55" s="3">
        <v>49</v>
      </c>
      <c r="B55">
        <v>35.455272957477504</v>
      </c>
      <c r="C55">
        <v>35.578008666631476</v>
      </c>
      <c r="D55">
        <v>35.70015065601406</v>
      </c>
      <c r="E55">
        <v>35.821692017362977</v>
      </c>
      <c r="F55">
        <v>35.942626146564564</v>
      </c>
      <c r="G55">
        <v>36.062946740169252</v>
      </c>
      <c r="H55">
        <v>36.182647791745381</v>
      </c>
      <c r="I55">
        <v>36.301723588081856</v>
      </c>
      <c r="J55">
        <v>36.42016870525083</v>
      </c>
      <c r="K55">
        <v>36.537978004542083</v>
      </c>
      <c r="L55">
        <v>36.655146628277222</v>
      </c>
      <c r="M55">
        <v>36.771669995516135</v>
      </c>
      <c r="N55">
        <v>36.887543797663469</v>
      </c>
      <c r="O55">
        <v>37.002763993985738</v>
      </c>
      <c r="P55">
        <v>37.117326807047391</v>
      </c>
      <c r="Q55">
        <v>37.231228718075371</v>
      </c>
      <c r="R55">
        <v>37.34446646225885</v>
      </c>
      <c r="S55">
        <v>37.457037023995497</v>
      </c>
      <c r="T55">
        <v>37.568937632087867</v>
      </c>
      <c r="U55">
        <v>37.680165754901637</v>
      </c>
      <c r="V55">
        <v>37.790719095489123</v>
      </c>
      <c r="W55">
        <v>37.900595586688198</v>
      </c>
      <c r="X55">
        <v>38.009793386200499</v>
      </c>
      <c r="Y55">
        <v>38.118310871657442</v>
      </c>
      <c r="Z55">
        <v>38.226146635678361</v>
      </c>
      <c r="AA55">
        <v>38.333299480927323</v>
      </c>
      <c r="AB55">
        <v>38.439768415174427</v>
      </c>
      <c r="AC55">
        <v>38.545552646365621</v>
      </c>
      <c r="AD55">
        <v>38.650651577706668</v>
      </c>
      <c r="AE55">
        <v>38.755064802766242</v>
      </c>
      <c r="AF55">
        <v>38.858792100602287</v>
      </c>
      <c r="AG55">
        <v>38.961833430914979</v>
      </c>
      <c r="AH55">
        <v>39.064188929230809</v>
      </c>
      <c r="AI55">
        <v>39.165858902122736</v>
      </c>
      <c r="AJ55">
        <v>39.266843822467763</v>
      </c>
      <c r="AK55">
        <v>39.367144324745468</v>
      </c>
      <c r="AL55">
        <v>39.46676120038282</v>
      </c>
      <c r="AM55">
        <v>39.565695393144665</v>
      </c>
      <c r="AN55">
        <v>39.663947994575551</v>
      </c>
      <c r="AO55">
        <v>39.761520239492754</v>
      </c>
      <c r="AP55">
        <v>39.858413501535253</v>
      </c>
      <c r="AQ55">
        <v>39.954629288768587</v>
      </c>
      <c r="AR55">
        <v>40.050169239347966</v>
      </c>
      <c r="AS55">
        <v>40.145035117243452</v>
      </c>
      <c r="AT55">
        <v>40.239228808024421</v>
      </c>
      <c r="AU55">
        <v>40.332752314710191</v>
      </c>
      <c r="AV55">
        <v>40.425607753682655</v>
      </c>
      <c r="AW55">
        <v>40.5177973506662</v>
      </c>
      <c r="AX55">
        <v>40.609323436773806</v>
      </c>
      <c r="AY55">
        <v>40.700188444620551</v>
      </c>
      <c r="AZ55">
        <v>40.790394904505746</v>
      </c>
      <c r="BA55">
        <v>40.879945440663221</v>
      </c>
      <c r="BB55">
        <v>40.968842767582018</v>
      </c>
      <c r="BC55">
        <v>41.057089686396012</v>
      </c>
      <c r="BD55">
        <v>41.144689081343955</v>
      </c>
      <c r="BE55">
        <v>41.231643916300115</v>
      </c>
      <c r="BF55">
        <v>41.317957231374606</v>
      </c>
      <c r="BG55">
        <v>41.403632139584815</v>
      </c>
      <c r="BH55">
        <v>41.488671823596718</v>
      </c>
      <c r="BI55">
        <v>41.573079532537221</v>
      </c>
      <c r="BJ55">
        <v>41.656858578875386</v>
      </c>
      <c r="BK55">
        <v>41.740012335374686</v>
      </c>
      <c r="BL55">
        <v>41.822544232113316</v>
      </c>
      <c r="BM55">
        <v>41.904457753575088</v>
      </c>
      <c r="BN55">
        <v>41.985756435808199</v>
      </c>
      <c r="BO55">
        <v>42.066443863651287</v>
      </c>
      <c r="BP55">
        <v>42.146523668028621</v>
      </c>
      <c r="BQ55">
        <v>42.225999523311131</v>
      </c>
      <c r="BR55">
        <v>42.304875144744017</v>
      </c>
      <c r="BS55">
        <v>42.383154285940506</v>
      </c>
      <c r="BT55">
        <v>42.460840736439337</v>
      </c>
      <c r="BU55">
        <v>42.537938319327552</v>
      </c>
      <c r="BV55">
        <v>42.614450888926598</v>
      </c>
      <c r="BW55">
        <v>42.690382328539769</v>
      </c>
      <c r="BX55">
        <v>42.76573654826349</v>
      </c>
      <c r="BY55">
        <v>42.840517482857024</v>
      </c>
      <c r="BZ55">
        <v>42.914729089674864</v>
      </c>
      <c r="CA55">
        <v>42.988375346655758</v>
      </c>
      <c r="CB55">
        <v>43.061460250371653</v>
      </c>
    </row>
    <row r="56" spans="1:80" x14ac:dyDescent="0.3">
      <c r="A56" s="3">
        <v>50</v>
      </c>
      <c r="B56">
        <v>34.439463471699284</v>
      </c>
      <c r="C56">
        <v>34.561336253908493</v>
      </c>
      <c r="D56">
        <v>34.682639113409024</v>
      </c>
      <c r="E56">
        <v>34.803364695328952</v>
      </c>
      <c r="F56">
        <v>34.923505953349093</v>
      </c>
      <c r="G56">
        <v>35.043056146331551</v>
      </c>
      <c r="H56">
        <v>35.162008834775989</v>
      </c>
      <c r="I56">
        <v>35.280357877119059</v>
      </c>
      <c r="J56">
        <v>35.398097425885993</v>
      </c>
      <c r="K56">
        <v>35.515221923705894</v>
      </c>
      <c r="L56">
        <v>35.631726099201302</v>
      </c>
      <c r="M56">
        <v>35.747604962761613</v>
      </c>
      <c r="N56">
        <v>35.862853802211077</v>
      </c>
      <c r="O56">
        <v>35.977468178380619</v>
      </c>
      <c r="P56">
        <v>36.091443920591715</v>
      </c>
      <c r="Q56">
        <v>36.204777122063916</v>
      </c>
      <c r="R56">
        <v>36.317464135251299</v>
      </c>
      <c r="S56">
        <v>36.429501567118521</v>
      </c>
      <c r="T56">
        <v>36.540886274364141</v>
      </c>
      <c r="U56">
        <v>36.651615358597866</v>
      </c>
      <c r="V56">
        <v>36.76168616148037</v>
      </c>
      <c r="W56">
        <v>36.871096259831575</v>
      </c>
      <c r="X56">
        <v>36.979843460715387</v>
      </c>
      <c r="Y56">
        <v>37.087925796506894</v>
      </c>
      <c r="Z56">
        <v>37.195341519946965</v>
      </c>
      <c r="AA56">
        <v>37.302089099193211</v>
      </c>
      <c r="AB56">
        <v>37.408167212869103</v>
      </c>
      <c r="AC56">
        <v>37.513574745120252</v>
      </c>
      <c r="AD56">
        <v>37.618310780679849</v>
      </c>
      <c r="AE56">
        <v>37.722374599950498</v>
      </c>
      <c r="AF56">
        <v>37.82576567410544</v>
      </c>
      <c r="AG56">
        <v>37.928483660214553</v>
      </c>
      <c r="AH56">
        <v>38.030528396398211</v>
      </c>
      <c r="AI56">
        <v>38.131899897013184</v>
      </c>
      <c r="AJ56">
        <v>38.232598347875296</v>
      </c>
      <c r="AK56">
        <v>38.332624101520167</v>
      </c>
      <c r="AL56">
        <v>38.431977672506818</v>
      </c>
      <c r="AM56">
        <v>38.530659732767035</v>
      </c>
      <c r="AN56">
        <v>38.628671107001438</v>
      </c>
      <c r="AO56">
        <v>38.726012768127703</v>
      </c>
      <c r="AP56">
        <v>38.822685832780664</v>
      </c>
      <c r="AQ56">
        <v>38.918691556867941</v>
      </c>
      <c r="AR56">
        <v>39.014031331183091</v>
      </c>
      <c r="AS56">
        <v>39.108706677077052</v>
      </c>
      <c r="AT56">
        <v>39.20271924219081</v>
      </c>
      <c r="AU56">
        <v>39.296070796250035</v>
      </c>
      <c r="AV56">
        <v>39.388763226923075</v>
      </c>
      <c r="AW56">
        <v>39.480798535744185</v>
      </c>
      <c r="AX56">
        <v>39.572178834102445</v>
      </c>
      <c r="AY56">
        <v>39.662906339297052</v>
      </c>
      <c r="AZ56">
        <v>39.752983370660701</v>
      </c>
      <c r="BA56">
        <v>39.842412345751683</v>
      </c>
      <c r="BB56">
        <v>39.931195776613464</v>
      </c>
      <c r="BC56">
        <v>40.019336266105327</v>
      </c>
      <c r="BD56">
        <v>40.106836504302109</v>
      </c>
      <c r="BE56">
        <v>40.193699264963314</v>
      </c>
      <c r="BF56">
        <v>40.279927402073596</v>
      </c>
      <c r="BG56">
        <v>40.365523846453002</v>
      </c>
      <c r="BH56">
        <v>40.450491602437225</v>
      </c>
      <c r="BI56">
        <v>40.534833744628912</v>
      </c>
      <c r="BJ56">
        <v>40.618553414718406</v>
      </c>
      <c r="BK56">
        <v>40.701653818374638</v>
      </c>
      <c r="BL56">
        <v>40.784138222205542</v>
      </c>
      <c r="BM56">
        <v>40.866009950787841</v>
      </c>
      <c r="BN56">
        <v>40.947272383765664</v>
      </c>
      <c r="BO56">
        <v>41.027928953017437</v>
      </c>
      <c r="BP56">
        <v>41.107983139890507</v>
      </c>
      <c r="BQ56">
        <v>41.187438472503928</v>
      </c>
      <c r="BR56">
        <v>41.266298523116262</v>
      </c>
      <c r="BS56">
        <v>41.344566905561592</v>
      </c>
      <c r="BT56">
        <v>41.422247272748933</v>
      </c>
      <c r="BU56">
        <v>41.499343314227602</v>
      </c>
      <c r="BV56">
        <v>41.575858753815936</v>
      </c>
      <c r="BW56">
        <v>41.65179734729314</v>
      </c>
      <c r="BX56">
        <v>41.727162880153642</v>
      </c>
      <c r="BY56">
        <v>41.801959165422886</v>
      </c>
      <c r="BZ56">
        <v>41.876190041533292</v>
      </c>
      <c r="CA56">
        <v>41.949859370260668</v>
      </c>
      <c r="CB56">
        <v>42.022971034718907</v>
      </c>
    </row>
    <row r="57" spans="1:80" x14ac:dyDescent="0.3">
      <c r="A57" s="3">
        <v>51</v>
      </c>
      <c r="B57">
        <v>33.42899983380434</v>
      </c>
      <c r="C57">
        <v>33.550046351542264</v>
      </c>
      <c r="D57">
        <v>33.670544699649412</v>
      </c>
      <c r="E57">
        <v>33.79048711824565</v>
      </c>
      <c r="F57">
        <v>33.909866159898172</v>
      </c>
      <c r="G57">
        <v>34.028674686362507</v>
      </c>
      <c r="H57">
        <v>34.146905865148085</v>
      </c>
      <c r="I57">
        <v>34.264553165916141</v>
      </c>
      <c r="J57">
        <v>34.381610356723698</v>
      </c>
      <c r="K57">
        <v>34.498071500123558</v>
      </c>
      <c r="L57">
        <v>34.613930949131088</v>
      </c>
      <c r="M57">
        <v>34.729183343068684</v>
      </c>
      <c r="N57">
        <v>34.843823603297508</v>
      </c>
      <c r="O57">
        <v>34.957846928846223</v>
      </c>
      <c r="P57">
        <v>35.071248791947312</v>
      </c>
      <c r="Q57">
        <v>35.184024933487962</v>
      </c>
      <c r="R57">
        <v>35.296171358386758</v>
      </c>
      <c r="S57">
        <v>35.407684330902995</v>
      </c>
      <c r="T57">
        <v>35.518560369887695</v>
      </c>
      <c r="U57">
        <v>35.628796243984127</v>
      </c>
      <c r="V57">
        <v>35.73838896678474</v>
      </c>
      <c r="W57">
        <v>35.84733579195283</v>
      </c>
      <c r="X57">
        <v>35.955634208315445</v>
      </c>
      <c r="Y57">
        <v>36.063281934933855</v>
      </c>
      <c r="Z57">
        <v>36.170276916158585</v>
      </c>
      <c r="AA57">
        <v>36.276617316674759</v>
      </c>
      <c r="AB57">
        <v>36.382301516544089</v>
      </c>
      <c r="AC57">
        <v>36.487328106247887</v>
      </c>
      <c r="AD57">
        <v>36.591695881738033</v>
      </c>
      <c r="AE57">
        <v>36.695403839499136</v>
      </c>
      <c r="AF57">
        <v>36.798451171628315</v>
      </c>
      <c r="AG57">
        <v>36.900837260935333</v>
      </c>
      <c r="AH57">
        <v>37.00256167607003</v>
      </c>
      <c r="AI57">
        <v>37.103624166676681</v>
      </c>
      <c r="AJ57">
        <v>37.20402465858372</v>
      </c>
      <c r="AK57">
        <v>37.303763249030226</v>
      </c>
      <c r="AL57">
        <v>37.402840201930758</v>
      </c>
      <c r="AM57">
        <v>37.501255943185697</v>
      </c>
      <c r="AN57">
        <v>37.599011056036559</v>
      </c>
      <c r="AO57">
        <v>37.696106276469749</v>
      </c>
      <c r="AP57">
        <v>37.792542488672709</v>
      </c>
      <c r="AQ57">
        <v>37.888320720542893</v>
      </c>
      <c r="AR57">
        <v>37.983442139252858</v>
      </c>
      <c r="AS57">
        <v>38.077908046873247</v>
      </c>
      <c r="AT57">
        <v>38.171719876054311</v>
      </c>
      <c r="AU57">
        <v>38.264879185769828</v>
      </c>
      <c r="AV57">
        <v>38.357387657122999</v>
      </c>
      <c r="AW57">
        <v>38.449247089215831</v>
      </c>
      <c r="AX57">
        <v>38.54045939508454</v>
      </c>
      <c r="AY57">
        <v>38.631026597700199</v>
      </c>
      <c r="AZ57">
        <v>38.720950826036898</v>
      </c>
      <c r="BA57">
        <v>38.81023431120785</v>
      </c>
      <c r="BB57">
        <v>38.898879382669492</v>
      </c>
      <c r="BC57">
        <v>38.986888464494783</v>
      </c>
      <c r="BD57">
        <v>39.074264071716698</v>
      </c>
      <c r="BE57">
        <v>39.161008806740327</v>
      </c>
      <c r="BF57">
        <v>39.247125355825801</v>
      </c>
      <c r="BG57">
        <v>39.332616485641793</v>
      </c>
      <c r="BH57">
        <v>39.41748503988849</v>
      </c>
      <c r="BI57">
        <v>39.501733935990941</v>
      </c>
      <c r="BJ57">
        <v>39.585366161863561</v>
      </c>
      <c r="BK57">
        <v>39.668384772743437</v>
      </c>
      <c r="BL57">
        <v>39.750792888094296</v>
      </c>
      <c r="BM57">
        <v>39.832593688579195</v>
      </c>
      <c r="BN57">
        <v>39.913790413103158</v>
      </c>
      <c r="BO57">
        <v>39.994386355923723</v>
      </c>
      <c r="BP57">
        <v>40.074384863830403</v>
      </c>
      <c r="BQ57">
        <v>40.153789333391089</v>
      </c>
      <c r="BR57">
        <v>40.232603208266227</v>
      </c>
      <c r="BS57">
        <v>40.310829976589105</v>
      </c>
      <c r="BT57">
        <v>40.388473168411878</v>
      </c>
      <c r="BU57">
        <v>40.465536353217786</v>
      </c>
      <c r="BV57">
        <v>40.542023137495576</v>
      </c>
      <c r="BW57">
        <v>40.617937162380059</v>
      </c>
      <c r="BX57">
        <v>40.693282101353972</v>
      </c>
      <c r="BY57">
        <v>40.768061658012243</v>
      </c>
      <c r="BZ57">
        <v>40.842279563887729</v>
      </c>
      <c r="CA57">
        <v>40.91593957633674</v>
      </c>
      <c r="CB57">
        <v>40.989045476484904</v>
      </c>
    </row>
    <row r="58" spans="1:80" x14ac:dyDescent="0.3">
      <c r="A58" s="3">
        <v>52</v>
      </c>
      <c r="B58">
        <v>32.423220230137233</v>
      </c>
      <c r="C58">
        <v>32.543507813527597</v>
      </c>
      <c r="D58">
        <v>32.663266568295342</v>
      </c>
      <c r="E58">
        <v>32.782488369811247</v>
      </c>
      <c r="F58">
        <v>32.901165409407326</v>
      </c>
      <c r="G58">
        <v>33.019290191237673</v>
      </c>
      <c r="H58">
        <v>33.13685552895214</v>
      </c>
      <c r="I58">
        <v>33.253854542197402</v>
      </c>
      <c r="J58">
        <v>33.370280652954889</v>
      </c>
      <c r="K58">
        <v>33.486127581727033</v>
      </c>
      <c r="L58">
        <v>33.601389343584017</v>
      </c>
      <c r="M58">
        <v>33.71606024408004</v>
      </c>
      <c r="N58">
        <v>33.830134875050348</v>
      </c>
      <c r="O58">
        <v>33.94360811029884</v>
      </c>
      <c r="P58">
        <v>34.056475101186138</v>
      </c>
      <c r="Q58">
        <v>34.168731272126749</v>
      </c>
      <c r="R58">
        <v>34.280372316005341</v>
      </c>
      <c r="S58">
        <v>34.391394189520682</v>
      </c>
      <c r="T58">
        <v>34.501793108464753</v>
      </c>
      <c r="U58">
        <v>34.611565542946408</v>
      </c>
      <c r="V58">
        <v>34.720708212567175</v>
      </c>
      <c r="W58">
        <v>34.829218081555126</v>
      </c>
      <c r="X58">
        <v>34.937092353866745</v>
      </c>
      <c r="Y58">
        <v>35.044328468261426</v>
      </c>
      <c r="Z58">
        <v>35.150924093356224</v>
      </c>
      <c r="AA58">
        <v>35.256877122666509</v>
      </c>
      <c r="AB58">
        <v>35.362185669640184</v>
      </c>
      <c r="AC58">
        <v>35.46684806268847</v>
      </c>
      <c r="AD58">
        <v>35.570862840221153</v>
      </c>
      <c r="AE58">
        <v>35.674228745690613</v>
      </c>
      <c r="AF58">
        <v>35.776944722649304</v>
      </c>
      <c r="AG58">
        <v>35.879009909825285</v>
      </c>
      <c r="AH58">
        <v>35.980423636221289</v>
      </c>
      <c r="AI58">
        <v>36.081185416239961</v>
      </c>
      <c r="AJ58">
        <v>36.181294944840147</v>
      </c>
      <c r="AK58">
        <v>36.280752092728136</v>
      </c>
      <c r="AL58">
        <v>36.379556901586454</v>
      </c>
      <c r="AM58">
        <v>36.477709579343696</v>
      </c>
      <c r="AN58">
        <v>36.575210495489159</v>
      </c>
      <c r="AO58">
        <v>36.672060176434925</v>
      </c>
      <c r="AP58">
        <v>36.768259300926061</v>
      </c>
      <c r="AQ58">
        <v>36.863808695504815</v>
      </c>
      <c r="AR58">
        <v>36.958709330028611</v>
      </c>
      <c r="AS58">
        <v>37.052962313243327</v>
      </c>
      <c r="AT58">
        <v>37.146568888417505</v>
      </c>
      <c r="AU58">
        <v>37.239530429034204</v>
      </c>
      <c r="AV58">
        <v>37.331848434545449</v>
      </c>
      <c r="AW58">
        <v>37.423524526190803</v>
      </c>
      <c r="AX58">
        <v>37.514560442878235</v>
      </c>
      <c r="AY58">
        <v>37.604958037132704</v>
      </c>
      <c r="AZ58">
        <v>37.694719271109491</v>
      </c>
      <c r="BA58">
        <v>37.783846212675968</v>
      </c>
      <c r="BB58">
        <v>37.872341031560865</v>
      </c>
      <c r="BC58">
        <v>37.960205995573446</v>
      </c>
      <c r="BD58">
        <v>38.047443466889817</v>
      </c>
      <c r="BE58">
        <v>38.134055898411489</v>
      </c>
      <c r="BF58">
        <v>38.220045830191793</v>
      </c>
      <c r="BG58">
        <v>38.305415885933783</v>
      </c>
      <c r="BH58">
        <v>38.390168769558116</v>
      </c>
      <c r="BI58">
        <v>38.474307261841162</v>
      </c>
      <c r="BJ58">
        <v>38.557834217123684</v>
      </c>
      <c r="BK58">
        <v>38.640752560089439</v>
      </c>
      <c r="BL58">
        <v>38.723065282614115</v>
      </c>
      <c r="BM58">
        <v>38.804775440684011</v>
      </c>
      <c r="BN58">
        <v>38.885886151383914</v>
      </c>
      <c r="BO58">
        <v>38.966400589953935</v>
      </c>
      <c r="BP58">
        <v>39.046321986915643</v>
      </c>
      <c r="BQ58">
        <v>39.125653625265443</v>
      </c>
      <c r="BR58">
        <v>39.204398837736008</v>
      </c>
      <c r="BS58">
        <v>39.282561004124631</v>
      </c>
      <c r="BT58">
        <v>39.360143548688072</v>
      </c>
      <c r="BU58">
        <v>39.437149937602399</v>
      </c>
      <c r="BV58">
        <v>39.51358367648885</v>
      </c>
      <c r="BW58">
        <v>39.589448308003114</v>
      </c>
      <c r="BX58">
        <v>39.664747409488186</v>
      </c>
      <c r="BY58">
        <v>39.739484590690097</v>
      </c>
      <c r="BZ58">
        <v>39.813663491535721</v>
      </c>
      <c r="CA58">
        <v>39.887287779970762</v>
      </c>
      <c r="CB58">
        <v>39.960361149858159</v>
      </c>
    </row>
    <row r="59" spans="1:80" x14ac:dyDescent="0.3">
      <c r="A59" s="3">
        <v>53</v>
      </c>
      <c r="B59">
        <v>31.421453731163083</v>
      </c>
      <c r="C59">
        <v>31.541076639710909</v>
      </c>
      <c r="D59">
        <v>31.660187476241461</v>
      </c>
      <c r="E59">
        <v>31.778777786205751</v>
      </c>
      <c r="F59">
        <v>31.896839434316306</v>
      </c>
      <c r="G59">
        <v>32.014364601528357</v>
      </c>
      <c r="H59">
        <v>32.131345781827932</v>
      </c>
      <c r="I59">
        <v>32.247775778835603</v>
      </c>
      <c r="J59">
        <v>32.363647702241167</v>
      </c>
      <c r="K59">
        <v>32.478954964078227</v>
      </c>
      <c r="L59">
        <v>32.593691274851224</v>
      </c>
      <c r="M59">
        <v>32.707850639524722</v>
      </c>
      <c r="N59">
        <v>32.821427353386042</v>
      </c>
      <c r="O59">
        <v>32.934415997792243</v>
      </c>
      <c r="P59">
        <v>33.046811435809616</v>
      </c>
      <c r="Q59">
        <v>33.158608807756977</v>
      </c>
      <c r="R59">
        <v>33.269803526661576</v>
      </c>
      <c r="S59">
        <v>33.380391273635169</v>
      </c>
      <c r="T59">
        <v>33.490367993182304</v>
      </c>
      <c r="U59">
        <v>33.599729888445083</v>
      </c>
      <c r="V59">
        <v>33.708473416395677</v>
      </c>
      <c r="W59">
        <v>33.816595282982959</v>
      </c>
      <c r="X59">
        <v>33.924092438240208</v>
      </c>
      <c r="Y59">
        <v>34.030962071362168</v>
      </c>
      <c r="Z59">
        <v>34.137201605758008</v>
      </c>
      <c r="AA59">
        <v>34.242808694085781</v>
      </c>
      <c r="AB59">
        <v>34.347781213275681</v>
      </c>
      <c r="AC59">
        <v>34.452117259547563</v>
      </c>
      <c r="AD59">
        <v>34.555815143428589</v>
      </c>
      <c r="AE59">
        <v>34.658873384776115</v>
      </c>
      <c r="AF59">
        <v>34.761290707811085</v>
      </c>
      <c r="AG59">
        <v>34.863066036166856</v>
      </c>
      <c r="AH59">
        <v>34.964198487958399</v>
      </c>
      <c r="AI59">
        <v>35.064687370874694</v>
      </c>
      <c r="AJ59">
        <v>35.164532177300515</v>
      </c>
      <c r="AK59">
        <v>35.263732579470528</v>
      </c>
      <c r="AL59">
        <v>35.362288424658459</v>
      </c>
      <c r="AM59">
        <v>35.460199730405932</v>
      </c>
      <c r="AN59">
        <v>35.557466679794146</v>
      </c>
      <c r="AO59">
        <v>35.654089616760174</v>
      </c>
      <c r="AP59">
        <v>35.750069041462709</v>
      </c>
      <c r="AQ59">
        <v>35.845405605696811</v>
      </c>
      <c r="AR59">
        <v>35.94010010836368</v>
      </c>
      <c r="AS59">
        <v>36.034153490994015</v>
      </c>
      <c r="AT59">
        <v>36.127566833330079</v>
      </c>
      <c r="AU59">
        <v>36.220341348966542</v>
      </c>
      <c r="AV59">
        <v>36.312478381051534</v>
      </c>
      <c r="AW59">
        <v>36.403979398051263</v>
      </c>
      <c r="AX59">
        <v>36.494845989577172</v>
      </c>
      <c r="AY59">
        <v>36.58507986227923</v>
      </c>
      <c r="AZ59">
        <v>36.67468283580439</v>
      </c>
      <c r="BA59">
        <v>36.763656838822754</v>
      </c>
      <c r="BB59">
        <v>36.852003905121052</v>
      </c>
      <c r="BC59">
        <v>36.939726169765194</v>
      </c>
      <c r="BD59">
        <v>37.026825865331659</v>
      </c>
      <c r="BE59">
        <v>37.113305318208333</v>
      </c>
      <c r="BF59">
        <v>37.199166944966038</v>
      </c>
      <c r="BG59">
        <v>37.284413248799893</v>
      </c>
      <c r="BH59">
        <v>37.369046816040935</v>
      </c>
      <c r="BI59">
        <v>37.453070312738774</v>
      </c>
      <c r="BJ59">
        <v>37.536486481314526</v>
      </c>
      <c r="BK59">
        <v>37.619298137284744</v>
      </c>
      <c r="BL59">
        <v>37.701508166054651</v>
      </c>
      <c r="BM59">
        <v>37.783119519782815</v>
      </c>
      <c r="BN59">
        <v>37.864135214314388</v>
      </c>
      <c r="BO59">
        <v>37.944558326185145</v>
      </c>
      <c r="BP59">
        <v>38.024391989693527</v>
      </c>
      <c r="BQ59">
        <v>38.10363939404202</v>
      </c>
      <c r="BR59">
        <v>38.182303780545951</v>
      </c>
      <c r="BS59">
        <v>38.260388439910571</v>
      </c>
      <c r="BT59">
        <v>38.337896709574892</v>
      </c>
      <c r="BU59">
        <v>38.414831971121416</v>
      </c>
      <c r="BV59">
        <v>38.491197647751491</v>
      </c>
      <c r="BW59">
        <v>38.566997201826737</v>
      </c>
      <c r="BX59">
        <v>38.64223413247241</v>
      </c>
      <c r="BY59">
        <v>38.716911973246326</v>
      </c>
      <c r="BZ59">
        <v>38.791034289868989</v>
      </c>
      <c r="CA59">
        <v>38.864604678015496</v>
      </c>
      <c r="CB59">
        <v>38.937626761168971</v>
      </c>
    </row>
    <row r="60" spans="1:80" x14ac:dyDescent="0.3">
      <c r="A60" s="3">
        <v>54</v>
      </c>
      <c r="B60">
        <v>30.423264159855037</v>
      </c>
      <c r="C60">
        <v>30.542330244610511</v>
      </c>
      <c r="D60">
        <v>30.66089857380571</v>
      </c>
      <c r="E60">
        <v>30.778960388567285</v>
      </c>
      <c r="F60">
        <v>30.896507252528295</v>
      </c>
      <c r="G60">
        <v>31.013531048934354</v>
      </c>
      <c r="H60">
        <v>31.130023977547481</v>
      </c>
      <c r="I60">
        <v>31.245978551357993</v>
      </c>
      <c r="J60">
        <v>31.361387593116419</v>
      </c>
      <c r="K60">
        <v>31.476244231698814</v>
      </c>
      <c r="L60">
        <v>31.590541898315635</v>
      </c>
      <c r="M60">
        <v>31.704274322574634</v>
      </c>
      <c r="N60">
        <v>31.817435528410854</v>
      </c>
      <c r="O60">
        <v>31.930019829891137</v>
      </c>
      <c r="P60">
        <v>32.042021826907003</v>
      </c>
      <c r="Q60">
        <v>32.153436400762047</v>
      </c>
      <c r="R60">
        <v>32.264258709666365</v>
      </c>
      <c r="S60">
        <v>32.374484184145714</v>
      </c>
      <c r="T60">
        <v>32.484108522374768</v>
      </c>
      <c r="U60">
        <v>32.593127685443122</v>
      </c>
      <c r="V60">
        <v>32.701537892562214</v>
      </c>
      <c r="W60">
        <v>32.809335616221162</v>
      </c>
      <c r="X60">
        <v>32.916517577299601</v>
      </c>
      <c r="Y60">
        <v>33.023080740144039</v>
      </c>
      <c r="Z60">
        <v>33.129022307615926</v>
      </c>
      <c r="AA60">
        <v>33.234339716116722</v>
      </c>
      <c r="AB60">
        <v>33.339030630598089</v>
      </c>
      <c r="AC60">
        <v>33.443092939562064</v>
      </c>
      <c r="AD60">
        <v>33.546524750057685</v>
      </c>
      <c r="AE60">
        <v>33.649324382679652</v>
      </c>
      <c r="AF60">
        <v>33.751490366574188</v>
      </c>
      <c r="AG60">
        <v>33.853021434456991</v>
      </c>
      <c r="AH60">
        <v>33.953916517649034</v>
      </c>
      <c r="AI60">
        <v>34.054174741132528</v>
      </c>
      <c r="AJ60">
        <v>34.1537954186349</v>
      </c>
      <c r="AK60">
        <v>34.252778047740449</v>
      </c>
      <c r="AL60">
        <v>34.351122305037592</v>
      </c>
      <c r="AM60">
        <v>34.448828041302278</v>
      </c>
      <c r="AN60">
        <v>34.545895276722703</v>
      </c>
      <c r="AO60">
        <v>34.642324196166754</v>
      </c>
      <c r="AP60">
        <v>34.738115144497996</v>
      </c>
      <c r="AQ60">
        <v>34.833268621939055</v>
      </c>
      <c r="AR60">
        <v>34.927785279487821</v>
      </c>
      <c r="AS60">
        <v>35.021665914388464</v>
      </c>
      <c r="AT60">
        <v>35.114911465657229</v>
      </c>
      <c r="AU60">
        <v>35.207523009668165</v>
      </c>
      <c r="AV60">
        <v>35.299501755798019</v>
      </c>
      <c r="AW60">
        <v>35.390849042132913</v>
      </c>
      <c r="AX60">
        <v>35.48156633123908</v>
      </c>
      <c r="AY60">
        <v>35.571655205996947</v>
      </c>
      <c r="AZ60">
        <v>35.661117365501653</v>
      </c>
      <c r="BA60">
        <v>35.749954621030611</v>
      </c>
      <c r="BB60">
        <v>35.83816889207769</v>
      </c>
      <c r="BC60">
        <v>35.925762202457037</v>
      </c>
      <c r="BD60">
        <v>36.012736676475384</v>
      </c>
      <c r="BE60">
        <v>36.09909453517443</v>
      </c>
      <c r="BF60">
        <v>36.18483809264238</v>
      </c>
      <c r="BG60">
        <v>36.269969752397671</v>
      </c>
      <c r="BH60">
        <v>36.354492003841628</v>
      </c>
      <c r="BI60">
        <v>36.4384074187832</v>
      </c>
      <c r="BJ60">
        <v>36.521718648034096</v>
      </c>
      <c r="BK60">
        <v>36.604428418074818</v>
      </c>
      <c r="BL60">
        <v>36.686539527791538</v>
      </c>
      <c r="BM60">
        <v>36.768054845283899</v>
      </c>
      <c r="BN60">
        <v>36.848977304742803</v>
      </c>
      <c r="BO60">
        <v>36.929309903398106</v>
      </c>
      <c r="BP60">
        <v>37.009055698536542</v>
      </c>
      <c r="BQ60">
        <v>37.088217804588453</v>
      </c>
      <c r="BR60">
        <v>37.166799390283657</v>
      </c>
      <c r="BS60">
        <v>37.244803675874834</v>
      </c>
      <c r="BT60">
        <v>37.322233930429576</v>
      </c>
      <c r="BU60">
        <v>37.3990934691886</v>
      </c>
      <c r="BV60">
        <v>37.475385650990731</v>
      </c>
      <c r="BW60">
        <v>37.551113875762979</v>
      </c>
      <c r="BX60">
        <v>37.626281582076501</v>
      </c>
      <c r="BY60">
        <v>37.700892244765953</v>
      </c>
      <c r="BZ60">
        <v>37.774949372611829</v>
      </c>
      <c r="CA60">
        <v>37.84845650608662</v>
      </c>
      <c r="CB60">
        <v>37.921417215160545</v>
      </c>
    </row>
    <row r="61" spans="1:80" x14ac:dyDescent="0.3">
      <c r="A61" s="3">
        <v>55</v>
      </c>
      <c r="B61">
        <v>29.429412651584627</v>
      </c>
      <c r="C61">
        <v>29.548026183497427</v>
      </c>
      <c r="D61">
        <v>29.666154168900746</v>
      </c>
      <c r="E61">
        <v>29.783787560914746</v>
      </c>
      <c r="F61">
        <v>29.900917638473672</v>
      </c>
      <c r="G61">
        <v>30.01753600356227</v>
      </c>
      <c r="H61">
        <v>30.133634578238869</v>
      </c>
      <c r="I61">
        <v>30.249205601458129</v>
      </c>
      <c r="J61">
        <v>30.364241625705134</v>
      </c>
      <c r="K61">
        <v>30.478735513452179</v>
      </c>
      <c r="L61">
        <v>30.592680433451491</v>
      </c>
      <c r="M61">
        <v>30.706069856874123</v>
      </c>
      <c r="N61">
        <v>30.818897553306101</v>
      </c>
      <c r="O61">
        <v>30.931157586614233</v>
      </c>
      <c r="P61">
        <v>31.042844310688992</v>
      </c>
      <c r="Q61">
        <v>31.153952365077288</v>
      </c>
      <c r="R61">
        <v>31.264476670515521</v>
      </c>
      <c r="S61">
        <v>31.374412424368515</v>
      </c>
      <c r="T61">
        <v>31.483755095988045</v>
      </c>
      <c r="U61">
        <v>31.592500421997357</v>
      </c>
      <c r="V61">
        <v>31.700644401510701</v>
      </c>
      <c r="W61">
        <v>31.808183291296487</v>
      </c>
      <c r="X61">
        <v>31.91511360089153</v>
      </c>
      <c r="Y61">
        <v>32.021432087674611</v>
      </c>
      <c r="Z61">
        <v>32.127135751905982</v>
      </c>
      <c r="AA61">
        <v>32.232221831740503</v>
      </c>
      <c r="AB61">
        <v>32.336687798220254</v>
      </c>
      <c r="AC61">
        <v>32.440531350254275</v>
      </c>
      <c r="AD61">
        <v>32.543750409590047</v>
      </c>
      <c r="AE61">
        <v>32.646343115784092</v>
      </c>
      <c r="AF61">
        <v>32.748307821175374</v>
      </c>
      <c r="AG61">
        <v>32.849643085869531</v>
      </c>
      <c r="AH61">
        <v>32.950347672735262</v>
      </c>
      <c r="AI61">
        <v>33.050420542421037</v>
      </c>
      <c r="AJ61">
        <v>33.149860848394624</v>
      </c>
      <c r="AK61">
        <v>33.248667932010164</v>
      </c>
      <c r="AL61">
        <v>33.346841317606945</v>
      </c>
      <c r="AM61">
        <v>33.444380707643035</v>
      </c>
      <c r="AN61">
        <v>33.54128597786864</v>
      </c>
      <c r="AO61">
        <v>33.637557172540426</v>
      </c>
      <c r="AP61">
        <v>33.733194499681645</v>
      </c>
      <c r="AQ61">
        <v>33.828198326390023</v>
      </c>
      <c r="AR61">
        <v>33.922569174196767</v>
      </c>
      <c r="AS61">
        <v>34.016307714477932</v>
      </c>
      <c r="AT61">
        <v>34.109414763921549</v>
      </c>
      <c r="AU61">
        <v>34.201891280052806</v>
      </c>
      <c r="AV61">
        <v>34.293738356817343</v>
      </c>
      <c r="AW61">
        <v>34.384957220227193</v>
      </c>
      <c r="AX61">
        <v>34.475549224068118</v>
      </c>
      <c r="AY61">
        <v>34.565515845671982</v>
      </c>
      <c r="AZ61">
        <v>34.654858681754007</v>
      </c>
      <c r="BA61">
        <v>34.743579444317277</v>
      </c>
      <c r="BB61">
        <v>34.8316799566241</v>
      </c>
      <c r="BC61">
        <v>34.919162149236271</v>
      </c>
      <c r="BD61">
        <v>35.006028056123938</v>
      </c>
      <c r="BE61">
        <v>35.092279810845639</v>
      </c>
      <c r="BF61">
        <v>35.177919642796866</v>
      </c>
      <c r="BG61">
        <v>35.262949873530303</v>
      </c>
      <c r="BH61">
        <v>35.347372913147922</v>
      </c>
      <c r="BI61">
        <v>35.431191256762546</v>
      </c>
      <c r="BJ61">
        <v>35.514407481031796</v>
      </c>
      <c r="BK61">
        <v>35.597024240763801</v>
      </c>
      <c r="BL61">
        <v>35.679044265593376</v>
      </c>
      <c r="BM61">
        <v>35.760470356729755</v>
      </c>
      <c r="BN61">
        <v>35.841305383775378</v>
      </c>
      <c r="BO61">
        <v>35.921552281615348</v>
      </c>
      <c r="BP61">
        <v>36.001214047377204</v>
      </c>
      <c r="BQ61">
        <v>36.080293737460835</v>
      </c>
      <c r="BR61">
        <v>36.15879446463768</v>
      </c>
      <c r="BS61">
        <v>36.236719395218898</v>
      </c>
      <c r="BT61">
        <v>36.314071746292427</v>
      </c>
      <c r="BU61">
        <v>36.39085478302718</v>
      </c>
      <c r="BV61">
        <v>36.467071816045106</v>
      </c>
      <c r="BW61">
        <v>36.542726198859228</v>
      </c>
      <c r="BX61">
        <v>36.617821325377733</v>
      </c>
      <c r="BY61">
        <v>36.692360627472937</v>
      </c>
      <c r="BZ61">
        <v>36.766347572614563</v>
      </c>
      <c r="CA61">
        <v>36.83978566156641</v>
      </c>
      <c r="CB61">
        <v>36.912678426145092</v>
      </c>
    </row>
    <row r="62" spans="1:80" x14ac:dyDescent="0.3">
      <c r="A62" s="3">
        <v>56</v>
      </c>
      <c r="B62">
        <v>28.440964613649555</v>
      </c>
      <c r="C62">
        <v>28.559222327311005</v>
      </c>
      <c r="D62">
        <v>28.677004931848629</v>
      </c>
      <c r="E62">
        <v>28.794303101181612</v>
      </c>
      <c r="F62">
        <v>28.911107838488633</v>
      </c>
      <c r="G62">
        <v>29.02741047358009</v>
      </c>
      <c r="H62">
        <v>29.143202660045858</v>
      </c>
      <c r="I62">
        <v>29.258476372192789</v>
      </c>
      <c r="J62">
        <v>29.373223901783106</v>
      </c>
      <c r="K62">
        <v>29.48743785458781</v>
      </c>
      <c r="L62">
        <v>29.601111146764694</v>
      </c>
      <c r="M62">
        <v>29.714237001075148</v>
      </c>
      <c r="N62">
        <v>29.826808942948816</v>
      </c>
      <c r="O62">
        <v>29.938820796409459</v>
      </c>
      <c r="P62">
        <v>30.050266679871058</v>
      </c>
      <c r="Q62">
        <v>30.161141001815395</v>
      </c>
      <c r="R62">
        <v>30.271438456361395</v>
      </c>
      <c r="S62">
        <v>30.381154018735643</v>
      </c>
      <c r="T62">
        <v>30.490282940653941</v>
      </c>
      <c r="U62">
        <v>30.598820745622703</v>
      </c>
      <c r="V62">
        <v>30.706763224169805</v>
      </c>
      <c r="W62">
        <v>30.814106429012199</v>
      </c>
      <c r="X62">
        <v>30.920846670170363</v>
      </c>
      <c r="Y62">
        <v>31.026980510034718</v>
      </c>
      <c r="Z62">
        <v>31.132504758395086</v>
      </c>
      <c r="AA62">
        <v>31.237416467437228</v>
      </c>
      <c r="AB62">
        <v>31.341712926716028</v>
      </c>
      <c r="AC62">
        <v>31.445391658109514</v>
      </c>
      <c r="AD62">
        <v>31.548450410762115</v>
      </c>
      <c r="AE62">
        <v>31.650887156022904</v>
      </c>
      <c r="AF62">
        <v>31.752700082383058</v>
      </c>
      <c r="AG62">
        <v>31.853887590420157</v>
      </c>
      <c r="AH62">
        <v>31.954448287752598</v>
      </c>
      <c r="AI62">
        <v>32.054380984011075</v>
      </c>
      <c r="AJ62">
        <v>32.153684685829546</v>
      </c>
      <c r="AK62">
        <v>32.252358591862574</v>
      </c>
      <c r="AL62">
        <v>32.350402087830474</v>
      </c>
      <c r="AM62">
        <v>32.447814741598989</v>
      </c>
      <c r="AN62">
        <v>32.544596298295232</v>
      </c>
      <c r="AO62">
        <v>32.640746675463703</v>
      </c>
      <c r="AP62">
        <v>32.736265958266458</v>
      </c>
      <c r="AQ62">
        <v>32.831154394729808</v>
      </c>
      <c r="AR62">
        <v>32.9254123910397</v>
      </c>
      <c r="AS62">
        <v>33.019040506890249</v>
      </c>
      <c r="AT62">
        <v>33.11203945088576</v>
      </c>
      <c r="AU62">
        <v>33.204410075999874</v>
      </c>
      <c r="AV62">
        <v>33.296153375093326</v>
      </c>
      <c r="AW62">
        <v>33.387270476492191</v>
      </c>
      <c r="AX62">
        <v>33.477762639628622</v>
      </c>
      <c r="AY62">
        <v>33.56763125074464</v>
      </c>
      <c r="AZ62">
        <v>33.656877818662693</v>
      </c>
      <c r="BA62">
        <v>33.745503970620746</v>
      </c>
      <c r="BB62">
        <v>33.833511448176324</v>
      </c>
      <c r="BC62">
        <v>33.920902103178236</v>
      </c>
      <c r="BD62">
        <v>34.007677893808236</v>
      </c>
      <c r="BE62">
        <v>34.093840880691801</v>
      </c>
      <c r="BF62">
        <v>34.179393223080623</v>
      </c>
      <c r="BG62">
        <v>34.264337175105439</v>
      </c>
      <c r="BH62">
        <v>34.348675082100343</v>
      </c>
      <c r="BI62">
        <v>34.432409376998976</v>
      </c>
      <c r="BJ62">
        <v>34.515542576802972</v>
      </c>
      <c r="BK62">
        <v>34.598077279121497</v>
      </c>
      <c r="BL62">
        <v>34.680016158783658</v>
      </c>
      <c r="BM62">
        <v>34.761361964522081</v>
      </c>
      <c r="BN62">
        <v>34.842117515728532</v>
      </c>
      <c r="BO62">
        <v>34.922285699281204</v>
      </c>
      <c r="BP62">
        <v>35.001869466442329</v>
      </c>
      <c r="BQ62">
        <v>35.080871829828055</v>
      </c>
      <c r="BR62">
        <v>35.159295860446889</v>
      </c>
      <c r="BS62">
        <v>35.237144684809735</v>
      </c>
      <c r="BT62">
        <v>35.314421482107804</v>
      </c>
      <c r="BU62">
        <v>35.391129481460425</v>
      </c>
      <c r="BV62">
        <v>35.467271959230331</v>
      </c>
      <c r="BW62">
        <v>35.542852236406574</v>
      </c>
      <c r="BX62">
        <v>35.617873676053989</v>
      </c>
      <c r="BY62">
        <v>35.692339680829235</v>
      </c>
      <c r="BZ62">
        <v>35.766253690561214</v>
      </c>
      <c r="CA62">
        <v>35.839619179896587</v>
      </c>
      <c r="CB62">
        <v>35.912439656008559</v>
      </c>
    </row>
    <row r="63" spans="1:80" x14ac:dyDescent="0.3">
      <c r="A63" s="3">
        <v>57</v>
      </c>
      <c r="B63">
        <v>27.459119214857338</v>
      </c>
      <c r="C63">
        <v>27.577110575842099</v>
      </c>
      <c r="D63">
        <v>27.694635767524389</v>
      </c>
      <c r="E63">
        <v>27.811685187913938</v>
      </c>
      <c r="F63">
        <v>27.928249567910413</v>
      </c>
      <c r="G63">
        <v>28.044319968816112</v>
      </c>
      <c r="H63">
        <v>28.159887779614536</v>
      </c>
      <c r="I63">
        <v>28.274944714026915</v>
      </c>
      <c r="J63">
        <v>28.38948280736011</v>
      </c>
      <c r="K63">
        <v>28.503494413158492</v>
      </c>
      <c r="L63">
        <v>28.616972199672347</v>
      </c>
      <c r="M63">
        <v>28.729909146152792</v>
      </c>
      <c r="N63">
        <v>28.84229853898924</v>
      </c>
      <c r="O63">
        <v>28.954133967695597</v>
      </c>
      <c r="P63">
        <v>29.065409320760622</v>
      </c>
      <c r="Q63">
        <v>29.17611878137059</v>
      </c>
      <c r="R63">
        <v>29.286256823016458</v>
      </c>
      <c r="S63">
        <v>29.395818204993915</v>
      </c>
      <c r="T63">
        <v>29.504797967808159</v>
      </c>
      <c r="U63">
        <v>29.613191428491277</v>
      </c>
      <c r="V63">
        <v>29.720994175842179</v>
      </c>
      <c r="W63">
        <v>29.828202065597765</v>
      </c>
      <c r="X63">
        <v>29.934811215544087</v>
      </c>
      <c r="Y63">
        <v>30.040818000575129</v>
      </c>
      <c r="Z63">
        <v>30.146219047707504</v>
      </c>
      <c r="AA63">
        <v>30.251011231058882</v>
      </c>
      <c r="AB63">
        <v>30.355191666797026</v>
      </c>
      <c r="AC63">
        <v>30.458757708065974</v>
      </c>
      <c r="AD63">
        <v>30.561706939896695</v>
      </c>
      <c r="AE63">
        <v>30.664037174108685</v>
      </c>
      <c r="AF63">
        <v>30.765746444207693</v>
      </c>
      <c r="AG63">
        <v>30.866833000285766</v>
      </c>
      <c r="AH63">
        <v>30.967295303929589</v>
      </c>
      <c r="AI63">
        <v>31.067132023140616</v>
      </c>
      <c r="AJ63">
        <v>31.166342027275007</v>
      </c>
      <c r="AK63">
        <v>31.264924382003798</v>
      </c>
      <c r="AL63">
        <v>31.362878344301777</v>
      </c>
      <c r="AM63">
        <v>31.460203357466256</v>
      </c>
      <c r="AN63">
        <v>31.556899046171381</v>
      </c>
      <c r="AO63">
        <v>31.652965211560485</v>
      </c>
      <c r="AP63">
        <v>31.748401826381112</v>
      </c>
      <c r="AQ63">
        <v>31.843209030164047</v>
      </c>
      <c r="AR63">
        <v>31.937387124451718</v>
      </c>
      <c r="AS63">
        <v>32.030936568076456</v>
      </c>
      <c r="AT63">
        <v>32.123857972493056</v>
      </c>
      <c r="AU63">
        <v>32.216152097166486</v>
      </c>
      <c r="AV63">
        <v>32.307819845017846</v>
      </c>
      <c r="AW63">
        <v>32.398862257930546</v>
      </c>
      <c r="AX63">
        <v>32.489280512317748</v>
      </c>
      <c r="AY63">
        <v>32.579075914754199</v>
      </c>
      <c r="AZ63">
        <v>32.6682498976716</v>
      </c>
      <c r="BA63">
        <v>32.756804015122128</v>
      </c>
      <c r="BB63">
        <v>32.844739938607844</v>
      </c>
      <c r="BC63">
        <v>32.93205945297936</v>
      </c>
      <c r="BD63">
        <v>33.018764452404767</v>
      </c>
      <c r="BE63">
        <v>33.104856936406847</v>
      </c>
      <c r="BF63">
        <v>33.190339005972945</v>
      </c>
      <c r="BG63">
        <v>33.275212859736385</v>
      </c>
      <c r="BH63">
        <v>33.359480790228147</v>
      </c>
      <c r="BI63">
        <v>33.443145180202663</v>
      </c>
      <c r="BJ63">
        <v>33.526208499035178</v>
      </c>
      <c r="BK63">
        <v>33.60867329919148</v>
      </c>
      <c r="BL63">
        <v>33.690542212771447</v>
      </c>
      <c r="BM63">
        <v>33.77181794812374</v>
      </c>
      <c r="BN63">
        <v>33.852503286534287</v>
      </c>
      <c r="BO63">
        <v>33.932601078986266</v>
      </c>
      <c r="BP63">
        <v>34.012114242992567</v>
      </c>
      <c r="BQ63">
        <v>34.091045759499778</v>
      </c>
      <c r="BR63">
        <v>34.169398669863483</v>
      </c>
      <c r="BS63">
        <v>34.247176072894405</v>
      </c>
      <c r="BT63">
        <v>34.324381121975165</v>
      </c>
      <c r="BU63">
        <v>34.401017022246194</v>
      </c>
      <c r="BV63">
        <v>34.477087027861742</v>
      </c>
      <c r="BW63">
        <v>34.552594439313282</v>
      </c>
      <c r="BX63">
        <v>34.627542600821698</v>
      </c>
      <c r="BY63">
        <v>34.701934897795979</v>
      </c>
      <c r="BZ63">
        <v>34.775774754358324</v>
      </c>
      <c r="CA63">
        <v>34.849065630934945</v>
      </c>
      <c r="CB63">
        <v>34.921811021911211</v>
      </c>
    </row>
    <row r="64" spans="1:80" x14ac:dyDescent="0.3">
      <c r="A64" s="3">
        <v>58</v>
      </c>
      <c r="B64">
        <v>26.482664214500943</v>
      </c>
      <c r="C64">
        <v>26.60048093903545</v>
      </c>
      <c r="D64">
        <v>26.717839204016528</v>
      </c>
      <c r="E64">
        <v>26.834729130090324</v>
      </c>
      <c r="F64">
        <v>26.951141174606178</v>
      </c>
      <c r="G64">
        <v>27.067066129278373</v>
      </c>
      <c r="H64">
        <v>27.1824951176025</v>
      </c>
      <c r="I64">
        <v>27.297419592037585</v>
      </c>
      <c r="J64">
        <v>27.411831330970031</v>
      </c>
      <c r="K64">
        <v>27.525722435469504</v>
      </c>
      <c r="L64">
        <v>27.639085325850715</v>
      </c>
      <c r="M64">
        <v>27.7519127380545</v>
      </c>
      <c r="N64">
        <v>27.864197719857572</v>
      </c>
      <c r="O64">
        <v>27.975933626925368</v>
      </c>
      <c r="P64">
        <v>28.087114118717921</v>
      </c>
      <c r="Q64">
        <v>28.197733154260462</v>
      </c>
      <c r="R64">
        <v>28.307784987789262</v>
      </c>
      <c r="S64">
        <v>28.417264164283537</v>
      </c>
      <c r="T64">
        <v>28.526165514893506</v>
      </c>
      <c r="U64">
        <v>28.634484152273942</v>
      </c>
      <c r="V64">
        <v>28.742215465833894</v>
      </c>
      <c r="W64">
        <v>28.849355116910459</v>
      </c>
      <c r="X64">
        <v>28.955899033875738</v>
      </c>
      <c r="Y64">
        <v>29.0618434071867</v>
      </c>
      <c r="Z64">
        <v>29.167184684384594</v>
      </c>
      <c r="AA64">
        <v>29.271919565051931</v>
      </c>
      <c r="AB64">
        <v>29.376044995736109</v>
      </c>
      <c r="AC64">
        <v>29.479558164844988</v>
      </c>
      <c r="AD64">
        <v>29.582456497522671</v>
      </c>
      <c r="AE64">
        <v>29.684737650510939</v>
      </c>
      <c r="AF64">
        <v>29.78639950700402</v>
      </c>
      <c r="AG64">
        <v>29.88744017150168</v>
      </c>
      <c r="AH64">
        <v>29.98785796466629</v>
      </c>
      <c r="AI64">
        <v>30.087651418190291</v>
      </c>
      <c r="AJ64">
        <v>30.186819269677756</v>
      </c>
      <c r="AK64">
        <v>30.285360457546403</v>
      </c>
      <c r="AL64">
        <v>30.383274115953384</v>
      </c>
      <c r="AM64">
        <v>30.480559569750582</v>
      </c>
      <c r="AN64">
        <v>30.577216329471341</v>
      </c>
      <c r="AO64">
        <v>30.673244086355169</v>
      </c>
      <c r="AP64">
        <v>30.768642707411999</v>
      </c>
      <c r="AQ64">
        <v>30.863412230529974</v>
      </c>
      <c r="AR64">
        <v>30.957552859630539</v>
      </c>
      <c r="AS64">
        <v>31.051064959872519</v>
      </c>
      <c r="AT64">
        <v>31.143949052908923</v>
      </c>
      <c r="AU64">
        <v>31.23620581219906</v>
      </c>
      <c r="AV64">
        <v>31.327836058377329</v>
      </c>
      <c r="AW64">
        <v>31.418840754681682</v>
      </c>
      <c r="AX64">
        <v>31.509221002443084</v>
      </c>
      <c r="AY64">
        <v>31.598978036639224</v>
      </c>
      <c r="AZ64">
        <v>31.688113221511486</v>
      </c>
      <c r="BA64">
        <v>31.77662804624876</v>
      </c>
      <c r="BB64">
        <v>31.864524120739702</v>
      </c>
      <c r="BC64">
        <v>31.951803171391731</v>
      </c>
      <c r="BD64">
        <v>32.03846703702159</v>
      </c>
      <c r="BE64">
        <v>32.124517664815428</v>
      </c>
      <c r="BF64">
        <v>32.209957106359965</v>
      </c>
      <c r="BG64">
        <v>32.29478751374711</v>
      </c>
      <c r="BH64">
        <v>32.379011135748883</v>
      </c>
      <c r="BI64">
        <v>32.462630314067084</v>
      </c>
      <c r="BJ64">
        <v>32.54564747965486</v>
      </c>
      <c r="BK64">
        <v>32.628065149112501</v>
      </c>
      <c r="BL64">
        <v>32.70988592115593</v>
      </c>
      <c r="BM64">
        <v>32.791112473159103</v>
      </c>
      <c r="BN64">
        <v>32.871747557769822</v>
      </c>
      <c r="BO64">
        <v>32.95179399959865</v>
      </c>
      <c r="BP64">
        <v>33.031254691980621</v>
      </c>
      <c r="BQ64">
        <v>33.110132593809936</v>
      </c>
      <c r="BR64">
        <v>33.188430726447123</v>
      </c>
      <c r="BS64">
        <v>33.266152170697566</v>
      </c>
      <c r="BT64">
        <v>33.34330006386223</v>
      </c>
      <c r="BU64">
        <v>33.419877596858385</v>
      </c>
      <c r="BV64">
        <v>33.495888011411552</v>
      </c>
      <c r="BW64">
        <v>33.571334597315868</v>
      </c>
      <c r="BX64">
        <v>33.646220689765201</v>
      </c>
      <c r="BY64">
        <v>33.720549666750628</v>
      </c>
      <c r="BZ64">
        <v>33.794324946526473</v>
      </c>
      <c r="CA64">
        <v>33.867549985142986</v>
      </c>
      <c r="CB64">
        <v>33.940228274044443</v>
      </c>
    </row>
    <row r="65" spans="1:80" x14ac:dyDescent="0.3">
      <c r="A65" s="3">
        <v>59</v>
      </c>
      <c r="B65">
        <v>25.510702516123445</v>
      </c>
      <c r="C65">
        <v>25.628432658747172</v>
      </c>
      <c r="D65">
        <v>25.745711066738082</v>
      </c>
      <c r="E65">
        <v>25.862527578936451</v>
      </c>
      <c r="F65">
        <v>25.978872374864252</v>
      </c>
      <c r="G65">
        <v>26.094735972546076</v>
      </c>
      <c r="H65">
        <v>26.210109226070571</v>
      </c>
      <c r="I65">
        <v>26.324983322907642</v>
      </c>
      <c r="J65">
        <v>26.439349780994419</v>
      </c>
      <c r="K65">
        <v>26.553200445602471</v>
      </c>
      <c r="L65">
        <v>26.666527486000504</v>
      </c>
      <c r="M65">
        <v>26.779323391924137</v>
      </c>
      <c r="N65">
        <v>26.891580969866709</v>
      </c>
      <c r="O65">
        <v>27.003293339200155</v>
      </c>
      <c r="P65">
        <v>27.114453928142467</v>
      </c>
      <c r="Q65">
        <v>27.225056469578249</v>
      </c>
      <c r="R65">
        <v>27.335094996747216</v>
      </c>
      <c r="S65">
        <v>27.444563838809927</v>
      </c>
      <c r="T65">
        <v>27.553457616300861</v>
      </c>
      <c r="U65">
        <v>27.661771236480774</v>
      </c>
      <c r="V65">
        <v>27.769499888595902</v>
      </c>
      <c r="W65">
        <v>27.876639039055433</v>
      </c>
      <c r="X65">
        <v>27.983184426535871</v>
      </c>
      <c r="Y65">
        <v>28.089132057019768</v>
      </c>
      <c r="Z65">
        <v>28.194478198780288</v>
      </c>
      <c r="AA65">
        <v>28.29921937731693</v>
      </c>
      <c r="AB65">
        <v>28.403352370250985</v>
      </c>
      <c r="AC65">
        <v>28.506874202190133</v>
      </c>
      <c r="AD65">
        <v>28.609782139566278</v>
      </c>
      <c r="AE65">
        <v>28.712073685456559</v>
      </c>
      <c r="AF65">
        <v>28.813746574391601</v>
      </c>
      <c r="AG65">
        <v>28.914798767159141</v>
      </c>
      <c r="AH65">
        <v>29.015228445607718</v>
      </c>
      <c r="AI65">
        <v>29.115034007456899</v>
      </c>
      <c r="AJ65">
        <v>29.214214061119449</v>
      </c>
      <c r="AK65">
        <v>29.312767420539942</v>
      </c>
      <c r="AL65">
        <v>29.410693100054786</v>
      </c>
      <c r="AM65">
        <v>29.50799030927908</v>
      </c>
      <c r="AN65">
        <v>29.604658448023557</v>
      </c>
      <c r="AO65">
        <v>29.70069710124622</v>
      </c>
      <c r="AP65">
        <v>29.796106034042197</v>
      </c>
      <c r="AQ65">
        <v>29.890885186675703</v>
      </c>
      <c r="AR65">
        <v>29.98503466965758</v>
      </c>
      <c r="AS65">
        <v>30.078554758870496</v>
      </c>
      <c r="AT65">
        <v>30.171445890745929</v>
      </c>
      <c r="AU65">
        <v>30.26370865749513</v>
      </c>
      <c r="AV65">
        <v>30.355343802396604</v>
      </c>
      <c r="AW65">
        <v>30.446352215141957</v>
      </c>
      <c r="AX65">
        <v>30.536734927243003</v>
      </c>
      <c r="AY65">
        <v>30.626493107501375</v>
      </c>
      <c r="AZ65">
        <v>30.715628057542844</v>
      </c>
      <c r="BA65">
        <v>30.804141207417572</v>
      </c>
      <c r="BB65">
        <v>30.89203411126789</v>
      </c>
      <c r="BC65">
        <v>30.979308443065221</v>
      </c>
      <c r="BD65">
        <v>31.065965992415912</v>
      </c>
      <c r="BE65">
        <v>31.152008660439208</v>
      </c>
      <c r="BF65">
        <v>31.237438455716244</v>
      </c>
      <c r="BG65">
        <v>31.322257490310889</v>
      </c>
      <c r="BH65">
        <v>31.406467975865112</v>
      </c>
      <c r="BI65">
        <v>31.490072219766219</v>
      </c>
      <c r="BJ65">
        <v>31.573072621389002</v>
      </c>
      <c r="BK65">
        <v>31.655471668411764</v>
      </c>
      <c r="BL65">
        <v>31.737271933206131</v>
      </c>
      <c r="BM65">
        <v>31.818476069302108</v>
      </c>
      <c r="BN65">
        <v>31.899086807926381</v>
      </c>
      <c r="BO65">
        <v>31.979106954615773</v>
      </c>
      <c r="BP65">
        <v>32.058539385903956</v>
      </c>
      <c r="BQ65">
        <v>32.137387046082921</v>
      </c>
      <c r="BR65">
        <v>32.215652944036179</v>
      </c>
      <c r="BS65">
        <v>32.29334015014733</v>
      </c>
      <c r="BT65">
        <v>32.370451793278946</v>
      </c>
      <c r="BU65">
        <v>32.446991057824874</v>
      </c>
      <c r="BV65">
        <v>32.522961180833803</v>
      </c>
      <c r="BW65">
        <v>32.5983654492032</v>
      </c>
      <c r="BX65">
        <v>32.673207196944148</v>
      </c>
      <c r="BY65">
        <v>32.747489802514863</v>
      </c>
      <c r="BZ65">
        <v>32.821216686224133</v>
      </c>
      <c r="CA65">
        <v>32.894391307701198</v>
      </c>
      <c r="CB65">
        <v>32.967017163434051</v>
      </c>
    </row>
    <row r="66" spans="1:80" x14ac:dyDescent="0.3">
      <c r="A66" s="3">
        <v>60</v>
      </c>
      <c r="B66">
        <v>24.543525537172798</v>
      </c>
      <c r="C66">
        <v>24.66124353101732</v>
      </c>
      <c r="D66">
        <v>24.778515723238712</v>
      </c>
      <c r="E66">
        <v>24.895331665564626</v>
      </c>
      <c r="F66">
        <v>25.011681254533968</v>
      </c>
      <c r="G66">
        <v>25.1275547294847</v>
      </c>
      <c r="H66">
        <v>25.242942670270367</v>
      </c>
      <c r="I66">
        <v>25.357835994719636</v>
      </c>
      <c r="J66">
        <v>25.472225955851016</v>
      </c>
      <c r="K66">
        <v>25.586104138859525</v>
      </c>
      <c r="L66">
        <v>25.69946245788492</v>
      </c>
      <c r="M66">
        <v>25.812293152577837</v>
      </c>
      <c r="N66">
        <v>25.924588784473954</v>
      </c>
      <c r="O66">
        <v>26.036342233190922</v>
      </c>
      <c r="P66">
        <v>26.147546692458292</v>
      </c>
      <c r="Q66">
        <v>26.25819566599391</v>
      </c>
      <c r="R66">
        <v>26.36828296323722</v>
      </c>
      <c r="S66">
        <v>26.47780269495108</v>
      </c>
      <c r="T66">
        <v>26.586749268703443</v>
      </c>
      <c r="U66">
        <v>26.69511738423833</v>
      </c>
      <c r="V66">
        <v>26.802902028747894</v>
      </c>
      <c r="W66">
        <v>26.910098472053434</v>
      </c>
      <c r="X66">
        <v>27.016702261707024</v>
      </c>
      <c r="Y66">
        <v>27.122709218021512</v>
      </c>
      <c r="Z66">
        <v>27.228115429037928</v>
      </c>
      <c r="AA66">
        <v>27.332917245439745</v>
      </c>
      <c r="AB66">
        <v>27.437111275420932</v>
      </c>
      <c r="AC66">
        <v>27.54069437951631</v>
      </c>
      <c r="AD66">
        <v>27.643663665402045</v>
      </c>
      <c r="AE66">
        <v>27.746016482672317</v>
      </c>
      <c r="AF66">
        <v>27.847750417601006</v>
      </c>
      <c r="AG66">
        <v>27.94886328789265</v>
      </c>
      <c r="AH66">
        <v>28.049353137430344</v>
      </c>
      <c r="AI66">
        <v>28.149218231026992</v>
      </c>
      <c r="AJ66">
        <v>28.248457049183557</v>
      </c>
      <c r="AK66">
        <v>28.34706828286258</v>
      </c>
      <c r="AL66">
        <v>28.445050828278511</v>
      </c>
      <c r="AM66">
        <v>28.542403781713389</v>
      </c>
      <c r="AN66">
        <v>28.639126434359568</v>
      </c>
      <c r="AO66">
        <v>28.735218267195179</v>
      </c>
      <c r="AP66">
        <v>28.830678945895713</v>
      </c>
      <c r="AQ66">
        <v>28.925508315786089</v>
      </c>
      <c r="AR66">
        <v>29.019706396836682</v>
      </c>
      <c r="AS66">
        <v>29.113273378705102</v>
      </c>
      <c r="AT66">
        <v>29.206209615830161</v>
      </c>
      <c r="AU66">
        <v>29.29851562257646</v>
      </c>
      <c r="AV66">
        <v>29.39019206843632</v>
      </c>
      <c r="AW66">
        <v>29.481239773289232</v>
      </c>
      <c r="AX66">
        <v>29.571659702721234</v>
      </c>
      <c r="AY66">
        <v>29.661452963406774</v>
      </c>
      <c r="AZ66">
        <v>29.750620798555659</v>
      </c>
      <c r="BA66">
        <v>29.839164583424477</v>
      </c>
      <c r="BB66">
        <v>29.927085820896835</v>
      </c>
      <c r="BC66">
        <v>30.014386137131623</v>
      </c>
      <c r="BD66">
        <v>30.101067277282013</v>
      </c>
      <c r="BE66">
        <v>30.187131101284791</v>
      </c>
      <c r="BF66">
        <v>30.27257957972266</v>
      </c>
      <c r="BG66">
        <v>30.357414789758963</v>
      </c>
      <c r="BH66">
        <v>30.441638911146015</v>
      </c>
      <c r="BI66">
        <v>30.525254222307836</v>
      </c>
      <c r="BJ66">
        <v>30.608263096497268</v>
      </c>
      <c r="BK66">
        <v>30.690667998027834</v>
      </c>
      <c r="BL66">
        <v>30.77247147858111</v>
      </c>
      <c r="BM66">
        <v>30.853676173589179</v>
      </c>
      <c r="BN66">
        <v>30.93428479869236</v>
      </c>
      <c r="BO66">
        <v>31.014300146272063</v>
      </c>
      <c r="BP66">
        <v>31.093725082058896</v>
      </c>
      <c r="BQ66">
        <v>31.17256254181585</v>
      </c>
      <c r="BR66">
        <v>31.250815528095316</v>
      </c>
      <c r="BS66">
        <v>31.32848710707141</v>
      </c>
      <c r="BT66">
        <v>31.405580405444923</v>
      </c>
      <c r="BU66">
        <v>31.48209860742277</v>
      </c>
      <c r="BV66">
        <v>31.558044951768807</v>
      </c>
      <c r="BW66">
        <v>31.63342272892848</v>
      </c>
      <c r="BX66">
        <v>31.708235278223256</v>
      </c>
      <c r="BY66">
        <v>31.782485985117177</v>
      </c>
      <c r="BZ66">
        <v>31.856178278552903</v>
      </c>
      <c r="CA66">
        <v>31.929315628356875</v>
      </c>
      <c r="CB66">
        <v>32.001901542713668</v>
      </c>
    </row>
    <row r="67" spans="1:80" x14ac:dyDescent="0.3">
      <c r="A67" s="3">
        <v>61</v>
      </c>
      <c r="B67">
        <v>23.583571003600156</v>
      </c>
      <c r="C67">
        <v>23.701325491618292</v>
      </c>
      <c r="D67">
        <v>23.818639398773669</v>
      </c>
      <c r="E67">
        <v>23.935501986135819</v>
      </c>
      <c r="F67">
        <v>24.051902863879036</v>
      </c>
      <c r="G67">
        <v>24.167831989445034</v>
      </c>
      <c r="H67">
        <v>24.283279665419016</v>
      </c>
      <c r="I67">
        <v>24.398236537136853</v>
      </c>
      <c r="J67">
        <v>24.51269359003507</v>
      </c>
      <c r="K67">
        <v>24.626642146758925</v>
      </c>
      <c r="L67">
        <v>24.74007386404223</v>
      </c>
      <c r="M67">
        <v>24.852980729371026</v>
      </c>
      <c r="N67">
        <v>24.965355057446757</v>
      </c>
      <c r="O67">
        <v>25.077189486458707</v>
      </c>
      <c r="P67">
        <v>25.18847697418127</v>
      </c>
      <c r="Q67">
        <v>25.299210793905914</v>
      </c>
      <c r="R67">
        <v>25.409384530221203</v>
      </c>
      <c r="S67">
        <v>25.518992074652573</v>
      </c>
      <c r="T67">
        <v>25.628027621170844</v>
      </c>
      <c r="U67">
        <v>25.736485661584666</v>
      </c>
      <c r="V67">
        <v>25.84436098082287</v>
      </c>
      <c r="W67">
        <v>25.951648652120099</v>
      </c>
      <c r="X67">
        <v>26.05834403211442</v>
      </c>
      <c r="Y67">
        <v>26.164442755866801</v>
      </c>
      <c r="Z67">
        <v>26.269940731811403</v>
      </c>
      <c r="AA67">
        <v>26.374834136645475</v>
      </c>
      <c r="AB67">
        <v>26.479119410167996</v>
      </c>
      <c r="AC67">
        <v>26.582793250075099</v>
      </c>
      <c r="AD67">
        <v>26.68585260671864</v>
      </c>
      <c r="AE67">
        <v>26.788294677838365</v>
      </c>
      <c r="AF67">
        <v>26.89011690327203</v>
      </c>
      <c r="AG67">
        <v>26.991316959651826</v>
      </c>
      <c r="AH67">
        <v>27.091892755093809</v>
      </c>
      <c r="AI67">
        <v>27.191842423885106</v>
      </c>
      <c r="AJ67">
        <v>27.291164321176936</v>
      </c>
      <c r="AK67">
        <v>27.389857017687319</v>
      </c>
      <c r="AL67">
        <v>27.487919294420152</v>
      </c>
      <c r="AM67">
        <v>27.585350137404021</v>
      </c>
      <c r="AN67">
        <v>27.68214873245779</v>
      </c>
      <c r="AO67">
        <v>27.778314459985339</v>
      </c>
      <c r="AP67">
        <v>27.873846889805577</v>
      </c>
      <c r="AQ67">
        <v>27.968745776019489</v>
      </c>
      <c r="AR67">
        <v>28.063011051920597</v>
      </c>
      <c r="AS67">
        <v>28.156642824950268</v>
      </c>
      <c r="AT67">
        <v>28.249641371701898</v>
      </c>
      <c r="AU67">
        <v>28.342007132977258</v>
      </c>
      <c r="AV67">
        <v>28.433740708897332</v>
      </c>
      <c r="AW67">
        <v>28.524842854070513</v>
      </c>
      <c r="AX67">
        <v>28.615314472820742</v>
      </c>
      <c r="AY67">
        <v>28.70515661447719</v>
      </c>
      <c r="AZ67">
        <v>28.794370468728275</v>
      </c>
      <c r="BA67">
        <v>28.882957361041505</v>
      </c>
      <c r="BB67">
        <v>28.97091874815024</v>
      </c>
      <c r="BC67">
        <v>29.058256213610406</v>
      </c>
      <c r="BD67">
        <v>29.144971463426444</v>
      </c>
      <c r="BE67">
        <v>29.231066321749623</v>
      </c>
      <c r="BF67">
        <v>29.316542726648649</v>
      </c>
      <c r="BG67">
        <v>29.401402725952906</v>
      </c>
      <c r="BH67">
        <v>29.485648473171878</v>
      </c>
      <c r="BI67">
        <v>29.569282223487093</v>
      </c>
      <c r="BJ67">
        <v>29.652306329820831</v>
      </c>
      <c r="BK67">
        <v>29.734723238980507</v>
      </c>
      <c r="BL67">
        <v>29.816535487878653</v>
      </c>
      <c r="BM67">
        <v>29.897745699829358</v>
      </c>
      <c r="BN67">
        <v>29.978356580921215</v>
      </c>
      <c r="BO67">
        <v>30.058370916466174</v>
      </c>
      <c r="BP67">
        <v>30.137791567524872</v>
      </c>
      <c r="BQ67">
        <v>30.216621467508446</v>
      </c>
      <c r="BR67">
        <v>30.294863618855274</v>
      </c>
      <c r="BS67">
        <v>30.372521089783632</v>
      </c>
      <c r="BT67">
        <v>30.449597011119835</v>
      </c>
      <c r="BU67">
        <v>30.526094573200083</v>
      </c>
      <c r="BV67">
        <v>30.602017022847534</v>
      </c>
      <c r="BW67">
        <v>30.677367660421481</v>
      </c>
      <c r="BX67">
        <v>30.752149836941172</v>
      </c>
      <c r="BY67">
        <v>30.826366951280093</v>
      </c>
      <c r="BZ67">
        <v>30.90002244743269</v>
      </c>
      <c r="CA67">
        <v>30.973119811852328</v>
      </c>
      <c r="CB67">
        <v>31.045662570857331</v>
      </c>
    </row>
    <row r="68" spans="1:80" x14ac:dyDescent="0.3">
      <c r="A68" s="3">
        <v>62</v>
      </c>
      <c r="B68">
        <v>22.632226314983498</v>
      </c>
      <c r="C68">
        <v>22.750029916620122</v>
      </c>
      <c r="D68">
        <v>22.867397531947645</v>
      </c>
      <c r="E68">
        <v>22.984318132062157</v>
      </c>
      <c r="F68">
        <v>23.100781041614482</v>
      </c>
      <c r="G68">
        <v>23.216775937147247</v>
      </c>
      <c r="H68">
        <v>23.33229284513439</v>
      </c>
      <c r="I68">
        <v>23.447322139736443</v>
      </c>
      <c r="J68">
        <v>23.561854540286973</v>
      </c>
      <c r="K68">
        <v>23.675881108523541</v>
      </c>
      <c r="L68">
        <v>23.789393245578253</v>
      </c>
      <c r="M68">
        <v>23.902382688741227</v>
      </c>
      <c r="N68">
        <v>24.014841508010164</v>
      </c>
      <c r="O68">
        <v>24.12676210243994</v>
      </c>
      <c r="P68">
        <v>24.238137196305033</v>
      </c>
      <c r="Q68">
        <v>24.348959835087044</v>
      </c>
      <c r="R68">
        <v>24.45922338129968</v>
      </c>
      <c r="S68">
        <v>24.568921510164216</v>
      </c>
      <c r="T68">
        <v>24.678048205145302</v>
      </c>
      <c r="U68">
        <v>24.786597753360098</v>
      </c>
      <c r="V68">
        <v>24.894564740870763</v>
      </c>
      <c r="W68">
        <v>25.001944047871447</v>
      </c>
      <c r="X68">
        <v>25.108730843779583</v>
      </c>
      <c r="Y68">
        <v>25.214920582241675</v>
      </c>
      <c r="Z68">
        <v>25.320508996063623</v>
      </c>
      <c r="AA68">
        <v>25.425492092073767</v>
      </c>
      <c r="AB68">
        <v>25.52986614592831</v>
      </c>
      <c r="AC68">
        <v>25.633627696867862</v>
      </c>
      <c r="AD68">
        <v>25.736773542432772</v>
      </c>
      <c r="AE68">
        <v>25.8393007331441</v>
      </c>
      <c r="AF68">
        <v>25.941206567161032</v>
      </c>
      <c r="AG68">
        <v>26.042488584918232</v>
      </c>
      <c r="AH68">
        <v>26.143144563751747</v>
      </c>
      <c r="AI68">
        <v>26.243172512520374</v>
      </c>
      <c r="AJ68">
        <v>26.342570666227914</v>
      </c>
      <c r="AK68">
        <v>26.441337480651853</v>
      </c>
      <c r="AL68">
        <v>26.539471626986028</v>
      </c>
      <c r="AM68">
        <v>26.636971986500171</v>
      </c>
      <c r="AN68">
        <v>26.733837645222565</v>
      </c>
      <c r="AO68">
        <v>26.830067888651399</v>
      </c>
      <c r="AP68">
        <v>26.925662196497356</v>
      </c>
      <c r="AQ68">
        <v>27.020620237463291</v>
      </c>
      <c r="AR68">
        <v>27.114941864064178</v>
      </c>
      <c r="AS68">
        <v>27.208627107491026</v>
      </c>
      <c r="AT68">
        <v>27.301676172523145</v>
      </c>
      <c r="AU68">
        <v>27.394089432490077</v>
      </c>
      <c r="AV68">
        <v>27.4858674242885</v>
      </c>
      <c r="AW68">
        <v>27.577010843455213</v>
      </c>
      <c r="AX68">
        <v>27.66752053929919</v>
      </c>
      <c r="AY68">
        <v>27.757397510096027</v>
      </c>
      <c r="AZ68">
        <v>27.846642898344953</v>
      </c>
      <c r="BA68">
        <v>27.935257986092765</v>
      </c>
      <c r="BB68">
        <v>28.023244190324064</v>
      </c>
      <c r="BC68">
        <v>28.110603058421759</v>
      </c>
      <c r="BD68">
        <v>28.19733626369802</v>
      </c>
      <c r="BE68">
        <v>28.283445600995734</v>
      </c>
      <c r="BF68">
        <v>28.368932982365479</v>
      </c>
      <c r="BG68">
        <v>28.45380043281412</v>
      </c>
      <c r="BH68">
        <v>28.538050086129815</v>
      </c>
      <c r="BI68">
        <v>28.621684180782438</v>
      </c>
      <c r="BJ68">
        <v>28.704705055899296</v>
      </c>
      <c r="BK68">
        <v>28.787115147318929</v>
      </c>
      <c r="BL68">
        <v>28.868916983720666</v>
      </c>
      <c r="BM68">
        <v>28.950113182832652</v>
      </c>
      <c r="BN68">
        <v>29.03070644771627</v>
      </c>
      <c r="BO68">
        <v>29.110699563128691</v>
      </c>
      <c r="BP68">
        <v>29.190095391962871</v>
      </c>
      <c r="BQ68">
        <v>29.268896871764582</v>
      </c>
      <c r="BR68">
        <v>29.347107011326585</v>
      </c>
      <c r="BS68">
        <v>29.424728887359976</v>
      </c>
      <c r="BT68">
        <v>29.501765641241505</v>
      </c>
      <c r="BU68">
        <v>29.578220475837256</v>
      </c>
      <c r="BV68">
        <v>29.654096652401606</v>
      </c>
      <c r="BW68">
        <v>29.729397487551495</v>
      </c>
      <c r="BX68">
        <v>29.804126350314633</v>
      </c>
      <c r="BY68">
        <v>29.87828665925143</v>
      </c>
      <c r="BZ68">
        <v>29.951881879650472</v>
      </c>
      <c r="CA68">
        <v>30.024915520795247</v>
      </c>
      <c r="CB68">
        <v>30.097391133303702</v>
      </c>
    </row>
    <row r="69" spans="1:80" x14ac:dyDescent="0.3">
      <c r="A69" s="3">
        <v>63</v>
      </c>
      <c r="B69">
        <v>21.689775741687797</v>
      </c>
      <c r="C69">
        <v>21.807593859010709</v>
      </c>
      <c r="D69">
        <v>21.924980080713297</v>
      </c>
      <c r="E69">
        <v>22.041923095617534</v>
      </c>
      <c r="F69">
        <v>22.158411950653942</v>
      </c>
      <c r="G69">
        <v>22.274436049372213</v>
      </c>
      <c r="H69">
        <v>22.38998515013914</v>
      </c>
      <c r="I69">
        <v>22.505049364039053</v>
      </c>
      <c r="J69">
        <v>22.619619152492504</v>
      </c>
      <c r="K69">
        <v>22.733685324606768</v>
      </c>
      <c r="L69">
        <v>22.847239034273017</v>
      </c>
      <c r="M69">
        <v>22.960271777024474</v>
      </c>
      <c r="N69">
        <v>23.072775386670202</v>
      </c>
      <c r="O69">
        <v>23.184742031715828</v>
      </c>
      <c r="P69">
        <v>23.296164211587651</v>
      </c>
      <c r="Q69">
        <v>23.407034752670924</v>
      </c>
      <c r="R69">
        <v>23.517346804176242</v>
      </c>
      <c r="S69">
        <v>23.62709383384508</v>
      </c>
      <c r="T69">
        <v>23.736269623508747</v>
      </c>
      <c r="U69">
        <v>23.844868264510325</v>
      </c>
      <c r="V69">
        <v>23.952884153001918</v>
      </c>
      <c r="W69">
        <v>24.060311985128763</v>
      </c>
      <c r="X69">
        <v>24.167146752109417</v>
      </c>
      <c r="Y69">
        <v>24.273383735223817</v>
      </c>
      <c r="Z69">
        <v>24.379018500718473</v>
      </c>
      <c r="AA69">
        <v>24.48404689463834</v>
      </c>
      <c r="AB69">
        <v>24.588465037594673</v>
      </c>
      <c r="AC69">
        <v>24.692269319478214</v>
      </c>
      <c r="AD69">
        <v>24.79545639412548</v>
      </c>
      <c r="AE69">
        <v>24.89802317394718</v>
      </c>
      <c r="AF69">
        <v>24.999966824525373</v>
      </c>
      <c r="AG69">
        <v>25.101284759189056</v>
      </c>
      <c r="AH69">
        <v>25.201974633572391</v>
      </c>
      <c r="AI69">
        <v>25.302034340165505</v>
      </c>
      <c r="AJ69">
        <v>25.401462002861621</v>
      </c>
      <c r="AK69">
        <v>25.500255971508878</v>
      </c>
      <c r="AL69">
        <v>25.59841481647149</v>
      </c>
      <c r="AM69">
        <v>25.695937323206039</v>
      </c>
      <c r="AN69">
        <v>25.79282248685908</v>
      </c>
      <c r="AO69">
        <v>25.889069506889243</v>
      </c>
      <c r="AP69">
        <v>25.984677781720336</v>
      </c>
      <c r="AQ69">
        <v>26.07964690342942</v>
      </c>
      <c r="AR69">
        <v>26.173976652472945</v>
      </c>
      <c r="AS69">
        <v>26.267666992456455</v>
      </c>
      <c r="AT69">
        <v>26.360718064950603</v>
      </c>
      <c r="AU69">
        <v>26.453130184356908</v>
      </c>
      <c r="AV69">
        <v>26.544903832826691</v>
      </c>
      <c r="AW69">
        <v>26.636039655236502</v>
      </c>
      <c r="AX69">
        <v>26.72653845422127</v>
      </c>
      <c r="AY69">
        <v>26.816401185270166</v>
      </c>
      <c r="AZ69">
        <v>26.905628951884964</v>
      </c>
      <c r="BA69">
        <v>26.994223000804723</v>
      </c>
      <c r="BB69">
        <v>27.082184717297864</v>
      </c>
      <c r="BC69">
        <v>27.169515620524251</v>
      </c>
      <c r="BD69">
        <v>27.25621735896722</v>
      </c>
      <c r="BE69">
        <v>27.342291705939374</v>
      </c>
      <c r="BF69">
        <v>27.42774055516054</v>
      </c>
      <c r="BG69">
        <v>27.512565916412029</v>
      </c>
      <c r="BH69">
        <v>27.596769911265298</v>
      </c>
      <c r="BI69">
        <v>27.680354768887966</v>
      </c>
      <c r="BJ69">
        <v>27.763322821926366</v>
      </c>
      <c r="BK69">
        <v>27.845676502466389</v>
      </c>
      <c r="BL69">
        <v>27.927418338072187</v>
      </c>
      <c r="BM69">
        <v>28.008550947903473</v>
      </c>
      <c r="BN69">
        <v>28.089077038911071</v>
      </c>
      <c r="BO69">
        <v>28.168999402111822</v>
      </c>
      <c r="BP69">
        <v>28.248320908941963</v>
      </c>
      <c r="BQ69">
        <v>28.327044507689195</v>
      </c>
      <c r="BR69">
        <v>28.405173220003064</v>
      </c>
      <c r="BS69">
        <v>28.482710137484077</v>
      </c>
      <c r="BT69">
        <v>28.559658418350068</v>
      </c>
      <c r="BU69">
        <v>28.636021284180785</v>
      </c>
      <c r="BV69">
        <v>28.711802016738844</v>
      </c>
      <c r="BW69">
        <v>28.787003954867558</v>
      </c>
      <c r="BX69">
        <v>28.861630491464595</v>
      </c>
      <c r="BY69">
        <v>28.935685070530681</v>
      </c>
      <c r="BZ69">
        <v>29.00917118429328</v>
      </c>
      <c r="CA69">
        <v>29.082092370403387</v>
      </c>
      <c r="CB69">
        <v>29.154452209205743</v>
      </c>
    </row>
    <row r="70" spans="1:80" x14ac:dyDescent="0.3">
      <c r="A70" s="3">
        <v>64</v>
      </c>
      <c r="B70">
        <v>20.755795326254955</v>
      </c>
      <c r="C70">
        <v>20.873537050700676</v>
      </c>
      <c r="D70">
        <v>20.990850676518576</v>
      </c>
      <c r="E70">
        <v>21.107724627507793</v>
      </c>
      <c r="F70">
        <v>21.224147690123488</v>
      </c>
      <c r="G70">
        <v>21.340109012149313</v>
      </c>
      <c r="H70">
        <v>21.455598101044316</v>
      </c>
      <c r="I70">
        <v>21.570604821978762</v>
      </c>
      <c r="J70">
        <v>21.685119395575143</v>
      </c>
      <c r="K70">
        <v>21.799132395368432</v>
      </c>
      <c r="L70">
        <v>21.912634745001327</v>
      </c>
      <c r="M70">
        <v>22.025617715168565</v>
      </c>
      <c r="N70">
        <v>22.138072920324163</v>
      </c>
      <c r="O70">
        <v>22.249992315167091</v>
      </c>
      <c r="P70">
        <v>22.361368190917744</v>
      </c>
      <c r="Q70">
        <v>22.472193171399056</v>
      </c>
      <c r="R70">
        <v>22.582460208935672</v>
      </c>
      <c r="S70">
        <v>22.692162580084414</v>
      </c>
      <c r="T70">
        <v>22.801293881206533</v>
      </c>
      <c r="U70">
        <v>22.909848023896799</v>
      </c>
      <c r="V70">
        <v>23.017819230278675</v>
      </c>
      <c r="W70">
        <v>23.12520202817845</v>
      </c>
      <c r="X70">
        <v>23.231991246188841</v>
      </c>
      <c r="Y70">
        <v>23.338182008632799</v>
      </c>
      <c r="Z70">
        <v>23.443769730438092</v>
      </c>
      <c r="AA70">
        <v>23.548750111932094</v>
      </c>
      <c r="AB70">
        <v>23.653119133567458</v>
      </c>
      <c r="AC70">
        <v>23.756873050586407</v>
      </c>
      <c r="AD70">
        <v>23.860008387633968</v>
      </c>
      <c r="AE70">
        <v>23.962521933327992</v>
      </c>
      <c r="AF70">
        <v>24.064410734793555</v>
      </c>
      <c r="AG70">
        <v>24.165672092171377</v>
      </c>
      <c r="AH70">
        <v>24.266303553105402</v>
      </c>
      <c r="AI70">
        <v>24.366302907218838</v>
      </c>
      <c r="AJ70">
        <v>24.465668180583776</v>
      </c>
      <c r="AK70">
        <v>24.564397630192119</v>
      </c>
      <c r="AL70">
        <v>24.662489738433422</v>
      </c>
      <c r="AM70">
        <v>24.759943207584726</v>
      </c>
      <c r="AN70">
        <v>24.856756954320076</v>
      </c>
      <c r="AO70">
        <v>24.952930104242654</v>
      </c>
      <c r="AP70">
        <v>25.048461986445758</v>
      </c>
      <c r="AQ70">
        <v>25.143352128106898</v>
      </c>
      <c r="AR70">
        <v>25.23760024911978</v>
      </c>
      <c r="AS70">
        <v>25.331206256767572</v>
      </c>
      <c r="AT70">
        <v>25.424170240441839</v>
      </c>
      <c r="AU70">
        <v>25.516492466411222</v>
      </c>
      <c r="AV70">
        <v>25.608173372641588</v>
      </c>
      <c r="AW70">
        <v>25.699213563672899</v>
      </c>
      <c r="AX70">
        <v>25.789613805553969</v>
      </c>
      <c r="AY70">
        <v>25.879375020838722</v>
      </c>
      <c r="AZ70">
        <v>25.968498283645957</v>
      </c>
      <c r="BA70">
        <v>26.056984814785295</v>
      </c>
      <c r="BB70">
        <v>26.144835976950873</v>
      </c>
      <c r="BC70">
        <v>26.232053269985116</v>
      </c>
      <c r="BD70">
        <v>26.318638326213787</v>
      </c>
      <c r="BE70">
        <v>26.404592905854585</v>
      </c>
      <c r="BF70">
        <v>26.489918892499475</v>
      </c>
      <c r="BG70">
        <v>26.574618288673079</v>
      </c>
      <c r="BH70">
        <v>26.658693211467863</v>
      </c>
      <c r="BI70">
        <v>26.742145888256104</v>
      </c>
      <c r="BJ70">
        <v>26.824978652480738</v>
      </c>
      <c r="BK70">
        <v>26.907193939525072</v>
      </c>
      <c r="BL70">
        <v>26.98879428266126</v>
      </c>
      <c r="BM70">
        <v>27.069782309079258</v>
      </c>
      <c r="BN70">
        <v>27.150160735995257</v>
      </c>
      <c r="BO70">
        <v>27.229932366840345</v>
      </c>
      <c r="BP70">
        <v>27.309100087529288</v>
      </c>
      <c r="BQ70">
        <v>27.387666862809738</v>
      </c>
      <c r="BR70">
        <v>27.465635732691069</v>
      </c>
      <c r="BS70">
        <v>27.543009808952831</v>
      </c>
      <c r="BT70">
        <v>27.61979227173326</v>
      </c>
      <c r="BU70">
        <v>27.695986366196053</v>
      </c>
      <c r="BV70">
        <v>27.771595399276265</v>
      </c>
      <c r="BW70">
        <v>27.846622736504315</v>
      </c>
      <c r="BX70">
        <v>27.92107179890688</v>
      </c>
      <c r="BY70">
        <v>27.994946059985452</v>
      </c>
      <c r="BZ70">
        <v>28.068249042770219</v>
      </c>
      <c r="CA70">
        <v>28.140984316950068</v>
      </c>
      <c r="CB70">
        <v>28.213155496076737</v>
      </c>
    </row>
    <row r="71" spans="1:80" x14ac:dyDescent="0.3">
      <c r="A71" s="3">
        <v>65</v>
      </c>
      <c r="B71">
        <v>19.831309621229309</v>
      </c>
      <c r="C71">
        <v>19.948823911518332</v>
      </c>
      <c r="D71">
        <v>20.065913858764674</v>
      </c>
      <c r="E71">
        <v>20.182567650423408</v>
      </c>
      <c r="F71">
        <v>20.298773840985874</v>
      </c>
      <c r="G71">
        <v>20.414521350795752</v>
      </c>
      <c r="H71">
        <v>20.529799464525794</v>
      </c>
      <c r="I71">
        <v>20.644597829332426</v>
      </c>
      <c r="J71">
        <v>20.758906452701424</v>
      </c>
      <c r="K71">
        <v>20.872715700002402</v>
      </c>
      <c r="L71">
        <v>20.986016291766063</v>
      </c>
      <c r="M71">
        <v>21.098799300699568</v>
      </c>
      <c r="N71">
        <v>21.211056148454574</v>
      </c>
      <c r="O71">
        <v>21.322778602162714</v>
      </c>
      <c r="P71">
        <v>21.433958770751914</v>
      </c>
      <c r="Q71">
        <v>21.544589101059103</v>
      </c>
      <c r="R71">
        <v>21.654662373750384</v>
      </c>
      <c r="S71">
        <v>21.764171699064008</v>
      </c>
      <c r="T71">
        <v>21.873110512388237</v>
      </c>
      <c r="U71">
        <v>21.981472569686105</v>
      </c>
      <c r="V71">
        <v>22.089251942780265</v>
      </c>
      <c r="W71">
        <v>22.19644301450893</v>
      </c>
      <c r="X71">
        <v>22.303040473764511</v>
      </c>
      <c r="Y71">
        <v>22.409039310426493</v>
      </c>
      <c r="Z71">
        <v>22.514434810198395</v>
      </c>
      <c r="AA71">
        <v>22.619222549360273</v>
      </c>
      <c r="AB71">
        <v>22.723398389445336</v>
      </c>
      <c r="AC71">
        <v>22.826958471851924</v>
      </c>
      <c r="AD71">
        <v>22.929899212397942</v>
      </c>
      <c r="AE71">
        <v>23.032217295829042</v>
      </c>
      <c r="AF71">
        <v>23.133909670287039</v>
      </c>
      <c r="AG71">
        <v>23.234973541748175</v>
      </c>
      <c r="AH71">
        <v>23.335406368437091</v>
      </c>
      <c r="AI71">
        <v>23.43520585522667</v>
      </c>
      <c r="AJ71">
        <v>23.534369948028271</v>
      </c>
      <c r="AK71">
        <v>23.632896828180691</v>
      </c>
      <c r="AL71">
        <v>23.730784906843368</v>
      </c>
      <c r="AM71">
        <v>23.82803281940059</v>
      </c>
      <c r="AN71">
        <v>23.924639419882212</v>
      </c>
      <c r="AO71">
        <v>24.020603775406158</v>
      </c>
      <c r="AP71">
        <v>24.115925160648203</v>
      </c>
      <c r="AQ71">
        <v>24.210603052343387</v>
      </c>
      <c r="AR71">
        <v>24.304637123825131</v>
      </c>
      <c r="AS71">
        <v>24.398027239603564</v>
      </c>
      <c r="AT71">
        <v>24.490773449990343</v>
      </c>
      <c r="AU71">
        <v>24.582875985771267</v>
      </c>
      <c r="AV71">
        <v>24.674335252931684</v>
      </c>
      <c r="AW71">
        <v>24.76515182743691</v>
      </c>
      <c r="AX71">
        <v>24.855326450071558</v>
      </c>
      <c r="AY71">
        <v>24.944860021340219</v>
      </c>
      <c r="AZ71">
        <v>25.033753596432135</v>
      </c>
      <c r="BA71">
        <v>25.122008380251714</v>
      </c>
      <c r="BB71">
        <v>25.209625722518609</v>
      </c>
      <c r="BC71">
        <v>25.296607112937068</v>
      </c>
      <c r="BD71">
        <v>25.382954176438403</v>
      </c>
      <c r="BE71">
        <v>25.468668668497102</v>
      </c>
      <c r="BF71">
        <v>25.553752470522085</v>
      </c>
      <c r="BG71">
        <v>25.638207585325006</v>
      </c>
      <c r="BH71">
        <v>25.722036132665295</v>
      </c>
      <c r="BI71">
        <v>25.805240344875088</v>
      </c>
      <c r="BJ71">
        <v>25.887822562562633</v>
      </c>
      <c r="BK71">
        <v>25.969785230396241</v>
      </c>
      <c r="BL71">
        <v>26.051130892968928</v>
      </c>
      <c r="BM71">
        <v>26.131862190743675</v>
      </c>
      <c r="BN71">
        <v>26.211981856080527</v>
      </c>
      <c r="BO71">
        <v>26.291492709345633</v>
      </c>
      <c r="BP71">
        <v>26.370397655100504</v>
      </c>
      <c r="BQ71">
        <v>26.448699678374368</v>
      </c>
      <c r="BR71">
        <v>26.526401841017289</v>
      </c>
      <c r="BS71">
        <v>26.603507278134671</v>
      </c>
      <c r="BT71">
        <v>26.680019194602835</v>
      </c>
      <c r="BU71">
        <v>26.755940861665124</v>
      </c>
      <c r="BV71">
        <v>26.831275613608312</v>
      </c>
      <c r="BW71">
        <v>26.906026844518593</v>
      </c>
      <c r="BX71">
        <v>26.980198005116705</v>
      </c>
      <c r="BY71">
        <v>27.053792599671326</v>
      </c>
      <c r="BZ71">
        <v>27.126814182990685</v>
      </c>
      <c r="CA71">
        <v>27.19926635749043</v>
      </c>
      <c r="CB71">
        <v>27.27115277033873</v>
      </c>
    </row>
    <row r="72" spans="1:80" x14ac:dyDescent="0.3">
      <c r="A72" s="3">
        <v>66</v>
      </c>
      <c r="B72">
        <v>18.917403086664891</v>
      </c>
      <c r="C72">
        <v>19.034482941632064</v>
      </c>
      <c r="D72">
        <v>19.151142552257838</v>
      </c>
      <c r="E72">
        <v>19.267369909742087</v>
      </c>
      <c r="F72">
        <v>19.383153376280845</v>
      </c>
      <c r="G72">
        <v>19.498481683999316</v>
      </c>
      <c r="H72">
        <v>19.613343933533372</v>
      </c>
      <c r="I72">
        <v>19.727729592277299</v>
      </c>
      <c r="J72">
        <v>19.841628492312765</v>
      </c>
      <c r="K72">
        <v>19.955030828034722</v>
      </c>
      <c r="L72">
        <v>20.067927153490686</v>
      </c>
      <c r="M72">
        <v>20.180308379447723</v>
      </c>
      <c r="N72">
        <v>20.292165770202971</v>
      </c>
      <c r="O72">
        <v>20.403490940152494</v>
      </c>
      <c r="P72">
        <v>20.514275850132094</v>
      </c>
      <c r="Q72">
        <v>20.624512803545741</v>
      </c>
      <c r="R72">
        <v>20.734194442294594</v>
      </c>
      <c r="S72">
        <v>20.843313742520209</v>
      </c>
      <c r="T72">
        <v>20.95186401017564</v>
      </c>
      <c r="U72">
        <v>21.059838876437141</v>
      </c>
      <c r="V72">
        <v>21.167232292968365</v>
      </c>
      <c r="W72">
        <v>21.274038527050593</v>
      </c>
      <c r="X72">
        <v>21.38025215658935</v>
      </c>
      <c r="Y72">
        <v>21.485868065009754</v>
      </c>
      <c r="Z72">
        <v>21.590881436051149</v>
      </c>
      <c r="AA72">
        <v>21.695287748471983</v>
      </c>
      <c r="AB72">
        <v>21.799082770675227</v>
      </c>
      <c r="AC72">
        <v>21.902262555263462</v>
      </c>
      <c r="AD72">
        <v>22.004823433534696</v>
      </c>
      <c r="AE72">
        <v>22.106762009926399</v>
      </c>
      <c r="AF72">
        <v>22.208075156417934</v>
      </c>
      <c r="AG72">
        <v>22.308760006898254</v>
      </c>
      <c r="AH72">
        <v>22.408813951509146</v>
      </c>
      <c r="AI72">
        <v>22.508234630968801</v>
      </c>
      <c r="AJ72">
        <v>22.607019930885784</v>
      </c>
      <c r="AK72">
        <v>22.705167976069049</v>
      </c>
      <c r="AL72">
        <v>22.802677124840287</v>
      </c>
      <c r="AM72">
        <v>22.899545963355948</v>
      </c>
      <c r="AN72">
        <v>22.995773299944446</v>
      </c>
      <c r="AO72">
        <v>23.091358159463837</v>
      </c>
      <c r="AP72">
        <v>23.186299777686116</v>
      </c>
      <c r="AQ72">
        <v>23.280597595712649</v>
      </c>
      <c r="AR72">
        <v>23.374251254425502</v>
      </c>
      <c r="AS72">
        <v>23.4672605889794</v>
      </c>
      <c r="AT72">
        <v>23.559625623338476</v>
      </c>
      <c r="AU72">
        <v>23.651346564861569</v>
      </c>
      <c r="AV72">
        <v>23.742423798939498</v>
      </c>
      <c r="AW72">
        <v>23.832857883688717</v>
      </c>
      <c r="AX72">
        <v>23.922649544703162</v>
      </c>
      <c r="AY72">
        <v>24.011799669868225</v>
      </c>
      <c r="AZ72">
        <v>24.100309304239559</v>
      </c>
      <c r="BA72">
        <v>24.188179644987684</v>
      </c>
      <c r="BB72">
        <v>24.275412036413442</v>
      </c>
      <c r="BC72">
        <v>24.36200796503347</v>
      </c>
      <c r="BD72">
        <v>24.447969054739474</v>
      </c>
      <c r="BE72">
        <v>24.533297062032091</v>
      </c>
      <c r="BF72">
        <v>24.617993871331407</v>
      </c>
      <c r="BG72">
        <v>24.702061490364869</v>
      </c>
      <c r="BH72">
        <v>24.785502045634345</v>
      </c>
      <c r="BI72">
        <v>24.868317777962346</v>
      </c>
      <c r="BJ72">
        <v>24.950511038120368</v>
      </c>
      <c r="BK72">
        <v>25.032084282536857</v>
      </c>
      <c r="BL72">
        <v>25.113040069088783</v>
      </c>
      <c r="BM72">
        <v>25.193381052975084</v>
      </c>
      <c r="BN72">
        <v>25.273109982672025</v>
      </c>
      <c r="BO72">
        <v>25.352229695973378</v>
      </c>
      <c r="BP72">
        <v>25.430743116112154</v>
      </c>
      <c r="BQ72">
        <v>25.50865324796618</v>
      </c>
      <c r="BR72">
        <v>25.585963174346205</v>
      </c>
      <c r="BS72">
        <v>25.662676052367758</v>
      </c>
      <c r="BT72">
        <v>25.73879510990416</v>
      </c>
      <c r="BU72">
        <v>25.814323642122716</v>
      </c>
      <c r="BV72">
        <v>25.889265008102356</v>
      </c>
      <c r="BW72">
        <v>25.963622627532516</v>
      </c>
      <c r="BX72">
        <v>26.037399977492285</v>
      </c>
      <c r="BY72">
        <v>26.110600589310096</v>
      </c>
      <c r="BZ72">
        <v>26.183228045502418</v>
      </c>
      <c r="CA72">
        <v>26.255285976790873</v>
      </c>
      <c r="CB72">
        <v>26.326778059197309</v>
      </c>
    </row>
    <row r="73" spans="1:80" x14ac:dyDescent="0.3">
      <c r="A73" s="3">
        <v>67</v>
      </c>
      <c r="B73">
        <v>18.015086844232272</v>
      </c>
      <c r="C73">
        <v>18.131481698799362</v>
      </c>
      <c r="D73">
        <v>18.247461209197482</v>
      </c>
      <c r="E73">
        <v>18.363013220078784</v>
      </c>
      <c r="F73">
        <v>18.478125950298306</v>
      </c>
      <c r="G73">
        <v>18.592787991931161</v>
      </c>
      <c r="H73">
        <v>18.706988308929141</v>
      </c>
      <c r="I73">
        <v>18.820716235433764</v>
      </c>
      <c r="J73">
        <v>18.933961473761201</v>
      </c>
      <c r="K73">
        <v>19.046714092076542</v>
      </c>
      <c r="L73">
        <v>19.158964521771352</v>
      </c>
      <c r="M73">
        <v>19.270703554562644</v>
      </c>
      <c r="N73">
        <v>19.381922339326067</v>
      </c>
      <c r="O73">
        <v>19.492612378681358</v>
      </c>
      <c r="P73">
        <v>19.602765525341752</v>
      </c>
      <c r="Q73">
        <v>19.712373978245182</v>
      </c>
      <c r="R73">
        <v>19.821430278478573</v>
      </c>
      <c r="S73">
        <v>19.929927305011404</v>
      </c>
      <c r="T73">
        <v>20.037858270250993</v>
      </c>
      <c r="U73">
        <v>20.145216715432468</v>
      </c>
      <c r="V73">
        <v>20.251996505857392</v>
      </c>
      <c r="W73">
        <v>20.358191825992293</v>
      </c>
      <c r="X73">
        <v>20.463797174439918</v>
      </c>
      <c r="Y73">
        <v>20.568807358795226</v>
      </c>
      <c r="Z73">
        <v>20.673217490395871</v>
      </c>
      <c r="AA73">
        <v>20.777022978980426</v>
      </c>
      <c r="AB73">
        <v>20.880219527262639</v>
      </c>
      <c r="AC73">
        <v>20.982803125433705</v>
      </c>
      <c r="AD73">
        <v>21.084770045601232</v>
      </c>
      <c r="AE73">
        <v>21.186116836174534</v>
      </c>
      <c r="AF73">
        <v>21.286840316205527</v>
      </c>
      <c r="AG73">
        <v>21.386937569693842</v>
      </c>
      <c r="AH73">
        <v>21.486405939863687</v>
      </c>
      <c r="AI73">
        <v>21.585243023421839</v>
      </c>
      <c r="AJ73">
        <v>21.683446664802673</v>
      </c>
      <c r="AK73">
        <v>21.781014950408576</v>
      </c>
      <c r="AL73">
        <v>21.877946202851987</v>
      </c>
      <c r="AM73">
        <v>21.974238975205964</v>
      </c>
      <c r="AN73">
        <v>22.069892045269015</v>
      </c>
      <c r="AO73">
        <v>22.164904409850294</v>
      </c>
      <c r="AP73">
        <v>22.25927527908064</v>
      </c>
      <c r="AQ73">
        <v>22.353004070754423</v>
      </c>
      <c r="AR73">
        <v>22.446090404708215</v>
      </c>
      <c r="AS73">
        <v>22.538534097238298</v>
      </c>
      <c r="AT73">
        <v>22.630335155564794</v>
      </c>
      <c r="AU73">
        <v>22.721493772343507</v>
      </c>
      <c r="AV73">
        <v>22.812010320230968</v>
      </c>
      <c r="AW73">
        <v>22.901885346505551</v>
      </c>
      <c r="AX73">
        <v>22.99111956774783</v>
      </c>
      <c r="AY73">
        <v>23.07971386458351</v>
      </c>
      <c r="AZ73">
        <v>23.167669276491765</v>
      </c>
      <c r="BA73">
        <v>23.254986996681154</v>
      </c>
      <c r="BB73">
        <v>23.341668367035567</v>
      </c>
      <c r="BC73">
        <v>23.427714873132658</v>
      </c>
      <c r="BD73">
        <v>23.513128139336601</v>
      </c>
      <c r="BE73">
        <v>23.597909923965872</v>
      </c>
      <c r="BF73">
        <v>23.682062114540074</v>
      </c>
      <c r="BG73">
        <v>23.765586723103809</v>
      </c>
      <c r="BH73">
        <v>23.848485881631888</v>
      </c>
      <c r="BI73">
        <v>23.930761837515448</v>
      </c>
      <c r="BJ73">
        <v>24.01241694912909</v>
      </c>
      <c r="BK73">
        <v>24.093453681482316</v>
      </c>
      <c r="BL73">
        <v>24.173874601952704</v>
      </c>
      <c r="BM73">
        <v>24.253682376104052</v>
      </c>
      <c r="BN73">
        <v>24.332879763588096</v>
      </c>
      <c r="BO73">
        <v>24.411469614130439</v>
      </c>
      <c r="BP73">
        <v>24.489454863601495</v>
      </c>
      <c r="BQ73">
        <v>24.566838530171808</v>
      </c>
      <c r="BR73">
        <v>24.643623710551012</v>
      </c>
      <c r="BS73">
        <v>24.719813576311822</v>
      </c>
      <c r="BT73">
        <v>24.795411370297771</v>
      </c>
      <c r="BU73">
        <v>24.870420403113869</v>
      </c>
      <c r="BV73">
        <v>24.944844049701643</v>
      </c>
      <c r="BW73">
        <v>25.018685745994787</v>
      </c>
      <c r="BX73">
        <v>25.091948985659087</v>
      </c>
      <c r="BY73">
        <v>25.164637316911652</v>
      </c>
      <c r="BZ73">
        <v>25.236754339421793</v>
      </c>
      <c r="CA73">
        <v>25.308303701292019</v>
      </c>
      <c r="CB73">
        <v>25.379289096117276</v>
      </c>
    </row>
    <row r="74" spans="1:80" x14ac:dyDescent="0.3">
      <c r="A74" s="3">
        <v>68</v>
      </c>
      <c r="B74">
        <v>17.125933572590313</v>
      </c>
      <c r="C74">
        <v>17.241360545284408</v>
      </c>
      <c r="D74">
        <v>17.356378282676729</v>
      </c>
      <c r="E74">
        <v>17.470974540838128</v>
      </c>
      <c r="F74">
        <v>17.585137452122268</v>
      </c>
      <c r="G74">
        <v>17.698855524232414</v>
      </c>
      <c r="H74">
        <v>17.812117638920881</v>
      </c>
      <c r="I74">
        <v>17.924913050337693</v>
      </c>
      <c r="J74">
        <v>18.03723138304521</v>
      </c>
      <c r="K74">
        <v>18.149062629715274</v>
      </c>
      <c r="L74">
        <v>18.260397148524632</v>
      </c>
      <c r="M74">
        <v>18.371225660264528</v>
      </c>
      <c r="N74">
        <v>18.481539245180912</v>
      </c>
      <c r="O74">
        <v>18.591329339560076</v>
      </c>
      <c r="P74">
        <v>18.700587732075306</v>
      </c>
      <c r="Q74">
        <v>18.809306559908464</v>
      </c>
      <c r="R74">
        <v>18.917478304662524</v>
      </c>
      <c r="S74">
        <v>19.025095788077678</v>
      </c>
      <c r="T74">
        <v>19.132152167566431</v>
      </c>
      <c r="U74">
        <v>19.238640931579283</v>
      </c>
      <c r="V74">
        <v>19.344555894815727</v>
      </c>
      <c r="W74">
        <v>19.449891193292672</v>
      </c>
      <c r="X74">
        <v>19.554641279282194</v>
      </c>
      <c r="Y74">
        <v>19.658800916131014</v>
      </c>
      <c r="Z74">
        <v>19.76236517297356</v>
      </c>
      <c r="AA74">
        <v>19.865329419348839</v>
      </c>
      <c r="AB74">
        <v>19.967689319732941</v>
      </c>
      <c r="AC74">
        <v>20.069440827996345</v>
      </c>
      <c r="AD74">
        <v>20.170580181797433</v>
      </c>
      <c r="AE74">
        <v>20.27110389692038</v>
      </c>
      <c r="AF74">
        <v>20.371008761567694</v>
      </c>
      <c r="AG74">
        <v>20.470291830615551</v>
      </c>
      <c r="AH74">
        <v>20.56895041984049</v>
      </c>
      <c r="AI74">
        <v>20.666982100125949</v>
      </c>
      <c r="AJ74">
        <v>20.764384691655849</v>
      </c>
      <c r="AK74">
        <v>20.861156258102184</v>
      </c>
      <c r="AL74">
        <v>20.957295100815102</v>
      </c>
      <c r="AM74">
        <v>21.052799753020238</v>
      </c>
      <c r="AN74">
        <v>21.147668974030907</v>
      </c>
      <c r="AO74">
        <v>21.24190174348027</v>
      </c>
      <c r="AP74">
        <v>21.335497255579696</v>
      </c>
      <c r="AQ74">
        <v>21.428454913408331</v>
      </c>
      <c r="AR74">
        <v>21.520774323238697</v>
      </c>
      <c r="AS74">
        <v>21.612455288903931</v>
      </c>
      <c r="AT74">
        <v>21.703497806209</v>
      </c>
      <c r="AU74">
        <v>21.793902057392643</v>
      </c>
      <c r="AV74">
        <v>21.88366840564214</v>
      </c>
      <c r="AW74">
        <v>21.972797389664692</v>
      </c>
      <c r="AX74">
        <v>22.061289718319316</v>
      </c>
      <c r="AY74">
        <v>22.149146265311671</v>
      </c>
      <c r="AZ74">
        <v>22.236368063955496</v>
      </c>
      <c r="BA74">
        <v>22.322956302001799</v>
      </c>
      <c r="BB74">
        <v>22.408912316540182</v>
      </c>
      <c r="BC74">
        <v>22.494237588972538</v>
      </c>
      <c r="BD74">
        <v>22.578933740062084</v>
      </c>
      <c r="BE74">
        <v>22.663002525059838</v>
      </c>
      <c r="BF74">
        <v>22.746445828908918</v>
      </c>
      <c r="BG74">
        <v>22.829265661529135</v>
      </c>
      <c r="BH74">
        <v>22.911464153182564</v>
      </c>
      <c r="BI74">
        <v>22.993043549921481</v>
      </c>
      <c r="BJ74">
        <v>23.074006209118991</v>
      </c>
      <c r="BK74">
        <v>23.154354595083959</v>
      </c>
      <c r="BL74">
        <v>23.234091274759933</v>
      </c>
      <c r="BM74">
        <v>23.313218913509488</v>
      </c>
      <c r="BN74">
        <v>23.391740270982936</v>
      </c>
      <c r="BO74">
        <v>23.469658197073926</v>
      </c>
      <c r="BP74">
        <v>23.546975627959014</v>
      </c>
      <c r="BQ74">
        <v>23.623695582223974</v>
      </c>
      <c r="BR74">
        <v>23.699821157075235</v>
      </c>
      <c r="BS74">
        <v>23.775355524636325</v>
      </c>
      <c r="BT74">
        <v>23.8503019283296</v>
      </c>
      <c r="BU74">
        <v>23.924663679342643</v>
      </c>
      <c r="BV74">
        <v>23.998444153178482</v>
      </c>
      <c r="BW74">
        <v>24.071646786289605</v>
      </c>
      <c r="BX74">
        <v>24.144275072795097</v>
      </c>
      <c r="BY74">
        <v>24.216332561279899</v>
      </c>
      <c r="BZ74">
        <v>24.287822851675685</v>
      </c>
      <c r="CA74">
        <v>24.358749592222807</v>
      </c>
      <c r="CB74">
        <v>24.429116476511894</v>
      </c>
    </row>
    <row r="75" spans="1:80" x14ac:dyDescent="0.3">
      <c r="A75" s="3">
        <v>69</v>
      </c>
      <c r="B75">
        <v>16.252336907876909</v>
      </c>
      <c r="C75">
        <v>16.366483923805049</v>
      </c>
      <c r="D75">
        <v>16.480229338739406</v>
      </c>
      <c r="E75">
        <v>16.593560886882656</v>
      </c>
      <c r="F75">
        <v>16.706466679261609</v>
      </c>
      <c r="G75">
        <v>16.818935202808532</v>
      </c>
      <c r="H75">
        <v>16.93095531907089</v>
      </c>
      <c r="I75">
        <v>17.042516262567105</v>
      </c>
      <c r="J75">
        <v>17.1536076388048</v>
      </c>
      <c r="K75">
        <v>17.264219421978666</v>
      </c>
      <c r="L75">
        <v>17.374341952363082</v>
      </c>
      <c r="M75">
        <v>17.483965933417437</v>
      </c>
      <c r="N75">
        <v>17.593082428618203</v>
      </c>
      <c r="O75">
        <v>17.701682858034701</v>
      </c>
      <c r="P75">
        <v>17.809758994663355</v>
      </c>
      <c r="Q75">
        <v>17.917302960535835</v>
      </c>
      <c r="R75">
        <v>18.024307222614709</v>
      </c>
      <c r="S75">
        <v>18.13076458849271</v>
      </c>
      <c r="T75">
        <v>18.236668201907605</v>
      </c>
      <c r="U75">
        <v>18.342011538088343</v>
      </c>
      <c r="V75">
        <v>18.446788398943639</v>
      </c>
      <c r="W75">
        <v>18.550992908107247</v>
      </c>
      <c r="X75">
        <v>18.654619505852708</v>
      </c>
      <c r="Y75">
        <v>18.75766294388761</v>
      </c>
      <c r="Z75">
        <v>18.860118280041306</v>
      </c>
      <c r="AA75">
        <v>18.961980872856032</v>
      </c>
      <c r="AB75">
        <v>19.063246376093076</v>
      </c>
      <c r="AC75">
        <v>19.163910733163519</v>
      </c>
      <c r="AD75">
        <v>19.263970171494336</v>
      </c>
      <c r="AE75">
        <v>19.363421196839852</v>
      </c>
      <c r="AF75">
        <v>19.462260587546552</v>
      </c>
      <c r="AG75">
        <v>19.560485388781572</v>
      </c>
      <c r="AH75">
        <v>19.658092906732449</v>
      </c>
      <c r="AI75">
        <v>19.755080702786984</v>
      </c>
      <c r="AJ75">
        <v>19.851446587699598</v>
      </c>
      <c r="AK75">
        <v>19.947188615753618</v>
      </c>
      <c r="AL75">
        <v>20.042305078924997</v>
      </c>
      <c r="AM75">
        <v>20.136794501054169</v>
      </c>
      <c r="AN75">
        <v>20.230655632033418</v>
      </c>
      <c r="AO75">
        <v>20.32388744201495</v>
      </c>
      <c r="AP75">
        <v>20.416489115644936</v>
      </c>
      <c r="AQ75">
        <v>20.50846004633047</v>
      </c>
      <c r="AR75">
        <v>20.599799830542068</v>
      </c>
      <c r="AS75">
        <v>20.690508262159199</v>
      </c>
      <c r="AT75">
        <v>20.780585326860731</v>
      </c>
      <c r="AU75">
        <v>20.870031196565975</v>
      </c>
      <c r="AV75">
        <v>20.958846223930067</v>
      </c>
      <c r="AW75">
        <v>21.047030936896178</v>
      </c>
      <c r="AX75">
        <v>21.134586033309745</v>
      </c>
      <c r="AY75">
        <v>21.221512375595324</v>
      </c>
      <c r="AZ75">
        <v>21.307810985502044</v>
      </c>
      <c r="BA75">
        <v>21.393483038917026</v>
      </c>
      <c r="BB75">
        <v>21.478529860751351</v>
      </c>
      <c r="BC75">
        <v>21.562952919900113</v>
      </c>
      <c r="BD75">
        <v>21.64675382427825</v>
      </c>
      <c r="BE75">
        <v>21.729934315934074</v>
      </c>
      <c r="BF75">
        <v>21.812496266242249</v>
      </c>
      <c r="BG75">
        <v>21.894441671177475</v>
      </c>
      <c r="BH75">
        <v>21.975772646669967</v>
      </c>
      <c r="BI75">
        <v>22.056491424044239</v>
      </c>
      <c r="BJ75">
        <v>22.136600345540742</v>
      </c>
      <c r="BK75">
        <v>22.216101859923711</v>
      </c>
      <c r="BL75">
        <v>22.294998518172591</v>
      </c>
      <c r="BM75">
        <v>22.373292969260518</v>
      </c>
      <c r="BN75">
        <v>22.45098795601713</v>
      </c>
      <c r="BO75">
        <v>22.528086311079292</v>
      </c>
      <c r="BP75">
        <v>22.604590952927182</v>
      </c>
      <c r="BQ75">
        <v>22.680504882006133</v>
      </c>
      <c r="BR75">
        <v>22.755831176935942</v>
      </c>
      <c r="BS75">
        <v>22.830572990805138</v>
      </c>
      <c r="BT75">
        <v>22.904733547550919</v>
      </c>
      <c r="BU75">
        <v>22.978316138424518</v>
      </c>
      <c r="BV75">
        <v>23.051324118541345</v>
      </c>
      <c r="BW75">
        <v>23.123760903515006</v>
      </c>
      <c r="BX75">
        <v>23.195629966175204</v>
      </c>
      <c r="BY75">
        <v>23.266934833368239</v>
      </c>
      <c r="BZ75">
        <v>23.33767908283987</v>
      </c>
      <c r="CA75">
        <v>23.407866340199163</v>
      </c>
      <c r="CB75">
        <v>23.477500275962925</v>
      </c>
    </row>
    <row r="76" spans="1:80" x14ac:dyDescent="0.3">
      <c r="A76" s="3">
        <v>70</v>
      </c>
      <c r="B76">
        <v>15.396568857211889</v>
      </c>
      <c r="C76">
        <v>15.509093399358221</v>
      </c>
      <c r="D76">
        <v>15.621225836675279</v>
      </c>
      <c r="E76">
        <v>15.732953957533738</v>
      </c>
      <c r="F76">
        <v>15.844265925633181</v>
      </c>
      <c r="G76">
        <v>15.955150279064512</v>
      </c>
      <c r="H76">
        <v>16.06559592900102</v>
      </c>
      <c r="I76">
        <v>16.17559215803594</v>
      </c>
      <c r="J76">
        <v>16.285128618183251</v>
      </c>
      <c r="K76">
        <v>16.394195328558382</v>
      </c>
      <c r="L76">
        <v>16.502782672754918</v>
      </c>
      <c r="M76">
        <v>16.610881395933916</v>
      </c>
      <c r="N76">
        <v>16.718482601642179</v>
      </c>
      <c r="O76">
        <v>16.825577748373703</v>
      </c>
      <c r="P76">
        <v>16.932158645891178</v>
      </c>
      <c r="Q76">
        <v>17.038217451322225</v>
      </c>
      <c r="R76">
        <v>17.143746665044588</v>
      </c>
      <c r="S76">
        <v>17.24873912637517</v>
      </c>
      <c r="T76">
        <v>17.353188009076561</v>
      </c>
      <c r="U76">
        <v>17.457086816694897</v>
      </c>
      <c r="V76">
        <v>17.560429377742793</v>
      </c>
      <c r="W76">
        <v>17.663209840738844</v>
      </c>
      <c r="X76">
        <v>17.765422669117299</v>
      </c>
      <c r="Y76">
        <v>17.867062636020805</v>
      </c>
      <c r="Z76">
        <v>17.968124818985004</v>
      </c>
      <c r="AA76">
        <v>18.068604594529262</v>
      </c>
      <c r="AB76">
        <v>18.168497632663275</v>
      </c>
      <c r="AC76">
        <v>18.267799891318973</v>
      </c>
      <c r="AD76">
        <v>18.366507610720092</v>
      </c>
      <c r="AE76">
        <v>18.464617307696358</v>
      </c>
      <c r="AF76">
        <v>18.562125769954235</v>
      </c>
      <c r="AG76">
        <v>18.659030050310818</v>
      </c>
      <c r="AH76">
        <v>18.75532746090127</v>
      </c>
      <c r="AI76">
        <v>18.851015567366261</v>
      </c>
      <c r="AJ76">
        <v>18.946092183028028</v>
      </c>
      <c r="AK76">
        <v>19.040555363063149</v>
      </c>
      <c r="AL76">
        <v>19.134403398677009</v>
      </c>
      <c r="AM76">
        <v>19.227634811288382</v>
      </c>
      <c r="AN76">
        <v>19.320248346729883</v>
      </c>
      <c r="AO76">
        <v>19.412242969470128</v>
      </c>
      <c r="AP76">
        <v>19.503617856863045</v>
      </c>
      <c r="AQ76">
        <v>19.594372393430518</v>
      </c>
      <c r="AR76">
        <v>19.684506165181986</v>
      </c>
      <c r="AS76">
        <v>19.774018953976849</v>
      </c>
      <c r="AT76">
        <v>19.862910731934008</v>
      </c>
      <c r="AU76">
        <v>19.951181655891475</v>
      </c>
      <c r="AV76">
        <v>20.038832061921525</v>
      </c>
      <c r="AW76">
        <v>20.12586245990363</v>
      </c>
      <c r="AX76">
        <v>20.212273528159102</v>
      </c>
      <c r="AY76">
        <v>20.298066108150593</v>
      </c>
      <c r="AZ76">
        <v>20.383241199248573</v>
      </c>
      <c r="BA76">
        <v>20.467799953568218</v>
      </c>
      <c r="BB76">
        <v>20.551743670878636</v>
      </c>
      <c r="BC76">
        <v>20.635073793586074</v>
      </c>
      <c r="BD76">
        <v>20.717791901794428</v>
      </c>
      <c r="BE76">
        <v>20.799899708443007</v>
      </c>
      <c r="BF76">
        <v>20.881399054524294</v>
      </c>
      <c r="BG76">
        <v>20.962291904383022</v>
      </c>
      <c r="BH76">
        <v>21.042580341097178</v>
      </c>
      <c r="BI76">
        <v>21.122266561942268</v>
      </c>
      <c r="BJ76">
        <v>21.201352873939555</v>
      </c>
      <c r="BK76">
        <v>21.279841689489373</v>
      </c>
      <c r="BL76">
        <v>21.357735522089726</v>
      </c>
      <c r="BM76">
        <v>21.435036982140247</v>
      </c>
      <c r="BN76">
        <v>21.511748772833258</v>
      </c>
      <c r="BO76">
        <v>21.58787368612991</v>
      </c>
      <c r="BP76">
        <v>21.663414598823437</v>
      </c>
      <c r="BQ76">
        <v>21.738374468688662</v>
      </c>
      <c r="BR76">
        <v>21.812756330717178</v>
      </c>
      <c r="BS76">
        <v>21.886563293438968</v>
      </c>
      <c r="BT76">
        <v>21.959798535329426</v>
      </c>
      <c r="BU76">
        <v>22.032465301301357</v>
      </c>
      <c r="BV76">
        <v>22.104566899281977</v>
      </c>
      <c r="BW76">
        <v>22.17610669687339</v>
      </c>
      <c r="BX76">
        <v>22.247088118097679</v>
      </c>
      <c r="BY76">
        <v>22.317514640222925</v>
      </c>
      <c r="BZ76">
        <v>22.387389790673183</v>
      </c>
      <c r="CA76">
        <v>22.456717144018228</v>
      </c>
      <c r="CB76">
        <v>22.525500319044127</v>
      </c>
    </row>
    <row r="77" spans="1:80" x14ac:dyDescent="0.3">
      <c r="A77" s="3">
        <v>71</v>
      </c>
      <c r="B77">
        <v>14.560246718598108</v>
      </c>
      <c r="C77">
        <v>14.67077342748054</v>
      </c>
      <c r="D77">
        <v>14.780919859602577</v>
      </c>
      <c r="E77">
        <v>14.890673941982442</v>
      </c>
      <c r="F77">
        <v>15.000023972819946</v>
      </c>
      <c r="G77">
        <v>15.108958620513818</v>
      </c>
      <c r="H77">
        <v>15.217466922313562</v>
      </c>
      <c r="I77">
        <v>15.325538282623555</v>
      </c>
      <c r="J77">
        <v>15.433162470974381</v>
      </c>
      <c r="K77">
        <v>15.540329619679568</v>
      </c>
      <c r="L77">
        <v>15.647030221193631</v>
      </c>
      <c r="M77">
        <v>15.75325512518647</v>
      </c>
      <c r="N77">
        <v>15.858995535351838</v>
      </c>
      <c r="O77">
        <v>15.96424300596415</v>
      </c>
      <c r="P77">
        <v>16.068989438198642</v>
      </c>
      <c r="Q77">
        <v>16.173227076231271</v>
      </c>
      <c r="R77">
        <v>16.276948503131294</v>
      </c>
      <c r="S77">
        <v>16.380146636561904</v>
      </c>
      <c r="T77">
        <v>16.482814724302273</v>
      </c>
      <c r="U77">
        <v>16.584946339604571</v>
      </c>
      <c r="V77">
        <v>16.686535376399192</v>
      </c>
      <c r="W77">
        <v>16.787576044360861</v>
      </c>
      <c r="X77">
        <v>16.888062863848049</v>
      </c>
      <c r="Y77">
        <v>16.987990660727064</v>
      </c>
      <c r="Z77">
        <v>17.087354561093818</v>
      </c>
      <c r="AA77">
        <v>17.186149985901949</v>
      </c>
      <c r="AB77">
        <v>17.284372645511084</v>
      </c>
      <c r="AC77">
        <v>17.382018534162697</v>
      </c>
      <c r="AD77">
        <v>17.479083924395297</v>
      </c>
      <c r="AE77">
        <v>17.575565361408323</v>
      </c>
      <c r="AF77">
        <v>17.671459657382357</v>
      </c>
      <c r="AG77">
        <v>17.766763885767077</v>
      </c>
      <c r="AH77">
        <v>17.86147537554227</v>
      </c>
      <c r="AI77">
        <v>17.955591705462595</v>
      </c>
      <c r="AJ77">
        <v>18.049110698291614</v>
      </c>
      <c r="AK77">
        <v>18.142030415034128</v>
      </c>
      <c r="AL77">
        <v>18.23434914917172</v>
      </c>
      <c r="AM77">
        <v>18.326065420910254</v>
      </c>
      <c r="AN77">
        <v>18.417177971443309</v>
      </c>
      <c r="AO77">
        <v>18.507685757239244</v>
      </c>
      <c r="AP77">
        <v>18.597587944356306</v>
      </c>
      <c r="AQ77">
        <v>18.686883902791422</v>
      </c>
      <c r="AR77">
        <v>18.7755732008672</v>
      </c>
      <c r="AS77">
        <v>18.863655599662408</v>
      </c>
      <c r="AT77">
        <v>18.951131047489241</v>
      </c>
      <c r="AU77">
        <v>19.037999674422736</v>
      </c>
      <c r="AV77">
        <v>19.124261786884404</v>
      </c>
      <c r="AW77">
        <v>19.209917862284996</v>
      </c>
      <c r="AX77">
        <v>19.294968543728828</v>
      </c>
      <c r="AY77">
        <v>19.379414634782961</v>
      </c>
      <c r="AZ77">
        <v>19.463257094313946</v>
      </c>
      <c r="BA77">
        <v>19.546497031393969</v>
      </c>
      <c r="BB77">
        <v>19.62913570028023</v>
      </c>
      <c r="BC77">
        <v>19.711174495467546</v>
      </c>
      <c r="BD77">
        <v>19.792614946818105</v>
      </c>
      <c r="BE77">
        <v>19.873458714768176</v>
      </c>
      <c r="BF77">
        <v>19.953707585614922</v>
      </c>
      <c r="BG77">
        <v>20.033363466883401</v>
      </c>
      <c r="BH77">
        <v>20.11242838277505</v>
      </c>
      <c r="BI77">
        <v>20.190904469699689</v>
      </c>
      <c r="BJ77">
        <v>20.268793971890389</v>
      </c>
      <c r="BK77">
        <v>20.346099237102763</v>
      </c>
      <c r="BL77">
        <v>20.422822712398698</v>
      </c>
      <c r="BM77">
        <v>20.498966940015933</v>
      </c>
      <c r="BN77">
        <v>20.574534553322067</v>
      </c>
      <c r="BO77">
        <v>20.649528272854837</v>
      </c>
      <c r="BP77">
        <v>20.723950902447456</v>
      </c>
      <c r="BQ77">
        <v>20.797805325439768</v>
      </c>
      <c r="BR77">
        <v>20.871094500974777</v>
      </c>
      <c r="BS77">
        <v>20.943821460379581</v>
      </c>
      <c r="BT77">
        <v>21.0159893036315</v>
      </c>
      <c r="BU77">
        <v>21.087601195909158</v>
      </c>
      <c r="BV77">
        <v>21.15866036422571</v>
      </c>
      <c r="BW77">
        <v>21.229170094145999</v>
      </c>
      <c r="BX77">
        <v>21.299133726587073</v>
      </c>
      <c r="BY77">
        <v>21.368554654698713</v>
      </c>
      <c r="BZ77">
        <v>21.437436320826436</v>
      </c>
      <c r="CA77">
        <v>21.505782213553843</v>
      </c>
      <c r="CB77">
        <v>21.573595864824739</v>
      </c>
    </row>
    <row r="78" spans="1:80" x14ac:dyDescent="0.3">
      <c r="A78" s="3">
        <v>72</v>
      </c>
      <c r="B78">
        <v>13.744309465701889</v>
      </c>
      <c r="C78">
        <v>13.852433284781767</v>
      </c>
      <c r="D78">
        <v>13.960191555839899</v>
      </c>
      <c r="E78">
        <v>14.067572434640908</v>
      </c>
      <c r="F78">
        <v>14.174564440650983</v>
      </c>
      <c r="G78">
        <v>14.281156456000545</v>
      </c>
      <c r="H78">
        <v>14.387337724091751</v>
      </c>
      <c r="I78">
        <v>14.493097847867958</v>
      </c>
      <c r="J78">
        <v>14.598426787761611</v>
      </c>
      <c r="K78">
        <v>14.703314859336245</v>
      </c>
      <c r="L78">
        <v>14.80775273063918</v>
      </c>
      <c r="M78">
        <v>14.911731419280258</v>
      </c>
      <c r="N78">
        <v>15.015242289252555</v>
      </c>
      <c r="O78">
        <v>15.118277047510119</v>
      </c>
      <c r="P78">
        <v>15.220827740317375</v>
      </c>
      <c r="Q78">
        <v>15.322886749384949</v>
      </c>
      <c r="R78">
        <v>15.424446787806886</v>
      </c>
      <c r="S78">
        <v>15.525500895811192</v>
      </c>
      <c r="T78">
        <v>15.626042436340256</v>
      </c>
      <c r="U78">
        <v>15.726065090471039</v>
      </c>
      <c r="V78">
        <v>15.825562852690396</v>
      </c>
      <c r="W78">
        <v>15.924530026036351</v>
      </c>
      <c r="X78">
        <v>16.022961217118294</v>
      </c>
      <c r="Y78">
        <v>16.120851331026969</v>
      </c>
      <c r="Z78">
        <v>16.218195566145951</v>
      </c>
      <c r="AA78">
        <v>16.314989408875732</v>
      </c>
      <c r="AB78">
        <v>16.411228628279545</v>
      </c>
      <c r="AC78">
        <v>16.506909270662675</v>
      </c>
      <c r="AD78">
        <v>16.602027654093632</v>
      </c>
      <c r="AE78">
        <v>16.696580362876801</v>
      </c>
      <c r="AF78">
        <v>16.790564241986033</v>
      </c>
      <c r="AG78">
        <v>16.883976391466177</v>
      </c>
      <c r="AH78">
        <v>16.97681416081295</v>
      </c>
      <c r="AI78">
        <v>17.069075143335695</v>
      </c>
      <c r="AJ78">
        <v>17.16075717051433</v>
      </c>
      <c r="AK78">
        <v>17.251858306353498</v>
      </c>
      <c r="AL78">
        <v>17.342376841743743</v>
      </c>
      <c r="AM78">
        <v>17.43231128883437</v>
      </c>
      <c r="AN78">
        <v>17.521660375423906</v>
      </c>
      <c r="AO78">
        <v>17.610423039374965</v>
      </c>
      <c r="AP78">
        <v>17.698598423057618</v>
      </c>
      <c r="AQ78">
        <v>17.786185867827058</v>
      </c>
      <c r="AR78">
        <v>17.873184908539983</v>
      </c>
      <c r="AS78">
        <v>17.959595268113929</v>
      </c>
      <c r="AT78">
        <v>18.045416852134409</v>
      </c>
      <c r="AU78">
        <v>18.130649743512507</v>
      </c>
      <c r="AV78">
        <v>18.215294197197764</v>
      </c>
      <c r="AW78">
        <v>18.299350634949263</v>
      </c>
      <c r="AX78">
        <v>18.382819640167114</v>
      </c>
      <c r="AY78">
        <v>18.465701952788919</v>
      </c>
      <c r="AZ78">
        <v>18.547998464252188</v>
      </c>
      <c r="BA78">
        <v>18.629710212525922</v>
      </c>
      <c r="BB78">
        <v>18.710838377213776</v>
      </c>
      <c r="BC78">
        <v>18.791384274729708</v>
      </c>
      <c r="BD78">
        <v>18.871349353549022</v>
      </c>
      <c r="BE78">
        <v>18.950735189535763</v>
      </c>
      <c r="BF78">
        <v>19.029543481348412</v>
      </c>
      <c r="BG78">
        <v>19.107776045923771</v>
      </c>
      <c r="BH78">
        <v>19.185434814042068</v>
      </c>
      <c r="BI78">
        <v>19.262521825972669</v>
      </c>
      <c r="BJ78">
        <v>19.339039227201795</v>
      </c>
      <c r="BK78">
        <v>19.41498926424245</v>
      </c>
      <c r="BL78">
        <v>19.490374280528044</v>
      </c>
      <c r="BM78">
        <v>19.56519671238803</v>
      </c>
      <c r="BN78">
        <v>19.639459085108584</v>
      </c>
      <c r="BO78">
        <v>19.713164009075854</v>
      </c>
      <c r="BP78">
        <v>19.786314176003302</v>
      </c>
      <c r="BQ78">
        <v>19.858912355242779</v>
      </c>
      <c r="BR78">
        <v>19.930961390178084</v>
      </c>
      <c r="BS78">
        <v>20.002464194703222</v>
      </c>
      <c r="BT78">
        <v>20.073423749781355</v>
      </c>
      <c r="BU78">
        <v>20.143843100087707</v>
      </c>
      <c r="BV78">
        <v>20.21372535073364</v>
      </c>
      <c r="BW78">
        <v>20.283073664071424</v>
      </c>
      <c r="BX78">
        <v>20.351891256579776</v>
      </c>
      <c r="BY78">
        <v>20.420181395829729</v>
      </c>
      <c r="BZ78">
        <v>20.487947397528544</v>
      </c>
      <c r="CA78">
        <v>20.555192622642679</v>
      </c>
      <c r="CB78">
        <v>20.621920474596976</v>
      </c>
    </row>
    <row r="79" spans="1:80" x14ac:dyDescent="0.3">
      <c r="A79" s="3">
        <v>73</v>
      </c>
      <c r="B79">
        <v>12.950714254900831</v>
      </c>
      <c r="C79">
        <v>13.055992044898801</v>
      </c>
      <c r="D79">
        <v>13.160922552983152</v>
      </c>
      <c r="E79">
        <v>13.265494257900158</v>
      </c>
      <c r="F79">
        <v>13.369695990593854</v>
      </c>
      <c r="G79">
        <v>13.4735169331218</v>
      </c>
      <c r="H79">
        <v>13.576946617232764</v>
      </c>
      <c r="I79">
        <v>13.679974922621412</v>
      </c>
      <c r="J79">
        <v>13.782592074876661</v>
      </c>
      <c r="K79">
        <v>13.884788643138918</v>
      </c>
      <c r="L79">
        <v>13.986555537481863</v>
      </c>
      <c r="M79">
        <v>14.087884006033462</v>
      </c>
      <c r="N79">
        <v>14.188765631852249</v>
      </c>
      <c r="O79">
        <v>14.289192329571918</v>
      </c>
      <c r="P79">
        <v>14.389156341829633</v>
      </c>
      <c r="Q79">
        <v>14.488650235492287</v>
      </c>
      <c r="R79">
        <v>14.587666897693154</v>
      </c>
      <c r="S79">
        <v>14.686199531693376</v>
      </c>
      <c r="T79">
        <v>14.784241652580675</v>
      </c>
      <c r="U79">
        <v>14.881787082818306</v>
      </c>
      <c r="V79">
        <v>14.978829947656166</v>
      </c>
      <c r="W79">
        <v>15.075364670415624</v>
      </c>
      <c r="X79">
        <v>15.171385967660626</v>
      </c>
      <c r="Y79">
        <v>15.266888844264798</v>
      </c>
      <c r="Z79">
        <v>15.361868588386599</v>
      </c>
      <c r="AA79">
        <v>15.456320766361415</v>
      </c>
      <c r="AB79">
        <v>15.550241217522327</v>
      </c>
      <c r="AC79">
        <v>15.643626048957088</v>
      </c>
      <c r="AD79">
        <v>15.736471630212435</v>
      </c>
      <c r="AE79">
        <v>15.82877458795295</v>
      </c>
      <c r="AF79">
        <v>15.920531800584243</v>
      </c>
      <c r="AG79">
        <v>16.011740392847301</v>
      </c>
      <c r="AH79">
        <v>16.102397730393008</v>
      </c>
      <c r="AI79">
        <v>16.192501414342885</v>
      </c>
      <c r="AJ79">
        <v>16.282049275843875</v>
      </c>
      <c r="AK79">
        <v>16.371039370623976</v>
      </c>
      <c r="AL79">
        <v>16.459469973554263</v>
      </c>
      <c r="AM79">
        <v>16.547339573224207</v>
      </c>
      <c r="AN79">
        <v>16.634646866534553</v>
      </c>
      <c r="AO79">
        <v>16.721390753315916</v>
      </c>
      <c r="AP79">
        <v>16.807570330974002</v>
      </c>
      <c r="AQ79">
        <v>16.893184889170357</v>
      </c>
      <c r="AR79">
        <v>16.978233904540474</v>
      </c>
      <c r="AS79">
        <v>17.062717035454256</v>
      </c>
      <c r="AT79">
        <v>17.146634116822909</v>
      </c>
      <c r="AU79">
        <v>17.229985154955713</v>
      </c>
      <c r="AV79">
        <v>17.312770322469973</v>
      </c>
      <c r="AW79">
        <v>17.394989953257664</v>
      </c>
      <c r="AX79">
        <v>17.476644537511319</v>
      </c>
      <c r="AY79">
        <v>17.557734716811851</v>
      </c>
      <c r="AZ79">
        <v>17.638261279281096</v>
      </c>
      <c r="BA79">
        <v>17.718225154801047</v>
      </c>
      <c r="BB79">
        <v>17.797627410301999</v>
      </c>
      <c r="BC79">
        <v>17.876469245120873</v>
      </c>
      <c r="BD79">
        <v>17.95475198643291</v>
      </c>
      <c r="BE79">
        <v>18.032477084756053</v>
      </c>
      <c r="BF79">
        <v>18.109646109531099</v>
      </c>
      <c r="BG79">
        <v>18.186260744778025</v>
      </c>
      <c r="BH79">
        <v>18.262322784829408</v>
      </c>
      <c r="BI79">
        <v>18.337834130142326</v>
      </c>
      <c r="BJ79">
        <v>18.412796783188483</v>
      </c>
      <c r="BK79">
        <v>18.487212844424349</v>
      </c>
      <c r="BL79">
        <v>18.561084508340741</v>
      </c>
      <c r="BM79">
        <v>18.634414059592515</v>
      </c>
      <c r="BN79">
        <v>18.707203869208811</v>
      </c>
      <c r="BO79">
        <v>18.779456390883595</v>
      </c>
      <c r="BP79">
        <v>18.851174157346236</v>
      </c>
      <c r="BQ79">
        <v>18.922359776813394</v>
      </c>
      <c r="BR79">
        <v>18.993015929519686</v>
      </c>
      <c r="BS79">
        <v>19.063145364329074</v>
      </c>
      <c r="BT79">
        <v>19.132750895425858</v>
      </c>
      <c r="BU79">
        <v>19.201835399083137</v>
      </c>
      <c r="BV79">
        <v>19.270401810511984</v>
      </c>
      <c r="BW79">
        <v>19.338453120786681</v>
      </c>
      <c r="BX79">
        <v>19.405992373848278</v>
      </c>
      <c r="BY79">
        <v>19.473022663583833</v>
      </c>
      <c r="BZ79">
        <v>19.53954713098247</v>
      </c>
      <c r="CA79">
        <v>19.605568961365606</v>
      </c>
      <c r="CB79">
        <v>19.671091381691781</v>
      </c>
    </row>
    <row r="80" spans="1:80" x14ac:dyDescent="0.3">
      <c r="A80" s="3">
        <v>74</v>
      </c>
      <c r="B80">
        <v>12.179681976549347</v>
      </c>
      <c r="C80">
        <v>12.281659807722789</v>
      </c>
      <c r="D80">
        <v>12.383312636134065</v>
      </c>
      <c r="E80">
        <v>12.484629354277232</v>
      </c>
      <c r="F80">
        <v>12.585599190859085</v>
      </c>
      <c r="G80">
        <v>12.68621170969972</v>
      </c>
      <c r="H80">
        <v>12.786456808316942</v>
      </c>
      <c r="I80">
        <v>12.886324716208648</v>
      </c>
      <c r="J80">
        <v>12.985805992848697</v>
      </c>
      <c r="K80">
        <v>13.08489152541074</v>
      </c>
      <c r="L80">
        <v>13.183572526235125</v>
      </c>
      <c r="M80">
        <v>13.281840530051838</v>
      </c>
      <c r="N80">
        <v>13.379687390975306</v>
      </c>
      <c r="O80">
        <v>13.477105279283037</v>
      </c>
      <c r="P80">
        <v>13.574086677992966</v>
      </c>
      <c r="Q80">
        <v>13.670624379251578</v>
      </c>
      <c r="R80">
        <v>13.766711480546718</v>
      </c>
      <c r="S80">
        <v>13.862341380756007</v>
      </c>
      <c r="T80">
        <v>13.957507776044977</v>
      </c>
      <c r="U80">
        <v>14.052204655625019</v>
      </c>
      <c r="V80">
        <v>14.14642629738367</v>
      </c>
      <c r="W80">
        <v>14.240167263397879</v>
      </c>
      <c r="X80">
        <v>14.333422395341003</v>
      </c>
      <c r="Y80">
        <v>14.426186809794174</v>
      </c>
      <c r="Z80">
        <v>14.518455893471668</v>
      </c>
      <c r="AA80">
        <v>14.610225298370452</v>
      </c>
      <c r="AB80">
        <v>14.701490936852679</v>
      </c>
      <c r="AC80">
        <v>14.792248976670606</v>
      </c>
      <c r="AD80">
        <v>14.88249583594164</v>
      </c>
      <c r="AE80">
        <v>14.972228178083057</v>
      </c>
      <c r="AF80">
        <v>15.061442906713069</v>
      </c>
      <c r="AG80">
        <v>15.15013716052637</v>
      </c>
      <c r="AH80">
        <v>15.23830830815146</v>
      </c>
      <c r="AI80">
        <v>15.32595394299581</v>
      </c>
      <c r="AJ80">
        <v>15.41307187808701</v>
      </c>
      <c r="AK80">
        <v>15.499660140913804</v>
      </c>
      <c r="AL80">
        <v>15.585716968275364</v>
      </c>
      <c r="AM80">
        <v>15.671240801142687</v>
      </c>
      <c r="AN80">
        <v>15.756230279538002</v>
      </c>
      <c r="AO80">
        <v>15.840684237436946</v>
      </c>
      <c r="AP80">
        <v>15.924601697699103</v>
      </c>
      <c r="AQ80">
        <v>16.007981867029741</v>
      </c>
      <c r="AR80">
        <v>16.090824130978675</v>
      </c>
      <c r="AS80">
        <v>16.173128048978654</v>
      </c>
      <c r="AT80">
        <v>16.254893349427803</v>
      </c>
      <c r="AU80">
        <v>16.336119924819698</v>
      </c>
      <c r="AV80">
        <v>16.416807826922991</v>
      </c>
      <c r="AW80">
        <v>16.496957262015158</v>
      </c>
      <c r="AX80">
        <v>16.576568586171831</v>
      </c>
      <c r="AY80">
        <v>16.655642300615028</v>
      </c>
      <c r="AZ80">
        <v>16.734179047121572</v>
      </c>
      <c r="BA80">
        <v>16.812179603495522</v>
      </c>
      <c r="BB80">
        <v>16.889644879104424</v>
      </c>
      <c r="BC80">
        <v>16.966575910482362</v>
      </c>
      <c r="BD80">
        <v>17.042973857001712</v>
      </c>
      <c r="BE80">
        <v>17.118839996614099</v>
      </c>
      <c r="BF80">
        <v>17.194175721661196</v>
      </c>
      <c r="BG80">
        <v>17.268982534758848</v>
      </c>
      <c r="BH80">
        <v>17.343262044753004</v>
      </c>
      <c r="BI80">
        <v>17.417015962749161</v>
      </c>
      <c r="BJ80">
        <v>17.490246098216218</v>
      </c>
      <c r="BK80">
        <v>17.562954355164919</v>
      </c>
      <c r="BL80">
        <v>17.63514272840132</v>
      </c>
      <c r="BM80">
        <v>17.706813299855995</v>
      </c>
      <c r="BN80">
        <v>17.77796823498818</v>
      </c>
      <c r="BO80">
        <v>17.848609779266255</v>
      </c>
      <c r="BP80">
        <v>17.918740254723275</v>
      </c>
      <c r="BQ80">
        <v>17.988362056588542</v>
      </c>
      <c r="BR80">
        <v>18.05747764999434</v>
      </c>
      <c r="BS80">
        <v>18.1260895667575</v>
      </c>
      <c r="BT80">
        <v>18.19420040223612</v>
      </c>
      <c r="BU80">
        <v>18.261812812260771</v>
      </c>
      <c r="BV80">
        <v>18.328929510138323</v>
      </c>
      <c r="BW80">
        <v>18.395553263731145</v>
      </c>
      <c r="BX80">
        <v>18.461686892607034</v>
      </c>
      <c r="BY80">
        <v>18.527333265262541</v>
      </c>
      <c r="BZ80">
        <v>18.592495296416729</v>
      </c>
      <c r="CA80">
        <v>18.657175944376448</v>
      </c>
      <c r="CB80">
        <v>18.721378208470782</v>
      </c>
    </row>
    <row r="81" spans="1:80" x14ac:dyDescent="0.3">
      <c r="A81" s="3">
        <v>75</v>
      </c>
      <c r="B81">
        <v>11.431887245840699</v>
      </c>
      <c r="C81">
        <v>11.530117574095669</v>
      </c>
      <c r="D81">
        <v>11.628049239876447</v>
      </c>
      <c r="E81">
        <v>11.725671635052777</v>
      </c>
      <c r="F81">
        <v>11.822974467144945</v>
      </c>
      <c r="G81">
        <v>11.919947758259042</v>
      </c>
      <c r="H81">
        <v>12.016581843730137</v>
      </c>
      <c r="I81">
        <v>12.112867370490605</v>
      </c>
      <c r="J81">
        <v>12.208795295174994</v>
      </c>
      <c r="K81">
        <v>12.304356881976588</v>
      </c>
      <c r="L81">
        <v>12.399543700267444</v>
      </c>
      <c r="M81">
        <v>12.494347621996923</v>
      </c>
      <c r="N81">
        <v>12.58876081887972</v>
      </c>
      <c r="O81">
        <v>12.682775759386928</v>
      </c>
      <c r="P81">
        <v>12.776385205552486</v>
      </c>
      <c r="Q81">
        <v>12.869582209606762</v>
      </c>
      <c r="R81">
        <v>12.96236011044887</v>
      </c>
      <c r="S81">
        <v>13.054712529969763</v>
      </c>
      <c r="T81">
        <v>13.146633369236341</v>
      </c>
      <c r="U81">
        <v>13.238116804548369</v>
      </c>
      <c r="V81">
        <v>13.329157283377555</v>
      </c>
      <c r="W81">
        <v>13.419749520199943</v>
      </c>
      <c r="X81">
        <v>13.509888492230942</v>
      </c>
      <c r="Y81">
        <v>13.599569435072326</v>
      </c>
      <c r="Z81">
        <v>13.688787838281115</v>
      </c>
      <c r="AA81">
        <v>13.777539440867599</v>
      </c>
      <c r="AB81">
        <v>13.865820226733405</v>
      </c>
      <c r="AC81">
        <v>13.953626420055045</v>
      </c>
      <c r="AD81">
        <v>14.040954480623384</v>
      </c>
      <c r="AE81">
        <v>14.12780109914388</v>
      </c>
      <c r="AF81">
        <v>14.214163192507911</v>
      </c>
      <c r="AG81">
        <v>14.300037899038585</v>
      </c>
      <c r="AH81">
        <v>14.385422573720803</v>
      </c>
      <c r="AI81">
        <v>14.470314783419909</v>
      </c>
      <c r="AJ81">
        <v>14.55471230209514</v>
      </c>
      <c r="AK81">
        <v>14.638613106014446</v>
      </c>
      <c r="AL81">
        <v>14.722015368975065</v>
      </c>
      <c r="AM81">
        <v>14.804917457535609</v>
      </c>
      <c r="AN81">
        <v>14.88731792626406</v>
      </c>
      <c r="AO81">
        <v>14.969215513006915</v>
      </c>
      <c r="AP81">
        <v>15.050609134182466</v>
      </c>
      <c r="AQ81">
        <v>15.131497880104632</v>
      </c>
      <c r="AR81">
        <v>15.211881010337862</v>
      </c>
      <c r="AS81">
        <v>15.291757949090226</v>
      </c>
      <c r="AT81">
        <v>15.371128280645223</v>
      </c>
      <c r="AU81">
        <v>15.449991744836851</v>
      </c>
      <c r="AV81">
        <v>15.528348232571133</v>
      </c>
      <c r="AW81">
        <v>15.606197781394798</v>
      </c>
      <c r="AX81">
        <v>15.683540571116808</v>
      </c>
      <c r="AY81">
        <v>15.760376919481558</v>
      </c>
      <c r="AZ81">
        <v>15.836707277899251</v>
      </c>
      <c r="BA81">
        <v>15.912532227231978</v>
      </c>
      <c r="BB81">
        <v>15.987852473640416</v>
      </c>
      <c r="BC81">
        <v>16.062668844490233</v>
      </c>
      <c r="BD81">
        <v>16.136982284321746</v>
      </c>
      <c r="BE81">
        <v>16.210793850882126</v>
      </c>
      <c r="BF81">
        <v>16.284104711223094</v>
      </c>
      <c r="BG81">
        <v>16.356916137863521</v>
      </c>
      <c r="BH81">
        <v>16.429229505019009</v>
      </c>
      <c r="BI81">
        <v>16.501046284899061</v>
      </c>
      <c r="BJ81">
        <v>16.57236804407124</v>
      </c>
      <c r="BK81">
        <v>16.643196439894467</v>
      </c>
      <c r="BL81">
        <v>16.713533217020796</v>
      </c>
      <c r="BM81">
        <v>16.783380203966686</v>
      </c>
      <c r="BN81">
        <v>16.852739309752792</v>
      </c>
      <c r="BO81">
        <v>16.921612520613934</v>
      </c>
      <c r="BP81">
        <v>16.990001896778011</v>
      </c>
      <c r="BQ81">
        <v>17.057909569314319</v>
      </c>
      <c r="BR81">
        <v>17.125337737051268</v>
      </c>
      <c r="BS81">
        <v>17.192288663562891</v>
      </c>
      <c r="BT81">
        <v>17.258764674223841</v>
      </c>
      <c r="BU81">
        <v>17.324768153332997</v>
      </c>
      <c r="BV81">
        <v>17.390301541305263</v>
      </c>
      <c r="BW81">
        <v>17.455367331929807</v>
      </c>
      <c r="BX81">
        <v>17.51996806969612</v>
      </c>
      <c r="BY81">
        <v>17.584106347186406</v>
      </c>
      <c r="BZ81">
        <v>17.647784802532854</v>
      </c>
      <c r="CA81">
        <v>17.711006116940709</v>
      </c>
      <c r="CB81">
        <v>17.773773012275683</v>
      </c>
    </row>
    <row r="82" spans="1:80" x14ac:dyDescent="0.3">
      <c r="A82" s="3">
        <v>76</v>
      </c>
      <c r="B82">
        <v>10.707643001048879</v>
      </c>
      <c r="C82">
        <v>10.801715497224478</v>
      </c>
      <c r="D82">
        <v>10.89551911869151</v>
      </c>
      <c r="E82">
        <v>10.989043837267403</v>
      </c>
      <c r="F82">
        <v>11.082279915661729</v>
      </c>
      <c r="G82">
        <v>11.175217906496044</v>
      </c>
      <c r="H82">
        <v>11.267848651065108</v>
      </c>
      <c r="I82">
        <v>11.360163277849907</v>
      </c>
      <c r="J82">
        <v>11.452153200795536</v>
      </c>
      <c r="K82">
        <v>11.543810117366064</v>
      </c>
      <c r="L82">
        <v>11.63512600638829</v>
      </c>
      <c r="M82">
        <v>11.726093125694973</v>
      </c>
      <c r="N82">
        <v>11.816704009581002</v>
      </c>
      <c r="O82">
        <v>11.906951466081793</v>
      </c>
      <c r="P82">
        <v>11.99682857408618</v>
      </c>
      <c r="Q82">
        <v>12.086328680293477</v>
      </c>
      <c r="R82">
        <v>12.17544539602622</v>
      </c>
      <c r="S82">
        <v>12.264172593907475</v>
      </c>
      <c r="T82">
        <v>12.352504404414361</v>
      </c>
      <c r="U82">
        <v>12.440435212315052</v>
      </c>
      <c r="V82">
        <v>12.527959653000977</v>
      </c>
      <c r="W82">
        <v>12.615072608721462</v>
      </c>
      <c r="X82">
        <v>12.701769204730482</v>
      </c>
      <c r="Y82">
        <v>12.788044805353707</v>
      </c>
      <c r="Z82">
        <v>12.87389500998367</v>
      </c>
      <c r="AA82">
        <v>12.959315649011728</v>
      </c>
      <c r="AB82">
        <v>13.044302779703628</v>
      </c>
      <c r="AC82">
        <v>13.128852682025851</v>
      </c>
      <c r="AD82">
        <v>13.212961854430588</v>
      </c>
      <c r="AE82">
        <v>13.296627009605572</v>
      </c>
      <c r="AF82">
        <v>13.379845070194619</v>
      </c>
      <c r="AG82">
        <v>13.462613164495963</v>
      </c>
      <c r="AH82">
        <v>13.544928622143814</v>
      </c>
      <c r="AI82">
        <v>13.626788969778772</v>
      </c>
      <c r="AJ82">
        <v>13.708191926712516</v>
      </c>
      <c r="AK82">
        <v>13.78913540059132</v>
      </c>
      <c r="AL82">
        <v>13.869617483064729</v>
      </c>
      <c r="AM82">
        <v>13.949636445461678</v>
      </c>
      <c r="AN82">
        <v>14.029190734481034</v>
      </c>
      <c r="AO82">
        <v>14.108278967897874</v>
      </c>
      <c r="AP82">
        <v>14.1868999302921</v>
      </c>
      <c r="AQ82">
        <v>14.265052568801153</v>
      </c>
      <c r="AR82">
        <v>14.342735988900685</v>
      </c>
      <c r="AS82">
        <v>14.41994945021716</v>
      </c>
      <c r="AT82">
        <v>14.496692362374489</v>
      </c>
      <c r="AU82">
        <v>14.572964280878111</v>
      </c>
      <c r="AV82">
        <v>14.64876490303871</v>
      </c>
      <c r="AW82">
        <v>14.724094063938594</v>
      </c>
      <c r="AX82">
        <v>14.79895173244249</v>
      </c>
      <c r="AY82">
        <v>14.873338007254816</v>
      </c>
      <c r="AZ82">
        <v>14.94725311302625</v>
      </c>
      <c r="BA82">
        <v>15.020697396510045</v>
      </c>
      <c r="BB82">
        <v>15.093671322770916</v>
      </c>
      <c r="BC82">
        <v>15.166175471447005</v>
      </c>
      <c r="BD82">
        <v>15.238210533067047</v>
      </c>
      <c r="BE82">
        <v>15.309777305423452</v>
      </c>
      <c r="BF82">
        <v>15.380876690002651</v>
      </c>
      <c r="BG82">
        <v>15.451509688473422</v>
      </c>
      <c r="BH82">
        <v>15.521677399233994</v>
      </c>
      <c r="BI82">
        <v>15.591381014018978</v>
      </c>
      <c r="BJ82">
        <v>15.660621814566611</v>
      </c>
      <c r="BK82">
        <v>15.729401169346531</v>
      </c>
      <c r="BL82">
        <v>15.7977205303484</v>
      </c>
      <c r="BM82">
        <v>15.865581429932945</v>
      </c>
      <c r="BN82">
        <v>15.932985477743458</v>
      </c>
      <c r="BO82">
        <v>15.99993435768026</v>
      </c>
      <c r="BP82">
        <v>16.066429824935895</v>
      </c>
      <c r="BQ82">
        <v>16.132473703093325</v>
      </c>
      <c r="BR82">
        <v>16.198067881285013</v>
      </c>
      <c r="BS82">
        <v>16.263214311413975</v>
      </c>
      <c r="BT82">
        <v>16.327915005436566</v>
      </c>
      <c r="BU82">
        <v>16.392172032705716</v>
      </c>
      <c r="BV82">
        <v>16.455987517375576</v>
      </c>
      <c r="BW82">
        <v>16.519363635866299</v>
      </c>
      <c r="BX82">
        <v>16.58230261438905</v>
      </c>
      <c r="BY82">
        <v>16.644806726529879</v>
      </c>
      <c r="BZ82">
        <v>16.706878290894053</v>
      </c>
      <c r="CA82">
        <v>16.768519668807173</v>
      </c>
      <c r="CB82">
        <v>16.829733262075067</v>
      </c>
    </row>
    <row r="83" spans="1:80" x14ac:dyDescent="0.3">
      <c r="A83" s="3">
        <v>77</v>
      </c>
      <c r="B83">
        <v>10.009574830697133</v>
      </c>
      <c r="C83">
        <v>10.099109603327634</v>
      </c>
      <c r="D83">
        <v>10.188407715787221</v>
      </c>
      <c r="E83">
        <v>10.277459801597999</v>
      </c>
      <c r="F83">
        <v>10.366256756847079</v>
      </c>
      <c r="G83">
        <v>10.454789739337414</v>
      </c>
      <c r="H83">
        <v>10.543050167511041</v>
      </c>
      <c r="I83">
        <v>10.631029719156928</v>
      </c>
      <c r="J83">
        <v>10.718720329912458</v>
      </c>
      <c r="K83">
        <v>10.806114191569804</v>
      </c>
      <c r="L83">
        <v>10.8932037501976</v>
      </c>
      <c r="M83">
        <v>10.979981704087137</v>
      </c>
      <c r="N83">
        <v>11.066441001533647</v>
      </c>
      <c r="O83">
        <v>11.152574838462371</v>
      </c>
      <c r="P83">
        <v>11.238376655908155</v>
      </c>
      <c r="Q83">
        <v>11.323840137358559</v>
      </c>
      <c r="R83">
        <v>11.408959205969254</v>
      </c>
      <c r="S83">
        <v>11.49372802166009</v>
      </c>
      <c r="T83">
        <v>11.578140978100834</v>
      </c>
      <c r="U83">
        <v>11.662192699594883</v>
      </c>
      <c r="V83">
        <v>11.74587803786838</v>
      </c>
      <c r="W83">
        <v>11.829192068773224</v>
      </c>
      <c r="X83">
        <v>11.912130088911155</v>
      </c>
      <c r="Y83">
        <v>11.994687612186524</v>
      </c>
      <c r="Z83">
        <v>12.076860366294085</v>
      </c>
      <c r="AA83">
        <v>12.158644289149493</v>
      </c>
      <c r="AB83">
        <v>12.240035525268496</v>
      </c>
      <c r="AC83">
        <v>12.321030422101487</v>
      </c>
      <c r="AD83">
        <v>12.401625526328743</v>
      </c>
      <c r="AE83">
        <v>12.481817580123362</v>
      </c>
      <c r="AF83">
        <v>12.561603517386445</v>
      </c>
      <c r="AG83">
        <v>12.640980459960261</v>
      </c>
      <c r="AH83">
        <v>12.719945713824643</v>
      </c>
      <c r="AI83">
        <v>12.798496765281058</v>
      </c>
      <c r="AJ83">
        <v>12.876631277129832</v>
      </c>
      <c r="AK83">
        <v>12.954347084844002</v>
      </c>
      <c r="AL83">
        <v>13.031642192744329</v>
      </c>
      <c r="AM83">
        <v>13.108514770180435</v>
      </c>
      <c r="AN83">
        <v>13.184963147720055</v>
      </c>
      <c r="AO83">
        <v>13.260985813351908</v>
      </c>
      <c r="AP83">
        <v>13.336581408704134</v>
      </c>
      <c r="AQ83">
        <v>13.411748725282422</v>
      </c>
      <c r="AR83">
        <v>13.486486700730453</v>
      </c>
      <c r="AS83">
        <v>13.560794415115907</v>
      </c>
      <c r="AT83">
        <v>13.634671087243873</v>
      </c>
      <c r="AU83">
        <v>13.708116071001356</v>
      </c>
      <c r="AV83">
        <v>13.781128851734437</v>
      </c>
      <c r="AW83">
        <v>13.853709042660213</v>
      </c>
      <c r="AX83">
        <v>13.925856381316393</v>
      </c>
      <c r="AY83">
        <v>13.997570726049233</v>
      </c>
      <c r="AZ83">
        <v>14.06885205254288</v>
      </c>
      <c r="BA83">
        <v>14.139700450390407</v>
      </c>
      <c r="BB83">
        <v>14.210116119709326</v>
      </c>
      <c r="BC83">
        <v>14.280099367801611</v>
      </c>
      <c r="BD83">
        <v>14.3496506058611</v>
      </c>
      <c r="BE83">
        <v>14.418770345727225</v>
      </c>
      <c r="BF83">
        <v>14.487459196688306</v>
      </c>
      <c r="BG83">
        <v>14.555717862333992</v>
      </c>
      <c r="BH83">
        <v>14.623547137457606</v>
      </c>
      <c r="BI83">
        <v>14.690947905009907</v>
      </c>
      <c r="BJ83">
        <v>14.75792113310392</v>
      </c>
      <c r="BK83">
        <v>14.824467872072333</v>
      </c>
      <c r="BL83">
        <v>14.890589251576912</v>
      </c>
      <c r="BM83">
        <v>14.956286477770846</v>
      </c>
      <c r="BN83">
        <v>15.021560830514161</v>
      </c>
      <c r="BO83">
        <v>15.086413660642762</v>
      </c>
      <c r="BP83">
        <v>15.150846387290144</v>
      </c>
      <c r="BQ83">
        <v>15.214860495263153</v>
      </c>
      <c r="BR83">
        <v>15.27845753247091</v>
      </c>
      <c r="BS83">
        <v>15.341639107407175</v>
      </c>
      <c r="BT83">
        <v>15.404406886685891</v>
      </c>
      <c r="BU83">
        <v>15.46676259263009</v>
      </c>
      <c r="BV83">
        <v>15.528708000913056</v>
      </c>
      <c r="BW83">
        <v>15.590244938252539</v>
      </c>
      <c r="BX83">
        <v>15.651375280157552</v>
      </c>
      <c r="BY83">
        <v>15.712100948725904</v>
      </c>
      <c r="BZ83">
        <v>15.772423910494695</v>
      </c>
      <c r="CA83">
        <v>15.832346174340543</v>
      </c>
      <c r="CB83">
        <v>15.891869789431865</v>
      </c>
    </row>
    <row r="84" spans="1:80" x14ac:dyDescent="0.3">
      <c r="A84" s="3">
        <v>78</v>
      </c>
      <c r="B84">
        <v>9.3400313577293872</v>
      </c>
      <c r="C84">
        <v>9.4246895212037742</v>
      </c>
      <c r="D84">
        <v>9.5091444766294728</v>
      </c>
      <c r="E84">
        <v>9.5933875992408275</v>
      </c>
      <c r="F84">
        <v>9.6774104958376057</v>
      </c>
      <c r="G84">
        <v>9.761205004094009</v>
      </c>
      <c r="H84">
        <v>9.8447631916742324</v>
      </c>
      <c r="I84">
        <v>9.9280773551654846</v>
      </c>
      <c r="J84">
        <v>10.011140018835263</v>
      </c>
      <c r="K84">
        <v>10.093943933223002</v>
      </c>
      <c r="L84">
        <v>10.176482073573524</v>
      </c>
      <c r="M84">
        <v>10.258747638121292</v>
      </c>
      <c r="N84">
        <v>10.340734046233891</v>
      </c>
      <c r="O84">
        <v>10.422434936421638</v>
      </c>
      <c r="P84">
        <v>10.503844164222414</v>
      </c>
      <c r="Q84">
        <v>10.584955799968853</v>
      </c>
      <c r="R84">
        <v>10.665764126445126</v>
      </c>
      <c r="S84">
        <v>10.746263636441199</v>
      </c>
      <c r="T84">
        <v>10.826449030210952</v>
      </c>
      <c r="U84">
        <v>10.906315212842102</v>
      </c>
      <c r="V84">
        <v>10.985857291543326</v>
      </c>
      <c r="W84">
        <v>11.065070572855973</v>
      </c>
      <c r="X84">
        <v>11.143950559796764</v>
      </c>
      <c r="Y84">
        <v>11.222492948936818</v>
      </c>
      <c r="Z84">
        <v>11.300693627423627</v>
      </c>
      <c r="AA84">
        <v>11.378548669951229</v>
      </c>
      <c r="AB84">
        <v>11.45605433568447</v>
      </c>
      <c r="AC84">
        <v>11.533207065142065</v>
      </c>
      <c r="AD84">
        <v>11.610003477044287</v>
      </c>
      <c r="AE84">
        <v>11.686440365129528</v>
      </c>
      <c r="AF84">
        <v>11.762514694944755</v>
      </c>
      <c r="AG84">
        <v>11.838223600614654</v>
      </c>
      <c r="AH84">
        <v>11.913564381592849</v>
      </c>
      <c r="AI84">
        <v>11.988534499400501</v>
      </c>
      <c r="AJ84">
        <v>12.063131574355438</v>
      </c>
      <c r="AK84">
        <v>12.137353382295814</v>
      </c>
      <c r="AL84">
        <v>12.211197851302202</v>
      </c>
      <c r="AM84">
        <v>12.284663058420875</v>
      </c>
      <c r="AN84">
        <v>12.357747226392263</v>
      </c>
      <c r="AO84">
        <v>12.43044872038692</v>
      </c>
      <c r="AP84">
        <v>12.502766044753287</v>
      </c>
      <c r="AQ84">
        <v>12.574697839777741</v>
      </c>
      <c r="AR84">
        <v>12.646242878462303</v>
      </c>
      <c r="AS84">
        <v>12.717400063320156</v>
      </c>
      <c r="AT84">
        <v>12.788168423192602</v>
      </c>
      <c r="AU84">
        <v>12.858547110089447</v>
      </c>
      <c r="AV84">
        <v>12.928535396054301</v>
      </c>
      <c r="AW84">
        <v>12.998132670057672</v>
      </c>
      <c r="AX84">
        <v>13.067338434918824</v>
      </c>
      <c r="AY84">
        <v>13.13615230425836</v>
      </c>
      <c r="AZ84">
        <v>13.204573999483429</v>
      </c>
      <c r="BA84">
        <v>13.272603346806093</v>
      </c>
      <c r="BB84">
        <v>13.340240274297628</v>
      </c>
      <c r="BC84">
        <v>13.407484808978424</v>
      </c>
      <c r="BD84">
        <v>13.474337073945534</v>
      </c>
      <c r="BE84">
        <v>13.540797285539071</v>
      </c>
      <c r="BF84">
        <v>13.606865750547371</v>
      </c>
      <c r="BG84">
        <v>13.672542863453018</v>
      </c>
      <c r="BH84">
        <v>13.737829103719392</v>
      </c>
      <c r="BI84">
        <v>13.802725033119387</v>
      </c>
      <c r="BJ84">
        <v>13.867231293105718</v>
      </c>
      <c r="BK84">
        <v>13.931348602224858</v>
      </c>
      <c r="BL84">
        <v>13.99507775357354</v>
      </c>
      <c r="BM84">
        <v>14.058419612299105</v>
      </c>
      <c r="BN84">
        <v>14.121375113143799</v>
      </c>
      <c r="BO84">
        <v>14.183945258033248</v>
      </c>
      <c r="BP84">
        <v>14.246131113709069</v>
      </c>
      <c r="BQ84">
        <v>14.307933809406279</v>
      </c>
      <c r="BR84">
        <v>14.369354534574953</v>
      </c>
      <c r="BS84">
        <v>14.430394536646546</v>
      </c>
      <c r="BT84">
        <v>14.491055118844898</v>
      </c>
      <c r="BU84">
        <v>14.551337638041218</v>
      </c>
      <c r="BV84">
        <v>14.611243502654503</v>
      </c>
      <c r="BW84">
        <v>14.670774170594726</v>
      </c>
      <c r="BX84">
        <v>14.729931147250753</v>
      </c>
      <c r="BY84">
        <v>14.788715983522835</v>
      </c>
      <c r="BZ84">
        <v>14.847130273896624</v>
      </c>
      <c r="CA84">
        <v>14.905175654562385</v>
      </c>
      <c r="CB84">
        <v>14.96285380157596</v>
      </c>
    </row>
    <row r="85" spans="1:80" x14ac:dyDescent="0.3">
      <c r="A85" s="3">
        <v>79</v>
      </c>
      <c r="B85">
        <v>8.7012586975966713</v>
      </c>
      <c r="C85">
        <v>8.7807468309300276</v>
      </c>
      <c r="D85">
        <v>8.8600652901544379</v>
      </c>
      <c r="E85">
        <v>8.9392062647650192</v>
      </c>
      <c r="F85">
        <v>9.0181621432296026</v>
      </c>
      <c r="G85">
        <v>9.096925512466683</v>
      </c>
      <c r="H85">
        <v>9.1754891571654014</v>
      </c>
      <c r="I85">
        <v>9.2538460589540108</v>
      </c>
      <c r="J85">
        <v>9.3319893954250404</v>
      </c>
      <c r="K85">
        <v>9.4099125390229261</v>
      </c>
      <c r="L85">
        <v>9.4876090558016273</v>
      </c>
      <c r="M85">
        <v>9.5650727040583092</v>
      </c>
      <c r="N85">
        <v>9.6422974328501709</v>
      </c>
      <c r="O85">
        <v>9.7192773804004844</v>
      </c>
      <c r="P85">
        <v>9.7960068723999854</v>
      </c>
      <c r="Q85">
        <v>9.8724804202104082</v>
      </c>
      <c r="R85">
        <v>9.9486927189750105</v>
      </c>
      <c r="S85">
        <v>10.024638645643051</v>
      </c>
      <c r="T85">
        <v>10.100313256913537</v>
      </c>
      <c r="U85">
        <v>10.17571178710314</v>
      </c>
      <c r="V85">
        <v>10.250829645944506</v>
      </c>
      <c r="W85">
        <v>10.325662416320171</v>
      </c>
      <c r="X85">
        <v>10.400205851936036</v>
      </c>
      <c r="Y85">
        <v>10.474455874940972</v>
      </c>
      <c r="Z85">
        <v>10.548408573495649</v>
      </c>
      <c r="AA85">
        <v>10.622060199296754</v>
      </c>
      <c r="AB85">
        <v>10.695407165059606</v>
      </c>
      <c r="AC85">
        <v>10.768446041964509</v>
      </c>
      <c r="AD85">
        <v>10.841173557070377</v>
      </c>
      <c r="AE85">
        <v>10.913586590699836</v>
      </c>
      <c r="AF85">
        <v>10.985682173799887</v>
      </c>
      <c r="AG85">
        <v>11.057457485280793</v>
      </c>
      <c r="AH85">
        <v>11.128909849338569</v>
      </c>
      <c r="AI85">
        <v>11.200036732762172</v>
      </c>
      <c r="AJ85">
        <v>11.270835742230602</v>
      </c>
      <c r="AK85">
        <v>11.341304621602063</v>
      </c>
      <c r="AL85">
        <v>11.411441249198035</v>
      </c>
      <c r="AM85">
        <v>11.481243635085761</v>
      </c>
      <c r="AN85">
        <v>11.550709918361122</v>
      </c>
      <c r="AO85">
        <v>11.619838364435182</v>
      </c>
      <c r="AP85">
        <v>11.68862736232596</v>
      </c>
      <c r="AQ85">
        <v>11.757075421958987</v>
      </c>
      <c r="AR85">
        <v>11.825181171477283</v>
      </c>
      <c r="AS85">
        <v>11.892943354564522</v>
      </c>
      <c r="AT85">
        <v>11.960360827781884</v>
      </c>
      <c r="AU85">
        <v>12.027432557921543</v>
      </c>
      <c r="AV85">
        <v>12.094157619377867</v>
      </c>
      <c r="AW85">
        <v>12.160535191538074</v>
      </c>
      <c r="AX85">
        <v>12.226564556194688</v>
      </c>
      <c r="AY85">
        <v>12.292245094979634</v>
      </c>
      <c r="AZ85">
        <v>12.357576286823047</v>
      </c>
      <c r="BA85">
        <v>12.422557705437185</v>
      </c>
      <c r="BB85">
        <v>12.487189016826306</v>
      </c>
      <c r="BC85">
        <v>12.551469976824436</v>
      </c>
      <c r="BD85">
        <v>12.615400428661715</v>
      </c>
      <c r="BE85">
        <v>12.67898030055963</v>
      </c>
      <c r="BF85">
        <v>12.742209603357281</v>
      </c>
      <c r="BG85">
        <v>12.805088428167892</v>
      </c>
      <c r="BH85">
        <v>12.867616944067706</v>
      </c>
      <c r="BI85">
        <v>12.929795395817081</v>
      </c>
      <c r="BJ85">
        <v>12.99162410161459</v>
      </c>
      <c r="BK85">
        <v>13.05310345088435</v>
      </c>
      <c r="BL85">
        <v>13.114233902097723</v>
      </c>
      <c r="BM85">
        <v>13.175015980629112</v>
      </c>
      <c r="BN85">
        <v>13.235450276646461</v>
      </c>
      <c r="BO85">
        <v>13.295537443036721</v>
      </c>
      <c r="BP85">
        <v>13.355278193366487</v>
      </c>
      <c r="BQ85">
        <v>13.414673299878203</v>
      </c>
      <c r="BR85">
        <v>13.473723591521761</v>
      </c>
      <c r="BS85">
        <v>13.532429952021701</v>
      </c>
      <c r="BT85">
        <v>13.590793317980086</v>
      </c>
      <c r="BU85">
        <v>13.64881467701548</v>
      </c>
      <c r="BV85">
        <v>13.706495065936991</v>
      </c>
      <c r="BW85">
        <v>13.763835568954832</v>
      </c>
      <c r="BX85">
        <v>13.820837315925232</v>
      </c>
      <c r="BY85">
        <v>13.877501480632361</v>
      </c>
      <c r="BZ85">
        <v>13.933829279104089</v>
      </c>
      <c r="CA85">
        <v>13.98982196796392</v>
      </c>
      <c r="CB85">
        <v>14.045480842817355</v>
      </c>
    </row>
    <row r="86" spans="1:80" x14ac:dyDescent="0.3">
      <c r="A86" s="3">
        <v>80</v>
      </c>
      <c r="B86">
        <v>8.0937146288530784</v>
      </c>
      <c r="C86">
        <v>8.1678030110530528</v>
      </c>
      <c r="D86">
        <v>8.241754329973233</v>
      </c>
      <c r="E86">
        <v>8.3155616434006419</v>
      </c>
      <c r="F86">
        <v>8.3892181751565431</v>
      </c>
      <c r="G86">
        <v>8.4627173147420223</v>
      </c>
      <c r="H86">
        <v>8.5360526168577735</v>
      </c>
      <c r="I86">
        <v>8.6092178008045721</v>
      </c>
      <c r="J86">
        <v>8.6822067497694064</v>
      </c>
      <c r="K86">
        <v>8.7550135100021578</v>
      </c>
      <c r="L86">
        <v>8.8276322898887116</v>
      </c>
      <c r="M86">
        <v>8.9000574589249339</v>
      </c>
      <c r="N86">
        <v>8.9722835465965005</v>
      </c>
      <c r="O86">
        <v>9.0443052411701501</v>
      </c>
      <c r="P86">
        <v>9.116117388400113</v>
      </c>
      <c r="Q86">
        <v>9.1877149901550155</v>
      </c>
      <c r="R86">
        <v>9.2590932029699786</v>
      </c>
      <c r="S86">
        <v>9.3302473365276768</v>
      </c>
      <c r="T86">
        <v>9.4011728520733442</v>
      </c>
      <c r="U86">
        <v>9.4718653607677794</v>
      </c>
      <c r="V86">
        <v>9.5423206219821708</v>
      </c>
      <c r="W86">
        <v>9.6125345415393184</v>
      </c>
      <c r="X86">
        <v>9.6825031699047486</v>
      </c>
      <c r="Y86">
        <v>9.7522227003313731</v>
      </c>
      <c r="Z86">
        <v>9.8216894669618284</v>
      </c>
      <c r="AA86">
        <v>9.8908999428918349</v>
      </c>
      <c r="AB86">
        <v>9.9598507381978578</v>
      </c>
      <c r="AC86">
        <v>10.028538597932595</v>
      </c>
      <c r="AD86">
        <v>10.096960400091405</v>
      </c>
      <c r="AE86">
        <v>10.165113153552937</v>
      </c>
      <c r="AF86">
        <v>10.232993995996594</v>
      </c>
      <c r="AG86">
        <v>10.300600191800356</v>
      </c>
      <c r="AH86">
        <v>10.36792912992081</v>
      </c>
      <c r="AI86">
        <v>10.434978321759303</v>
      </c>
      <c r="AJ86">
        <v>10.501745399015093</v>
      </c>
      <c r="AK86">
        <v>10.568228111529891</v>
      </c>
      <c r="AL86">
        <v>10.634424325124598</v>
      </c>
      <c r="AM86">
        <v>10.700332019431315</v>
      </c>
      <c r="AN86">
        <v>10.765949285722428</v>
      </c>
      <c r="AO86">
        <v>10.831274324739027</v>
      </c>
      <c r="AP86">
        <v>10.896305444520664</v>
      </c>
      <c r="AQ86">
        <v>10.961041058237825</v>
      </c>
      <c r="AR86">
        <v>11.025479682029925</v>
      </c>
      <c r="AS86">
        <v>11.089619932849303</v>
      </c>
      <c r="AT86">
        <v>11.153460526313751</v>
      </c>
      <c r="AU86">
        <v>11.217000274568733</v>
      </c>
      <c r="AV86">
        <v>11.280238084160629</v>
      </c>
      <c r="AW86">
        <v>11.343172953922902</v>
      </c>
      <c r="AX86">
        <v>11.405803972875631</v>
      </c>
      <c r="AY86">
        <v>11.468130318140439</v>
      </c>
      <c r="AZ86">
        <v>11.530151252871548</v>
      </c>
      <c r="BA86">
        <v>11.591866124204245</v>
      </c>
      <c r="BB86">
        <v>11.653274361221335</v>
      </c>
      <c r="BC86">
        <v>11.714375472939139</v>
      </c>
      <c r="BD86">
        <v>11.775169046313479</v>
      </c>
      <c r="BE86">
        <v>11.835654744266662</v>
      </c>
      <c r="BF86">
        <v>11.895832303735887</v>
      </c>
      <c r="BG86">
        <v>11.95570153374463</v>
      </c>
      <c r="BH86">
        <v>12.015262313496549</v>
      </c>
      <c r="BI86">
        <v>12.074514590492925</v>
      </c>
      <c r="BJ86">
        <v>12.133458378674916</v>
      </c>
      <c r="BK86">
        <v>12.192093756589983</v>
      </c>
      <c r="BL86">
        <v>12.250420865583436</v>
      </c>
      <c r="BM86">
        <v>12.3084399080156</v>
      </c>
      <c r="BN86">
        <v>12.366151145505</v>
      </c>
      <c r="BO86">
        <v>12.423554897197306</v>
      </c>
      <c r="BP86">
        <v>12.480651538061252</v>
      </c>
      <c r="BQ86">
        <v>12.537441497210679</v>
      </c>
      <c r="BR86">
        <v>12.593925256253954</v>
      </c>
      <c r="BS86">
        <v>12.650103347670282</v>
      </c>
      <c r="BT86">
        <v>12.705976353213103</v>
      </c>
      <c r="BU86">
        <v>12.761544902340518</v>
      </c>
      <c r="BV86">
        <v>12.816809670674076</v>
      </c>
      <c r="BW86">
        <v>12.871771378483345</v>
      </c>
      <c r="BX86">
        <v>12.926430789199614</v>
      </c>
      <c r="BY86">
        <v>12.980788707955597</v>
      </c>
      <c r="BZ86">
        <v>13.03484598015315</v>
      </c>
      <c r="CA86">
        <v>13.088603490058389</v>
      </c>
      <c r="CB86">
        <v>13.142062159423347</v>
      </c>
    </row>
    <row r="87" spans="1:80" x14ac:dyDescent="0.3">
      <c r="A87" s="3">
        <v>81</v>
      </c>
      <c r="B87">
        <v>7.5186575788565619</v>
      </c>
      <c r="C87">
        <v>7.5871721672920103</v>
      </c>
      <c r="D87">
        <v>7.6555806143579019</v>
      </c>
      <c r="E87">
        <v>7.7238768763989043</v>
      </c>
      <c r="F87">
        <v>7.792055043752967</v>
      </c>
      <c r="G87">
        <v>7.8601093405507498</v>
      </c>
      <c r="H87">
        <v>7.9280341244204919</v>
      </c>
      <c r="I87">
        <v>7.9958238861015474</v>
      </c>
      <c r="J87">
        <v>8.0634732489706664</v>
      </c>
      <c r="K87">
        <v>8.1309769684846458</v>
      </c>
      <c r="L87">
        <v>8.198329931543114</v>
      </c>
      <c r="M87">
        <v>8.2655271557753025</v>
      </c>
      <c r="N87">
        <v>8.3325637887539443</v>
      </c>
      <c r="O87">
        <v>8.3994351071399791</v>
      </c>
      <c r="P87">
        <v>8.4661365157619741</v>
      </c>
      <c r="Q87">
        <v>8.53266354663279</v>
      </c>
      <c r="R87">
        <v>8.5990118579075698</v>
      </c>
      <c r="S87">
        <v>8.6651772327858225</v>
      </c>
      <c r="T87">
        <v>8.7311555783610402</v>
      </c>
      <c r="U87">
        <v>8.7969429244203639</v>
      </c>
      <c r="V87">
        <v>8.8625354221986186</v>
      </c>
      <c r="W87">
        <v>8.9279293430878681</v>
      </c>
      <c r="X87">
        <v>8.9931210773067676</v>
      </c>
      <c r="Y87">
        <v>9.0581071325319442</v>
      </c>
      <c r="Z87">
        <v>9.1228841324938799</v>
      </c>
      <c r="AA87">
        <v>9.1874488155405487</v>
      </c>
      <c r="AB87">
        <v>9.2517980331706582</v>
      </c>
      <c r="AC87">
        <v>9.3159287485395765</v>
      </c>
      <c r="AD87">
        <v>9.3798380349397092</v>
      </c>
      <c r="AE87">
        <v>9.4435230742583656</v>
      </c>
      <c r="AF87">
        <v>9.5069811554145645</v>
      </c>
      <c r="AG87">
        <v>9.5702096727776791</v>
      </c>
      <c r="AH87">
        <v>9.6332061245694263</v>
      </c>
      <c r="AI87">
        <v>9.695968111251446</v>
      </c>
      <c r="AJ87">
        <v>9.7584933339006881</v>
      </c>
      <c r="AK87">
        <v>9.8207795925736718</v>
      </c>
      <c r="AL87">
        <v>9.8828247846625601</v>
      </c>
      <c r="AM87">
        <v>9.9446269032434884</v>
      </c>
      <c r="AN87">
        <v>10.006184035420091</v>
      </c>
      <c r="AO87">
        <v>10.067494360662607</v>
      </c>
      <c r="AP87">
        <v>10.128556149145084</v>
      </c>
      <c r="AQ87">
        <v>10.189367760081439</v>
      </c>
      <c r="AR87">
        <v>10.249927640062126</v>
      </c>
      <c r="AS87">
        <v>10.310234321392869</v>
      </c>
      <c r="AT87">
        <v>10.37028642043596</v>
      </c>
      <c r="AU87">
        <v>10.430082635956467</v>
      </c>
      <c r="AV87">
        <v>10.489621747473819</v>
      </c>
      <c r="AW87">
        <v>10.548902613619532</v>
      </c>
      <c r="AX87">
        <v>10.607924170503011</v>
      </c>
      <c r="AY87">
        <v>10.666685430085778</v>
      </c>
      <c r="AZ87">
        <v>10.725185478565336</v>
      </c>
      <c r="BA87">
        <v>10.783423474769322</v>
      </c>
      <c r="BB87">
        <v>10.841398648560855</v>
      </c>
      <c r="BC87">
        <v>10.899110299256279</v>
      </c>
      <c r="BD87">
        <v>10.956557794055144</v>
      </c>
      <c r="BE87">
        <v>11.013740566484302</v>
      </c>
      <c r="BF87">
        <v>11.070658114855362</v>
      </c>
      <c r="BG87">
        <v>11.127310000737566</v>
      </c>
      <c r="BH87">
        <v>11.183695847445847</v>
      </c>
      <c r="BI87">
        <v>11.239815338543991</v>
      </c>
      <c r="BJ87">
        <v>11.2956682163652</v>
      </c>
      <c r="BK87">
        <v>11.351254280548588</v>
      </c>
      <c r="BL87">
        <v>11.406573386593436</v>
      </c>
      <c r="BM87">
        <v>11.461625444430197</v>
      </c>
      <c r="BN87">
        <v>11.516410417010832</v>
      </c>
      <c r="BO87">
        <v>11.570928318915605</v>
      </c>
      <c r="BP87">
        <v>11.625179214979752</v>
      </c>
      <c r="BQ87">
        <v>11.679163218938427</v>
      </c>
      <c r="BR87">
        <v>11.732880492090601</v>
      </c>
      <c r="BS87">
        <v>11.786331241982381</v>
      </c>
      <c r="BT87">
        <v>11.839515721109493</v>
      </c>
      <c r="BU87">
        <v>11.892434225639263</v>
      </c>
      <c r="BV87">
        <v>11.94508709415264</v>
      </c>
      <c r="BW87">
        <v>11.99747470640574</v>
      </c>
      <c r="BX87">
        <v>12.049597482110812</v>
      </c>
      <c r="BY87">
        <v>12.101455879738182</v>
      </c>
      <c r="BZ87">
        <v>12.153050395336834</v>
      </c>
      <c r="CA87">
        <v>12.204381561376138</v>
      </c>
      <c r="CB87">
        <v>12.255449945606884</v>
      </c>
    </row>
    <row r="88" spans="1:80" x14ac:dyDescent="0.3">
      <c r="A88" s="3">
        <v>82</v>
      </c>
      <c r="B88">
        <v>6.9766101546180295</v>
      </c>
      <c r="C88">
        <v>7.039443335945208</v>
      </c>
      <c r="D88">
        <v>7.102199004430787</v>
      </c>
      <c r="E88">
        <v>7.1648720143531364</v>
      </c>
      <c r="F88">
        <v>7.2274573241039093</v>
      </c>
      <c r="G88">
        <v>7.2899499961208392</v>
      </c>
      <c r="H88">
        <v>7.3523451967511875</v>
      </c>
      <c r="I88">
        <v>7.414638196048827</v>
      </c>
      <c r="J88">
        <v>7.4768243675071631</v>
      </c>
      <c r="K88">
        <v>7.5388991877311895</v>
      </c>
      <c r="L88">
        <v>7.600858236050442</v>
      </c>
      <c r="M88">
        <v>7.6626971940751787</v>
      </c>
      <c r="N88">
        <v>7.7244118451991994</v>
      </c>
      <c r="O88">
        <v>7.7859980740508234</v>
      </c>
      <c r="P88">
        <v>7.8474518658946266</v>
      </c>
      <c r="Q88">
        <v>7.9087693059862687</v>
      </c>
      <c r="R88">
        <v>7.9699465788826558</v>
      </c>
      <c r="S88">
        <v>8.0309799677098681</v>
      </c>
      <c r="T88">
        <v>8.0918658533903596</v>
      </c>
      <c r="U88">
        <v>8.1526007138326406</v>
      </c>
      <c r="V88">
        <v>8.2131811230842402</v>
      </c>
      <c r="W88">
        <v>8.2736037504512012</v>
      </c>
      <c r="X88">
        <v>8.3338653595851042</v>
      </c>
      <c r="Y88">
        <v>8.3939628075400492</v>
      </c>
      <c r="Z88">
        <v>8.4538930438017417</v>
      </c>
      <c r="AA88">
        <v>8.5136531092894501</v>
      </c>
      <c r="AB88">
        <v>8.5732401353341317</v>
      </c>
      <c r="AC88">
        <v>8.6326513426329967</v>
      </c>
      <c r="AD88">
        <v>8.6918840401832114</v>
      </c>
      <c r="AE88">
        <v>8.7509356241960319</v>
      </c>
      <c r="AF88">
        <v>8.8098035769926213</v>
      </c>
      <c r="AG88">
        <v>8.8684854658837224</v>
      </c>
      <c r="AH88">
        <v>8.9269789420343102</v>
      </c>
      <c r="AI88">
        <v>8.9852817393145301</v>
      </c>
      <c r="AJ88">
        <v>9.0433916731385011</v>
      </c>
      <c r="AK88">
        <v>9.1013066392928152</v>
      </c>
      <c r="AL88">
        <v>9.1590246127547346</v>
      </c>
      <c r="AM88">
        <v>9.216543646502771</v>
      </c>
      <c r="AN88">
        <v>9.2738618703199904</v>
      </c>
      <c r="AO88">
        <v>9.3309774895914472</v>
      </c>
      <c r="AP88">
        <v>9.3878887840970862</v>
      </c>
      <c r="AQ88">
        <v>9.444594106800551</v>
      </c>
      <c r="AR88">
        <v>9.5010918826358619</v>
      </c>
      <c r="AS88">
        <v>9.5573806072920036</v>
      </c>
      <c r="AT88">
        <v>9.6134588459973003</v>
      </c>
      <c r="AU88">
        <v>9.6693252323034642</v>
      </c>
      <c r="AV88">
        <v>9.7249784668714057</v>
      </c>
      <c r="AW88">
        <v>9.7804173162584505</v>
      </c>
      <c r="AX88">
        <v>9.8356406117085129</v>
      </c>
      <c r="AY88">
        <v>9.8906472479458785</v>
      </c>
      <c r="AZ88">
        <v>9.9454361819729939</v>
      </c>
      <c r="BA88">
        <v>10.0000064318737</v>
      </c>
      <c r="BB88">
        <v>10.054357075621013</v>
      </c>
      <c r="BC88">
        <v>10.108487249892619</v>
      </c>
      <c r="BD88">
        <v>10.16239614889183</v>
      </c>
      <c r="BE88">
        <v>10.216083023176751</v>
      </c>
      <c r="BF88">
        <v>10.26954717849685</v>
      </c>
      <c r="BG88">
        <v>10.322787974638587</v>
      </c>
      <c r="BH88">
        <v>10.375804824279214</v>
      </c>
      <c r="BI88">
        <v>10.428597191850443</v>
      </c>
      <c r="BJ88">
        <v>10.481164592411702</v>
      </c>
      <c r="BK88">
        <v>10.533506590533293</v>
      </c>
      <c r="BL88">
        <v>10.585622799190844</v>
      </c>
      <c r="BM88">
        <v>10.637512878669682</v>
      </c>
      <c r="BN88">
        <v>10.689176535481195</v>
      </c>
      <c r="BO88">
        <v>10.740613521289987</v>
      </c>
      <c r="BP88">
        <v>10.791823631853788</v>
      </c>
      <c r="BQ88">
        <v>10.84280670597407</v>
      </c>
      <c r="BR88">
        <v>10.893562624460145</v>
      </c>
      <c r="BS88">
        <v>10.944091309104991</v>
      </c>
      <c r="BT88">
        <v>10.99439272167416</v>
      </c>
      <c r="BU88">
        <v>11.044466862907356</v>
      </c>
      <c r="BV88">
        <v>11.094313771532825</v>
      </c>
      <c r="BW88">
        <v>11.143933523295345</v>
      </c>
      <c r="BX88">
        <v>11.193326229997254</v>
      </c>
      <c r="BY88">
        <v>11.242492038552498</v>
      </c>
      <c r="BZ88">
        <v>11.291431130055187</v>
      </c>
      <c r="CA88">
        <v>11.340143718860318</v>
      </c>
      <c r="CB88">
        <v>11.388630051679201</v>
      </c>
    </row>
    <row r="89" spans="1:80" x14ac:dyDescent="0.3">
      <c r="A89" s="3">
        <v>83</v>
      </c>
      <c r="B89">
        <v>6.468035524584991</v>
      </c>
      <c r="C89">
        <v>6.5251577879002838</v>
      </c>
      <c r="D89">
        <v>6.582228264866643</v>
      </c>
      <c r="E89">
        <v>6.6392426750267504</v>
      </c>
      <c r="F89">
        <v>6.6961968154857914</v>
      </c>
      <c r="G89">
        <v>6.7530865609460307</v>
      </c>
      <c r="H89">
        <v>6.8099078636935531</v>
      </c>
      <c r="I89">
        <v>6.8666567535384786</v>
      </c>
      <c r="J89">
        <v>6.9233293377108112</v>
      </c>
      <c r="K89">
        <v>6.9799218007126456</v>
      </c>
      <c r="L89">
        <v>7.036430404129618</v>
      </c>
      <c r="M89">
        <v>7.092851486401571</v>
      </c>
      <c r="N89">
        <v>7.1491814625555179</v>
      </c>
      <c r="O89">
        <v>7.2054168239013876</v>
      </c>
      <c r="P89">
        <v>7.2615541376924853</v>
      </c>
      <c r="Q89">
        <v>7.3175900467517607</v>
      </c>
      <c r="R89">
        <v>7.3735212690662451</v>
      </c>
      <c r="S89">
        <v>7.4293445973497825</v>
      </c>
      <c r="T89">
        <v>7.4850568985764738</v>
      </c>
      <c r="U89">
        <v>7.5406551134861246</v>
      </c>
      <c r="V89">
        <v>7.5961362560618966</v>
      </c>
      <c r="W89">
        <v>7.6514974129834314</v>
      </c>
      <c r="X89">
        <v>7.7067357430548924</v>
      </c>
      <c r="Y89">
        <v>7.7618484766103393</v>
      </c>
      <c r="Z89">
        <v>7.8168329148969491</v>
      </c>
      <c r="AA89">
        <v>7.8716864294384123</v>
      </c>
      <c r="AB89">
        <v>7.92640646137761</v>
      </c>
      <c r="AC89">
        <v>7.9809905208022798</v>
      </c>
      <c r="AD89">
        <v>8.0354361860526637</v>
      </c>
      <c r="AE89">
        <v>8.08974110301358</v>
      </c>
      <c r="AF89">
        <v>8.1439029843910475</v>
      </c>
      <c r="AG89">
        <v>8.1979196089754396</v>
      </c>
      <c r="AH89">
        <v>8.2517888208911074</v>
      </c>
      <c r="AI89">
        <v>8.3055085288344372</v>
      </c>
      <c r="AJ89">
        <v>8.3590767053005948</v>
      </c>
      <c r="AK89">
        <v>8.4124913858001378</v>
      </c>
      <c r="AL89">
        <v>8.4657506680666899</v>
      </c>
      <c r="AM89">
        <v>8.518852711255704</v>
      </c>
      <c r="AN89">
        <v>8.5717957351360923</v>
      </c>
      <c r="AO89">
        <v>8.6245780192751909</v>
      </c>
      <c r="AP89">
        <v>8.6771979022170456</v>
      </c>
      <c r="AQ89">
        <v>8.7296537806566903</v>
      </c>
      <c r="AR89">
        <v>8.7819441086087693</v>
      </c>
      <c r="AS89">
        <v>8.834067396573289</v>
      </c>
      <c r="AT89">
        <v>8.8860222106975613</v>
      </c>
      <c r="AU89">
        <v>8.9378071719366545</v>
      </c>
      <c r="AV89">
        <v>8.9894209552108322</v>
      </c>
      <c r="AW89">
        <v>9.0408622885630905</v>
      </c>
      <c r="AX89">
        <v>9.0921299523150481</v>
      </c>
      <c r="AY89">
        <v>9.1432227782236595</v>
      </c>
      <c r="AZ89">
        <v>9.1941396486376021</v>
      </c>
      <c r="BA89">
        <v>9.2448794956553826</v>
      </c>
      <c r="BB89">
        <v>9.2954413002847645</v>
      </c>
      <c r="BC89">
        <v>9.3458240916039159</v>
      </c>
      <c r="BD89">
        <v>9.3960269459253567</v>
      </c>
      <c r="BE89">
        <v>9.4460489859626762</v>
      </c>
      <c r="BF89">
        <v>9.4958893800004773</v>
      </c>
      <c r="BG89">
        <v>9.5455473410681435</v>
      </c>
      <c r="BH89">
        <v>9.5950221261177262</v>
      </c>
      <c r="BI89">
        <v>9.6443130352059114</v>
      </c>
      <c r="BJ89">
        <v>9.6934194106813578</v>
      </c>
      <c r="BK89">
        <v>9.7423406363765963</v>
      </c>
      <c r="BL89">
        <v>9.7910761368054153</v>
      </c>
      <c r="BM89">
        <v>9.8396253763667261</v>
      </c>
      <c r="BN89">
        <v>9.88798785855289</v>
      </c>
      <c r="BO89">
        <v>9.936163125165848</v>
      </c>
      <c r="BP89">
        <v>9.9841507555387068</v>
      </c>
      <c r="BQ89">
        <v>10.031950365764558</v>
      </c>
      <c r="BR89">
        <v>10.079561607931794</v>
      </c>
      <c r="BS89">
        <v>10.126984169367205</v>
      </c>
      <c r="BT89">
        <v>10.174217771885523</v>
      </c>
      <c r="BU89">
        <v>10.221262171047258</v>
      </c>
      <c r="BV89">
        <v>10.268117155423838</v>
      </c>
      <c r="BW89">
        <v>10.314782545870457</v>
      </c>
      <c r="BX89">
        <v>10.361258194807036</v>
      </c>
      <c r="BY89">
        <v>10.407543985507431</v>
      </c>
      <c r="BZ89">
        <v>10.453639831396316</v>
      </c>
      <c r="CA89">
        <v>10.499545675355009</v>
      </c>
      <c r="CB89">
        <v>10.545261489035198</v>
      </c>
    </row>
    <row r="90" spans="1:80" x14ac:dyDescent="0.3">
      <c r="A90" s="3">
        <v>84</v>
      </c>
      <c r="B90">
        <v>5.9924701079645359</v>
      </c>
      <c r="C90">
        <v>6.0439489134739119</v>
      </c>
      <c r="D90">
        <v>6.0953981251099805</v>
      </c>
      <c r="E90">
        <v>6.146814265353413</v>
      </c>
      <c r="F90">
        <v>6.1981939119094989</v>
      </c>
      <c r="G90">
        <v>6.2495336978081468</v>
      </c>
      <c r="H90">
        <v>6.3008303114721116</v>
      </c>
      <c r="I90">
        <v>6.3520804967543114</v>
      </c>
      <c r="J90">
        <v>6.4032810529456441</v>
      </c>
      <c r="K90">
        <v>6.4544288347535002</v>
      </c>
      <c r="L90">
        <v>6.5055207522528917</v>
      </c>
      <c r="M90">
        <v>6.5565537708101544</v>
      </c>
      <c r="N90">
        <v>6.6075249109805867</v>
      </c>
      <c r="O90">
        <v>6.6584312483812482</v>
      </c>
      <c r="P90">
        <v>6.7092699135390603</v>
      </c>
      <c r="Q90">
        <v>6.7600380917156428</v>
      </c>
      <c r="R90">
        <v>6.8107330227094707</v>
      </c>
      <c r="S90">
        <v>6.861352000636785</v>
      </c>
      <c r="T90">
        <v>6.9118923736908471</v>
      </c>
      <c r="U90">
        <v>6.9623515438818941</v>
      </c>
      <c r="V90">
        <v>7.0127269667575263</v>
      </c>
      <c r="W90">
        <v>7.0630161511045202</v>
      </c>
      <c r="X90">
        <v>7.1132166586335615</v>
      </c>
      <c r="Y90">
        <v>7.1633261036464262</v>
      </c>
      <c r="Z90">
        <v>7.2133421526874741</v>
      </c>
      <c r="AA90">
        <v>7.2632625241796518</v>
      </c>
      <c r="AB90">
        <v>7.3130849880459863</v>
      </c>
      <c r="AC90">
        <v>7.3628073653167974</v>
      </c>
      <c r="AD90">
        <v>7.4124275277240628</v>
      </c>
      <c r="AE90">
        <v>7.4619433972829512</v>
      </c>
      <c r="AF90">
        <v>7.5113529458617592</v>
      </c>
      <c r="AG90">
        <v>7.5606541947400814</v>
      </c>
      <c r="AH90">
        <v>7.6098452141569766</v>
      </c>
      <c r="AI90">
        <v>7.6589241228488305</v>
      </c>
      <c r="AJ90">
        <v>7.707889087577783</v>
      </c>
      <c r="AK90">
        <v>7.7567383226515147</v>
      </c>
      <c r="AL90">
        <v>7.8054700894348059</v>
      </c>
      <c r="AM90">
        <v>7.8540826958533074</v>
      </c>
      <c r="AN90">
        <v>7.9025744958902635</v>
      </c>
      <c r="AO90">
        <v>7.9509438890767257</v>
      </c>
      <c r="AP90">
        <v>7.9991893199755424</v>
      </c>
      <c r="AQ90">
        <v>8.0473092776599913</v>
      </c>
      <c r="AR90">
        <v>8.0953022951871105</v>
      </c>
      <c r="AS90">
        <v>8.1431669490662983</v>
      </c>
      <c r="AT90">
        <v>8.1909018587243736</v>
      </c>
      <c r="AU90">
        <v>8.2385056859661603</v>
      </c>
      <c r="AV90">
        <v>8.2859771344323292</v>
      </c>
      <c r="AW90">
        <v>8.3333149490539142</v>
      </c>
      <c r="AX90">
        <v>8.3805179155049814</v>
      </c>
      <c r="AY90">
        <v>8.4275848596524838</v>
      </c>
      <c r="AZ90">
        <v>8.4745146470051083</v>
      </c>
      <c r="BA90">
        <v>8.5213061821602878</v>
      </c>
      <c r="BB90">
        <v>8.567958408250405</v>
      </c>
      <c r="BC90">
        <v>8.6144703063884691</v>
      </c>
      <c r="BD90">
        <v>8.66084089511331</v>
      </c>
      <c r="BE90">
        <v>8.7070692298346728</v>
      </c>
      <c r="BF90">
        <v>8.7531544022789944</v>
      </c>
      <c r="BG90">
        <v>8.7990955399354789</v>
      </c>
      <c r="BH90">
        <v>8.8448918055029395</v>
      </c>
      <c r="BI90">
        <v>8.8905423963380201</v>
      </c>
      <c r="BJ90">
        <v>8.9360465439048653</v>
      </c>
      <c r="BK90">
        <v>8.9814035132261552</v>
      </c>
      <c r="BL90">
        <v>9.0266126023361863</v>
      </c>
      <c r="BM90">
        <v>9.0716731417361558</v>
      </c>
      <c r="BN90">
        <v>9.1165844938515335</v>
      </c>
      <c r="BO90">
        <v>9.1613460524922061</v>
      </c>
      <c r="BP90">
        <v>9.2059572423153497</v>
      </c>
      <c r="BQ90">
        <v>9.2504175182909876</v>
      </c>
      <c r="BR90">
        <v>9.2947263651709449</v>
      </c>
      <c r="BS90">
        <v>9.3388832969608018</v>
      </c>
      <c r="BT90">
        <v>9.382887856395655</v>
      </c>
      <c r="BU90">
        <v>9.4267396144191338</v>
      </c>
      <c r="BV90">
        <v>9.4704381696662665</v>
      </c>
      <c r="BW90">
        <v>9.5139831479504124</v>
      </c>
      <c r="BX90">
        <v>9.5573742017539587</v>
      </c>
      <c r="BY90">
        <v>9.600611009723238</v>
      </c>
      <c r="BZ90">
        <v>9.6436932761677525</v>
      </c>
      <c r="CA90">
        <v>9.6866207305638028</v>
      </c>
      <c r="CB90">
        <v>9.7293931270626075</v>
      </c>
    </row>
    <row r="91" spans="1:80" x14ac:dyDescent="0.3">
      <c r="A91" s="3">
        <v>85</v>
      </c>
      <c r="B91">
        <v>5.5491701372464917</v>
      </c>
      <c r="C91">
        <v>5.5951743262924793</v>
      </c>
      <c r="D91">
        <v>5.6411670657483768</v>
      </c>
      <c r="E91">
        <v>5.6871455964683832</v>
      </c>
      <c r="F91">
        <v>5.73310719679138</v>
      </c>
      <c r="G91">
        <v>5.7790491826701356</v>
      </c>
      <c r="H91">
        <v>5.8249689077808</v>
      </c>
      <c r="I91">
        <v>5.8708637636129453</v>
      </c>
      <c r="J91">
        <v>5.9167311795407898</v>
      </c>
      <c r="K91">
        <v>5.9625686228758781</v>
      </c>
      <c r="L91">
        <v>6.0083735989020965</v>
      </c>
      <c r="M91">
        <v>6.0541436508931241</v>
      </c>
      <c r="N91">
        <v>6.0998763601133419</v>
      </c>
      <c r="O91">
        <v>6.1455693458019738</v>
      </c>
      <c r="P91">
        <v>6.1912202651416237</v>
      </c>
      <c r="Q91">
        <v>6.2368268132113514</v>
      </c>
      <c r="R91">
        <v>6.2823867229246559</v>
      </c>
      <c r="S91">
        <v>6.3278977649533203</v>
      </c>
      <c r="T91">
        <v>6.3733577476370584</v>
      </c>
      <c r="U91">
        <v>6.418764516879591</v>
      </c>
      <c r="V91">
        <v>6.4641159560318613</v>
      </c>
      <c r="W91">
        <v>6.5094099857625025</v>
      </c>
      <c r="X91">
        <v>6.5546445639162414</v>
      </c>
      <c r="Y91">
        <v>6.5998176853601507</v>
      </c>
      <c r="Z91">
        <v>6.6449273818195422</v>
      </c>
      <c r="AA91">
        <v>6.6899717217017241</v>
      </c>
      <c r="AB91">
        <v>6.7349488099102359</v>
      </c>
      <c r="AC91">
        <v>6.7798567876488534</v>
      </c>
      <c r="AD91">
        <v>6.8246938322155444</v>
      </c>
      <c r="AE91">
        <v>6.8694581567875304</v>
      </c>
      <c r="AF91">
        <v>6.9141480101974366</v>
      </c>
      <c r="AG91">
        <v>6.9587616767008029</v>
      </c>
      <c r="AH91">
        <v>7.0032974757357067</v>
      </c>
      <c r="AI91">
        <v>7.0477537616743007</v>
      </c>
      <c r="AJ91">
        <v>7.0921289235673299</v>
      </c>
      <c r="AK91">
        <v>7.1364213848813591</v>
      </c>
      <c r="AL91">
        <v>7.1806296032294199</v>
      </c>
      <c r="AM91">
        <v>7.224752070095164</v>
      </c>
      <c r="AN91">
        <v>7.2687873105513603</v>
      </c>
      <c r="AO91">
        <v>7.3127338829720401</v>
      </c>
      <c r="AP91">
        <v>7.3565903787399094</v>
      </c>
      <c r="AQ91">
        <v>7.400355421948376</v>
      </c>
      <c r="AR91">
        <v>7.4440276690987019</v>
      </c>
      <c r="AS91">
        <v>7.4876058087928641</v>
      </c>
      <c r="AT91">
        <v>7.5310885614221519</v>
      </c>
      <c r="AU91">
        <v>7.5744746788517858</v>
      </c>
      <c r="AV91">
        <v>7.6177629441019832</v>
      </c>
      <c r="AW91">
        <v>7.6609521710255422</v>
      </c>
      <c r="AX91">
        <v>7.7040412039823991</v>
      </c>
      <c r="AY91">
        <v>7.7470289175111162</v>
      </c>
      <c r="AZ91">
        <v>7.7899142159981096</v>
      </c>
      <c r="BA91">
        <v>7.8326960333441207</v>
      </c>
      <c r="BB91">
        <v>7.8753733326286124</v>
      </c>
      <c r="BC91">
        <v>7.9179451057723327</v>
      </c>
      <c r="BD91">
        <v>7.9604103731983002</v>
      </c>
      <c r="BE91">
        <v>8.0027681834906588</v>
      </c>
      <c r="BF91">
        <v>8.0450176130532043</v>
      </c>
      <c r="BG91">
        <v>8.0871577657657383</v>
      </c>
      <c r="BH91">
        <v>8.1291877726406057</v>
      </c>
      <c r="BI91">
        <v>8.1711067914773565</v>
      </c>
      <c r="BJ91">
        <v>8.2129140065179911</v>
      </c>
      <c r="BK91">
        <v>8.2546086281009536</v>
      </c>
      <c r="BL91">
        <v>8.2961898923156525</v>
      </c>
      <c r="BM91">
        <v>8.3376570606562552</v>
      </c>
      <c r="BN91">
        <v>8.3790094196760663</v>
      </c>
      <c r="BO91">
        <v>8.4202462806422176</v>
      </c>
      <c r="BP91">
        <v>8.4613669791904584</v>
      </c>
      <c r="BQ91">
        <v>8.5023708749808264</v>
      </c>
      <c r="BR91">
        <v>8.5432573513538728</v>
      </c>
      <c r="BS91">
        <v>8.5840258149876263</v>
      </c>
      <c r="BT91">
        <v>8.6246756955559505</v>
      </c>
      <c r="BU91">
        <v>8.6652064453874686</v>
      </c>
      <c r="BV91">
        <v>8.7056175391259245</v>
      </c>
      <c r="BW91">
        <v>8.7459084733920349</v>
      </c>
      <c r="BX91">
        <v>8.7860787664464652</v>
      </c>
      <c r="BY91">
        <v>8.8261279578544958</v>
      </c>
      <c r="BZ91">
        <v>8.8660556081525073</v>
      </c>
      <c r="CA91">
        <v>8.9058612985156174</v>
      </c>
      <c r="CB91">
        <v>8.9455446304277331</v>
      </c>
    </row>
    <row r="92" spans="1:80" x14ac:dyDescent="0.3">
      <c r="A92" s="3">
        <v>86</v>
      </c>
      <c r="B92">
        <v>5.137096598532068</v>
      </c>
      <c r="C92">
        <v>5.1778891338751265</v>
      </c>
      <c r="D92">
        <v>5.2186840819156828</v>
      </c>
      <c r="E92">
        <v>5.2594793042462697</v>
      </c>
      <c r="F92">
        <v>5.300272686637868</v>
      </c>
      <c r="G92">
        <v>5.3410621391708304</v>
      </c>
      <c r="H92">
        <v>5.381845596354367</v>
      </c>
      <c r="I92">
        <v>5.422621017233908</v>
      </c>
      <c r="J92">
        <v>5.4633863854877944</v>
      </c>
      <c r="K92">
        <v>5.5041397095122875</v>
      </c>
      <c r="L92">
        <v>5.5448790224961044</v>
      </c>
      <c r="M92">
        <v>5.5856023824843106</v>
      </c>
      <c r="N92">
        <v>5.6263078724316671</v>
      </c>
      <c r="O92">
        <v>5.6669936002462293</v>
      </c>
      <c r="P92">
        <v>5.7076576988228567</v>
      </c>
      <c r="Q92">
        <v>5.748298326067129</v>
      </c>
      <c r="R92">
        <v>5.7889136649100266</v>
      </c>
      <c r="S92">
        <v>5.8295019233134298</v>
      </c>
      <c r="T92">
        <v>5.8700613342664809</v>
      </c>
      <c r="U92">
        <v>5.9105901557739458</v>
      </c>
      <c r="V92">
        <v>5.9510866708354229</v>
      </c>
      <c r="W92">
        <v>5.9915491874167373</v>
      </c>
      <c r="X92">
        <v>6.0319760384134185</v>
      </c>
      <c r="Y92">
        <v>6.0723655816063768</v>
      </c>
      <c r="Z92">
        <v>6.1127161996099488</v>
      </c>
      <c r="AA92">
        <v>6.1530262998128933</v>
      </c>
      <c r="AB92">
        <v>6.193294314312098</v>
      </c>
      <c r="AC92">
        <v>6.2335186998397205</v>
      </c>
      <c r="AD92">
        <v>6.2736979376833091</v>
      </c>
      <c r="AE92">
        <v>6.3138305335999974</v>
      </c>
      <c r="AF92">
        <v>6.3539150177238923</v>
      </c>
      <c r="AG92">
        <v>6.3939499444681047</v>
      </c>
      <c r="AH92">
        <v>6.4339338924205265</v>
      </c>
      <c r="AI92">
        <v>6.4738654642340094</v>
      </c>
      <c r="AJ92">
        <v>6.5137432865115272</v>
      </c>
      <c r="AK92">
        <v>6.553566009685639</v>
      </c>
      <c r="AL92">
        <v>6.5933323078932915</v>
      </c>
      <c r="AM92">
        <v>6.6330408788456481</v>
      </c>
      <c r="AN92">
        <v>6.672690443693142</v>
      </c>
      <c r="AO92">
        <v>6.7122797468864945</v>
      </c>
      <c r="AP92">
        <v>6.7518075560328157</v>
      </c>
      <c r="AQ92">
        <v>6.7912726617482093</v>
      </c>
      <c r="AR92">
        <v>6.8306738775060154</v>
      </c>
      <c r="AS92">
        <v>6.8700100394813575</v>
      </c>
      <c r="AT92">
        <v>6.9092800063923789</v>
      </c>
      <c r="AU92">
        <v>6.9484826593376283</v>
      </c>
      <c r="AV92">
        <v>6.9876169016303891</v>
      </c>
      <c r="AW92">
        <v>7.0266816586299115</v>
      </c>
      <c r="AX92">
        <v>7.0656758775694186</v>
      </c>
      <c r="AY92">
        <v>7.1045985273817962</v>
      </c>
      <c r="AZ92">
        <v>7.1434485985217862</v>
      </c>
      <c r="BA92">
        <v>7.1822251027867452</v>
      </c>
      <c r="BB92">
        <v>7.2209270731338648</v>
      </c>
      <c r="BC92">
        <v>7.2595535634960129</v>
      </c>
      <c r="BD92">
        <v>7.298103648594946</v>
      </c>
      <c r="BE92">
        <v>7.3365764237528879</v>
      </c>
      <c r="BF92">
        <v>7.3749710047018766</v>
      </c>
      <c r="BG92">
        <v>7.4132865273917332</v>
      </c>
      <c r="BH92">
        <v>7.4515221477961973</v>
      </c>
      <c r="BI92">
        <v>7.4896770417176697</v>
      </c>
      <c r="BJ92">
        <v>7.527750404590364</v>
      </c>
      <c r="BK92">
        <v>7.5657414512827614</v>
      </c>
      <c r="BL92">
        <v>7.6036494158981469</v>
      </c>
      <c r="BM92">
        <v>7.6414735515747481</v>
      </c>
      <c r="BN92">
        <v>7.6792131302845661</v>
      </c>
      <c r="BO92">
        <v>7.7168674426314254</v>
      </c>
      <c r="BP92">
        <v>7.7544357976486396</v>
      </c>
      <c r="BQ92">
        <v>7.7919175225953694</v>
      </c>
      <c r="BR92">
        <v>7.8293119627532377</v>
      </c>
      <c r="BS92">
        <v>7.8666184812216073</v>
      </c>
      <c r="BT92">
        <v>7.9038364587134424</v>
      </c>
      <c r="BU92">
        <v>7.9409652933501604</v>
      </c>
      <c r="BV92">
        <v>7.9780044004566122</v>
      </c>
      <c r="BW92">
        <v>8.0149532123559624</v>
      </c>
      <c r="BX92">
        <v>8.0518111781642858</v>
      </c>
      <c r="BY92">
        <v>8.0885777635857465</v>
      </c>
      <c r="BZ92">
        <v>8.125252450707336</v>
      </c>
      <c r="CA92">
        <v>8.1618347377939529</v>
      </c>
      <c r="CB92">
        <v>8.1983241390841641</v>
      </c>
    </row>
    <row r="93" spans="1:80" x14ac:dyDescent="0.3">
      <c r="A93" s="3">
        <v>87</v>
      </c>
      <c r="B93">
        <v>4.7554316358020259</v>
      </c>
      <c r="C93">
        <v>4.7913440669150305</v>
      </c>
      <c r="D93">
        <v>4.8272687122588565</v>
      </c>
      <c r="E93">
        <v>4.863203951662868</v>
      </c>
      <c r="F93">
        <v>4.8991481796828538</v>
      </c>
      <c r="G93">
        <v>4.9350998057176128</v>
      </c>
      <c r="H93">
        <v>4.9710572541193017</v>
      </c>
      <c r="I93">
        <v>5.0070189642968472</v>
      </c>
      <c r="J93">
        <v>5.0429833908129496</v>
      </c>
      <c r="K93">
        <v>5.0789490034748894</v>
      </c>
      <c r="L93">
        <v>5.1149142874191114</v>
      </c>
      <c r="M93">
        <v>5.1508777431894686</v>
      </c>
      <c r="N93">
        <v>5.1868378868097551</v>
      </c>
      <c r="O93">
        <v>5.2227932498499428</v>
      </c>
      <c r="P93">
        <v>5.2587423794872024</v>
      </c>
      <c r="Q93">
        <v>5.2946838385604451</v>
      </c>
      <c r="R93">
        <v>5.3306162056201316</v>
      </c>
      <c r="S93">
        <v>5.3665380749719986</v>
      </c>
      <c r="T93">
        <v>5.4024480567157127</v>
      </c>
      <c r="U93">
        <v>5.4383447767781519</v>
      </c>
      <c r="V93">
        <v>5.474226876941529</v>
      </c>
      <c r="W93">
        <v>5.5100930148668112</v>
      </c>
      <c r="X93">
        <v>5.5459418641114979</v>
      </c>
      <c r="Y93">
        <v>5.5817721141435186</v>
      </c>
      <c r="Z93">
        <v>5.6175824703494186</v>
      </c>
      <c r="AA93">
        <v>5.6533716540388639</v>
      </c>
      <c r="AB93">
        <v>5.6891384024439162</v>
      </c>
      <c r="AC93">
        <v>5.7248814687142158</v>
      </c>
      <c r="AD93">
        <v>5.7605996219080708</v>
      </c>
      <c r="AE93">
        <v>5.7962916469788865</v>
      </c>
      <c r="AF93">
        <v>5.8319563447577991</v>
      </c>
      <c r="AG93">
        <v>5.8675925319323881</v>
      </c>
      <c r="AH93">
        <v>5.9031990410212387</v>
      </c>
      <c r="AI93">
        <v>5.9387747203448953</v>
      </c>
      <c r="AJ93">
        <v>5.9743184339930053</v>
      </c>
      <c r="AK93">
        <v>6.0098290617880821</v>
      </c>
      <c r="AL93">
        <v>6.0453054992455293</v>
      </c>
      <c r="AM93">
        <v>6.0807466575303408</v>
      </c>
      <c r="AN93">
        <v>6.1161514634105743</v>
      </c>
      <c r="AO93">
        <v>6.1515188592074281</v>
      </c>
      <c r="AP93">
        <v>6.1868478027425056</v>
      </c>
      <c r="AQ93">
        <v>6.2221372672817665</v>
      </c>
      <c r="AR93">
        <v>6.257386241476425</v>
      </c>
      <c r="AS93">
        <v>6.2925937293017</v>
      </c>
      <c r="AT93">
        <v>6.3277587499917445</v>
      </c>
      <c r="AU93">
        <v>6.3628803379728964</v>
      </c>
      <c r="AV93">
        <v>6.3979575427936481</v>
      </c>
      <c r="AW93">
        <v>6.4329894290524692</v>
      </c>
      <c r="AX93">
        <v>6.4679750763231993</v>
      </c>
      <c r="AY93">
        <v>6.5029135790778128</v>
      </c>
      <c r="AZ93">
        <v>6.5378040466073344</v>
      </c>
      <c r="BA93">
        <v>6.5726456029401845</v>
      </c>
      <c r="BB93">
        <v>6.6074373867588463</v>
      </c>
      <c r="BC93">
        <v>6.6421785513140463</v>
      </c>
      <c r="BD93">
        <v>6.6768682643372586</v>
      </c>
      <c r="BE93">
        <v>6.711505707951531</v>
      </c>
      <c r="BF93">
        <v>6.7460900785800675</v>
      </c>
      <c r="BG93">
        <v>6.7806205868533596</v>
      </c>
      <c r="BH93">
        <v>6.8150964575146276</v>
      </c>
      <c r="BI93">
        <v>6.8495169293236984</v>
      </c>
      <c r="BJ93">
        <v>6.8838812549594195</v>
      </c>
      <c r="BK93">
        <v>6.9181887009202399</v>
      </c>
      <c r="BL93">
        <v>6.9524385474241512</v>
      </c>
      <c r="BM93">
        <v>6.9866300883066828</v>
      </c>
      <c r="BN93">
        <v>7.0207626309177584</v>
      </c>
      <c r="BO93">
        <v>7.0548354960176312</v>
      </c>
      <c r="BP93">
        <v>7.088848017671495</v>
      </c>
      <c r="BQ93">
        <v>7.1227995431430173</v>
      </c>
      <c r="BR93">
        <v>7.1566894327870187</v>
      </c>
      <c r="BS93">
        <v>7.1905170599409445</v>
      </c>
      <c r="BT93">
        <v>7.2242818108157536</v>
      </c>
      <c r="BU93">
        <v>7.2579830843858133</v>
      </c>
      <c r="BV93">
        <v>7.2916202922779405</v>
      </c>
      <c r="BW93">
        <v>7.3251928586598609</v>
      </c>
      <c r="BX93">
        <v>7.3587002201279574</v>
      </c>
      <c r="BY93">
        <v>7.392141825594436</v>
      </c>
      <c r="BZ93">
        <v>7.4255171361736672</v>
      </c>
      <c r="CA93">
        <v>7.4588256250684282</v>
      </c>
      <c r="CB93">
        <v>7.4920667774553067</v>
      </c>
    </row>
    <row r="94" spans="1:80" x14ac:dyDescent="0.3">
      <c r="A94" s="3">
        <v>88</v>
      </c>
      <c r="B94">
        <v>4.4033449197155647</v>
      </c>
      <c r="C94">
        <v>4.4347544247488315</v>
      </c>
      <c r="D94">
        <v>4.4661824207623937</v>
      </c>
      <c r="E94">
        <v>4.4976277052877549</v>
      </c>
      <c r="F94">
        <v>4.5290890842287013</v>
      </c>
      <c r="G94">
        <v>4.5605653719573525</v>
      </c>
      <c r="H94">
        <v>4.5920553914070581</v>
      </c>
      <c r="I94">
        <v>4.6235579741614714</v>
      </c>
      <c r="J94">
        <v>4.6550719605402406</v>
      </c>
      <c r="K94">
        <v>4.6865961996809489</v>
      </c>
      <c r="L94">
        <v>4.7181295496181406</v>
      </c>
      <c r="M94">
        <v>4.7496708773584686</v>
      </c>
      <c r="N94">
        <v>4.7812190589527006</v>
      </c>
      <c r="O94">
        <v>4.8127729795644854</v>
      </c>
      <c r="P94">
        <v>4.8443315335354526</v>
      </c>
      <c r="Q94">
        <v>4.8758936244478548</v>
      </c>
      <c r="R94">
        <v>4.9074581651831295</v>
      </c>
      <c r="S94">
        <v>4.9390240779779475</v>
      </c>
      <c r="T94">
        <v>4.9705902944768496</v>
      </c>
      <c r="U94">
        <v>5.0021557557820984</v>
      </c>
      <c r="V94">
        <v>5.033719412500119</v>
      </c>
      <c r="W94">
        <v>5.0652802247854112</v>
      </c>
      <c r="X94">
        <v>5.0968371623812345</v>
      </c>
      <c r="Y94">
        <v>5.1283892046574948</v>
      </c>
      <c r="Z94">
        <v>5.159935340645859</v>
      </c>
      <c r="AA94">
        <v>5.1914745690720139</v>
      </c>
      <c r="AB94">
        <v>5.2230058983851961</v>
      </c>
      <c r="AC94">
        <v>5.2545283467851078</v>
      </c>
      <c r="AD94">
        <v>5.2860409422459043</v>
      </c>
      <c r="AE94">
        <v>5.3175427225379792</v>
      </c>
      <c r="AF94">
        <v>5.3490327352468086</v>
      </c>
      <c r="AG94">
        <v>5.3805100377894632</v>
      </c>
      <c r="AH94">
        <v>5.4119736974287349</v>
      </c>
      <c r="AI94">
        <v>5.4434227912845472</v>
      </c>
      <c r="AJ94">
        <v>5.4748564063432497</v>
      </c>
      <c r="AK94">
        <v>5.5062736394644105</v>
      </c>
      <c r="AL94">
        <v>5.5376735973854352</v>
      </c>
      <c r="AM94">
        <v>5.5690553967237122</v>
      </c>
      <c r="AN94">
        <v>5.6004181639769826</v>
      </c>
      <c r="AO94">
        <v>5.6317610355209951</v>
      </c>
      <c r="AP94">
        <v>5.663083157605314</v>
      </c>
      <c r="AQ94">
        <v>5.6943836863473791</v>
      </c>
      <c r="AR94">
        <v>5.7256617877238227</v>
      </c>
      <c r="AS94">
        <v>5.7569166375603231</v>
      </c>
      <c r="AT94">
        <v>5.7881474215194828</v>
      </c>
      <c r="AU94">
        <v>5.8193533350864186</v>
      </c>
      <c r="AV94">
        <v>5.8505335835530019</v>
      </c>
      <c r="AW94">
        <v>5.8816873819999245</v>
      </c>
      <c r="AX94">
        <v>5.9128139552771444</v>
      </c>
      <c r="AY94">
        <v>5.9439125379823423</v>
      </c>
      <c r="AZ94">
        <v>5.9749823744384116</v>
      </c>
      <c r="BA94">
        <v>6.006022718667964</v>
      </c>
      <c r="BB94">
        <v>6.0370328343678494</v>
      </c>
      <c r="BC94">
        <v>6.0680119948807629</v>
      </c>
      <c r="BD94">
        <v>6.0989594831659986</v>
      </c>
      <c r="BE94">
        <v>6.1298745917684556</v>
      </c>
      <c r="BF94">
        <v>6.1607566227864652</v>
      </c>
      <c r="BG94">
        <v>6.1916048878379399</v>
      </c>
      <c r="BH94">
        <v>6.2224187080250175</v>
      </c>
      <c r="BI94">
        <v>6.2531974138979365</v>
      </c>
      <c r="BJ94">
        <v>6.2839403454168803</v>
      </c>
      <c r="BK94">
        <v>6.31464685191321</v>
      </c>
      <c r="BL94">
        <v>6.3453162920489206</v>
      </c>
      <c r="BM94">
        <v>6.3759480337753729</v>
      </c>
      <c r="BN94">
        <v>6.4065414542905472</v>
      </c>
      <c r="BO94">
        <v>6.4370959399953307</v>
      </c>
      <c r="BP94">
        <v>6.4676108864484831</v>
      </c>
      <c r="BQ94">
        <v>6.4980856983210629</v>
      </c>
      <c r="BR94">
        <v>6.5285197893492182</v>
      </c>
      <c r="BS94">
        <v>6.5589125822864389</v>
      </c>
      <c r="BT94">
        <v>6.5892635088546996</v>
      </c>
      <c r="BU94">
        <v>6.6195720096946076</v>
      </c>
      <c r="BV94">
        <v>6.6498375343147273</v>
      </c>
      <c r="BW94">
        <v>6.6800595410401939</v>
      </c>
      <c r="BX94">
        <v>6.7102374969602891</v>
      </c>
      <c r="BY94">
        <v>6.7403708778752645</v>
      </c>
      <c r="BZ94">
        <v>6.7704591682426098</v>
      </c>
      <c r="CA94">
        <v>6.8005018611221573</v>
      </c>
      <c r="CB94">
        <v>6.8304984581210562</v>
      </c>
    </row>
    <row r="95" spans="1:80" x14ac:dyDescent="0.3">
      <c r="A95" s="3">
        <v>89</v>
      </c>
      <c r="B95">
        <v>4.07838222214464</v>
      </c>
      <c r="C95">
        <v>4.1056942974252308</v>
      </c>
      <c r="D95">
        <v>4.1330283720328111</v>
      </c>
      <c r="E95">
        <v>4.1603835671864147</v>
      </c>
      <c r="F95">
        <v>4.1877590084659886</v>
      </c>
      <c r="G95">
        <v>4.2151538258881516</v>
      </c>
      <c r="H95">
        <v>4.2425671539802892</v>
      </c>
      <c r="I95">
        <v>4.269998131852347</v>
      </c>
      <c r="J95">
        <v>4.2974459032671888</v>
      </c>
      <c r="K95">
        <v>4.3249096167086947</v>
      </c>
      <c r="L95">
        <v>4.3523884254483249</v>
      </c>
      <c r="M95">
        <v>4.3798814876095662</v>
      </c>
      <c r="N95">
        <v>4.4073879662306013</v>
      </c>
      <c r="O95">
        <v>4.43490702932543</v>
      </c>
      <c r="P95">
        <v>4.4624378499427593</v>
      </c>
      <c r="Q95">
        <v>4.4899796062232724</v>
      </c>
      <c r="R95">
        <v>4.517531481455336</v>
      </c>
      <c r="S95">
        <v>4.54509266412839</v>
      </c>
      <c r="T95">
        <v>4.5726623479852719</v>
      </c>
      <c r="U95">
        <v>4.600239732072211</v>
      </c>
      <c r="V95">
        <v>4.627824020787358</v>
      </c>
      <c r="W95">
        <v>4.6554144239277377</v>
      </c>
      <c r="X95">
        <v>4.6830101567341273</v>
      </c>
      <c r="Y95">
        <v>4.710610439934527</v>
      </c>
      <c r="Z95">
        <v>4.7382144997860252</v>
      </c>
      <c r="AA95">
        <v>4.7658215681147738</v>
      </c>
      <c r="AB95">
        <v>4.7934308823545706</v>
      </c>
      <c r="AC95">
        <v>4.8210416855835945</v>
      </c>
      <c r="AD95">
        <v>4.8486532265597901</v>
      </c>
      <c r="AE95">
        <v>4.8762647597545055</v>
      </c>
      <c r="AF95">
        <v>4.903875545384679</v>
      </c>
      <c r="AG95">
        <v>4.93148484944318</v>
      </c>
      <c r="AH95">
        <v>4.9590919437283816</v>
      </c>
      <c r="AI95">
        <v>4.986696105871232</v>
      </c>
      <c r="AJ95">
        <v>5.0142966193615308</v>
      </c>
      <c r="AK95">
        <v>5.0418927735725845</v>
      </c>
      <c r="AL95">
        <v>5.0694838637842849</v>
      </c>
      <c r="AM95">
        <v>5.0970691912048949</v>
      </c>
      <c r="AN95">
        <v>5.1246480629911701</v>
      </c>
      <c r="AO95">
        <v>5.1522197922677719</v>
      </c>
      <c r="AP95">
        <v>5.1797836981442202</v>
      </c>
      <c r="AQ95">
        <v>5.2073391057314495</v>
      </c>
      <c r="AR95">
        <v>5.2348853461566875</v>
      </c>
      <c r="AS95">
        <v>5.2624217565767708</v>
      </c>
      <c r="AT95">
        <v>5.289947680190707</v>
      </c>
      <c r="AU95">
        <v>5.3174624662504186</v>
      </c>
      <c r="AV95">
        <v>5.3449654700704912</v>
      </c>
      <c r="AW95">
        <v>5.3724560530368421</v>
      </c>
      <c r="AX95">
        <v>5.3999335826137411</v>
      </c>
      <c r="AY95">
        <v>5.4273974323500198</v>
      </c>
      <c r="AZ95">
        <v>5.4548469818840317</v>
      </c>
      <c r="BA95">
        <v>5.482281616947148</v>
      </c>
      <c r="BB95">
        <v>5.509700729366628</v>
      </c>
      <c r="BC95">
        <v>5.5371037170668558</v>
      </c>
      <c r="BD95">
        <v>5.5644899840698656</v>
      </c>
      <c r="BE95">
        <v>5.5918589404946033</v>
      </c>
      <c r="BF95">
        <v>5.6192100025550928</v>
      </c>
      <c r="BG95">
        <v>5.6465425925575801</v>
      </c>
      <c r="BH95">
        <v>5.6738561388969089</v>
      </c>
      <c r="BI95">
        <v>5.7011500760514764</v>
      </c>
      <c r="BJ95">
        <v>5.7284238445773781</v>
      </c>
      <c r="BK95">
        <v>5.7556768911018139</v>
      </c>
      <c r="BL95">
        <v>5.7829086683151161</v>
      </c>
      <c r="BM95">
        <v>5.8101186349622509</v>
      </c>
      <c r="BN95">
        <v>5.8373062558330702</v>
      </c>
      <c r="BO95">
        <v>5.8644710017519515</v>
      </c>
      <c r="BP95">
        <v>5.8916123495664152</v>
      </c>
      <c r="BQ95">
        <v>5.9187297821349176</v>
      </c>
      <c r="BR95">
        <v>5.9458227883137766</v>
      </c>
      <c r="BS95">
        <v>5.9728908629432169</v>
      </c>
      <c r="BT95">
        <v>5.9999335068330026</v>
      </c>
      <c r="BU95">
        <v>6.0269502267466208</v>
      </c>
      <c r="BV95">
        <v>6.05394053538528</v>
      </c>
      <c r="BW95">
        <v>6.080903951370928</v>
      </c>
      <c r="BX95">
        <v>6.1078399992284318</v>
      </c>
      <c r="BY95">
        <v>6.1347482093673733</v>
      </c>
      <c r="BZ95">
        <v>6.1616281180627652</v>
      </c>
      <c r="CA95">
        <v>6.1884792674352269</v>
      </c>
      <c r="CB95">
        <v>6.2153012054308192</v>
      </c>
    </row>
    <row r="96" spans="1:80" x14ac:dyDescent="0.3">
      <c r="A96" s="3">
        <v>90</v>
      </c>
      <c r="B96">
        <v>3.7782024078699692</v>
      </c>
      <c r="C96">
        <v>3.8018356779525107</v>
      </c>
      <c r="D96">
        <v>3.8254923880165421</v>
      </c>
      <c r="E96">
        <v>3.8491718998974846</v>
      </c>
      <c r="F96">
        <v>3.8728735774817835</v>
      </c>
      <c r="G96">
        <v>3.8965967867638085</v>
      </c>
      <c r="H96">
        <v>3.9203408959020862</v>
      </c>
      <c r="I96">
        <v>3.9441052752741399</v>
      </c>
      <c r="J96">
        <v>3.9678892975306894</v>
      </c>
      <c r="K96">
        <v>3.9916923376483453</v>
      </c>
      <c r="L96">
        <v>4.0155137729818193</v>
      </c>
      <c r="M96">
        <v>4.039352983314572</v>
      </c>
      <c r="N96">
        <v>4.0632093509089771</v>
      </c>
      <c r="O96">
        <v>4.0870822605549648</v>
      </c>
      <c r="P96">
        <v>4.1109710996181548</v>
      </c>
      <c r="Q96">
        <v>4.1348752580863675</v>
      </c>
      <c r="R96">
        <v>4.1587941286158099</v>
      </c>
      <c r="S96">
        <v>4.1827271065757827</v>
      </c>
      <c r="T96">
        <v>4.2066735900924783</v>
      </c>
      <c r="U96">
        <v>4.2306329800919542</v>
      </c>
      <c r="V96">
        <v>4.2546046803419273</v>
      </c>
      <c r="W96">
        <v>4.27858809749263</v>
      </c>
      <c r="X96">
        <v>4.3025826411169277</v>
      </c>
      <c r="Y96">
        <v>4.3265877237488581</v>
      </c>
      <c r="Z96">
        <v>4.3506027609220439</v>
      </c>
      <c r="AA96">
        <v>4.3746271712063418</v>
      </c>
      <c r="AB96">
        <v>4.3986603762440097</v>
      </c>
      <c r="AC96">
        <v>4.4227018007848926</v>
      </c>
      <c r="AD96">
        <v>4.4467508727204006</v>
      </c>
      <c r="AE96">
        <v>4.470807023116862</v>
      </c>
      <c r="AF96">
        <v>4.4948696862476538</v>
      </c>
      <c r="AG96">
        <v>4.5189382996246934</v>
      </c>
      <c r="AH96">
        <v>4.5430123040287782</v>
      </c>
      <c r="AI96">
        <v>4.5670911435391588</v>
      </c>
      <c r="AJ96">
        <v>4.5911742655621737</v>
      </c>
      <c r="AK96">
        <v>4.6152611208588326</v>
      </c>
      <c r="AL96">
        <v>4.639351163571817</v>
      </c>
      <c r="AM96">
        <v>4.6634438512513867</v>
      </c>
      <c r="AN96">
        <v>4.6875386448803624</v>
      </c>
      <c r="AO96">
        <v>4.7116350088984689</v>
      </c>
      <c r="AP96">
        <v>4.7357324112256123</v>
      </c>
      <c r="AQ96">
        <v>4.7598303232843904</v>
      </c>
      <c r="AR96">
        <v>4.7839282200217497</v>
      </c>
      <c r="AS96">
        <v>4.8080255799299181</v>
      </c>
      <c r="AT96">
        <v>4.8321218850661865</v>
      </c>
      <c r="AU96">
        <v>4.856216621072349</v>
      </c>
      <c r="AV96">
        <v>4.8803092771928931</v>
      </c>
      <c r="AW96">
        <v>4.9043993462927347</v>
      </c>
      <c r="AX96">
        <v>4.928486324873802</v>
      </c>
      <c r="AY96">
        <v>4.9525697130912931</v>
      </c>
      <c r="AZ96">
        <v>4.9766490147687676</v>
      </c>
      <c r="BA96">
        <v>5.0007237374125424</v>
      </c>
      <c r="BB96">
        <v>5.0247933922255896</v>
      </c>
      <c r="BC96">
        <v>5.0488574941204831</v>
      </c>
      <c r="BD96">
        <v>5.0729155617313637</v>
      </c>
      <c r="BE96">
        <v>5.0969671174258622</v>
      </c>
      <c r="BF96">
        <v>5.1210116873155727</v>
      </c>
      <c r="BG96">
        <v>5.1450488012661992</v>
      </c>
      <c r="BH96">
        <v>5.1690779929070629</v>
      </c>
      <c r="BI96">
        <v>5.1930987996395572</v>
      </c>
      <c r="BJ96">
        <v>5.2171107626453477</v>
      </c>
      <c r="BK96">
        <v>5.2411134268935768</v>
      </c>
      <c r="BL96">
        <v>5.2651063411476713</v>
      </c>
      <c r="BM96">
        <v>5.2890890579711112</v>
      </c>
      <c r="BN96">
        <v>5.3130611337329583</v>
      </c>
      <c r="BO96">
        <v>5.3370221286126736</v>
      </c>
      <c r="BP96">
        <v>5.360971606603897</v>
      </c>
      <c r="BQ96">
        <v>5.3849091355183418</v>
      </c>
      <c r="BR96">
        <v>5.408834286988224</v>
      </c>
      <c r="BS96">
        <v>5.4327466364689911</v>
      </c>
      <c r="BT96">
        <v>5.4566457632405729</v>
      </c>
      <c r="BU96">
        <v>5.4805312504088164</v>
      </c>
      <c r="BV96">
        <v>5.5044026849057843</v>
      </c>
      <c r="BW96">
        <v>5.5282596574898122</v>
      </c>
      <c r="BX96">
        <v>5.5521017627450249</v>
      </c>
      <c r="BY96">
        <v>5.5759285990799583</v>
      </c>
      <c r="BZ96">
        <v>5.5997397687261099</v>
      </c>
      <c r="CA96">
        <v>5.6235348777356791</v>
      </c>
      <c r="CB96">
        <v>5.6473135359786966</v>
      </c>
    </row>
    <row r="97" spans="1:80" x14ac:dyDescent="0.3">
      <c r="A97" s="3">
        <v>91</v>
      </c>
      <c r="B97">
        <v>3.4983654468536116</v>
      </c>
      <c r="C97">
        <v>3.5187581038167082</v>
      </c>
      <c r="D97">
        <v>3.5391740087976871</v>
      </c>
      <c r="E97">
        <v>3.5596126960537475</v>
      </c>
      <c r="F97">
        <v>3.580073700753033</v>
      </c>
      <c r="G97">
        <v>3.6005565590143789</v>
      </c>
      <c r="H97">
        <v>3.6210608079466056</v>
      </c>
      <c r="I97">
        <v>3.6415859856871009</v>
      </c>
      <c r="J97">
        <v>3.6621316314401611</v>
      </c>
      <c r="K97">
        <v>3.6826972855143651</v>
      </c>
      <c r="L97">
        <v>3.7032824893597649</v>
      </c>
      <c r="M97">
        <v>3.7238867856041509</v>
      </c>
      <c r="N97">
        <v>3.7445097180891622</v>
      </c>
      <c r="O97">
        <v>3.7651508319055154</v>
      </c>
      <c r="P97">
        <v>3.7858096734277069</v>
      </c>
      <c r="Q97">
        <v>3.8064857903483471</v>
      </c>
      <c r="R97">
        <v>3.8271787317117969</v>
      </c>
      <c r="S97">
        <v>3.847888047947194</v>
      </c>
      <c r="T97">
        <v>3.8686132909010951</v>
      </c>
      <c r="U97">
        <v>3.8893540138692799</v>
      </c>
      <c r="V97">
        <v>3.910109771628413</v>
      </c>
      <c r="W97">
        <v>3.9308801204667247</v>
      </c>
      <c r="X97">
        <v>3.9516646182143518</v>
      </c>
      <c r="Y97">
        <v>3.9724628242731939</v>
      </c>
      <c r="Z97">
        <v>3.9932742996460604</v>
      </c>
      <c r="AA97">
        <v>4.0140986069652911</v>
      </c>
      <c r="AB97">
        <v>4.034935310520936</v>
      </c>
      <c r="AC97">
        <v>4.0557839762883248</v>
      </c>
      <c r="AD97">
        <v>4.076644171955067</v>
      </c>
      <c r="AE97">
        <v>4.0975154669474989</v>
      </c>
      <c r="AF97">
        <v>4.1183974324567885</v>
      </c>
      <c r="AG97">
        <v>4.1392896414640035</v>
      </c>
      <c r="AH97">
        <v>4.1601916687654921</v>
      </c>
      <c r="AI97">
        <v>4.1811030909967428</v>
      </c>
      <c r="AJ97">
        <v>4.2020234866565147</v>
      </c>
      <c r="AK97">
        <v>4.2229524361300435</v>
      </c>
      <c r="AL97">
        <v>4.2438895217116368</v>
      </c>
      <c r="AM97">
        <v>4.2648343276272129</v>
      </c>
      <c r="AN97">
        <v>4.2857864400558441</v>
      </c>
      <c r="AO97">
        <v>4.3067454471510302</v>
      </c>
      <c r="AP97">
        <v>4.3277109390613617</v>
      </c>
      <c r="AQ97">
        <v>4.3486825079507838</v>
      </c>
      <c r="AR97">
        <v>4.3696597480182504</v>
      </c>
      <c r="AS97">
        <v>4.3906422555168518</v>
      </c>
      <c r="AT97">
        <v>4.4116296287726726</v>
      </c>
      <c r="AU97">
        <v>4.4326214682028677</v>
      </c>
      <c r="AV97">
        <v>4.4536173763333835</v>
      </c>
      <c r="AW97">
        <v>4.4746169578162096</v>
      </c>
      <c r="AX97">
        <v>4.4956198194461479</v>
      </c>
      <c r="AY97">
        <v>4.5166255701769416</v>
      </c>
      <c r="AZ97">
        <v>4.5376338211373195</v>
      </c>
      <c r="BA97">
        <v>4.5586441856460027</v>
      </c>
      <c r="BB97">
        <v>4.5796562792267821</v>
      </c>
      <c r="BC97">
        <v>4.6006697196228004</v>
      </c>
      <c r="BD97">
        <v>4.6216841268105355</v>
      </c>
      <c r="BE97">
        <v>4.6426991230131591</v>
      </c>
      <c r="BF97">
        <v>4.6637143327136954</v>
      </c>
      <c r="BG97">
        <v>4.6847293826675269</v>
      </c>
      <c r="BH97">
        <v>4.7057439019144596</v>
      </c>
      <c r="BI97">
        <v>4.7267575217905033</v>
      </c>
      <c r="BJ97">
        <v>4.7477698759391131</v>
      </c>
      <c r="BK97">
        <v>4.7687806003220174</v>
      </c>
      <c r="BL97">
        <v>4.7897893332294643</v>
      </c>
      <c r="BM97">
        <v>4.8107957152904248</v>
      </c>
      <c r="BN97">
        <v>4.8317993894820574</v>
      </c>
      <c r="BO97">
        <v>4.8528000011387178</v>
      </c>
      <c r="BP97">
        <v>4.8737971979609398</v>
      </c>
      <c r="BQ97">
        <v>4.8947906300235786</v>
      </c>
      <c r="BR97">
        <v>4.9157799497838397</v>
      </c>
      <c r="BS97">
        <v>4.9367648120887395</v>
      </c>
      <c r="BT97">
        <v>4.9577448741822963</v>
      </c>
      <c r="BU97">
        <v>4.9787197957122373</v>
      </c>
      <c r="BV97">
        <v>4.9996892387364937</v>
      </c>
      <c r="BW97">
        <v>5.0206528677290549</v>
      </c>
      <c r="BX97">
        <v>5.0416103495856532</v>
      </c>
      <c r="BY97">
        <v>5.0625613536290075</v>
      </c>
      <c r="BZ97">
        <v>5.0835055516137118</v>
      </c>
      <c r="CA97">
        <v>5.1044426177309106</v>
      </c>
      <c r="CB97">
        <v>5.1253722286120933</v>
      </c>
    </row>
    <row r="98" spans="1:80" x14ac:dyDescent="0.3">
      <c r="A98" s="3">
        <v>92</v>
      </c>
      <c r="B98">
        <v>3.2365905033228586</v>
      </c>
      <c r="C98">
        <v>3.2542252116307822</v>
      </c>
      <c r="D98">
        <v>3.2718811012999112</v>
      </c>
      <c r="E98">
        <v>3.2895578331619504</v>
      </c>
      <c r="F98">
        <v>3.3072550684663611</v>
      </c>
      <c r="G98">
        <v>3.3249724689063811</v>
      </c>
      <c r="H98">
        <v>3.3427096966446044</v>
      </c>
      <c r="I98">
        <v>3.36046641433812</v>
      </c>
      <c r="J98">
        <v>3.3782422851636653</v>
      </c>
      <c r="K98">
        <v>3.3960369728421966</v>
      </c>
      <c r="L98">
        <v>3.4138501416633176</v>
      </c>
      <c r="M98">
        <v>3.4316814565092386</v>
      </c>
      <c r="N98">
        <v>3.4495305828785661</v>
      </c>
      <c r="O98">
        <v>3.4673971869097926</v>
      </c>
      <c r="P98">
        <v>3.4852809354043899</v>
      </c>
      <c r="Q98">
        <v>3.5031814958495318</v>
      </c>
      <c r="R98">
        <v>3.5210985364407605</v>
      </c>
      <c r="S98">
        <v>3.5390317261041133</v>
      </c>
      <c r="T98">
        <v>3.5569807345179072</v>
      </c>
      <c r="U98">
        <v>3.5749452321344961</v>
      </c>
      <c r="V98">
        <v>3.592924890201445</v>
      </c>
      <c r="W98">
        <v>3.6109193807825335</v>
      </c>
      <c r="X98">
        <v>3.6289283767783331</v>
      </c>
      <c r="Y98">
        <v>3.6469515519466711</v>
      </c>
      <c r="Z98">
        <v>3.6649885809224969</v>
      </c>
      <c r="AA98">
        <v>3.6830391392378488</v>
      </c>
      <c r="AB98">
        <v>3.7011029033410949</v>
      </c>
      <c r="AC98">
        <v>3.7191795506160759</v>
      </c>
      <c r="AD98">
        <v>3.7372687594009761</v>
      </c>
      <c r="AE98">
        <v>3.7553702090068555</v>
      </c>
      <c r="AF98">
        <v>3.7734835797357817</v>
      </c>
      <c r="AG98">
        <v>3.7916085528988503</v>
      </c>
      <c r="AH98">
        <v>3.8097448108335783</v>
      </c>
      <c r="AI98">
        <v>3.8278920369213836</v>
      </c>
      <c r="AJ98">
        <v>3.8460499156045955</v>
      </c>
      <c r="AK98">
        <v>3.86421813240311</v>
      </c>
      <c r="AL98">
        <v>3.8823963739307885</v>
      </c>
      <c r="AM98">
        <v>3.9005843279115311</v>
      </c>
      <c r="AN98">
        <v>3.9187816831952489</v>
      </c>
      <c r="AO98">
        <v>3.9369881297732832</v>
      </c>
      <c r="AP98">
        <v>3.9552033587935398</v>
      </c>
      <c r="AQ98">
        <v>3.973427062575638</v>
      </c>
      <c r="AR98">
        <v>3.9916589346254625</v>
      </c>
      <c r="AS98">
        <v>4.0098986696494308</v>
      </c>
      <c r="AT98">
        <v>4.0281459635688037</v>
      </c>
      <c r="AU98">
        <v>4.0464005135332997</v>
      </c>
      <c r="AV98">
        <v>4.0646620179345661</v>
      </c>
      <c r="AW98">
        <v>4.0829301764195947</v>
      </c>
      <c r="AX98">
        <v>4.1012046899035113</v>
      </c>
      <c r="AY98">
        <v>4.1194852605823939</v>
      </c>
      <c r="AZ98">
        <v>4.1377715919453237</v>
      </c>
      <c r="BA98">
        <v>4.1560633887870466</v>
      </c>
      <c r="BB98">
        <v>4.1743603572192853</v>
      </c>
      <c r="BC98">
        <v>4.1926622046826338</v>
      </c>
      <c r="BD98">
        <v>4.2109686399577555</v>
      </c>
      <c r="BE98">
        <v>4.2292793731763538</v>
      </c>
      <c r="BF98">
        <v>4.2475941158320865</v>
      </c>
      <c r="BG98">
        <v>4.265912580790939</v>
      </c>
      <c r="BH98">
        <v>4.2842344823014997</v>
      </c>
      <c r="BI98">
        <v>4.3025595360049067</v>
      </c>
      <c r="BJ98">
        <v>4.320887458944668</v>
      </c>
      <c r="BK98">
        <v>4.3392179695759552</v>
      </c>
      <c r="BL98">
        <v>4.3575507877749544</v>
      </c>
      <c r="BM98">
        <v>4.3758856348477906</v>
      </c>
      <c r="BN98">
        <v>4.3942222335391818</v>
      </c>
      <c r="BO98">
        <v>4.4125603080408666</v>
      </c>
      <c r="BP98">
        <v>4.4308995839998886</v>
      </c>
      <c r="BQ98">
        <v>4.4492397885265405</v>
      </c>
      <c r="BR98">
        <v>4.4675806502019952</v>
      </c>
      <c r="BS98">
        <v>4.4859218990859091</v>
      </c>
      <c r="BT98">
        <v>4.5042632667235551</v>
      </c>
      <c r="BU98">
        <v>4.5226044861528862</v>
      </c>
      <c r="BV98">
        <v>4.5409452919112141</v>
      </c>
      <c r="BW98">
        <v>4.5592854200419168</v>
      </c>
      <c r="BX98">
        <v>4.5776246081005638</v>
      </c>
      <c r="BY98">
        <v>4.5959625951609127</v>
      </c>
      <c r="BZ98">
        <v>4.6142991218211478</v>
      </c>
      <c r="CA98">
        <v>4.6326339302090958</v>
      </c>
      <c r="CB98">
        <v>4.6509667639878245</v>
      </c>
    </row>
    <row r="99" spans="1:80" x14ac:dyDescent="0.3">
      <c r="A99" s="3">
        <v>93</v>
      </c>
      <c r="B99">
        <v>2.9946499503762851</v>
      </c>
      <c r="C99">
        <v>3.0098850782517985</v>
      </c>
      <c r="D99">
        <v>3.0251384914803765</v>
      </c>
      <c r="E99">
        <v>3.0404099457211373</v>
      </c>
      <c r="F99">
        <v>3.0556991968414309</v>
      </c>
      <c r="G99">
        <v>3.0710060009325417</v>
      </c>
      <c r="H99">
        <v>3.08633011432552</v>
      </c>
      <c r="I99">
        <v>3.101671293606401</v>
      </c>
      <c r="J99">
        <v>3.1170292956316672</v>
      </c>
      <c r="K99">
        <v>3.1324038775431546</v>
      </c>
      <c r="L99">
        <v>3.1477947967832307</v>
      </c>
      <c r="M99">
        <v>3.1632018111094879</v>
      </c>
      <c r="N99">
        <v>3.1786246786093955</v>
      </c>
      <c r="O99">
        <v>3.1940631577147371</v>
      </c>
      <c r="P99">
        <v>3.209517007215851</v>
      </c>
      <c r="Q99">
        <v>3.224985986275982</v>
      </c>
      <c r="R99">
        <v>3.2404698544449815</v>
      </c>
      <c r="S99">
        <v>3.2559683716733758</v>
      </c>
      <c r="T99">
        <v>3.2714812983257531</v>
      </c>
      <c r="U99">
        <v>3.2870083951944054</v>
      </c>
      <c r="V99">
        <v>3.3025494235126729</v>
      </c>
      <c r="W99">
        <v>3.3181041449679043</v>
      </c>
      <c r="X99">
        <v>3.33367232171463</v>
      </c>
      <c r="Y99">
        <v>3.3492537163872953</v>
      </c>
      <c r="Z99">
        <v>3.364848092112851</v>
      </c>
      <c r="AA99">
        <v>3.3804552125234721</v>
      </c>
      <c r="AB99">
        <v>3.3960748417686091</v>
      </c>
      <c r="AC99">
        <v>3.4117067445272937</v>
      </c>
      <c r="AD99">
        <v>3.4273506860201195</v>
      </c>
      <c r="AE99">
        <v>3.4430064320211216</v>
      </c>
      <c r="AF99">
        <v>3.4586737488693018</v>
      </c>
      <c r="AG99">
        <v>3.474352403480367</v>
      </c>
      <c r="AH99">
        <v>3.490042163357856</v>
      </c>
      <c r="AI99">
        <v>3.505742796604423</v>
      </c>
      <c r="AJ99">
        <v>3.5214540719329364</v>
      </c>
      <c r="AK99">
        <v>3.5371757586772077</v>
      </c>
      <c r="AL99">
        <v>3.5529076268027495</v>
      </c>
      <c r="AM99">
        <v>3.5686494469173482</v>
      </c>
      <c r="AN99">
        <v>3.5844009902813951</v>
      </c>
      <c r="AO99">
        <v>3.6001620288181613</v>
      </c>
      <c r="AP99">
        <v>3.6159323351238157</v>
      </c>
      <c r="AQ99">
        <v>3.631711682477416</v>
      </c>
      <c r="AR99">
        <v>3.6474998448505147</v>
      </c>
      <c r="AS99">
        <v>3.6632965969168509</v>
      </c>
      <c r="AT99">
        <v>3.6791017140618862</v>
      </c>
      <c r="AU99">
        <v>3.6949149723917856</v>
      </c>
      <c r="AV99">
        <v>3.7107361487428818</v>
      </c>
      <c r="AW99">
        <v>3.7265650206904155</v>
      </c>
      <c r="AX99">
        <v>3.7424013665574449</v>
      </c>
      <c r="AY99">
        <v>3.7582449654235006</v>
      </c>
      <c r="AZ99">
        <v>3.774095597133126</v>
      </c>
      <c r="BA99">
        <v>3.7899530423041057</v>
      </c>
      <c r="BB99">
        <v>3.8058170823358779</v>
      </c>
      <c r="BC99">
        <v>3.8216874994174219</v>
      </c>
      <c r="BD99">
        <v>3.8375640765352586</v>
      </c>
      <c r="BE99">
        <v>3.8534465974811525</v>
      </c>
      <c r="BF99">
        <v>3.8693348468597861</v>
      </c>
      <c r="BG99">
        <v>3.8852286100962345</v>
      </c>
      <c r="BH99">
        <v>3.9011276734430709</v>
      </c>
      <c r="BI99">
        <v>3.9170318239879265</v>
      </c>
      <c r="BJ99">
        <v>3.9329408496601701</v>
      </c>
      <c r="BK99">
        <v>3.9488545392379848</v>
      </c>
      <c r="BL99">
        <v>3.964772682354976</v>
      </c>
      <c r="BM99">
        <v>3.9806950695069503</v>
      </c>
      <c r="BN99">
        <v>3.9966214920581677</v>
      </c>
      <c r="BO99">
        <v>4.0125517422478225</v>
      </c>
      <c r="BP99">
        <v>4.0284856131961533</v>
      </c>
      <c r="BQ99">
        <v>4.0444228989104261</v>
      </c>
      <c r="BR99">
        <v>4.0603633942910164</v>
      </c>
      <c r="BS99">
        <v>4.0763068951368808</v>
      </c>
      <c r="BT99">
        <v>4.092253198151468</v>
      </c>
      <c r="BU99">
        <v>4.108202100948148</v>
      </c>
      <c r="BV99">
        <v>4.1241534020554127</v>
      </c>
      <c r="BW99">
        <v>4.140106900922305</v>
      </c>
      <c r="BX99">
        <v>4.156062397923364</v>
      </c>
      <c r="BY99">
        <v>4.1720196943636836</v>
      </c>
      <c r="BZ99">
        <v>4.1879785924837165</v>
      </c>
      <c r="CA99">
        <v>4.203938895464006</v>
      </c>
      <c r="CB99">
        <v>4.2199004074295772</v>
      </c>
    </row>
    <row r="100" spans="1:80" x14ac:dyDescent="0.3">
      <c r="A100" s="3">
        <v>94</v>
      </c>
      <c r="B100">
        <v>2.7736198679584305</v>
      </c>
      <c r="C100">
        <v>2.7867363988055871</v>
      </c>
      <c r="D100">
        <v>2.7998680514157428</v>
      </c>
      <c r="E100">
        <v>2.813014653650967</v>
      </c>
      <c r="F100">
        <v>2.826176033483307</v>
      </c>
      <c r="G100">
        <v>2.8393520190035986</v>
      </c>
      <c r="H100">
        <v>2.8525424384306035</v>
      </c>
      <c r="I100">
        <v>2.8657471201197211</v>
      </c>
      <c r="J100">
        <v>2.8789658925717703</v>
      </c>
      <c r="K100">
        <v>2.8921985844418145</v>
      </c>
      <c r="L100">
        <v>2.9054450245475749</v>
      </c>
      <c r="M100">
        <v>2.9187050418779847</v>
      </c>
      <c r="N100">
        <v>2.9319784656017873</v>
      </c>
      <c r="O100">
        <v>2.9452651250757071</v>
      </c>
      <c r="P100">
        <v>2.9585648498529054</v>
      </c>
      <c r="Q100">
        <v>2.971877469690952</v>
      </c>
      <c r="R100">
        <v>2.9852028145602247</v>
      </c>
      <c r="S100">
        <v>2.9985407146517247</v>
      </c>
      <c r="T100">
        <v>3.0118910003851198</v>
      </c>
      <c r="U100">
        <v>3.025253502416561</v>
      </c>
      <c r="V100">
        <v>3.0386280516466968</v>
      </c>
      <c r="W100">
        <v>3.0520144792279638</v>
      </c>
      <c r="X100">
        <v>3.0654126165726296</v>
      </c>
      <c r="Y100">
        <v>3.0788222953601263</v>
      </c>
      <c r="Z100">
        <v>3.0922433475445672</v>
      </c>
      <c r="AA100">
        <v>3.1056756053620518</v>
      </c>
      <c r="AB100">
        <v>3.1191189013382257</v>
      </c>
      <c r="AC100">
        <v>3.1325730682950308</v>
      </c>
      <c r="AD100">
        <v>3.1460379393583509</v>
      </c>
      <c r="AE100">
        <v>3.1595133479647899</v>
      </c>
      <c r="AF100">
        <v>3.1729991278686782</v>
      </c>
      <c r="AG100">
        <v>3.1864951131489789</v>
      </c>
      <c r="AH100">
        <v>3.2000011382161233</v>
      </c>
      <c r="AI100">
        <v>3.2135170378187325</v>
      </c>
      <c r="AJ100">
        <v>3.2270426470502969</v>
      </c>
      <c r="AK100">
        <v>3.2405778013555704</v>
      </c>
      <c r="AL100">
        <v>3.2541223365374208</v>
      </c>
      <c r="AM100">
        <v>3.2676760887628404</v>
      </c>
      <c r="AN100">
        <v>3.2812388945694693</v>
      </c>
      <c r="AO100">
        <v>3.2948105908719043</v>
      </c>
      <c r="AP100">
        <v>3.3083910149676541</v>
      </c>
      <c r="AQ100">
        <v>3.3219800045434482</v>
      </c>
      <c r="AR100">
        <v>3.3355773976811349</v>
      </c>
      <c r="AS100">
        <v>3.3491830328634933</v>
      </c>
      <c r="AT100">
        <v>3.3627967489803581</v>
      </c>
      <c r="AU100">
        <v>3.3764183853341194</v>
      </c>
      <c r="AV100">
        <v>3.390047781645535</v>
      </c>
      <c r="AW100">
        <v>3.4036847780593007</v>
      </c>
      <c r="AX100">
        <v>3.4173292151496639</v>
      </c>
      <c r="AY100">
        <v>3.4309809339257669</v>
      </c>
      <c r="AZ100">
        <v>3.4446397758369898</v>
      </c>
      <c r="BA100">
        <v>3.4583055827784506</v>
      </c>
      <c r="BB100">
        <v>3.471978197095936</v>
      </c>
      <c r="BC100">
        <v>3.4856574615912734</v>
      </c>
      <c r="BD100">
        <v>3.4993432195272902</v>
      </c>
      <c r="BE100">
        <v>3.5130353146328162</v>
      </c>
      <c r="BF100">
        <v>3.5267335911076003</v>
      </c>
      <c r="BG100">
        <v>3.5404378936270717</v>
      </c>
      <c r="BH100">
        <v>3.5541480673472279</v>
      </c>
      <c r="BI100">
        <v>3.5678639579092106</v>
      </c>
      <c r="BJ100">
        <v>3.5815854114439247</v>
      </c>
      <c r="BK100">
        <v>3.5953122745765995</v>
      </c>
      <c r="BL100">
        <v>3.6090443944312085</v>
      </c>
      <c r="BM100">
        <v>3.6227816186348747</v>
      </c>
      <c r="BN100">
        <v>3.6365237953222476</v>
      </c>
      <c r="BO100">
        <v>3.6502707731395247</v>
      </c>
      <c r="BP100">
        <v>3.6640224012487863</v>
      </c>
      <c r="BQ100">
        <v>3.6777785293320733</v>
      </c>
      <c r="BR100">
        <v>3.6915390075953241</v>
      </c>
      <c r="BS100">
        <v>3.7053036867724103</v>
      </c>
      <c r="BT100">
        <v>3.7190724181288033</v>
      </c>
      <c r="BU100">
        <v>3.7328450534657378</v>
      </c>
      <c r="BV100">
        <v>3.7466214451235231</v>
      </c>
      <c r="BW100">
        <v>3.7604014459854511</v>
      </c>
      <c r="BX100">
        <v>3.7741849094814057</v>
      </c>
      <c r="BY100">
        <v>3.7879716895911884</v>
      </c>
      <c r="BZ100">
        <v>3.8017616408479995</v>
      </c>
      <c r="CA100">
        <v>3.815554618342091</v>
      </c>
      <c r="CB100">
        <v>3.8293504777236933</v>
      </c>
    </row>
    <row r="101" spans="1:80" x14ac:dyDescent="0.3">
      <c r="A101" s="3">
        <v>95</v>
      </c>
      <c r="B101">
        <v>2.5719525636079084</v>
      </c>
      <c r="C101">
        <v>2.583173015336925</v>
      </c>
      <c r="D101">
        <v>2.5944055868088469</v>
      </c>
      <c r="E101">
        <v>2.6056501608979943</v>
      </c>
      <c r="F101">
        <v>2.6169066205205667</v>
      </c>
      <c r="G101">
        <v>2.6281748486394463</v>
      </c>
      <c r="H101">
        <v>2.6394547282692287</v>
      </c>
      <c r="I101">
        <v>2.6507461424812817</v>
      </c>
      <c r="J101">
        <v>2.6620489744085916</v>
      </c>
      <c r="K101">
        <v>2.6733631072507364</v>
      </c>
      <c r="L101">
        <v>2.6846884242786473</v>
      </c>
      <c r="M101">
        <v>2.6960248088394962</v>
      </c>
      <c r="N101">
        <v>2.7073721443614716</v>
      </c>
      <c r="O101">
        <v>2.7187303143584671</v>
      </c>
      <c r="P101">
        <v>2.7300992024349426</v>
      </c>
      <c r="Q101">
        <v>2.7414786922903005</v>
      </c>
      <c r="R101">
        <v>2.7528686677238596</v>
      </c>
      <c r="S101">
        <v>2.7642690126390761</v>
      </c>
      <c r="T101">
        <v>2.7756796110484601</v>
      </c>
      <c r="U101">
        <v>2.7871003470777538</v>
      </c>
      <c r="V101">
        <v>2.7985311049706638</v>
      </c>
      <c r="W101">
        <v>2.8099717690930817</v>
      </c>
      <c r="X101">
        <v>2.8214222239376312</v>
      </c>
      <c r="Y101">
        <v>2.8328823541279178</v>
      </c>
      <c r="Z101">
        <v>2.8443520444229193</v>
      </c>
      <c r="AA101">
        <v>2.8558311797211644</v>
      </c>
      <c r="AB101">
        <v>2.8673196450650664</v>
      </c>
      <c r="AC101">
        <v>2.8788173256450733</v>
      </c>
      <c r="AD101">
        <v>2.8903241068037602</v>
      </c>
      <c r="AE101">
        <v>2.9018398740400784</v>
      </c>
      <c r="AF101">
        <v>2.9133645130132919</v>
      </c>
      <c r="AG101">
        <v>2.9248979095471555</v>
      </c>
      <c r="AH101">
        <v>2.936439949633737</v>
      </c>
      <c r="AI101">
        <v>2.9479905194375249</v>
      </c>
      <c r="AJ101">
        <v>2.9595495052993783</v>
      </c>
      <c r="AK101">
        <v>2.9711167937401513</v>
      </c>
      <c r="AL101">
        <v>2.9826922714647992</v>
      </c>
      <c r="AM101">
        <v>2.9942758253660742</v>
      </c>
      <c r="AN101">
        <v>3.0058673425283331</v>
      </c>
      <c r="AO101">
        <v>3.0174667102310906</v>
      </c>
      <c r="AP101">
        <v>3.0290738159530122</v>
      </c>
      <c r="AQ101">
        <v>3.0406885473751828</v>
      </c>
      <c r="AR101">
        <v>3.0523107923850858</v>
      </c>
      <c r="AS101">
        <v>3.0639404390798717</v>
      </c>
      <c r="AT101">
        <v>3.0755773757699956</v>
      </c>
      <c r="AU101">
        <v>3.0872214909827562</v>
      </c>
      <c r="AV101">
        <v>3.0988726734656922</v>
      </c>
      <c r="AW101">
        <v>3.1105308121899498</v>
      </c>
      <c r="AX101">
        <v>3.1221957963537506</v>
      </c>
      <c r="AY101">
        <v>3.133867515385603</v>
      </c>
      <c r="AZ101">
        <v>3.1455458589477274</v>
      </c>
      <c r="BA101">
        <v>3.1572307169391536</v>
      </c>
      <c r="BB101">
        <v>3.1689219794991601</v>
      </c>
      <c r="BC101">
        <v>3.1806195370102444</v>
      </c>
      <c r="BD101">
        <v>3.1923232801012773</v>
      </c>
      <c r="BE101">
        <v>3.2040330996507578</v>
      </c>
      <c r="BF101">
        <v>3.2157488867897399</v>
      </c>
      <c r="BG101">
        <v>3.2274705329049169</v>
      </c>
      <c r="BH101">
        <v>3.2391979296415769</v>
      </c>
      <c r="BI101">
        <v>3.2509309689065304</v>
      </c>
      <c r="BJ101">
        <v>3.262669542871123</v>
      </c>
      <c r="BK101">
        <v>3.2744135439739921</v>
      </c>
      <c r="BL101">
        <v>3.2861628649240089</v>
      </c>
      <c r="BM101">
        <v>3.2979173987029498</v>
      </c>
      <c r="BN101">
        <v>3.3096770385683527</v>
      </c>
      <c r="BO101">
        <v>3.3214416780562743</v>
      </c>
      <c r="BP101">
        <v>3.3332112109837908</v>
      </c>
      <c r="BQ101">
        <v>3.3449855314519681</v>
      </c>
      <c r="BR101">
        <v>3.3567645338481213</v>
      </c>
      <c r="BS101">
        <v>3.368548112848643</v>
      </c>
      <c r="BT101">
        <v>3.3803361634214468</v>
      </c>
      <c r="BU101">
        <v>3.3921285808283983</v>
      </c>
      <c r="BV101">
        <v>3.403925260628057</v>
      </c>
      <c r="BW101">
        <v>3.4157260986777374</v>
      </c>
      <c r="BX101">
        <v>3.4275309911361234</v>
      </c>
      <c r="BY101">
        <v>3.4393398344657129</v>
      </c>
      <c r="BZ101">
        <v>3.4511525254348641</v>
      </c>
      <c r="CA101">
        <v>3.4629689611203247</v>
      </c>
      <c r="CB101">
        <v>3.4747890389094209</v>
      </c>
    </row>
    <row r="102" spans="1:80" x14ac:dyDescent="0.3">
      <c r="A102" s="3">
        <v>96</v>
      </c>
      <c r="B102">
        <v>2.3843432923479781</v>
      </c>
      <c r="C102">
        <v>2.3938317003197795</v>
      </c>
      <c r="D102">
        <v>2.4033298792032696</v>
      </c>
      <c r="E102">
        <v>2.4128377509641297</v>
      </c>
      <c r="F102">
        <v>2.4223552375712814</v>
      </c>
      <c r="G102">
        <v>2.4318822609996431</v>
      </c>
      <c r="H102">
        <v>2.4414187432329015</v>
      </c>
      <c r="I102">
        <v>2.4509646062662398</v>
      </c>
      <c r="J102">
        <v>2.460519772108924</v>
      </c>
      <c r="K102">
        <v>2.4700841627872023</v>
      </c>
      <c r="L102">
        <v>2.4796577003467632</v>
      </c>
      <c r="M102">
        <v>2.4892403068555353</v>
      </c>
      <c r="N102">
        <v>2.4988319044062166</v>
      </c>
      <c r="O102">
        <v>2.5084324151189747</v>
      </c>
      <c r="P102">
        <v>2.5180417611440191</v>
      </c>
      <c r="Q102">
        <v>2.5276598646640736</v>
      </c>
      <c r="R102">
        <v>2.5372866478972469</v>
      </c>
      <c r="S102">
        <v>2.5469220330991931</v>
      </c>
      <c r="T102">
        <v>2.5565659425659248</v>
      </c>
      <c r="U102">
        <v>2.566218298636187</v>
      </c>
      <c r="V102">
        <v>2.5758790236940001</v>
      </c>
      <c r="W102">
        <v>2.5855480401711475</v>
      </c>
      <c r="X102">
        <v>2.5952252705495766</v>
      </c>
      <c r="Y102">
        <v>2.6049106373639717</v>
      </c>
      <c r="Z102">
        <v>2.6146040632039558</v>
      </c>
      <c r="AA102">
        <v>2.6243054707167488</v>
      </c>
      <c r="AB102">
        <v>2.6340147826093414</v>
      </c>
      <c r="AC102">
        <v>2.6437319216510105</v>
      </c>
      <c r="AD102">
        <v>2.6534568106756211</v>
      </c>
      <c r="AE102">
        <v>2.6631893725839006</v>
      </c>
      <c r="AF102">
        <v>2.6729295303458542</v>
      </c>
      <c r="AG102">
        <v>2.6826772070030387</v>
      </c>
      <c r="AH102">
        <v>2.6924323256707794</v>
      </c>
      <c r="AI102">
        <v>2.7021948095405151</v>
      </c>
      <c r="AJ102">
        <v>2.711964581881972</v>
      </c>
      <c r="AK102">
        <v>2.721741566045452</v>
      </c>
      <c r="AL102">
        <v>2.7315256854639784</v>
      </c>
      <c r="AM102">
        <v>2.7413168636554985</v>
      </c>
      <c r="AN102">
        <v>2.7511150242251432</v>
      </c>
      <c r="AO102">
        <v>2.7609200908672875</v>
      </c>
      <c r="AP102">
        <v>2.7707319873676539</v>
      </c>
      <c r="AQ102">
        <v>2.7805506376055718</v>
      </c>
      <c r="AR102">
        <v>2.7903759655559099</v>
      </c>
      <c r="AS102">
        <v>2.8002078952912797</v>
      </c>
      <c r="AT102">
        <v>2.8100463509840665</v>
      </c>
      <c r="AU102">
        <v>2.8198912569084484</v>
      </c>
      <c r="AV102">
        <v>2.8297425374423852</v>
      </c>
      <c r="AW102">
        <v>2.8396001170698213</v>
      </c>
      <c r="AX102">
        <v>2.849463920382405</v>
      </c>
      <c r="AY102">
        <v>2.859333872081649</v>
      </c>
      <c r="AZ102">
        <v>2.86920989698082</v>
      </c>
      <c r="BA102">
        <v>2.8790919200068714</v>
      </c>
      <c r="BB102">
        <v>2.8889798662024475</v>
      </c>
      <c r="BC102">
        <v>2.8988736607276167</v>
      </c>
      <c r="BD102">
        <v>2.9087732288618326</v>
      </c>
      <c r="BE102">
        <v>2.9186784960059811</v>
      </c>
      <c r="BF102">
        <v>2.9285893876838855</v>
      </c>
      <c r="BG102">
        <v>2.9385058295443827</v>
      </c>
      <c r="BH102">
        <v>2.948427747363084</v>
      </c>
      <c r="BI102">
        <v>2.9583550670441099</v>
      </c>
      <c r="BJ102">
        <v>2.9682877146219511</v>
      </c>
      <c r="BK102">
        <v>2.9782256162631313</v>
      </c>
      <c r="BL102">
        <v>2.988168698267998</v>
      </c>
      <c r="BM102">
        <v>2.9981168870724701</v>
      </c>
      <c r="BN102">
        <v>3.0080701092497151</v>
      </c>
      <c r="BO102">
        <v>3.0180282915117971</v>
      </c>
      <c r="BP102">
        <v>3.0279913607114537</v>
      </c>
      <c r="BQ102">
        <v>3.0379592438435594</v>
      </c>
      <c r="BR102">
        <v>3.0479318680469731</v>
      </c>
      <c r="BS102">
        <v>3.0579091606060587</v>
      </c>
      <c r="BT102">
        <v>3.067891048952248</v>
      </c>
      <c r="BU102">
        <v>3.0778774606656754</v>
      </c>
      <c r="BV102">
        <v>3.0878683234767124</v>
      </c>
      <c r="BW102">
        <v>3.0978635652675308</v>
      </c>
      <c r="BX102">
        <v>3.1078631140736377</v>
      </c>
      <c r="BY102">
        <v>3.1178668980853246</v>
      </c>
      <c r="BZ102">
        <v>3.1278748456493588</v>
      </c>
      <c r="CA102">
        <v>3.1378868852701487</v>
      </c>
      <c r="CB102">
        <v>3.1479029456114347</v>
      </c>
    </row>
    <row r="103" spans="1:80" x14ac:dyDescent="0.3">
      <c r="A103" s="3">
        <v>97</v>
      </c>
      <c r="B103">
        <v>2.2100234030770878</v>
      </c>
      <c r="C103">
        <v>2.2180036313788491</v>
      </c>
      <c r="D103">
        <v>2.2259915797988725</v>
      </c>
      <c r="E103">
        <v>2.2339871971949208</v>
      </c>
      <c r="F103">
        <v>2.2419904324151361</v>
      </c>
      <c r="G103">
        <v>2.2500012342996172</v>
      </c>
      <c r="H103">
        <v>2.258019551681727</v>
      </c>
      <c r="I103">
        <v>2.2660453333896982</v>
      </c>
      <c r="J103">
        <v>2.2740785282479266</v>
      </c>
      <c r="K103">
        <v>2.2821190850784205</v>
      </c>
      <c r="L103">
        <v>2.29016695270235</v>
      </c>
      <c r="M103">
        <v>2.2982220799412687</v>
      </c>
      <c r="N103">
        <v>2.3062844156186912</v>
      </c>
      <c r="O103">
        <v>2.3143539085613014</v>
      </c>
      <c r="P103">
        <v>2.3224305076005436</v>
      </c>
      <c r="Q103">
        <v>2.3305141615739018</v>
      </c>
      <c r="R103">
        <v>2.3386048193261644</v>
      </c>
      <c r="S103">
        <v>2.3467024297110584</v>
      </c>
      <c r="T103">
        <v>2.354806941592372</v>
      </c>
      <c r="U103">
        <v>2.3629183038454045</v>
      </c>
      <c r="V103">
        <v>2.3710364653583298</v>
      </c>
      <c r="W103">
        <v>2.3791613750334193</v>
      </c>
      <c r="X103">
        <v>2.3872929817885336</v>
      </c>
      <c r="Y103">
        <v>2.3954312345582593</v>
      </c>
      <c r="Z103">
        <v>2.4035760822953876</v>
      </c>
      <c r="AA103">
        <v>2.4117274739721779</v>
      </c>
      <c r="AB103">
        <v>2.4198853585815243</v>
      </c>
      <c r="AC103">
        <v>2.4280496851384044</v>
      </c>
      <c r="AD103">
        <v>2.4362204026810872</v>
      </c>
      <c r="AE103">
        <v>2.4443974602724552</v>
      </c>
      <c r="AF103">
        <v>2.452580807001155</v>
      </c>
      <c r="AG103">
        <v>2.4607703919830044</v>
      </c>
      <c r="AH103">
        <v>2.4689661643621008</v>
      </c>
      <c r="AI103">
        <v>2.4771680733121997</v>
      </c>
      <c r="AJ103">
        <v>2.4853760680378087</v>
      </c>
      <c r="AK103">
        <v>2.4935900977755665</v>
      </c>
      <c r="AL103">
        <v>2.5018101117952796</v>
      </c>
      <c r="AM103">
        <v>2.5100360594012443</v>
      </c>
      <c r="AN103">
        <v>2.5182678899335258</v>
      </c>
      <c r="AO103">
        <v>2.5265055527689242</v>
      </c>
      <c r="AP103">
        <v>2.53474899732241</v>
      </c>
      <c r="AQ103">
        <v>2.542998173048062</v>
      </c>
      <c r="AR103">
        <v>2.5512530294404314</v>
      </c>
      <c r="AS103">
        <v>2.5595135160356222</v>
      </c>
      <c r="AT103">
        <v>2.5677795824123848</v>
      </c>
      <c r="AU103">
        <v>2.5760511781934667</v>
      </c>
      <c r="AV103">
        <v>2.5843282530464506</v>
      </c>
      <c r="AW103">
        <v>2.5926107566851186</v>
      </c>
      <c r="AX103">
        <v>2.600898638870504</v>
      </c>
      <c r="AY103">
        <v>2.609191849411971</v>
      </c>
      <c r="AZ103">
        <v>2.6174903381682384</v>
      </c>
      <c r="BA103">
        <v>2.6257940550488001</v>
      </c>
      <c r="BB103">
        <v>2.634102950014622</v>
      </c>
      <c r="BC103">
        <v>2.6424169730795057</v>
      </c>
      <c r="BD103">
        <v>2.650736074310899</v>
      </c>
      <c r="BE103">
        <v>2.6590602038312454</v>
      </c>
      <c r="BF103">
        <v>2.6673893118188232</v>
      </c>
      <c r="BG103">
        <v>2.6757233485089245</v>
      </c>
      <c r="BH103">
        <v>2.6840622641948357</v>
      </c>
      <c r="BI103">
        <v>2.6924060092288471</v>
      </c>
      <c r="BJ103">
        <v>2.7007545340233037</v>
      </c>
      <c r="BK103">
        <v>2.7091077890516573</v>
      </c>
      <c r="BL103">
        <v>2.7174657248494327</v>
      </c>
      <c r="BM103">
        <v>2.7258282920152226</v>
      </c>
      <c r="BN103">
        <v>2.7341954412117531</v>
      </c>
      <c r="BO103">
        <v>2.7425671231666655</v>
      </c>
      <c r="BP103">
        <v>2.7509432886737812</v>
      </c>
      <c r="BQ103">
        <v>2.7593238885938121</v>
      </c>
      <c r="BR103">
        <v>2.7677088738554829</v>
      </c>
      <c r="BS103">
        <v>2.7760981954564414</v>
      </c>
      <c r="BT103">
        <v>2.7844918044641531</v>
      </c>
      <c r="BU103">
        <v>2.7928896520168536</v>
      </c>
      <c r="BV103">
        <v>2.8012916893245432</v>
      </c>
      <c r="BW103">
        <v>2.8096978676698257</v>
      </c>
      <c r="BX103">
        <v>2.8181081384088742</v>
      </c>
      <c r="BY103">
        <v>2.8265224529722417</v>
      </c>
      <c r="BZ103">
        <v>2.8349407628659407</v>
      </c>
      <c r="CA103">
        <v>2.8433630196721538</v>
      </c>
      <c r="CB103">
        <v>2.8517891750501292</v>
      </c>
    </row>
    <row r="104" spans="1:80" x14ac:dyDescent="0.3">
      <c r="A104" s="3">
        <v>98</v>
      </c>
      <c r="B104">
        <v>2.0482068036852326</v>
      </c>
      <c r="C104">
        <v>2.054880142998698</v>
      </c>
      <c r="D104">
        <v>2.061559462151223</v>
      </c>
      <c r="E104">
        <v>2.0682447281933065</v>
      </c>
      <c r="F104">
        <v>2.0749359081641501</v>
      </c>
      <c r="G104">
        <v>2.0816329690923681</v>
      </c>
      <c r="H104">
        <v>2.0883358779969257</v>
      </c>
      <c r="I104">
        <v>2.0950446018875937</v>
      </c>
      <c r="J104">
        <v>2.1017591077659148</v>
      </c>
      <c r="K104">
        <v>2.1084793626258431</v>
      </c>
      <c r="L104">
        <v>2.1152053334545116</v>
      </c>
      <c r="M104">
        <v>2.1219369872328571</v>
      </c>
      <c r="N104">
        <v>2.1286742909365017</v>
      </c>
      <c r="O104">
        <v>2.1354172115363355</v>
      </c>
      <c r="P104">
        <v>2.1421657159992691</v>
      </c>
      <c r="Q104">
        <v>2.1489197712890444</v>
      </c>
      <c r="R104">
        <v>2.155679344366817</v>
      </c>
      <c r="S104">
        <v>2.1624444021919089</v>
      </c>
      <c r="T104">
        <v>2.1692149117224488</v>
      </c>
      <c r="U104">
        <v>2.1759908399162669</v>
      </c>
      <c r="V104">
        <v>2.1827721537314062</v>
      </c>
      <c r="W104">
        <v>2.1895588201268623</v>
      </c>
      <c r="X104">
        <v>2.1963508060632648</v>
      </c>
      <c r="Y104">
        <v>2.2031480785036734</v>
      </c>
      <c r="Z104">
        <v>2.2099506044140469</v>
      </c>
      <c r="AA104">
        <v>2.2167583507641808</v>
      </c>
      <c r="AB104">
        <v>2.2235712845281626</v>
      </c>
      <c r="AC104">
        <v>2.2303893726852237</v>
      </c>
      <c r="AD104">
        <v>2.2372125822201667</v>
      </c>
      <c r="AE104">
        <v>2.2440408801244018</v>
      </c>
      <c r="AF104">
        <v>2.2508742333962743</v>
      </c>
      <c r="AG104">
        <v>2.2577126090418602</v>
      </c>
      <c r="AH104">
        <v>2.264555974075634</v>
      </c>
      <c r="AI104">
        <v>2.27140429552108</v>
      </c>
      <c r="AJ104">
        <v>2.2782575404114311</v>
      </c>
      <c r="AK104">
        <v>2.2851156757901663</v>
      </c>
      <c r="AL104">
        <v>2.2919786687117778</v>
      </c>
      <c r="AM104">
        <v>2.2988464862424252</v>
      </c>
      <c r="AN104">
        <v>2.3057190954604465</v>
      </c>
      <c r="AO104">
        <v>2.3125964634570835</v>
      </c>
      <c r="AP104">
        <v>2.3194785573370922</v>
      </c>
      <c r="AQ104">
        <v>2.3263653442194396</v>
      </c>
      <c r="AR104">
        <v>2.3332567912377442</v>
      </c>
      <c r="AS104">
        <v>2.3401528655410857</v>
      </c>
      <c r="AT104">
        <v>2.3470535342945027</v>
      </c>
      <c r="AU104">
        <v>2.3539587646797315</v>
      </c>
      <c r="AV104">
        <v>2.3608685238956468</v>
      </c>
      <c r="AW104">
        <v>2.3677827791590005</v>
      </c>
      <c r="AX104">
        <v>2.3747014977049048</v>
      </c>
      <c r="AY104">
        <v>2.3816246467876283</v>
      </c>
      <c r="AZ104">
        <v>2.3885521936810079</v>
      </c>
      <c r="BA104">
        <v>2.3954841056790173</v>
      </c>
      <c r="BB104">
        <v>2.4024203500966195</v>
      </c>
      <c r="BC104">
        <v>2.409360894269966</v>
      </c>
      <c r="BD104">
        <v>2.4163057055573631</v>
      </c>
      <c r="BE104">
        <v>2.4232547513395559</v>
      </c>
      <c r="BF104">
        <v>2.4302079990204959</v>
      </c>
      <c r="BG104">
        <v>2.4371654160277814</v>
      </c>
      <c r="BH104">
        <v>2.4441269698132828</v>
      </c>
      <c r="BI104">
        <v>2.4510926278536971</v>
      </c>
      <c r="BJ104">
        <v>2.4580623576511869</v>
      </c>
      <c r="BK104">
        <v>2.4650361267337644</v>
      </c>
      <c r="BL104">
        <v>2.4720139026559877</v>
      </c>
      <c r="BM104">
        <v>2.4789956529995152</v>
      </c>
      <c r="BN104">
        <v>2.4859813453735171</v>
      </c>
      <c r="BO104">
        <v>2.4929709474153867</v>
      </c>
      <c r="BP104">
        <v>2.4999644267911663</v>
      </c>
      <c r="BQ104">
        <v>2.5069617511960871</v>
      </c>
      <c r="BR104">
        <v>2.5139628883552092</v>
      </c>
      <c r="BS104">
        <v>2.5209678060238048</v>
      </c>
      <c r="BT104">
        <v>2.527976471988012</v>
      </c>
      <c r="BU104">
        <v>2.534988854065233</v>
      </c>
      <c r="BV104">
        <v>2.5420049201047874</v>
      </c>
      <c r="BW104">
        <v>2.5490246379883388</v>
      </c>
      <c r="BX104">
        <v>2.5560479756303778</v>
      </c>
      <c r="BY104">
        <v>2.5630749009788474</v>
      </c>
      <c r="BZ104">
        <v>2.5701053820155124</v>
      </c>
      <c r="CA104">
        <v>2.5771393867565848</v>
      </c>
      <c r="CB104">
        <v>2.5841768832531926</v>
      </c>
    </row>
    <row r="105" spans="1:80" x14ac:dyDescent="0.3">
      <c r="A105" s="3">
        <v>99</v>
      </c>
      <c r="B105">
        <v>1.8981393077049518</v>
      </c>
      <c r="C105">
        <v>1.9036858160142884</v>
      </c>
      <c r="D105">
        <v>1.9092368646053899</v>
      </c>
      <c r="E105">
        <v>1.914792432626399</v>
      </c>
      <c r="F105">
        <v>1.9203524992163636</v>
      </c>
      <c r="G105">
        <v>1.925917043505649</v>
      </c>
      <c r="H105">
        <v>1.9314860446163351</v>
      </c>
      <c r="I105">
        <v>1.9370594816624731</v>
      </c>
      <c r="J105">
        <v>1.9426373337505254</v>
      </c>
      <c r="K105">
        <v>1.9482195799797637</v>
      </c>
      <c r="L105">
        <v>1.9538061994425391</v>
      </c>
      <c r="M105">
        <v>1.9593971712247082</v>
      </c>
      <c r="N105">
        <v>1.9649924744059746</v>
      </c>
      <c r="O105">
        <v>1.9705920880602577</v>
      </c>
      <c r="P105">
        <v>1.9761959912560343</v>
      </c>
      <c r="Q105">
        <v>1.9818041630566228</v>
      </c>
      <c r="R105">
        <v>1.9874165825207513</v>
      </c>
      <c r="S105">
        <v>1.9930332287026999</v>
      </c>
      <c r="T105">
        <v>1.9986540806526563</v>
      </c>
      <c r="U105">
        <v>2.004279117417255</v>
      </c>
      <c r="V105">
        <v>2.0099083180397486</v>
      </c>
      <c r="W105">
        <v>2.0155416615603627</v>
      </c>
      <c r="X105">
        <v>2.0211791270167794</v>
      </c>
      <c r="Y105">
        <v>2.0268206934443356</v>
      </c>
      <c r="Z105">
        <v>2.0324663398764642</v>
      </c>
      <c r="AA105">
        <v>2.0381160453449354</v>
      </c>
      <c r="AB105">
        <v>2.0437697888803399</v>
      </c>
      <c r="AC105">
        <v>2.0494275495122309</v>
      </c>
      <c r="AD105">
        <v>2.0550893062697355</v>
      </c>
      <c r="AE105">
        <v>2.0607550381815543</v>
      </c>
      <c r="AF105">
        <v>2.0664247242766152</v>
      </c>
      <c r="AG105">
        <v>2.0720983435842157</v>
      </c>
      <c r="AH105">
        <v>2.0777758751344066</v>
      </c>
      <c r="AI105">
        <v>2.083457297958347</v>
      </c>
      <c r="AJ105">
        <v>2.0891425910885033</v>
      </c>
      <c r="AK105">
        <v>2.0948317335592748</v>
      </c>
      <c r="AL105">
        <v>2.1005247044069932</v>
      </c>
      <c r="AM105">
        <v>2.1062214826703496</v>
      </c>
      <c r="AN105">
        <v>2.1119220473909337</v>
      </c>
      <c r="AO105">
        <v>2.1176263776132203</v>
      </c>
      <c r="AP105">
        <v>2.1233344523850377</v>
      </c>
      <c r="AQ105">
        <v>2.1290462507580514</v>
      </c>
      <c r="AR105">
        <v>2.1347617517877779</v>
      </c>
      <c r="AS105">
        <v>2.1404809345340965</v>
      </c>
      <c r="AT105">
        <v>2.1462037780615617</v>
      </c>
      <c r="AU105">
        <v>2.1519302614396452</v>
      </c>
      <c r="AV105">
        <v>2.1576603637430196</v>
      </c>
      <c r="AW105">
        <v>2.1633940640520706</v>
      </c>
      <c r="AX105">
        <v>2.1691313414529532</v>
      </c>
      <c r="AY105">
        <v>2.1748721750380611</v>
      </c>
      <c r="AZ105">
        <v>2.1806165439062113</v>
      </c>
      <c r="BA105">
        <v>2.1863644271631557</v>
      </c>
      <c r="BB105">
        <v>2.1921158039216238</v>
      </c>
      <c r="BC105">
        <v>2.1978706533018624</v>
      </c>
      <c r="BD105">
        <v>2.2036289544318066</v>
      </c>
      <c r="BE105">
        <v>2.2093906864472928</v>
      </c>
      <c r="BF105">
        <v>2.2151558284925983</v>
      </c>
      <c r="BG105">
        <v>2.2209243597205841</v>
      </c>
      <c r="BH105">
        <v>2.2266962592929644</v>
      </c>
      <c r="BI105">
        <v>2.2324715063807332</v>
      </c>
      <c r="BJ105">
        <v>2.2382500801642209</v>
      </c>
      <c r="BK105">
        <v>2.2440319598337481</v>
      </c>
      <c r="BL105">
        <v>2.2498171245894696</v>
      </c>
      <c r="BM105">
        <v>2.2556055536421411</v>
      </c>
      <c r="BN105">
        <v>2.2613972262130062</v>
      </c>
      <c r="BO105">
        <v>2.267192121534265</v>
      </c>
      <c r="BP105">
        <v>2.2729902188493298</v>
      </c>
      <c r="BQ105">
        <v>2.2787914974131951</v>
      </c>
      <c r="BR105">
        <v>2.2845959364924937</v>
      </c>
      <c r="BS105">
        <v>2.2904035153660232</v>
      </c>
      <c r="BT105">
        <v>2.2962142133248449</v>
      </c>
      <c r="BU105">
        <v>2.3020280096727106</v>
      </c>
      <c r="BV105">
        <v>2.3078448837262044</v>
      </c>
      <c r="BW105">
        <v>2.313664814815084</v>
      </c>
      <c r="BX105">
        <v>2.3194877822825219</v>
      </c>
      <c r="BY105">
        <v>2.3253137654853901</v>
      </c>
      <c r="BZ105">
        <v>2.3311427437946151</v>
      </c>
      <c r="CA105">
        <v>2.3369746965952487</v>
      </c>
      <c r="CB105">
        <v>2.3428096032869234</v>
      </c>
    </row>
    <row r="106" spans="1:80" x14ac:dyDescent="0.3">
      <c r="A106" s="3">
        <v>100</v>
      </c>
      <c r="B106">
        <v>1.7591001566858893</v>
      </c>
      <c r="C106">
        <v>1.763680080475396</v>
      </c>
      <c r="D106">
        <v>1.7682633817426421</v>
      </c>
      <c r="E106">
        <v>1.7728500475386682</v>
      </c>
      <c r="F106">
        <v>1.777440064908177</v>
      </c>
      <c r="G106">
        <v>1.7820334208899595</v>
      </c>
      <c r="H106">
        <v>1.7866301025170088</v>
      </c>
      <c r="I106">
        <v>1.7912300968166335</v>
      </c>
      <c r="J106">
        <v>1.7958333908107704</v>
      </c>
      <c r="K106">
        <v>1.8004399715159849</v>
      </c>
      <c r="L106">
        <v>1.8050498259437688</v>
      </c>
      <c r="M106">
        <v>1.8096629411006546</v>
      </c>
      <c r="N106">
        <v>1.8142793039884566</v>
      </c>
      <c r="O106">
        <v>1.818898901604328</v>
      </c>
      <c r="P106">
        <v>1.8235217209410024</v>
      </c>
      <c r="Q106">
        <v>1.8281477489870497</v>
      </c>
      <c r="R106">
        <v>1.8327769727268191</v>
      </c>
      <c r="S106">
        <v>1.8374093791408939</v>
      </c>
      <c r="T106">
        <v>1.8420449552059779</v>
      </c>
      <c r="U106">
        <v>1.8466836878952648</v>
      </c>
      <c r="V106">
        <v>1.8513255641785236</v>
      </c>
      <c r="W106">
        <v>1.8559705710222687</v>
      </c>
      <c r="X106">
        <v>1.8606186953900021</v>
      </c>
      <c r="Y106">
        <v>1.8652699242421988</v>
      </c>
      <c r="Z106">
        <v>1.869924244536719</v>
      </c>
      <c r="AA106">
        <v>1.874581643228737</v>
      </c>
      <c r="AB106">
        <v>1.8792421072711107</v>
      </c>
      <c r="AC106">
        <v>1.8839056236143676</v>
      </c>
      <c r="AD106">
        <v>1.8885721792069603</v>
      </c>
      <c r="AE106">
        <v>1.8932417609954797</v>
      </c>
      <c r="AF106">
        <v>1.8979143559246978</v>
      </c>
      <c r="AG106">
        <v>1.9025899509378092</v>
      </c>
      <c r="AH106">
        <v>1.9072685329765449</v>
      </c>
      <c r="AI106">
        <v>1.9119500889814134</v>
      </c>
      <c r="AJ106">
        <v>1.9166346058917583</v>
      </c>
      <c r="AK106">
        <v>1.9213220706460135</v>
      </c>
      <c r="AL106">
        <v>1.926012470181746</v>
      </c>
      <c r="AM106">
        <v>1.9307057914359547</v>
      </c>
      <c r="AN106">
        <v>1.9354020213451406</v>
      </c>
      <c r="AO106">
        <v>1.9401011468454357</v>
      </c>
      <c r="AP106">
        <v>1.9448031548728579</v>
      </c>
      <c r="AQ106">
        <v>1.9495080323634397</v>
      </c>
      <c r="AR106">
        <v>1.9542157662532986</v>
      </c>
      <c r="AS106">
        <v>1.9589263434788649</v>
      </c>
      <c r="AT106">
        <v>1.9636397509770092</v>
      </c>
      <c r="AU106">
        <v>1.9683559756852986</v>
      </c>
      <c r="AV106">
        <v>1.9730750045419967</v>
      </c>
      <c r="AW106">
        <v>1.9777968244862905</v>
      </c>
      <c r="AX106">
        <v>1.9825214224584471</v>
      </c>
      <c r="AY106">
        <v>1.9872487853999701</v>
      </c>
      <c r="AZ106">
        <v>1.9919789002536845</v>
      </c>
      <c r="BA106">
        <v>1.9967117539639929</v>
      </c>
      <c r="BB106">
        <v>2.0014473334769463</v>
      </c>
      <c r="BC106">
        <v>2.0061856257404571</v>
      </c>
      <c r="BD106">
        <v>2.0109266177043423</v>
      </c>
      <c r="BE106">
        <v>2.0156702963206214</v>
      </c>
      <c r="BF106">
        <v>2.0204166485435024</v>
      </c>
      <c r="BG106">
        <v>2.0251656613296802</v>
      </c>
      <c r="BH106">
        <v>2.0299173216383792</v>
      </c>
      <c r="BI106">
        <v>2.0346716164315239</v>
      </c>
      <c r="BJ106">
        <v>2.0394285326739237</v>
      </c>
      <c r="BK106">
        <v>2.0441880573333862</v>
      </c>
      <c r="BL106">
        <v>2.048950177380803</v>
      </c>
      <c r="BM106">
        <v>2.0537148797904621</v>
      </c>
      <c r="BN106">
        <v>2.0584821515399625</v>
      </c>
      <c r="BO106">
        <v>2.0632519796106266</v>
      </c>
      <c r="BP106">
        <v>2.0680243509873151</v>
      </c>
      <c r="BQ106">
        <v>2.0727992526589105</v>
      </c>
      <c r="BR106">
        <v>2.0775766716181607</v>
      </c>
      <c r="BS106">
        <v>2.0823565948620768</v>
      </c>
      <c r="BT106">
        <v>2.0871390093918762</v>
      </c>
      <c r="BU106">
        <v>2.0919239022131535</v>
      </c>
      <c r="BV106">
        <v>2.096711260336221</v>
      </c>
      <c r="BW106">
        <v>2.1015010707758961</v>
      </c>
      <c r="BX106">
        <v>2.1062933205519272</v>
      </c>
      <c r="BY106">
        <v>2.1110879966890508</v>
      </c>
      <c r="BZ106">
        <v>2.1158850862170482</v>
      </c>
      <c r="CA106">
        <v>2.1206845761709872</v>
      </c>
      <c r="CB106">
        <v>2.1254864535912503</v>
      </c>
    </row>
    <row r="107" spans="1:80" x14ac:dyDescent="0.3">
      <c r="A107" s="3">
        <v>101</v>
      </c>
      <c r="B107">
        <v>1.6304031783935784</v>
      </c>
      <c r="C107">
        <v>1.6341584168714292</v>
      </c>
      <c r="D107">
        <v>1.6379161148508672</v>
      </c>
      <c r="E107">
        <v>1.6416762644505383</v>
      </c>
      <c r="F107">
        <v>1.6454388577852939</v>
      </c>
      <c r="G107">
        <v>1.6492038869664611</v>
      </c>
      <c r="H107">
        <v>1.652971344101573</v>
      </c>
      <c r="I107">
        <v>1.6567412212948653</v>
      </c>
      <c r="J107">
        <v>1.6605135106470357</v>
      </c>
      <c r="K107">
        <v>1.6642882042554277</v>
      </c>
      <c r="L107">
        <v>1.6680652942142444</v>
      </c>
      <c r="M107">
        <v>1.6718447726143921</v>
      </c>
      <c r="N107">
        <v>1.6756266315436363</v>
      </c>
      <c r="O107">
        <v>1.6794108630868863</v>
      </c>
      <c r="P107">
        <v>1.6831974593259673</v>
      </c>
      <c r="Q107">
        <v>1.6869864123398628</v>
      </c>
      <c r="R107">
        <v>1.6907777142047991</v>
      </c>
      <c r="S107">
        <v>1.694571356994274</v>
      </c>
      <c r="T107">
        <v>1.6983673327791422</v>
      </c>
      <c r="U107">
        <v>1.7021656336277289</v>
      </c>
      <c r="V107">
        <v>1.7059662516058438</v>
      </c>
      <c r="W107">
        <v>1.7097691787769236</v>
      </c>
      <c r="X107">
        <v>1.71357440720206</v>
      </c>
      <c r="Y107">
        <v>1.7173819289401848</v>
      </c>
      <c r="Z107">
        <v>1.7211917360479561</v>
      </c>
      <c r="AA107">
        <v>1.7250038205799143</v>
      </c>
      <c r="AB107">
        <v>1.7288181745887101</v>
      </c>
      <c r="AC107">
        <v>1.7326347901250188</v>
      </c>
      <c r="AD107">
        <v>1.7364536592375401</v>
      </c>
      <c r="AE107">
        <v>1.7402747739733258</v>
      </c>
      <c r="AF107">
        <v>1.7440981263776365</v>
      </c>
      <c r="AG107">
        <v>1.7479237084940991</v>
      </c>
      <c r="AH107">
        <v>1.7517515123648337</v>
      </c>
      <c r="AI107">
        <v>1.7555815300303976</v>
      </c>
      <c r="AJ107">
        <v>1.7594137535299836</v>
      </c>
      <c r="AK107">
        <v>1.7632481749014772</v>
      </c>
      <c r="AL107">
        <v>1.767084786181357</v>
      </c>
      <c r="AM107">
        <v>1.770923579405121</v>
      </c>
      <c r="AN107">
        <v>1.7747645466069883</v>
      </c>
      <c r="AO107">
        <v>1.7786076798201833</v>
      </c>
      <c r="AP107">
        <v>1.7824529710770065</v>
      </c>
      <c r="AQ107">
        <v>1.7863004124087922</v>
      </c>
      <c r="AR107">
        <v>1.7901499958460931</v>
      </c>
      <c r="AS107">
        <v>1.7940017134187087</v>
      </c>
      <c r="AT107">
        <v>1.7978555571557564</v>
      </c>
      <c r="AU107">
        <v>1.8017115190857282</v>
      </c>
      <c r="AV107">
        <v>1.805569591236619</v>
      </c>
      <c r="AW107">
        <v>1.8094297656359686</v>
      </c>
      <c r="AX107">
        <v>1.8132920343108765</v>
      </c>
      <c r="AY107">
        <v>1.8171563892881863</v>
      </c>
      <c r="AZ107">
        <v>1.8210228225944292</v>
      </c>
      <c r="BA107">
        <v>1.824891326256008</v>
      </c>
      <c r="BB107">
        <v>1.8287618922991982</v>
      </c>
      <c r="BC107">
        <v>1.832634512750289</v>
      </c>
      <c r="BD107">
        <v>1.8365091796355557</v>
      </c>
      <c r="BE107">
        <v>1.840385884981373</v>
      </c>
      <c r="BF107">
        <v>1.8442646208143429</v>
      </c>
      <c r="BG107">
        <v>1.8481453791612665</v>
      </c>
      <c r="BH107">
        <v>1.8520281520492432</v>
      </c>
      <c r="BI107">
        <v>1.8559129315058698</v>
      </c>
      <c r="BJ107">
        <v>1.8597997095590841</v>
      </c>
      <c r="BK107">
        <v>1.8636884782374068</v>
      </c>
      <c r="BL107">
        <v>1.8675792295698841</v>
      </c>
      <c r="BM107">
        <v>1.8714719555862871</v>
      </c>
      <c r="BN107">
        <v>1.8753666483171259</v>
      </c>
      <c r="BO107">
        <v>1.8792632997936209</v>
      </c>
      <c r="BP107">
        <v>1.8831619020479593</v>
      </c>
      <c r="BQ107">
        <v>1.8870624471132089</v>
      </c>
      <c r="BR107">
        <v>1.8909649270234041</v>
      </c>
      <c r="BS107">
        <v>1.8948693338137446</v>
      </c>
      <c r="BT107">
        <v>1.8987756595204104</v>
      </c>
      <c r="BU107">
        <v>1.9026838961809887</v>
      </c>
      <c r="BV107">
        <v>1.906594035834118</v>
      </c>
      <c r="BW107">
        <v>1.9105060705199151</v>
      </c>
      <c r="BX107">
        <v>1.9144199922798322</v>
      </c>
      <c r="BY107">
        <v>1.9183357931567997</v>
      </c>
      <c r="BZ107">
        <v>1.9222534651952685</v>
      </c>
      <c r="CA107">
        <v>1.9261730004413096</v>
      </c>
      <c r="CB107">
        <v>1.9300943909426422</v>
      </c>
    </row>
    <row r="108" spans="1:80" x14ac:dyDescent="0.3">
      <c r="A108" s="3">
        <v>102</v>
      </c>
      <c r="B108">
        <v>1.5113976181718698</v>
      </c>
      <c r="C108">
        <v>1.5144531982495977</v>
      </c>
      <c r="D108">
        <v>1.5175105294060387</v>
      </c>
      <c r="E108">
        <v>1.5205696069469354</v>
      </c>
      <c r="F108">
        <v>1.5236304261757994</v>
      </c>
      <c r="G108">
        <v>1.526692982394195</v>
      </c>
      <c r="H108">
        <v>1.5297572709016691</v>
      </c>
      <c r="I108">
        <v>1.5328232869957361</v>
      </c>
      <c r="J108">
        <v>1.5358910259720489</v>
      </c>
      <c r="K108">
        <v>1.538960483124356</v>
      </c>
      <c r="L108">
        <v>1.5420316537445018</v>
      </c>
      <c r="M108">
        <v>1.5451045331225117</v>
      </c>
      <c r="N108">
        <v>1.5481791165466632</v>
      </c>
      <c r="O108">
        <v>1.5512553993033436</v>
      </c>
      <c r="P108">
        <v>1.554333376677377</v>
      </c>
      <c r="Q108">
        <v>1.5574130439518115</v>
      </c>
      <c r="R108">
        <v>1.560494396408032</v>
      </c>
      <c r="S108">
        <v>1.5635774293258464</v>
      </c>
      <c r="T108">
        <v>1.5666621379834282</v>
      </c>
      <c r="U108">
        <v>1.5697485176574588</v>
      </c>
      <c r="V108">
        <v>1.5728365636230137</v>
      </c>
      <c r="W108">
        <v>1.5759262711537474</v>
      </c>
      <c r="X108">
        <v>1.5790176355218932</v>
      </c>
      <c r="Y108">
        <v>1.5821106519981925</v>
      </c>
      <c r="Z108">
        <v>1.5852053158520363</v>
      </c>
      <c r="AA108">
        <v>1.5883016223514659</v>
      </c>
      <c r="AB108">
        <v>1.5913995667632577</v>
      </c>
      <c r="AC108">
        <v>1.5944991443528096</v>
      </c>
      <c r="AD108">
        <v>1.5976003503843828</v>
      </c>
      <c r="AE108">
        <v>1.600703180120945</v>
      </c>
      <c r="AF108">
        <v>1.6038076288243133</v>
      </c>
      <c r="AG108">
        <v>1.606913691755139</v>
      </c>
      <c r="AH108">
        <v>1.6100213641730505</v>
      </c>
      <c r="AI108">
        <v>1.6131306413364257</v>
      </c>
      <c r="AJ108">
        <v>1.6162415185028038</v>
      </c>
      <c r="AK108">
        <v>1.6193539909285306</v>
      </c>
      <c r="AL108">
        <v>1.6224680538690706</v>
      </c>
      <c r="AM108">
        <v>1.6255837025789646</v>
      </c>
      <c r="AN108">
        <v>1.6287009323117445</v>
      </c>
      <c r="AO108">
        <v>1.6318197383201465</v>
      </c>
      <c r="AP108">
        <v>1.6349401158560255</v>
      </c>
      <c r="AQ108">
        <v>1.6380620601704123</v>
      </c>
      <c r="AR108">
        <v>1.6411855665135704</v>
      </c>
      <c r="AS108">
        <v>1.6443106301349957</v>
      </c>
      <c r="AT108">
        <v>1.6474372462835447</v>
      </c>
      <c r="AU108">
        <v>1.6505654102073066</v>
      </c>
      <c r="AV108">
        <v>1.6536951171536742</v>
      </c>
      <c r="AW108">
        <v>1.6568263623695714</v>
      </c>
      <c r="AX108">
        <v>1.6599591411012113</v>
      </c>
      <c r="AY108">
        <v>1.6630934485942674</v>
      </c>
      <c r="AZ108">
        <v>1.6662292800939724</v>
      </c>
      <c r="BA108">
        <v>1.6693666308449764</v>
      </c>
      <c r="BB108">
        <v>1.6725054960915031</v>
      </c>
      <c r="BC108">
        <v>1.6756458710773359</v>
      </c>
      <c r="BD108">
        <v>1.6787877510458884</v>
      </c>
      <c r="BE108">
        <v>1.6819311312401908</v>
      </c>
      <c r="BF108">
        <v>1.685076006902932</v>
      </c>
      <c r="BG108">
        <v>1.6882223732765311</v>
      </c>
      <c r="BH108">
        <v>1.6913702256030945</v>
      </c>
      <c r="BI108">
        <v>1.6945195591245152</v>
      </c>
      <c r="BJ108">
        <v>1.6976703690824877</v>
      </c>
      <c r="BK108">
        <v>1.7008226507185356</v>
      </c>
      <c r="BL108">
        <v>1.7039763992739552</v>
      </c>
      <c r="BM108">
        <v>1.7071316099900571</v>
      </c>
      <c r="BN108">
        <v>1.7102882781079529</v>
      </c>
      <c r="BO108">
        <v>1.7134463988687969</v>
      </c>
      <c r="BP108">
        <v>1.7166059675136154</v>
      </c>
      <c r="BQ108">
        <v>1.7197669792835768</v>
      </c>
      <c r="BR108">
        <v>1.7229294294197501</v>
      </c>
      <c r="BS108">
        <v>1.7260933131633891</v>
      </c>
      <c r="BT108">
        <v>1.7292586257557758</v>
      </c>
      <c r="BU108">
        <v>1.7324253624383203</v>
      </c>
      <c r="BV108">
        <v>1.7355935184526459</v>
      </c>
      <c r="BW108">
        <v>1.7387630890405177</v>
      </c>
      <c r="BX108">
        <v>1.7419340694439427</v>
      </c>
      <c r="BY108">
        <v>1.7451064549051836</v>
      </c>
      <c r="BZ108">
        <v>1.748280240666773</v>
      </c>
      <c r="CA108">
        <v>1.7514554219715706</v>
      </c>
      <c r="CB108">
        <v>1.7546319940627484</v>
      </c>
    </row>
    <row r="109" spans="1:80" x14ac:dyDescent="0.3">
      <c r="A109" s="3">
        <v>103</v>
      </c>
      <c r="B109">
        <v>1.4014686846424382</v>
      </c>
      <c r="C109">
        <v>1.4039342195399769</v>
      </c>
      <c r="D109">
        <v>1.4064009712863026</v>
      </c>
      <c r="E109">
        <v>1.4088689371503023</v>
      </c>
      <c r="F109">
        <v>1.411338114399868</v>
      </c>
      <c r="G109">
        <v>1.4138085003017835</v>
      </c>
      <c r="H109">
        <v>1.4162800921218093</v>
      </c>
      <c r="I109">
        <v>1.418752887124711</v>
      </c>
      <c r="J109">
        <v>1.4212268825742598</v>
      </c>
      <c r="K109">
        <v>1.4237020757332459</v>
      </c>
      <c r="L109">
        <v>1.4261784638634651</v>
      </c>
      <c r="M109">
        <v>1.4286560442258178</v>
      </c>
      <c r="N109">
        <v>1.4311348140801812</v>
      </c>
      <c r="O109">
        <v>1.4336147706855797</v>
      </c>
      <c r="P109">
        <v>1.4360959113001286</v>
      </c>
      <c r="Q109">
        <v>1.4385782331809338</v>
      </c>
      <c r="R109">
        <v>1.4410617335844336</v>
      </c>
      <c r="S109">
        <v>1.443546409765986</v>
      </c>
      <c r="T109">
        <v>1.4460322589802388</v>
      </c>
      <c r="U109">
        <v>1.4485192784809158</v>
      </c>
      <c r="V109">
        <v>1.4510074655210161</v>
      </c>
      <c r="W109">
        <v>1.4534968173526579</v>
      </c>
      <c r="X109">
        <v>1.4559873312271208</v>
      </c>
      <c r="Y109">
        <v>1.4584790043950591</v>
      </c>
      <c r="Z109">
        <v>1.4609718341062177</v>
      </c>
      <c r="AA109">
        <v>1.4634658176096735</v>
      </c>
      <c r="AB109">
        <v>1.4659609521537078</v>
      </c>
      <c r="AC109">
        <v>1.4684572349859337</v>
      </c>
      <c r="AD109">
        <v>1.4709546633532682</v>
      </c>
      <c r="AE109">
        <v>1.4734532345018465</v>
      </c>
      <c r="AF109">
        <v>1.4759529456772498</v>
      </c>
      <c r="AG109">
        <v>1.4784537941242775</v>
      </c>
      <c r="AH109">
        <v>1.4809557770871749</v>
      </c>
      <c r="AI109">
        <v>1.4834588918094909</v>
      </c>
      <c r="AJ109">
        <v>1.4859631355341634</v>
      </c>
      <c r="AK109">
        <v>1.4884685055035618</v>
      </c>
      <c r="AL109">
        <v>1.4909749989593877</v>
      </c>
      <c r="AM109">
        <v>1.4934826131428451</v>
      </c>
      <c r="AN109">
        <v>1.4959913452944988</v>
      </c>
      <c r="AO109">
        <v>1.4985011926544587</v>
      </c>
      <c r="AP109">
        <v>1.5010121524621809</v>
      </c>
      <c r="AQ109">
        <v>1.5035242219566669</v>
      </c>
      <c r="AR109">
        <v>1.506037398376435</v>
      </c>
      <c r="AS109">
        <v>1.5085516789594351</v>
      </c>
      <c r="AT109">
        <v>1.5110670609431622</v>
      </c>
      <c r="AU109">
        <v>1.5135835415646568</v>
      </c>
      <c r="AV109">
        <v>1.5161011180605044</v>
      </c>
      <c r="AW109">
        <v>1.5186197876668643</v>
      </c>
      <c r="AX109">
        <v>1.5211395476193985</v>
      </c>
      <c r="AY109">
        <v>1.5236603951534988</v>
      </c>
      <c r="AZ109">
        <v>1.5261823275039461</v>
      </c>
      <c r="BA109">
        <v>1.5287053419053507</v>
      </c>
      <c r="BB109">
        <v>1.5312294355918397</v>
      </c>
      <c r="BC109">
        <v>1.5337546057971707</v>
      </c>
      <c r="BD109">
        <v>1.5362808497548173</v>
      </c>
      <c r="BE109">
        <v>1.5388081646978549</v>
      </c>
      <c r="BF109">
        <v>1.541336547859089</v>
      </c>
      <c r="BG109">
        <v>1.5438659964709842</v>
      </c>
      <c r="BH109">
        <v>1.5463965077658059</v>
      </c>
      <c r="BI109">
        <v>1.5489280789754076</v>
      </c>
      <c r="BJ109">
        <v>1.5514607073314721</v>
      </c>
      <c r="BK109">
        <v>1.5539943900653697</v>
      </c>
      <c r="BL109">
        <v>1.5565291244083284</v>
      </c>
      <c r="BM109">
        <v>1.5590649075912495</v>
      </c>
      <c r="BN109">
        <v>1.5616017368448638</v>
      </c>
      <c r="BO109">
        <v>1.5641396093997315</v>
      </c>
      <c r="BP109">
        <v>1.5666785224861854</v>
      </c>
      <c r="BQ109">
        <v>1.5692184733344021</v>
      </c>
      <c r="BR109">
        <v>1.5717594591743875</v>
      </c>
      <c r="BS109">
        <v>1.5743014772360624</v>
      </c>
      <c r="BT109">
        <v>1.5768445247491485</v>
      </c>
      <c r="BU109">
        <v>1.5793885989432965</v>
      </c>
      <c r="BV109">
        <v>1.5819336970479583</v>
      </c>
      <c r="BW109">
        <v>1.5844798162926281</v>
      </c>
      <c r="BX109">
        <v>1.5870269539066157</v>
      </c>
      <c r="BY109">
        <v>1.5895751071192308</v>
      </c>
      <c r="BZ109">
        <v>1.5921242731596834</v>
      </c>
      <c r="CA109">
        <v>1.594674449257198</v>
      </c>
      <c r="CB109">
        <v>1.5972256326408854</v>
      </c>
    </row>
    <row r="110" spans="1:80" x14ac:dyDescent="0.3">
      <c r="A110" s="3">
        <v>104</v>
      </c>
      <c r="B110">
        <v>1.3000378546805251</v>
      </c>
      <c r="C110">
        <v>1.3020089639732362</v>
      </c>
      <c r="D110">
        <v>1.3039808968017041</v>
      </c>
      <c r="E110">
        <v>1.3059536516176138</v>
      </c>
      <c r="F110">
        <v>1.3079272268722093</v>
      </c>
      <c r="G110">
        <v>1.3099016210161949</v>
      </c>
      <c r="H110">
        <v>1.3118768324998058</v>
      </c>
      <c r="I110">
        <v>1.3138528597728367</v>
      </c>
      <c r="J110">
        <v>1.315829701284585</v>
      </c>
      <c r="K110">
        <v>1.317807355483879</v>
      </c>
      <c r="L110">
        <v>1.3197858208191349</v>
      </c>
      <c r="M110">
        <v>1.3217650957383</v>
      </c>
      <c r="N110">
        <v>1.3237451786888528</v>
      </c>
      <c r="O110">
        <v>1.3257260681178593</v>
      </c>
      <c r="P110">
        <v>1.3277077624719169</v>
      </c>
      <c r="Q110">
        <v>1.3296902601972675</v>
      </c>
      <c r="R110">
        <v>1.3316735597396558</v>
      </c>
      <c r="S110">
        <v>1.3336576595444711</v>
      </c>
      <c r="T110">
        <v>1.3356425580566622</v>
      </c>
      <c r="U110">
        <v>1.3376282537207942</v>
      </c>
      <c r="V110">
        <v>1.3396147449810059</v>
      </c>
      <c r="W110">
        <v>1.3416020302810665</v>
      </c>
      <c r="X110">
        <v>1.3435901080643475</v>
      </c>
      <c r="Y110">
        <v>1.3455789767738793</v>
      </c>
      <c r="Z110">
        <v>1.3475686348522657</v>
      </c>
      <c r="AA110">
        <v>1.3495590807417273</v>
      </c>
      <c r="AB110">
        <v>1.3515503128842568</v>
      </c>
      <c r="AC110">
        <v>1.3535423297213072</v>
      </c>
      <c r="AD110">
        <v>1.3555351296941041</v>
      </c>
      <c r="AE110">
        <v>1.3575287112435035</v>
      </c>
      <c r="AF110">
        <v>1.3595230728099779</v>
      </c>
      <c r="AG110">
        <v>1.3615182128337295</v>
      </c>
      <c r="AH110">
        <v>1.3635141297545488</v>
      </c>
      <c r="AI110">
        <v>1.3655108220120127</v>
      </c>
      <c r="AJ110">
        <v>1.3675082880453147</v>
      </c>
      <c r="AK110">
        <v>1.3695065262933355</v>
      </c>
      <c r="AL110">
        <v>1.371505535194629</v>
      </c>
      <c r="AM110">
        <v>1.3735053131875645</v>
      </c>
      <c r="AN110">
        <v>1.3755058587100848</v>
      </c>
      <c r="AO110">
        <v>1.3775071701998769</v>
      </c>
      <c r="AP110">
        <v>1.3795092460944005</v>
      </c>
      <c r="AQ110">
        <v>1.3815120848308027</v>
      </c>
      <c r="AR110">
        <v>1.3835156848459604</v>
      </c>
      <c r="AS110">
        <v>1.3855200445764382</v>
      </c>
      <c r="AT110">
        <v>1.387525162458644</v>
      </c>
      <c r="AU110">
        <v>1.3895310369286307</v>
      </c>
      <c r="AV110">
        <v>1.3915376664222663</v>
      </c>
      <c r="AW110">
        <v>1.3935450493751631</v>
      </c>
      <c r="AX110">
        <v>1.395553184222635</v>
      </c>
      <c r="AY110">
        <v>1.397562069399882</v>
      </c>
      <c r="AZ110">
        <v>1.3995717033417492</v>
      </c>
      <c r="BA110">
        <v>1.4015820844829676</v>
      </c>
      <c r="BB110">
        <v>1.4035932112579843</v>
      </c>
      <c r="BC110">
        <v>1.4056050821010473</v>
      </c>
      <c r="BD110">
        <v>1.4076176954462198</v>
      </c>
      <c r="BE110">
        <v>1.4096310497273521</v>
      </c>
      <c r="BF110">
        <v>1.4116451433781094</v>
      </c>
      <c r="BG110">
        <v>1.4136599748319441</v>
      </c>
      <c r="BH110">
        <v>1.4156755425221945</v>
      </c>
      <c r="BI110">
        <v>1.4176918448819009</v>
      </c>
      <c r="BJ110">
        <v>1.4197088803440607</v>
      </c>
      <c r="BK110">
        <v>1.4217266473414298</v>
      </c>
      <c r="BL110">
        <v>1.4237451443065794</v>
      </c>
      <c r="BM110">
        <v>1.4257643696720237</v>
      </c>
      <c r="BN110">
        <v>1.4277843218700497</v>
      </c>
      <c r="BO110">
        <v>1.4298049993328021</v>
      </c>
      <c r="BP110">
        <v>1.4318264004923122</v>
      </c>
      <c r="BQ110">
        <v>1.4338485237804406</v>
      </c>
      <c r="BR110">
        <v>1.4358713676289767</v>
      </c>
      <c r="BS110">
        <v>1.4378949304695396</v>
      </c>
      <c r="BT110">
        <v>1.4399192107336916</v>
      </c>
      <c r="BU110">
        <v>1.4419442068527673</v>
      </c>
      <c r="BV110">
        <v>1.4439699172580873</v>
      </c>
      <c r="BW110">
        <v>1.4459963403808302</v>
      </c>
      <c r="BX110">
        <v>1.4480234746521461</v>
      </c>
      <c r="BY110">
        <v>1.4500513185029575</v>
      </c>
      <c r="BZ110">
        <v>1.4520798703642441</v>
      </c>
      <c r="CA110">
        <v>1.4541091286668433</v>
      </c>
      <c r="CB110">
        <v>1.4561390918414929</v>
      </c>
    </row>
    <row r="111" spans="1:80" x14ac:dyDescent="0.3">
      <c r="A111" s="3">
        <v>105</v>
      </c>
      <c r="B111">
        <v>1.20656298660343</v>
      </c>
      <c r="C111">
        <v>1.2081226601613793</v>
      </c>
      <c r="D111">
        <v>1.2096828749797339</v>
      </c>
      <c r="E111">
        <v>1.2112436302057006</v>
      </c>
      <c r="F111">
        <v>1.2128049249863579</v>
      </c>
      <c r="G111">
        <v>1.2143667584685574</v>
      </c>
      <c r="H111">
        <v>1.2159291297989512</v>
      </c>
      <c r="I111">
        <v>1.2174920381239502</v>
      </c>
      <c r="J111">
        <v>1.2190554825898516</v>
      </c>
      <c r="K111">
        <v>1.2206194623427109</v>
      </c>
      <c r="L111">
        <v>1.2221839765283704</v>
      </c>
      <c r="M111">
        <v>1.2237490242925446</v>
      </c>
      <c r="N111">
        <v>1.2253146047806922</v>
      </c>
      <c r="O111">
        <v>1.226880717138144</v>
      </c>
      <c r="P111">
        <v>1.2284473605099748</v>
      </c>
      <c r="Q111">
        <v>1.230014534041203</v>
      </c>
      <c r="R111">
        <v>1.2315822368765481</v>
      </c>
      <c r="S111">
        <v>1.233150468160602</v>
      </c>
      <c r="T111">
        <v>1.2347192270377576</v>
      </c>
      <c r="U111">
        <v>1.2362885126523082</v>
      </c>
      <c r="V111">
        <v>1.2378583241483057</v>
      </c>
      <c r="W111">
        <v>1.2394286606696738</v>
      </c>
      <c r="X111">
        <v>1.2409995213600951</v>
      </c>
      <c r="Y111">
        <v>1.2425709053631806</v>
      </c>
      <c r="Z111">
        <v>1.2441428118223712</v>
      </c>
      <c r="AA111">
        <v>1.2457152398808944</v>
      </c>
      <c r="AB111">
        <v>1.2472881886818641</v>
      </c>
      <c r="AC111">
        <v>1.2488616573682094</v>
      </c>
      <c r="AD111">
        <v>1.2504356450827743</v>
      </c>
      <c r="AE111">
        <v>1.2520101509681467</v>
      </c>
      <c r="AF111">
        <v>1.253585174166858</v>
      </c>
      <c r="AG111">
        <v>1.2551607138212262</v>
      </c>
      <c r="AH111">
        <v>1.2567367690735267</v>
      </c>
      <c r="AI111">
        <v>1.258313339065765</v>
      </c>
      <c r="AJ111">
        <v>1.2598904229398897</v>
      </c>
      <c r="AK111">
        <v>1.2614680198377073</v>
      </c>
      <c r="AL111">
        <v>1.2630461289008537</v>
      </c>
      <c r="AM111">
        <v>1.2646247492708511</v>
      </c>
      <c r="AN111">
        <v>1.2662038800891366</v>
      </c>
      <c r="AO111">
        <v>1.2677835204969057</v>
      </c>
      <c r="AP111">
        <v>1.2693636696353536</v>
      </c>
      <c r="AQ111">
        <v>1.2709443266454628</v>
      </c>
      <c r="AR111">
        <v>1.2725254906681442</v>
      </c>
      <c r="AS111">
        <v>1.2741071608442098</v>
      </c>
      <c r="AT111">
        <v>1.2756893363142154</v>
      </c>
      <c r="AU111">
        <v>1.2772720162187881</v>
      </c>
      <c r="AV111">
        <v>1.2788551996983131</v>
      </c>
      <c r="AW111">
        <v>1.2804388858931333</v>
      </c>
      <c r="AX111">
        <v>1.2820230739434351</v>
      </c>
      <c r="AY111">
        <v>1.2836077629893481</v>
      </c>
      <c r="AZ111">
        <v>1.285192952170803</v>
      </c>
      <c r="BA111">
        <v>1.2867786406277588</v>
      </c>
      <c r="BB111">
        <v>1.2883648274999757</v>
      </c>
      <c r="BC111">
        <v>1.289951511927157</v>
      </c>
      <c r="BD111">
        <v>1.2915386930488637</v>
      </c>
      <c r="BE111">
        <v>1.2931263700046571</v>
      </c>
      <c r="BF111">
        <v>1.2947145419338995</v>
      </c>
      <c r="BG111">
        <v>1.2963032079759245</v>
      </c>
      <c r="BH111">
        <v>1.2978923672699807</v>
      </c>
      <c r="BI111">
        <v>1.2994820189551746</v>
      </c>
      <c r="BJ111">
        <v>1.3010721621706125</v>
      </c>
      <c r="BK111">
        <v>1.3026627960552304</v>
      </c>
      <c r="BL111">
        <v>1.3042539197479357</v>
      </c>
      <c r="BM111">
        <v>1.3058455323875648</v>
      </c>
      <c r="BN111">
        <v>1.307437633112869</v>
      </c>
      <c r="BO111">
        <v>1.3090302210624998</v>
      </c>
      <c r="BP111">
        <v>1.3106232953750521</v>
      </c>
      <c r="BQ111">
        <v>1.312216855189078</v>
      </c>
      <c r="BR111">
        <v>1.3138108996430304</v>
      </c>
      <c r="BS111">
        <v>1.3154054278753051</v>
      </c>
      <c r="BT111">
        <v>1.3170004390242553</v>
      </c>
      <c r="BU111">
        <v>1.3185959322281207</v>
      </c>
      <c r="BV111">
        <v>1.3201919066251264</v>
      </c>
      <c r="BW111">
        <v>1.3217883613534411</v>
      </c>
      <c r="BX111">
        <v>1.3233852955511338</v>
      </c>
      <c r="BY111">
        <v>1.3249827083562877</v>
      </c>
      <c r="BZ111">
        <v>1.3265805989069008</v>
      </c>
      <c r="CA111">
        <v>1.3281789663409</v>
      </c>
      <c r="CB111">
        <v>1.3297778097961697</v>
      </c>
    </row>
    <row r="112" spans="1:80" x14ac:dyDescent="0.3">
      <c r="A112" s="3">
        <v>106</v>
      </c>
      <c r="B112">
        <v>1.1205382951885525</v>
      </c>
      <c r="C112">
        <v>1.121758187701559</v>
      </c>
      <c r="D112">
        <v>1.1229784244148391</v>
      </c>
      <c r="E112">
        <v>1.1241990048739012</v>
      </c>
      <c r="F112">
        <v>1.1254199286240691</v>
      </c>
      <c r="G112">
        <v>1.1266411952106665</v>
      </c>
      <c r="H112">
        <v>1.1278628041790029</v>
      </c>
      <c r="I112">
        <v>1.1290847550742029</v>
      </c>
      <c r="J112">
        <v>1.1303070474413914</v>
      </c>
      <c r="K112">
        <v>1.1315296808255795</v>
      </c>
      <c r="L112">
        <v>1.1327526547717497</v>
      </c>
      <c r="M112">
        <v>1.133975968824771</v>
      </c>
      <c r="N112">
        <v>1.1351996225294982</v>
      </c>
      <c r="O112">
        <v>1.1364236154306866</v>
      </c>
      <c r="P112">
        <v>1.1376479470729919</v>
      </c>
      <c r="Q112">
        <v>1.1388726170011125</v>
      </c>
      <c r="R112">
        <v>1.140097624759548</v>
      </c>
      <c r="S112">
        <v>1.1413229698927978</v>
      </c>
      <c r="T112">
        <v>1.1425486519453472</v>
      </c>
      <c r="U112">
        <v>1.1437746704615108</v>
      </c>
      <c r="V112">
        <v>1.1450010249856462</v>
      </c>
      <c r="W112">
        <v>1.1462277150619684</v>
      </c>
      <c r="X112">
        <v>1.1474547402346786</v>
      </c>
      <c r="Y112">
        <v>1.1486821000478926</v>
      </c>
      <c r="Z112">
        <v>1.1499097940456835</v>
      </c>
      <c r="AA112">
        <v>1.1511378217721102</v>
      </c>
      <c r="AB112">
        <v>1.1523661827710754</v>
      </c>
      <c r="AC112">
        <v>1.1535948765864958</v>
      </c>
      <c r="AD112">
        <v>1.1548239027622316</v>
      </c>
      <c r="AE112">
        <v>1.1560532608420289</v>
      </c>
      <c r="AF112">
        <v>1.1572829503696624</v>
      </c>
      <c r="AG112">
        <v>1.1585129708888076</v>
      </c>
      <c r="AH112">
        <v>1.1597433219430826</v>
      </c>
      <c r="AI112">
        <v>1.1609740030760776</v>
      </c>
      <c r="AJ112">
        <v>1.1622050138313114</v>
      </c>
      <c r="AK112">
        <v>1.1634363537522603</v>
      </c>
      <c r="AL112">
        <v>1.164668022382358</v>
      </c>
      <c r="AM112">
        <v>1.1659000192649813</v>
      </c>
      <c r="AN112">
        <v>1.1671323439434502</v>
      </c>
      <c r="AO112">
        <v>1.1683649959610705</v>
      </c>
      <c r="AP112">
        <v>1.1695979748610625</v>
      </c>
      <c r="AQ112">
        <v>1.1708312801865901</v>
      </c>
      <c r="AR112">
        <v>1.1720649114808737</v>
      </c>
      <c r="AS112">
        <v>1.1732988682869347</v>
      </c>
      <c r="AT112">
        <v>1.1745331501479086</v>
      </c>
      <c r="AU112">
        <v>1.1757677566067599</v>
      </c>
      <c r="AV112">
        <v>1.1770026872064818</v>
      </c>
      <c r="AW112">
        <v>1.1782379414899822</v>
      </c>
      <c r="AX112">
        <v>1.179473519000183</v>
      </c>
      <c r="AY112">
        <v>1.1807094192799354</v>
      </c>
      <c r="AZ112">
        <v>1.1819456418720762</v>
      </c>
      <c r="BA112">
        <v>1.1831821863193426</v>
      </c>
      <c r="BB112">
        <v>1.184419052164472</v>
      </c>
      <c r="BC112">
        <v>1.1856562389501875</v>
      </c>
      <c r="BD112">
        <v>1.1868937462191695</v>
      </c>
      <c r="BE112">
        <v>1.1881315735140277</v>
      </c>
      <c r="BF112">
        <v>1.1893697203773854</v>
      </c>
      <c r="BG112">
        <v>1.190608186351767</v>
      </c>
      <c r="BH112">
        <v>1.191846970979725</v>
      </c>
      <c r="BI112">
        <v>1.1930860738037552</v>
      </c>
      <c r="BJ112">
        <v>1.1943254943663533</v>
      </c>
      <c r="BK112">
        <v>1.1955652322099155</v>
      </c>
      <c r="BL112">
        <v>1.1968052868768808</v>
      </c>
      <c r="BM112">
        <v>1.198045657909617</v>
      </c>
      <c r="BN112">
        <v>1.1992863448504494</v>
      </c>
      <c r="BO112">
        <v>1.2005273472417741</v>
      </c>
      <c r="BP112">
        <v>1.2017686646257886</v>
      </c>
      <c r="BQ112">
        <v>1.2030102965448179</v>
      </c>
      <c r="BR112">
        <v>1.2042522425411022</v>
      </c>
      <c r="BS112">
        <v>1.205494502156867</v>
      </c>
      <c r="BT112">
        <v>1.2067370749343098</v>
      </c>
      <c r="BU112">
        <v>1.2079799604155426</v>
      </c>
      <c r="BV112">
        <v>1.209223158142791</v>
      </c>
      <c r="BW112">
        <v>1.210466667658153</v>
      </c>
      <c r="BX112">
        <v>1.2117104885037406</v>
      </c>
      <c r="BY112">
        <v>1.2129546202216517</v>
      </c>
      <c r="BZ112">
        <v>1.214199062353913</v>
      </c>
      <c r="CA112">
        <v>1.2154438144425797</v>
      </c>
      <c r="CB112">
        <v>1.2166888760297354</v>
      </c>
    </row>
    <row r="113" spans="1:80" x14ac:dyDescent="0.3">
      <c r="A113" s="3">
        <v>107</v>
      </c>
      <c r="B113">
        <v>1.0414942482008342</v>
      </c>
      <c r="C113">
        <v>1.042435894777924</v>
      </c>
      <c r="D113">
        <v>1.0433777521302261</v>
      </c>
      <c r="E113">
        <v>1.0443198200244268</v>
      </c>
      <c r="F113">
        <v>1.0452620982271412</v>
      </c>
      <c r="G113">
        <v>1.0462045865050129</v>
      </c>
      <c r="H113">
        <v>1.0471472846246428</v>
      </c>
      <c r="I113">
        <v>1.0480901923526176</v>
      </c>
      <c r="J113">
        <v>1.0490333094555098</v>
      </c>
      <c r="K113">
        <v>1.0499766356998634</v>
      </c>
      <c r="L113">
        <v>1.0509201708522227</v>
      </c>
      <c r="M113">
        <v>1.0518639146790747</v>
      </c>
      <c r="N113">
        <v>1.0528078669469068</v>
      </c>
      <c r="O113">
        <v>1.0537520274222061</v>
      </c>
      <c r="P113">
        <v>1.0546963958713746</v>
      </c>
      <c r="Q113">
        <v>1.0556409720609139</v>
      </c>
      <c r="R113">
        <v>1.0565857557571974</v>
      </c>
      <c r="S113">
        <v>1.0575307467266128</v>
      </c>
      <c r="T113">
        <v>1.0584759447355765</v>
      </c>
      <c r="U113">
        <v>1.0594213495503908</v>
      </c>
      <c r="V113">
        <v>1.0603669609374435</v>
      </c>
      <c r="W113">
        <v>1.0613127786630514</v>
      </c>
      <c r="X113">
        <v>1.0622588024935311</v>
      </c>
      <c r="Y113">
        <v>1.0632050321951567</v>
      </c>
      <c r="Z113">
        <v>1.0641514675341881</v>
      </c>
      <c r="AA113">
        <v>1.0650981082768993</v>
      </c>
      <c r="AB113">
        <v>1.0660449541895645</v>
      </c>
      <c r="AC113">
        <v>1.066992005038415</v>
      </c>
      <c r="AD113">
        <v>1.067939260589597</v>
      </c>
      <c r="AE113">
        <v>1.0688867206093704</v>
      </c>
      <c r="AF113">
        <v>1.0698343848639098</v>
      </c>
      <c r="AG113">
        <v>1.0707822531193756</v>
      </c>
      <c r="AH113">
        <v>1.0717303251419423</v>
      </c>
      <c r="AI113">
        <v>1.0726786006976994</v>
      </c>
      <c r="AJ113">
        <v>1.0736270795527929</v>
      </c>
      <c r="AK113">
        <v>1.0745757614734117</v>
      </c>
      <c r="AL113">
        <v>1.0755246462255599</v>
      </c>
      <c r="AM113">
        <v>1.0764737335753694</v>
      </c>
      <c r="AN113">
        <v>1.0774230232889295</v>
      </c>
      <c r="AO113">
        <v>1.0783725151322585</v>
      </c>
      <c r="AP113">
        <v>1.0793222088714458</v>
      </c>
      <c r="AQ113">
        <v>1.0802721042725096</v>
      </c>
      <c r="AR113">
        <v>1.0812222011014825</v>
      </c>
      <c r="AS113">
        <v>1.082172499124411</v>
      </c>
      <c r="AT113">
        <v>1.0831229981072426</v>
      </c>
      <c r="AU113">
        <v>1.0840736978159953</v>
      </c>
      <c r="AV113">
        <v>1.0850245980166733</v>
      </c>
      <c r="AW113">
        <v>1.0859756984752238</v>
      </c>
      <c r="AX113">
        <v>1.0869269989576082</v>
      </c>
      <c r="AY113">
        <v>1.0878784992297881</v>
      </c>
      <c r="AZ113">
        <v>1.0888301990577105</v>
      </c>
      <c r="BA113">
        <v>1.0897820982072943</v>
      </c>
      <c r="BB113">
        <v>1.0907341964444868</v>
      </c>
      <c r="BC113">
        <v>1.0916864935351782</v>
      </c>
      <c r="BD113">
        <v>1.092638989245259</v>
      </c>
      <c r="BE113">
        <v>1.0935916833407049</v>
      </c>
      <c r="BF113">
        <v>1.0945445755873067</v>
      </c>
      <c r="BG113">
        <v>1.0954976657510116</v>
      </c>
      <c r="BH113">
        <v>1.0964509535976532</v>
      </c>
      <c r="BI113">
        <v>1.0974044388931219</v>
      </c>
      <c r="BJ113">
        <v>1.0983581214032796</v>
      </c>
      <c r="BK113">
        <v>1.0993120008939457</v>
      </c>
      <c r="BL113">
        <v>1.1002660771309962</v>
      </c>
      <c r="BM113">
        <v>1.1012203498802791</v>
      </c>
      <c r="BN113">
        <v>1.1021748189075993</v>
      </c>
      <c r="BO113">
        <v>1.1031294839787904</v>
      </c>
      <c r="BP113">
        <v>1.1040843448596718</v>
      </c>
      <c r="BQ113">
        <v>1.1050394013160911</v>
      </c>
      <c r="BR113">
        <v>1.1059946531137967</v>
      </c>
      <c r="BS113">
        <v>1.1069501000186222</v>
      </c>
      <c r="BT113">
        <v>1.1079057417963867</v>
      </c>
      <c r="BU113">
        <v>1.1088615782128528</v>
      </c>
      <c r="BV113">
        <v>1.1098176090338541</v>
      </c>
      <c r="BW113">
        <v>1.1107738340251103</v>
      </c>
      <c r="BX113">
        <v>1.1117302529524693</v>
      </c>
      <c r="BY113">
        <v>1.1126868655816793</v>
      </c>
      <c r="BZ113">
        <v>1.113643671678517</v>
      </c>
      <c r="CA113">
        <v>1.114600671008759</v>
      </c>
      <c r="CB113">
        <v>1.115557863338168</v>
      </c>
    </row>
    <row r="114" spans="1:80" x14ac:dyDescent="0.3">
      <c r="A114" s="3">
        <v>108</v>
      </c>
      <c r="B114">
        <v>0.96899745262125236</v>
      </c>
      <c r="C114">
        <v>0.96971339927318922</v>
      </c>
      <c r="D114">
        <v>0.97042946942971753</v>
      </c>
      <c r="E114">
        <v>0.97114566297624094</v>
      </c>
      <c r="F114">
        <v>0.97186197979807787</v>
      </c>
      <c r="G114">
        <v>0.97257841978061776</v>
      </c>
      <c r="H114">
        <v>0.97329498280923588</v>
      </c>
      <c r="I114">
        <v>0.97401166876926482</v>
      </c>
      <c r="J114">
        <v>0.97472847754612246</v>
      </c>
      <c r="K114">
        <v>0.9754454090250988</v>
      </c>
      <c r="L114">
        <v>0.97616246309156907</v>
      </c>
      <c r="M114">
        <v>0.9768796396308943</v>
      </c>
      <c r="N114">
        <v>0.97759693852840712</v>
      </c>
      <c r="O114">
        <v>0.97831435966946856</v>
      </c>
      <c r="P114">
        <v>0.97903190293941122</v>
      </c>
      <c r="Q114">
        <v>0.97974956822356774</v>
      </c>
      <c r="R114">
        <v>0.9804673554072707</v>
      </c>
      <c r="S114">
        <v>0.98118526437586695</v>
      </c>
      <c r="T114">
        <v>0.98190329501468909</v>
      </c>
      <c r="U114">
        <v>0.98262144720906974</v>
      </c>
      <c r="V114">
        <v>0.9833397208443273</v>
      </c>
      <c r="W114">
        <v>0.9840581158058086</v>
      </c>
      <c r="X114">
        <v>0.9847766319787894</v>
      </c>
      <c r="Y114">
        <v>0.98549526924865916</v>
      </c>
      <c r="Z114">
        <v>0.98621402750069365</v>
      </c>
      <c r="AA114">
        <v>0.98693290662023969</v>
      </c>
      <c r="AB114">
        <v>0.98765190649255885</v>
      </c>
      <c r="AC114">
        <v>0.98837102700302637</v>
      </c>
      <c r="AD114">
        <v>0.98909026803693223</v>
      </c>
      <c r="AE114">
        <v>0.98980962947962325</v>
      </c>
      <c r="AF114">
        <v>0.99052911121633258</v>
      </c>
      <c r="AG114">
        <v>0.99124871313243546</v>
      </c>
      <c r="AH114">
        <v>0.99196843511322186</v>
      </c>
      <c r="AI114">
        <v>0.99268827704401019</v>
      </c>
      <c r="AJ114">
        <v>0.99340823881009044</v>
      </c>
      <c r="AK114">
        <v>0.99412832029679521</v>
      </c>
      <c r="AL114">
        <v>0.99484852138940028</v>
      </c>
      <c r="AM114">
        <v>0.99556884197320983</v>
      </c>
      <c r="AN114">
        <v>0.99628928193354227</v>
      </c>
      <c r="AO114">
        <v>0.99700984115570179</v>
      </c>
      <c r="AP114">
        <v>0.9977305195250068</v>
      </c>
      <c r="AQ114">
        <v>0.99845131692674727</v>
      </c>
      <c r="AR114">
        <v>0.99917223324617055</v>
      </c>
      <c r="AS114">
        <v>0.99989326836865189</v>
      </c>
      <c r="AT114">
        <v>1.0006144221794671</v>
      </c>
      <c r="AU114">
        <v>1.0013356945638918</v>
      </c>
      <c r="AV114">
        <v>1.0020570854072588</v>
      </c>
      <c r="AW114">
        <v>1.0027785945948722</v>
      </c>
      <c r="AX114">
        <v>1.0035002220119935</v>
      </c>
      <c r="AY114">
        <v>1.0042219675439696</v>
      </c>
      <c r="AZ114">
        <v>1.0049438310760621</v>
      </c>
      <c r="BA114">
        <v>1.0056658124936035</v>
      </c>
      <c r="BB114">
        <v>1.0063879116818555</v>
      </c>
      <c r="BC114">
        <v>1.007110128526179</v>
      </c>
      <c r="BD114">
        <v>1.0078324629118356</v>
      </c>
      <c r="BE114">
        <v>1.0085549147241295</v>
      </c>
      <c r="BF114">
        <v>1.0092774838483649</v>
      </c>
      <c r="BG114">
        <v>1.0100001701698602</v>
      </c>
      <c r="BH114">
        <v>1.0107229735738912</v>
      </c>
      <c r="BI114">
        <v>1.0114458939458189</v>
      </c>
      <c r="BJ114">
        <v>1.0121689311708764</v>
      </c>
      <c r="BK114">
        <v>1.0128920851344532</v>
      </c>
      <c r="BL114">
        <v>1.0136153557217824</v>
      </c>
      <c r="BM114">
        <v>1.0143387428181967</v>
      </c>
      <c r="BN114">
        <v>1.0150622463090286</v>
      </c>
      <c r="BO114">
        <v>1.0157858660795966</v>
      </c>
      <c r="BP114">
        <v>1.0165096020151623</v>
      </c>
      <c r="BQ114">
        <v>1.0172334540011008</v>
      </c>
      <c r="BR114">
        <v>1.0179574219226879</v>
      </c>
      <c r="BS114">
        <v>1.0186815056652421</v>
      </c>
      <c r="BT114">
        <v>1.0194057051141243</v>
      </c>
      <c r="BU114">
        <v>1.0201300201546104</v>
      </c>
      <c r="BV114">
        <v>1.0208544506720472</v>
      </c>
      <c r="BW114">
        <v>1.021578996551753</v>
      </c>
      <c r="BX114">
        <v>1.0223036576790463</v>
      </c>
      <c r="BY114">
        <v>1.0230284339392739</v>
      </c>
      <c r="BZ114">
        <v>1.0237533252177684</v>
      </c>
      <c r="CA114">
        <v>1.024478331399834</v>
      </c>
      <c r="CB114">
        <v>1.0252034523708176</v>
      </c>
    </row>
    <row r="115" spans="1:80" x14ac:dyDescent="0.3">
      <c r="A115" s="3">
        <v>109</v>
      </c>
      <c r="B115">
        <v>0.90265061143490755</v>
      </c>
      <c r="C115">
        <v>0.90318545708525733</v>
      </c>
      <c r="D115">
        <v>0.90372037139105998</v>
      </c>
      <c r="E115">
        <v>0.90425535429895376</v>
      </c>
      <c r="F115">
        <v>0.90479040575540637</v>
      </c>
      <c r="G115">
        <v>0.90532552570701341</v>
      </c>
      <c r="H115">
        <v>0.90586071410032787</v>
      </c>
      <c r="I115">
        <v>0.90639597088190271</v>
      </c>
      <c r="J115">
        <v>0.90693129599830513</v>
      </c>
      <c r="K115">
        <v>0.9074666893960881</v>
      </c>
      <c r="L115">
        <v>0.90800215102180459</v>
      </c>
      <c r="M115">
        <v>0.9085376808220218</v>
      </c>
      <c r="N115">
        <v>0.90907327874329269</v>
      </c>
      <c r="O115">
        <v>0.90960894473221288</v>
      </c>
      <c r="P115">
        <v>0.91014467873532112</v>
      </c>
      <c r="Q115">
        <v>0.91068048069918461</v>
      </c>
      <c r="R115">
        <v>0.91121635057038475</v>
      </c>
      <c r="S115">
        <v>0.91175228829548871</v>
      </c>
      <c r="T115">
        <v>0.91228829382103527</v>
      </c>
      <c r="U115">
        <v>0.91282436709364845</v>
      </c>
      <c r="V115">
        <v>0.91336050805989544</v>
      </c>
      <c r="W115">
        <v>0.913896716666315</v>
      </c>
      <c r="X115">
        <v>0.91443299285950275</v>
      </c>
      <c r="Y115">
        <v>0.91496933658602586</v>
      </c>
      <c r="Z115">
        <v>0.91550574779247995</v>
      </c>
      <c r="AA115">
        <v>0.91604222642547484</v>
      </c>
      <c r="AB115">
        <v>0.91657877243154928</v>
      </c>
      <c r="AC115">
        <v>0.9171153857572989</v>
      </c>
      <c r="AD115">
        <v>0.9176520663493335</v>
      </c>
      <c r="AE115">
        <v>0.91818881415420606</v>
      </c>
      <c r="AF115">
        <v>0.91872562911854061</v>
      </c>
      <c r="AG115">
        <v>0.91926251118890434</v>
      </c>
      <c r="AH115">
        <v>0.91979946031190707</v>
      </c>
      <c r="AI115">
        <v>0.92033647643413019</v>
      </c>
      <c r="AJ115">
        <v>0.92087355950218353</v>
      </c>
      <c r="AK115">
        <v>0.92141070946264847</v>
      </c>
      <c r="AL115">
        <v>0.92194792626213484</v>
      </c>
      <c r="AM115">
        <v>0.92248520984726667</v>
      </c>
      <c r="AN115">
        <v>0.92302256016462536</v>
      </c>
      <c r="AO115">
        <v>0.92355997716082072</v>
      </c>
      <c r="AP115">
        <v>0.92409746078246258</v>
      </c>
      <c r="AQ115">
        <v>0.92463501097614653</v>
      </c>
      <c r="AR115">
        <v>0.92517262768852504</v>
      </c>
      <c r="AS115">
        <v>0.9257103108661795</v>
      </c>
      <c r="AT115">
        <v>0.92624806045570551</v>
      </c>
      <c r="AU115">
        <v>0.92678587640376975</v>
      </c>
      <c r="AV115">
        <v>0.92732375865698202</v>
      </c>
      <c r="AW115">
        <v>0.92786170716192373</v>
      </c>
      <c r="AX115">
        <v>0.92839972186526154</v>
      </c>
      <c r="AY115">
        <v>0.92893780271361948</v>
      </c>
      <c r="AZ115">
        <v>0.92947594965359315</v>
      </c>
      <c r="BA115">
        <v>0.93001416263184922</v>
      </c>
      <c r="BB115">
        <v>0.93055244159498329</v>
      </c>
      <c r="BC115">
        <v>0.93109078648969046</v>
      </c>
      <c r="BD115">
        <v>0.9316291972625379</v>
      </c>
      <c r="BE115">
        <v>0.93216767386020649</v>
      </c>
      <c r="BF115">
        <v>0.93270621622932026</v>
      </c>
      <c r="BG115">
        <v>0.93324482431653166</v>
      </c>
      <c r="BH115">
        <v>0.93378349806847893</v>
      </c>
      <c r="BI115">
        <v>0.93432223743182874</v>
      </c>
      <c r="BJ115">
        <v>0.93486104235321932</v>
      </c>
      <c r="BK115">
        <v>0.9353999127792747</v>
      </c>
      <c r="BL115">
        <v>0.93593884865670418</v>
      </c>
      <c r="BM115">
        <v>0.93647784993211758</v>
      </c>
      <c r="BN115">
        <v>0.93701691655219577</v>
      </c>
      <c r="BO115">
        <v>0.93755604846361962</v>
      </c>
      <c r="BP115">
        <v>0.93809524561301316</v>
      </c>
      <c r="BQ115">
        <v>0.93863450794705727</v>
      </c>
      <c r="BR115">
        <v>0.93917383541241861</v>
      </c>
      <c r="BS115">
        <v>0.93971322795580647</v>
      </c>
      <c r="BT115">
        <v>0.9402526855238591</v>
      </c>
      <c r="BU115">
        <v>0.94079220806324315</v>
      </c>
      <c r="BV115">
        <v>0.94133179552068214</v>
      </c>
      <c r="BW115">
        <v>0.94187144784278587</v>
      </c>
      <c r="BX115">
        <v>0.9424111649763347</v>
      </c>
      <c r="BY115">
        <v>0.94295094686791003</v>
      </c>
      <c r="BZ115">
        <v>0.94349079346430642</v>
      </c>
      <c r="CA115">
        <v>0.94403070471211947</v>
      </c>
      <c r="CB115">
        <v>0.94457068055812954</v>
      </c>
    </row>
    <row r="116" spans="1:80" x14ac:dyDescent="0.3">
      <c r="A116" s="3">
        <v>110</v>
      </c>
      <c r="B116">
        <v>0.84209265145199197</v>
      </c>
      <c r="C116">
        <v>0.84248400048797123</v>
      </c>
      <c r="D116">
        <v>0.84287538529679296</v>
      </c>
      <c r="E116">
        <v>0.84326680585506608</v>
      </c>
      <c r="F116">
        <v>0.84365826213935691</v>
      </c>
      <c r="G116">
        <v>0.84404975412628858</v>
      </c>
      <c r="H116">
        <v>0.84444128179245581</v>
      </c>
      <c r="I116">
        <v>0.84483284511448176</v>
      </c>
      <c r="J116">
        <v>0.84522444406898956</v>
      </c>
      <c r="K116">
        <v>0.84561607863254551</v>
      </c>
      <c r="L116">
        <v>0.84600774878177276</v>
      </c>
      <c r="M116">
        <v>0.84639945449328025</v>
      </c>
      <c r="N116">
        <v>0.84679119574370532</v>
      </c>
      <c r="O116">
        <v>0.8471829725096427</v>
      </c>
      <c r="P116">
        <v>0.84757478476768711</v>
      </c>
      <c r="Q116">
        <v>0.84796663249453275</v>
      </c>
      <c r="R116">
        <v>0.84835851566673171</v>
      </c>
      <c r="S116">
        <v>0.84875043426092134</v>
      </c>
      <c r="T116">
        <v>0.84914238825368216</v>
      </c>
      <c r="U116">
        <v>0.84953437762170836</v>
      </c>
      <c r="V116">
        <v>0.84992640234160888</v>
      </c>
      <c r="W116">
        <v>0.85031846238999265</v>
      </c>
      <c r="X116">
        <v>0.85071055774348281</v>
      </c>
      <c r="Y116">
        <v>0.85110268837871672</v>
      </c>
      <c r="Z116">
        <v>0.85149485427231753</v>
      </c>
      <c r="AA116">
        <v>0.85188705540093679</v>
      </c>
      <c r="AB116">
        <v>0.85227929174119765</v>
      </c>
      <c r="AC116">
        <v>0.85267156326972326</v>
      </c>
      <c r="AD116">
        <v>0.85306386996316519</v>
      </c>
      <c r="AE116">
        <v>0.85345621179813236</v>
      </c>
      <c r="AF116">
        <v>0.85384858875131897</v>
      </c>
      <c r="AG116">
        <v>0.85424100079931975</v>
      </c>
      <c r="AH116">
        <v>0.85463344791880047</v>
      </c>
      <c r="AI116">
        <v>0.85502593008639849</v>
      </c>
      <c r="AJ116">
        <v>0.85541844727873695</v>
      </c>
      <c r="AK116">
        <v>0.85581099947251005</v>
      </c>
      <c r="AL116">
        <v>0.85620358664432672</v>
      </c>
      <c r="AM116">
        <v>0.85659620877083853</v>
      </c>
      <c r="AN116">
        <v>0.85698886582873968</v>
      </c>
      <c r="AO116">
        <v>0.85738155779462488</v>
      </c>
      <c r="AP116">
        <v>0.85777428464520256</v>
      </c>
      <c r="AQ116">
        <v>0.85816704635708163</v>
      </c>
      <c r="AR116">
        <v>0.85855984290694209</v>
      </c>
      <c r="AS116">
        <v>0.85895267427146393</v>
      </c>
      <c r="AT116">
        <v>0.85934554042727029</v>
      </c>
      <c r="AU116">
        <v>0.85973844135102695</v>
      </c>
      <c r="AV116">
        <v>0.8601313770194281</v>
      </c>
      <c r="AW116">
        <v>0.8605243474091111</v>
      </c>
      <c r="AX116">
        <v>0.86091735249677015</v>
      </c>
      <c r="AY116">
        <v>0.86131039225905681</v>
      </c>
      <c r="AZ116">
        <v>0.86170346667266529</v>
      </c>
      <c r="BA116">
        <v>0.86209657571419029</v>
      </c>
      <c r="BB116">
        <v>0.86248971936039709</v>
      </c>
      <c r="BC116">
        <v>0.86288289758790881</v>
      </c>
      <c r="BD116">
        <v>0.86327611037341967</v>
      </c>
      <c r="BE116">
        <v>0.86366935769362385</v>
      </c>
      <c r="BF116">
        <v>0.8640626395251445</v>
      </c>
      <c r="BG116">
        <v>0.86445595584476109</v>
      </c>
      <c r="BH116">
        <v>0.86484930662906834</v>
      </c>
      <c r="BI116">
        <v>0.86524269185476044</v>
      </c>
      <c r="BJ116">
        <v>0.86563611149856001</v>
      </c>
      <c r="BK116">
        <v>0.86602956553713284</v>
      </c>
      <c r="BL116">
        <v>0.86642305394718733</v>
      </c>
      <c r="BM116">
        <v>0.86681657670541767</v>
      </c>
      <c r="BN116">
        <v>0.86721013378846123</v>
      </c>
      <c r="BO116">
        <v>0.86760372517308326</v>
      </c>
      <c r="BP116">
        <v>0.86799735083594953</v>
      </c>
      <c r="BQ116">
        <v>0.86839101075374003</v>
      </c>
      <c r="BR116">
        <v>0.8687847049031916</v>
      </c>
      <c r="BS116">
        <v>0.86917843326098421</v>
      </c>
      <c r="BT116">
        <v>0.86957219580382628</v>
      </c>
      <c r="BU116">
        <v>0.86996599250842621</v>
      </c>
      <c r="BV116">
        <v>0.87035982335147821</v>
      </c>
      <c r="BW116">
        <v>0.8707536883097049</v>
      </c>
      <c r="BX116">
        <v>0.87114758735978626</v>
      </c>
      <c r="BY116">
        <v>0.87154152047848754</v>
      </c>
      <c r="BZ116">
        <v>0.87193548764246032</v>
      </c>
      <c r="CA116">
        <v>0.87232948882845562</v>
      </c>
      <c r="CB116">
        <v>0.87272352401322451</v>
      </c>
    </row>
    <row r="117" spans="1:80" x14ac:dyDescent="0.3">
      <c r="A117" s="3">
        <v>111</v>
      </c>
      <c r="B117">
        <v>0.78699915398125597</v>
      </c>
      <c r="C117">
        <v>0.78727848027592984</v>
      </c>
      <c r="D117">
        <v>0.78755782373121974</v>
      </c>
      <c r="E117">
        <v>0.78783718433761862</v>
      </c>
      <c r="F117">
        <v>0.78811656208566205</v>
      </c>
      <c r="G117">
        <v>0.78839595696585718</v>
      </c>
      <c r="H117">
        <v>0.78867536896875379</v>
      </c>
      <c r="I117">
        <v>0.78895479808485902</v>
      </c>
      <c r="J117">
        <v>0.78923424430470845</v>
      </c>
      <c r="K117">
        <v>0.78951370761880924</v>
      </c>
      <c r="L117">
        <v>0.78979318801771115</v>
      </c>
      <c r="M117">
        <v>0.79007268549192133</v>
      </c>
      <c r="N117">
        <v>0.79035220003198958</v>
      </c>
      <c r="O117">
        <v>0.79063173162845146</v>
      </c>
      <c r="P117">
        <v>0.79091128027179991</v>
      </c>
      <c r="Q117">
        <v>0.79119084595258471</v>
      </c>
      <c r="R117">
        <v>0.79147042866134143</v>
      </c>
      <c r="S117">
        <v>0.79175002838861985</v>
      </c>
      <c r="T117">
        <v>0.79202964512489871</v>
      </c>
      <c r="U117">
        <v>0.79230927886074198</v>
      </c>
      <c r="V117">
        <v>0.7925889295867421</v>
      </c>
      <c r="W117">
        <v>0.79286859729334935</v>
      </c>
      <c r="X117">
        <v>0.79314828197112774</v>
      </c>
      <c r="Y117">
        <v>0.79342798361062705</v>
      </c>
      <c r="Z117">
        <v>0.79370770220239706</v>
      </c>
      <c r="AA117">
        <v>0.79398743773691649</v>
      </c>
      <c r="AB117">
        <v>0.79426719020477776</v>
      </c>
      <c r="AC117">
        <v>0.79454695959651644</v>
      </c>
      <c r="AD117">
        <v>0.7948267459026539</v>
      </c>
      <c r="AE117">
        <v>0.79510654911378253</v>
      </c>
      <c r="AF117">
        <v>0.79538636922036687</v>
      </c>
      <c r="AG117">
        <v>0.79566620621299933</v>
      </c>
      <c r="AH117">
        <v>0.79594606008222968</v>
      </c>
      <c r="AI117">
        <v>0.79622593081857929</v>
      </c>
      <c r="AJ117">
        <v>0.79650581841258372</v>
      </c>
      <c r="AK117">
        <v>0.79678572285482119</v>
      </c>
      <c r="AL117">
        <v>0.79706564413582726</v>
      </c>
      <c r="AM117">
        <v>0.79734558224616592</v>
      </c>
      <c r="AN117">
        <v>0.79762553717637275</v>
      </c>
      <c r="AO117">
        <v>0.7979055089169691</v>
      </c>
      <c r="AP117">
        <v>0.79818549745854739</v>
      </c>
      <c r="AQ117">
        <v>0.79846550279164319</v>
      </c>
      <c r="AR117">
        <v>0.79874552490682049</v>
      </c>
      <c r="AS117">
        <v>0.79902556379460066</v>
      </c>
      <c r="AT117">
        <v>0.79930561944556189</v>
      </c>
      <c r="AU117">
        <v>0.79958569185026818</v>
      </c>
      <c r="AV117">
        <v>0.79986578099925509</v>
      </c>
      <c r="AW117">
        <v>0.80014588688308663</v>
      </c>
      <c r="AX117">
        <v>0.80042600949232678</v>
      </c>
      <c r="AY117">
        <v>0.80070614881751112</v>
      </c>
      <c r="AZ117">
        <v>0.80098630484923206</v>
      </c>
      <c r="BA117">
        <v>0.80126647757802516</v>
      </c>
      <c r="BB117">
        <v>0.80154666699446864</v>
      </c>
      <c r="BC117">
        <v>0.80182687308909806</v>
      </c>
      <c r="BD117">
        <v>0.80210709585249163</v>
      </c>
      <c r="BE117">
        <v>0.80238733527521333</v>
      </c>
      <c r="BF117">
        <v>0.80266759134782717</v>
      </c>
      <c r="BG117">
        <v>0.80294786406091134</v>
      </c>
      <c r="BH117">
        <v>0.80322815340500142</v>
      </c>
      <c r="BI117">
        <v>0.80350845937067561</v>
      </c>
      <c r="BJ117">
        <v>0.8037887819484979</v>
      </c>
      <c r="BK117">
        <v>0.80406912112903228</v>
      </c>
      <c r="BL117">
        <v>0.80434947690288539</v>
      </c>
      <c r="BM117">
        <v>0.80462984926056436</v>
      </c>
      <c r="BN117">
        <v>0.80491023819270424</v>
      </c>
      <c r="BO117">
        <v>0.80519064368984061</v>
      </c>
      <c r="BP117">
        <v>0.80547106574252325</v>
      </c>
      <c r="BQ117">
        <v>0.80575150434137299</v>
      </c>
      <c r="BR117">
        <v>0.80603195947695383</v>
      </c>
      <c r="BS117">
        <v>0.80631243113981554</v>
      </c>
      <c r="BT117">
        <v>0.80659291932055055</v>
      </c>
      <c r="BU117">
        <v>0.80687342400972284</v>
      </c>
      <c r="BV117">
        <v>0.80715394519792483</v>
      </c>
      <c r="BW117">
        <v>0.80743448287573472</v>
      </c>
      <c r="BX117">
        <v>0.80771503703370229</v>
      </c>
      <c r="BY117">
        <v>0.80799560766244838</v>
      </c>
      <c r="BZ117">
        <v>0.80827619475255119</v>
      </c>
      <c r="CA117">
        <v>0.8085567982945463</v>
      </c>
      <c r="CB117">
        <v>0.80883741827906874</v>
      </c>
    </row>
    <row r="118" spans="1:80" x14ac:dyDescent="0.3">
      <c r="A118" s="3">
        <v>112</v>
      </c>
      <c r="B118">
        <v>0.73708327183133804</v>
      </c>
      <c r="C118">
        <v>0.73727669667825069</v>
      </c>
      <c r="D118">
        <v>0.73747012888810559</v>
      </c>
      <c r="E118">
        <v>0.73766356845740688</v>
      </c>
      <c r="F118">
        <v>0.7378570153826729</v>
      </c>
      <c r="G118">
        <v>0.73805046966043619</v>
      </c>
      <c r="H118">
        <v>0.73824393128717247</v>
      </c>
      <c r="I118">
        <v>0.7384374002594285</v>
      </c>
      <c r="J118">
        <v>0.73863087657375104</v>
      </c>
      <c r="K118">
        <v>0.73882436022663001</v>
      </c>
      <c r="L118">
        <v>0.73901785121458374</v>
      </c>
      <c r="M118">
        <v>0.7392113495341448</v>
      </c>
      <c r="N118">
        <v>0.73940485518183152</v>
      </c>
      <c r="O118">
        <v>0.73959836815416224</v>
      </c>
      <c r="P118">
        <v>0.73979188844768373</v>
      </c>
      <c r="Q118">
        <v>0.73998541605887169</v>
      </c>
      <c r="R118">
        <v>0.74017895098427289</v>
      </c>
      <c r="S118">
        <v>0.74037249322040566</v>
      </c>
      <c r="T118">
        <v>0.74056604276378835</v>
      </c>
      <c r="U118">
        <v>0.74075959961096771</v>
      </c>
      <c r="V118">
        <v>0.7409531637584621</v>
      </c>
      <c r="W118">
        <v>0.74114673520277563</v>
      </c>
      <c r="X118">
        <v>0.74134031394044086</v>
      </c>
      <c r="Y118">
        <v>0.74153389996800456</v>
      </c>
      <c r="Z118">
        <v>0.74172749328192822</v>
      </c>
      <c r="AA118">
        <v>0.74192109387880123</v>
      </c>
      <c r="AB118">
        <v>0.74211470175514194</v>
      </c>
      <c r="AC118">
        <v>0.74230831690746868</v>
      </c>
      <c r="AD118">
        <v>0.74250193933227138</v>
      </c>
      <c r="AE118">
        <v>0.74269556902613942</v>
      </c>
      <c r="AF118">
        <v>0.74288920598554853</v>
      </c>
      <c r="AG118">
        <v>0.74308285020705966</v>
      </c>
      <c r="AH118">
        <v>0.74327650168716275</v>
      </c>
      <c r="AI118">
        <v>0.74347016042246139</v>
      </c>
      <c r="AJ118">
        <v>0.74366382640938866</v>
      </c>
      <c r="AK118">
        <v>0.74385749964453396</v>
      </c>
      <c r="AL118">
        <v>0.74405118012440141</v>
      </c>
      <c r="AM118">
        <v>0.74424486784552357</v>
      </c>
      <c r="AN118">
        <v>0.74443856280446141</v>
      </c>
      <c r="AO118">
        <v>0.74463226499769064</v>
      </c>
      <c r="AP118">
        <v>0.74482597442177223</v>
      </c>
      <c r="AQ118">
        <v>0.74501969107323873</v>
      </c>
      <c r="AR118">
        <v>0.74521341494860849</v>
      </c>
      <c r="AS118">
        <v>0.74540714604441405</v>
      </c>
      <c r="AT118">
        <v>0.74560088435721639</v>
      </c>
      <c r="AU118">
        <v>0.74579462988349121</v>
      </c>
      <c r="AV118">
        <v>0.74598838261984213</v>
      </c>
      <c r="AW118">
        <v>0.74618214256273063</v>
      </c>
      <c r="AX118">
        <v>0.74637590970876033</v>
      </c>
      <c r="AY118">
        <v>0.74656968405437851</v>
      </c>
      <c r="AZ118">
        <v>0.74676346559620299</v>
      </c>
      <c r="BA118">
        <v>0.74695725433070947</v>
      </c>
      <c r="BB118">
        <v>0.74715105025445894</v>
      </c>
      <c r="BC118">
        <v>0.74734485336398393</v>
      </c>
      <c r="BD118">
        <v>0.747538663655817</v>
      </c>
      <c r="BE118">
        <v>0.74773248112649071</v>
      </c>
      <c r="BF118">
        <v>0.74792630577252339</v>
      </c>
      <c r="BG118">
        <v>0.74812013759047602</v>
      </c>
      <c r="BH118">
        <v>0.74831397657690957</v>
      </c>
      <c r="BI118">
        <v>0.74850782272829974</v>
      </c>
      <c r="BJ118">
        <v>0.74870167604122173</v>
      </c>
      <c r="BK118">
        <v>0.74889553651219387</v>
      </c>
      <c r="BL118">
        <v>0.74908940413776293</v>
      </c>
      <c r="BM118">
        <v>0.74928327891446145</v>
      </c>
      <c r="BN118">
        <v>0.7494771608388362</v>
      </c>
      <c r="BO118">
        <v>0.74967104990744815</v>
      </c>
      <c r="BP118">
        <v>0.74986494611678722</v>
      </c>
      <c r="BQ118">
        <v>0.75005884946340018</v>
      </c>
      <c r="BR118">
        <v>0.75025275994387641</v>
      </c>
      <c r="BS118">
        <v>0.75044667755470584</v>
      </c>
      <c r="BT118">
        <v>0.75064060229243523</v>
      </c>
      <c r="BU118">
        <v>0.75083453415361134</v>
      </c>
      <c r="BV118">
        <v>0.75102847313478094</v>
      </c>
      <c r="BW118">
        <v>0.75122241923250499</v>
      </c>
      <c r="BX118">
        <v>0.75141637244325921</v>
      </c>
      <c r="BY118">
        <v>0.75161033276367561</v>
      </c>
      <c r="BZ118">
        <v>0.7518043001902015</v>
      </c>
      <c r="CA118">
        <v>0.75199827471944047</v>
      </c>
      <c r="CB118">
        <v>0.75219225634792508</v>
      </c>
    </row>
    <row r="119" spans="1:80" x14ac:dyDescent="0.3">
      <c r="A119" s="3">
        <v>113</v>
      </c>
      <c r="B119">
        <v>0.69209740425667121</v>
      </c>
      <c r="C119">
        <v>0.69222639180553358</v>
      </c>
      <c r="D119">
        <v>0.69235538203241731</v>
      </c>
      <c r="E119">
        <v>0.69248437493617132</v>
      </c>
      <c r="F119">
        <v>0.69261337051570138</v>
      </c>
      <c r="G119">
        <v>0.6927423687698564</v>
      </c>
      <c r="H119">
        <v>0.69287136969749952</v>
      </c>
      <c r="I119">
        <v>0.69300037329750808</v>
      </c>
      <c r="J119">
        <v>0.69312937956878784</v>
      </c>
      <c r="K119">
        <v>0.69325838851020194</v>
      </c>
      <c r="L119">
        <v>0.69338740012058508</v>
      </c>
      <c r="M119">
        <v>0.69351641439884304</v>
      </c>
      <c r="N119">
        <v>0.69364543134386736</v>
      </c>
      <c r="O119">
        <v>0.69377445095447854</v>
      </c>
      <c r="P119">
        <v>0.69390347322961077</v>
      </c>
      <c r="Q119">
        <v>0.69403249816811297</v>
      </c>
      <c r="R119">
        <v>0.69416152576884826</v>
      </c>
      <c r="S119">
        <v>0.69429055603070822</v>
      </c>
      <c r="T119">
        <v>0.69441958895254174</v>
      </c>
      <c r="U119">
        <v>0.69454862453326882</v>
      </c>
      <c r="V119">
        <v>0.69467766277170995</v>
      </c>
      <c r="W119">
        <v>0.69480670366679931</v>
      </c>
      <c r="X119">
        <v>0.69493574721737161</v>
      </c>
      <c r="Y119">
        <v>0.69506479342231842</v>
      </c>
      <c r="Z119">
        <v>0.69519384228048864</v>
      </c>
      <c r="AA119">
        <v>0.69532289379078804</v>
      </c>
      <c r="AB119">
        <v>0.69545194795207976</v>
      </c>
      <c r="AC119">
        <v>0.69558100476326956</v>
      </c>
      <c r="AD119">
        <v>0.69571006422316373</v>
      </c>
      <c r="AE119">
        <v>0.69583912633072487</v>
      </c>
      <c r="AF119">
        <v>0.69596819108474506</v>
      </c>
      <c r="AG119">
        <v>0.69609725848415849</v>
      </c>
      <c r="AH119">
        <v>0.69622632852781408</v>
      </c>
      <c r="AI119">
        <v>0.69635540121461759</v>
      </c>
      <c r="AJ119">
        <v>0.69648447654341794</v>
      </c>
      <c r="AK119">
        <v>0.69661355451307827</v>
      </c>
      <c r="AL119">
        <v>0.69674263512250434</v>
      </c>
      <c r="AM119">
        <v>0.69687171837057349</v>
      </c>
      <c r="AN119">
        <v>0.69700080425613464</v>
      </c>
      <c r="AO119">
        <v>0.69712989277812198</v>
      </c>
      <c r="AP119">
        <v>0.69725898393532759</v>
      </c>
      <c r="AQ119">
        <v>0.69738807772669986</v>
      </c>
      <c r="AR119">
        <v>0.69751717415108772</v>
      </c>
      <c r="AS119">
        <v>0.69764627320739692</v>
      </c>
      <c r="AT119">
        <v>0.69777537489446217</v>
      </c>
      <c r="AU119">
        <v>0.69790447921116083</v>
      </c>
      <c r="AV119">
        <v>0.69803358615642708</v>
      </c>
      <c r="AW119">
        <v>0.6981626957290672</v>
      </c>
      <c r="AX119">
        <v>0.69829180792801537</v>
      </c>
      <c r="AY119">
        <v>0.6984209227520779</v>
      </c>
      <c r="AZ119">
        <v>0.69855004020023159</v>
      </c>
      <c r="BA119">
        <v>0.69867916027129695</v>
      </c>
      <c r="BB119">
        <v>0.69880828296413711</v>
      </c>
      <c r="BC119">
        <v>0.69893740827768625</v>
      </c>
      <c r="BD119">
        <v>0.69906653621077908</v>
      </c>
      <c r="BE119">
        <v>0.69919566676229294</v>
      </c>
      <c r="BF119">
        <v>0.69932479993113361</v>
      </c>
      <c r="BG119">
        <v>0.69945393571616421</v>
      </c>
      <c r="BH119">
        <v>0.69958307411624787</v>
      </c>
      <c r="BI119">
        <v>0.69971221513030457</v>
      </c>
      <c r="BJ119">
        <v>0.69984135875718323</v>
      </c>
      <c r="BK119">
        <v>0.69997050499576119</v>
      </c>
      <c r="BL119">
        <v>0.70009965384491579</v>
      </c>
      <c r="BM119">
        <v>0.70022880530353859</v>
      </c>
      <c r="BN119">
        <v>0.70035795937052114</v>
      </c>
      <c r="BO119">
        <v>0.70048711604472658</v>
      </c>
      <c r="BP119">
        <v>0.70061627532503223</v>
      </c>
      <c r="BQ119">
        <v>0.70074543721035809</v>
      </c>
      <c r="BR119">
        <v>0.70087460169949622</v>
      </c>
      <c r="BS119">
        <v>0.70100376879139503</v>
      </c>
      <c r="BT119">
        <v>0.70113293848493186</v>
      </c>
      <c r="BU119">
        <v>0.70126211077895562</v>
      </c>
      <c r="BV119">
        <v>0.7013912856724005</v>
      </c>
      <c r="BW119">
        <v>0.70152046316407279</v>
      </c>
      <c r="BX119">
        <v>0.70164964325290669</v>
      </c>
      <c r="BY119">
        <v>0.70177882593777952</v>
      </c>
      <c r="BZ119">
        <v>0.70190801121754021</v>
      </c>
      <c r="CA119">
        <v>0.70203719909109452</v>
      </c>
      <c r="CB119">
        <v>0.70216638955733401</v>
      </c>
    </row>
    <row r="120" spans="1:80" x14ac:dyDescent="0.3">
      <c r="A120" s="3">
        <v>114</v>
      </c>
      <c r="B120">
        <v>0.65183605849695425</v>
      </c>
      <c r="C120">
        <v>0.65191803311228114</v>
      </c>
      <c r="D120">
        <v>0.65200000845253214</v>
      </c>
      <c r="E120">
        <v>0.65208198451740884</v>
      </c>
      <c r="F120">
        <v>0.65216396130652754</v>
      </c>
      <c r="G120">
        <v>0.65224593881963244</v>
      </c>
      <c r="H120">
        <v>0.65232791705641091</v>
      </c>
      <c r="I120">
        <v>0.65240989601653609</v>
      </c>
      <c r="J120">
        <v>0.6524918756997522</v>
      </c>
      <c r="K120">
        <v>0.65257385610571816</v>
      </c>
      <c r="L120">
        <v>0.65265583723409293</v>
      </c>
      <c r="M120">
        <v>0.65273781908463491</v>
      </c>
      <c r="N120">
        <v>0.65281980165697462</v>
      </c>
      <c r="O120">
        <v>0.65290178495085627</v>
      </c>
      <c r="P120">
        <v>0.65298376896592458</v>
      </c>
      <c r="Q120">
        <v>0.65306575370192377</v>
      </c>
      <c r="R120">
        <v>0.65314773915852697</v>
      </c>
      <c r="S120">
        <v>0.65322972533539314</v>
      </c>
      <c r="T120">
        <v>0.65331171223225226</v>
      </c>
      <c r="U120">
        <v>0.6533936998487917</v>
      </c>
      <c r="V120">
        <v>0.65347568818469881</v>
      </c>
      <c r="W120">
        <v>0.65355767723967517</v>
      </c>
      <c r="X120">
        <v>0.65363966701337972</v>
      </c>
      <c r="Y120">
        <v>0.65372165750554245</v>
      </c>
      <c r="Z120">
        <v>0.65380364871585073</v>
      </c>
      <c r="AA120">
        <v>0.65388564064399191</v>
      </c>
      <c r="AB120">
        <v>0.65396763328968177</v>
      </c>
      <c r="AC120">
        <v>0.65404962665255084</v>
      </c>
      <c r="AD120">
        <v>0.65413162073237174</v>
      </c>
      <c r="AE120">
        <v>0.65421361552878921</v>
      </c>
      <c r="AF120">
        <v>0.65429561104149059</v>
      </c>
      <c r="AG120">
        <v>0.65437760727017746</v>
      </c>
      <c r="AH120">
        <v>0.65445960421457983</v>
      </c>
      <c r="AI120">
        <v>0.65454160187435662</v>
      </c>
      <c r="AJ120">
        <v>0.65462360024916677</v>
      </c>
      <c r="AK120">
        <v>0.65470559933876871</v>
      </c>
      <c r="AL120">
        <v>0.65478759914282136</v>
      </c>
      <c r="AM120">
        <v>0.65486959966105474</v>
      </c>
      <c r="AN120">
        <v>0.65495160089309934</v>
      </c>
      <c r="AO120">
        <v>0.65503360283868517</v>
      </c>
      <c r="AP120">
        <v>0.6551156054975138</v>
      </c>
      <c r="AQ120">
        <v>0.65519760886924416</v>
      </c>
      <c r="AR120">
        <v>0.65527961295362047</v>
      </c>
      <c r="AS120">
        <v>0.65536161775028745</v>
      </c>
      <c r="AT120">
        <v>0.65544362325897509</v>
      </c>
      <c r="AU120">
        <v>0.65552562947934234</v>
      </c>
      <c r="AV120">
        <v>0.6556076364111334</v>
      </c>
      <c r="AW120">
        <v>0.65568964405399299</v>
      </c>
      <c r="AX120">
        <v>0.65577165240763691</v>
      </c>
      <c r="AY120">
        <v>0.65585366147173829</v>
      </c>
      <c r="AZ120">
        <v>0.65593567124602714</v>
      </c>
      <c r="BA120">
        <v>0.65601768173014818</v>
      </c>
      <c r="BB120">
        <v>0.65609969292384562</v>
      </c>
      <c r="BC120">
        <v>0.6561817048267784</v>
      </c>
      <c r="BD120">
        <v>0.65626371743863388</v>
      </c>
      <c r="BE120">
        <v>0.65634573075915625</v>
      </c>
      <c r="BF120">
        <v>0.65642774478800447</v>
      </c>
      <c r="BG120">
        <v>0.65650975952485169</v>
      </c>
      <c r="BH120">
        <v>0.65659177496942789</v>
      </c>
      <c r="BI120">
        <v>0.65667379112143465</v>
      </c>
      <c r="BJ120">
        <v>0.65675580798051669</v>
      </c>
      <c r="BK120">
        <v>0.65683782554640402</v>
      </c>
      <c r="BL120">
        <v>0.65691984381878399</v>
      </c>
      <c r="BM120">
        <v>0.65700186279734396</v>
      </c>
      <c r="BN120">
        <v>0.65708388248181393</v>
      </c>
      <c r="BO120">
        <v>0.65716590287182441</v>
      </c>
      <c r="BP120">
        <v>0.65724792396710541</v>
      </c>
      <c r="BQ120">
        <v>0.65732994576734427</v>
      </c>
      <c r="BR120">
        <v>0.65741196827224258</v>
      </c>
      <c r="BS120">
        <v>0.6574939914815161</v>
      </c>
      <c r="BT120">
        <v>0.65757601539480959</v>
      </c>
      <c r="BU120">
        <v>0.6576580400118246</v>
      </c>
      <c r="BV120">
        <v>0.65774006533230533</v>
      </c>
      <c r="BW120">
        <v>0.65782209135589653</v>
      </c>
      <c r="BX120">
        <v>0.65790411808229976</v>
      </c>
      <c r="BY120">
        <v>0.65798614551124501</v>
      </c>
      <c r="BZ120">
        <v>0.65806817364236281</v>
      </c>
      <c r="CA120">
        <v>0.65815020247539735</v>
      </c>
      <c r="CB120">
        <v>0.658232232010036</v>
      </c>
    </row>
    <row r="121" spans="1:80" x14ac:dyDescent="0.3">
      <c r="A121" s="3">
        <v>115</v>
      </c>
      <c r="B121">
        <v>0.61614062180163387</v>
      </c>
      <c r="C121">
        <v>0.61618951234974872</v>
      </c>
      <c r="D121">
        <v>0.61623840297163213</v>
      </c>
      <c r="E121">
        <v>0.61628729366717039</v>
      </c>
      <c r="F121">
        <v>0.61633618443630667</v>
      </c>
      <c r="G121">
        <v>0.61638507527896991</v>
      </c>
      <c r="H121">
        <v>0.61643396619510327</v>
      </c>
      <c r="I121">
        <v>0.6164828571846499</v>
      </c>
      <c r="J121">
        <v>0.61653174824753876</v>
      </c>
      <c r="K121">
        <v>0.61658063938368457</v>
      </c>
      <c r="L121">
        <v>0.61662953059304471</v>
      </c>
      <c r="M121">
        <v>0.61667842187551969</v>
      </c>
      <c r="N121">
        <v>0.61672731323109531</v>
      </c>
      <c r="O121">
        <v>0.61677620465967209</v>
      </c>
      <c r="P121">
        <v>0.61682509616119319</v>
      </c>
      <c r="Q121">
        <v>0.61687398773557334</v>
      </c>
      <c r="R121">
        <v>0.61692287938276991</v>
      </c>
      <c r="S121">
        <v>0.61697177110271184</v>
      </c>
      <c r="T121">
        <v>0.6170206628953423</v>
      </c>
      <c r="U121">
        <v>0.6170695547605618</v>
      </c>
      <c r="V121">
        <v>0.61711844669834193</v>
      </c>
      <c r="W121">
        <v>0.61716733870859741</v>
      </c>
      <c r="X121">
        <v>0.6172162307912572</v>
      </c>
      <c r="Y121">
        <v>0.61726512294626446</v>
      </c>
      <c r="Z121">
        <v>0.61731401517359075</v>
      </c>
      <c r="AA121">
        <v>0.61736290747310818</v>
      </c>
      <c r="AB121">
        <v>0.61741179984477412</v>
      </c>
      <c r="AC121">
        <v>0.61746069228851752</v>
      </c>
      <c r="AD121">
        <v>0.61750958480429574</v>
      </c>
      <c r="AE121">
        <v>0.61755847739200931</v>
      </c>
      <c r="AF121">
        <v>0.61760737005160138</v>
      </c>
      <c r="AG121">
        <v>0.61765626278302932</v>
      </c>
      <c r="AH121">
        <v>0.61770515558620787</v>
      </c>
      <c r="AI121">
        <v>0.61775404846109438</v>
      </c>
      <c r="AJ121">
        <v>0.61780294140757519</v>
      </c>
      <c r="AK121">
        <v>0.61785183442563607</v>
      </c>
      <c r="AL121">
        <v>0.61790072751517755</v>
      </c>
      <c r="AM121">
        <v>0.61794962067614279</v>
      </c>
      <c r="AN121">
        <v>0.61799851390847493</v>
      </c>
      <c r="AO121">
        <v>0.61804740721210294</v>
      </c>
      <c r="AP121">
        <v>0.61809630058695575</v>
      </c>
      <c r="AQ121">
        <v>0.61814519403296231</v>
      </c>
      <c r="AR121">
        <v>0.6181940875500942</v>
      </c>
      <c r="AS121">
        <v>0.61824298113822351</v>
      </c>
      <c r="AT121">
        <v>0.61829187479730763</v>
      </c>
      <c r="AU121">
        <v>0.61834076852733233</v>
      </c>
      <c r="AV121">
        <v>0.61838966232816972</v>
      </c>
      <c r="AW121">
        <v>0.61843855619976296</v>
      </c>
      <c r="AX121">
        <v>0.61848745014208362</v>
      </c>
      <c r="AY121">
        <v>0.61853634415501801</v>
      </c>
      <c r="AZ121">
        <v>0.61858523823852352</v>
      </c>
      <c r="BA121">
        <v>0.61863413239254328</v>
      </c>
      <c r="BB121">
        <v>0.61868302661699204</v>
      </c>
      <c r="BC121">
        <v>0.61873192091181295</v>
      </c>
      <c r="BD121">
        <v>0.61878081527696338</v>
      </c>
      <c r="BE121">
        <v>0.61882970971234386</v>
      </c>
      <c r="BF121">
        <v>0.61887860421788332</v>
      </c>
      <c r="BG121">
        <v>0.61892749879353914</v>
      </c>
      <c r="BH121">
        <v>0.61897639343926869</v>
      </c>
      <c r="BI121">
        <v>0.61902528815492985</v>
      </c>
      <c r="BJ121">
        <v>0.61907418294052263</v>
      </c>
      <c r="BK121">
        <v>0.61912307779597597</v>
      </c>
      <c r="BL121">
        <v>0.61917197272120461</v>
      </c>
      <c r="BM121">
        <v>0.6192208677161517</v>
      </c>
      <c r="BN121">
        <v>0.61926976278073198</v>
      </c>
      <c r="BO121">
        <v>0.61931865791490281</v>
      </c>
      <c r="BP121">
        <v>0.61936755311859315</v>
      </c>
      <c r="BQ121">
        <v>0.61941644839173193</v>
      </c>
      <c r="BR121">
        <v>0.61946534373424811</v>
      </c>
      <c r="BS121">
        <v>0.61951423914609904</v>
      </c>
      <c r="BT121">
        <v>0.61956313462721369</v>
      </c>
      <c r="BU121">
        <v>0.61961203017750677</v>
      </c>
      <c r="BV121">
        <v>0.61966092579690724</v>
      </c>
      <c r="BW121">
        <v>0.61970982148540088</v>
      </c>
      <c r="BX121">
        <v>0.6197587172428598</v>
      </c>
      <c r="BY121">
        <v>0.61980761306926979</v>
      </c>
      <c r="BZ121">
        <v>0.61985650896451716</v>
      </c>
      <c r="CA121">
        <v>0.61990540492855928</v>
      </c>
      <c r="CB121">
        <v>0.61995430096135351</v>
      </c>
    </row>
    <row r="122" spans="1:80" x14ac:dyDescent="0.3">
      <c r="A122" s="3">
        <v>116</v>
      </c>
      <c r="B122">
        <v>0.58490735908020497</v>
      </c>
      <c r="C122">
        <v>0.58493407555479848</v>
      </c>
      <c r="D122">
        <v>0.5849607919720512</v>
      </c>
      <c r="E122">
        <v>0.58498750833193469</v>
      </c>
      <c r="F122">
        <v>0.58501422463447739</v>
      </c>
      <c r="G122">
        <v>0.58504094087960823</v>
      </c>
      <c r="H122">
        <v>0.58506765706738406</v>
      </c>
      <c r="I122">
        <v>0.58509437319776225</v>
      </c>
      <c r="J122">
        <v>0.58512108927072859</v>
      </c>
      <c r="K122">
        <v>0.58514780528628307</v>
      </c>
      <c r="L122">
        <v>0.58517452124441149</v>
      </c>
      <c r="M122">
        <v>0.58520123714512806</v>
      </c>
      <c r="N122">
        <v>0.58522795298837593</v>
      </c>
      <c r="O122">
        <v>0.58525466877418353</v>
      </c>
      <c r="P122">
        <v>0.58528138450253664</v>
      </c>
      <c r="Q122">
        <v>0.58530810017339263</v>
      </c>
      <c r="R122">
        <v>0.58533481578677993</v>
      </c>
      <c r="S122">
        <v>0.58536153134265589</v>
      </c>
      <c r="T122">
        <v>0.58538824684104895</v>
      </c>
      <c r="U122">
        <v>0.5854149622819449</v>
      </c>
      <c r="V122">
        <v>0.58544167766530109</v>
      </c>
      <c r="W122">
        <v>0.58546839299113174</v>
      </c>
      <c r="X122">
        <v>0.58549510825940843</v>
      </c>
      <c r="Y122">
        <v>0.58552182347014536</v>
      </c>
      <c r="Z122">
        <v>0.58554853862332834</v>
      </c>
      <c r="AA122">
        <v>0.58557525371892893</v>
      </c>
      <c r="AB122">
        <v>0.58560196875696136</v>
      </c>
      <c r="AC122">
        <v>0.58562868373738297</v>
      </c>
      <c r="AD122">
        <v>0.58565539866023641</v>
      </c>
      <c r="AE122">
        <v>0.58568211352546484</v>
      </c>
      <c r="AF122">
        <v>0.58570882833308247</v>
      </c>
      <c r="AG122">
        <v>0.58573554308306086</v>
      </c>
      <c r="AH122">
        <v>0.58576225777541424</v>
      </c>
      <c r="AI122">
        <v>0.58578897241009997</v>
      </c>
      <c r="AJ122">
        <v>0.58581568698714648</v>
      </c>
      <c r="AK122">
        <v>0.58584240150651112</v>
      </c>
      <c r="AL122">
        <v>0.58586911596819391</v>
      </c>
      <c r="AM122">
        <v>0.58589583037219484</v>
      </c>
      <c r="AN122">
        <v>0.58592254471852812</v>
      </c>
      <c r="AO122">
        <v>0.58594925900712269</v>
      </c>
      <c r="AP122">
        <v>0.5859759732380212</v>
      </c>
      <c r="AQ122">
        <v>0.586002687411181</v>
      </c>
      <c r="AR122">
        <v>0.58602940152661631</v>
      </c>
      <c r="AS122">
        <v>0.5860561155842845</v>
      </c>
      <c r="AT122">
        <v>0.58608282958419977</v>
      </c>
      <c r="AU122">
        <v>0.58610954352634792</v>
      </c>
      <c r="AV122">
        <v>0.58613625741074316</v>
      </c>
      <c r="AW122">
        <v>0.58616297123734284</v>
      </c>
      <c r="AX122">
        <v>0.58618968500614699</v>
      </c>
      <c r="AY122">
        <v>0.58621639871715558</v>
      </c>
      <c r="AZ122">
        <v>0.58624311237034021</v>
      </c>
      <c r="BA122">
        <v>0.58626982596570087</v>
      </c>
      <c r="BB122">
        <v>0.58629653950323757</v>
      </c>
      <c r="BC122">
        <v>0.58632325298290766</v>
      </c>
      <c r="BD122">
        <v>0.586349966404768</v>
      </c>
      <c r="BE122">
        <v>0.58637667976874752</v>
      </c>
      <c r="BF122">
        <v>0.58640339307484624</v>
      </c>
      <c r="BG122">
        <v>0.58643010632306414</v>
      </c>
      <c r="BH122">
        <v>0.58645681951338702</v>
      </c>
      <c r="BI122">
        <v>0.58648353264580066</v>
      </c>
      <c r="BJ122">
        <v>0.58651024572034771</v>
      </c>
      <c r="BK122">
        <v>0.58653695873692868</v>
      </c>
      <c r="BL122">
        <v>0.58656367169558621</v>
      </c>
      <c r="BM122">
        <v>0.58659038459632029</v>
      </c>
      <c r="BN122">
        <v>0.5866170974390883</v>
      </c>
      <c r="BO122">
        <v>0.58664381022389023</v>
      </c>
      <c r="BP122">
        <v>0.58667052295074029</v>
      </c>
      <c r="BQ122">
        <v>0.58669723561962428</v>
      </c>
      <c r="BR122">
        <v>0.58672394823048535</v>
      </c>
      <c r="BS122">
        <v>0.58675066078336613</v>
      </c>
      <c r="BT122">
        <v>0.58677737327825241</v>
      </c>
      <c r="BU122">
        <v>0.58680408571508735</v>
      </c>
      <c r="BV122">
        <v>0.58683079809391359</v>
      </c>
      <c r="BW122">
        <v>0.58685751041470269</v>
      </c>
      <c r="BX122">
        <v>0.58688422267744045</v>
      </c>
      <c r="BY122">
        <v>0.58691093488214108</v>
      </c>
      <c r="BZ122">
        <v>0.58693764702874773</v>
      </c>
      <c r="CA122">
        <v>0.58696435911727463</v>
      </c>
      <c r="CB122">
        <v>0.58699107114772175</v>
      </c>
    </row>
    <row r="123" spans="1:80" x14ac:dyDescent="0.3">
      <c r="A123" s="3">
        <v>117</v>
      </c>
      <c r="B123">
        <v>0.55810117095397516</v>
      </c>
      <c r="C123">
        <v>0.5581140191621472</v>
      </c>
      <c r="D123">
        <v>0.55812686733042938</v>
      </c>
      <c r="E123">
        <v>0.55813971545880747</v>
      </c>
      <c r="F123">
        <v>0.55815256354730991</v>
      </c>
      <c r="G123">
        <v>0.55816541159589406</v>
      </c>
      <c r="H123">
        <v>0.55817825960458833</v>
      </c>
      <c r="I123">
        <v>0.55819110757339274</v>
      </c>
      <c r="J123">
        <v>0.55820395550229307</v>
      </c>
      <c r="K123">
        <v>0.55821680339128932</v>
      </c>
      <c r="L123">
        <v>0.55822965124040991</v>
      </c>
      <c r="M123">
        <v>0.55824249904958378</v>
      </c>
      <c r="N123">
        <v>0.55825534681889621</v>
      </c>
      <c r="O123">
        <v>0.55826819454829035</v>
      </c>
      <c r="P123">
        <v>0.55828104223779462</v>
      </c>
      <c r="Q123">
        <v>0.55829388988736639</v>
      </c>
      <c r="R123">
        <v>0.5583067374970625</v>
      </c>
      <c r="S123">
        <v>0.55831958506684032</v>
      </c>
      <c r="T123">
        <v>0.55833243259671406</v>
      </c>
      <c r="U123">
        <v>0.5583452800866695</v>
      </c>
      <c r="V123">
        <v>0.55835812753673508</v>
      </c>
      <c r="W123">
        <v>0.55837097494688237</v>
      </c>
      <c r="X123">
        <v>0.55838382231713979</v>
      </c>
      <c r="Y123">
        <v>0.55839666964747892</v>
      </c>
      <c r="Z123">
        <v>0.55840951693789975</v>
      </c>
      <c r="AA123">
        <v>0.5584223641884023</v>
      </c>
      <c r="AB123">
        <v>0.55843521139900076</v>
      </c>
      <c r="AC123">
        <v>0.55844805856969515</v>
      </c>
      <c r="AD123">
        <v>0.55846090570047124</v>
      </c>
      <c r="AE123">
        <v>0.55847375279134326</v>
      </c>
      <c r="AF123">
        <v>0.55848659984228277</v>
      </c>
      <c r="AG123">
        <v>0.55849944685330399</v>
      </c>
      <c r="AH123">
        <v>0.55851229382442114</v>
      </c>
      <c r="AI123">
        <v>0.55852514075561999</v>
      </c>
      <c r="AJ123">
        <v>0.55853798764688634</v>
      </c>
      <c r="AK123">
        <v>0.55855083449829124</v>
      </c>
      <c r="AL123">
        <v>0.55856368130972101</v>
      </c>
      <c r="AM123">
        <v>0.55857652808123248</v>
      </c>
      <c r="AN123">
        <v>0.55858937481283988</v>
      </c>
      <c r="AO123">
        <v>0.55860222150452898</v>
      </c>
      <c r="AP123">
        <v>0.55861506815628559</v>
      </c>
      <c r="AQ123">
        <v>0.5586279147681239</v>
      </c>
      <c r="AR123">
        <v>0.55864076134004392</v>
      </c>
      <c r="AS123">
        <v>0.55865360787204565</v>
      </c>
      <c r="AT123">
        <v>0.55866645436410067</v>
      </c>
      <c r="AU123">
        <v>0.5586793008162374</v>
      </c>
      <c r="AV123">
        <v>0.55869214722847005</v>
      </c>
      <c r="AW123">
        <v>0.55870499360075598</v>
      </c>
      <c r="AX123">
        <v>0.55871783993309521</v>
      </c>
      <c r="AY123">
        <v>0.55873068622554456</v>
      </c>
      <c r="AZ123">
        <v>0.55874353247803299</v>
      </c>
      <c r="BA123">
        <v>0.55875637869061734</v>
      </c>
      <c r="BB123">
        <v>0.55876922486325498</v>
      </c>
      <c r="BC123">
        <v>0.55878207099598853</v>
      </c>
      <c r="BD123">
        <v>0.55879491708876117</v>
      </c>
      <c r="BE123">
        <v>0.5588077631416013</v>
      </c>
      <c r="BF123">
        <v>0.55882060915450893</v>
      </c>
      <c r="BG123">
        <v>0.55883345512749827</v>
      </c>
      <c r="BH123">
        <v>0.5588463010605409</v>
      </c>
      <c r="BI123">
        <v>0.55885914695365102</v>
      </c>
      <c r="BJ123">
        <v>0.55887199280682864</v>
      </c>
      <c r="BK123">
        <v>0.55888483862005955</v>
      </c>
      <c r="BL123">
        <v>0.55889768439335796</v>
      </c>
      <c r="BM123">
        <v>0.55891053012672387</v>
      </c>
      <c r="BN123">
        <v>0.55892337582014306</v>
      </c>
      <c r="BO123">
        <v>0.55893622147361555</v>
      </c>
      <c r="BP123">
        <v>0.55894906708716974</v>
      </c>
      <c r="BQ123">
        <v>0.55896191266076301</v>
      </c>
      <c r="BR123">
        <v>0.55897475819443798</v>
      </c>
      <c r="BS123">
        <v>0.55898760368812361</v>
      </c>
      <c r="BT123">
        <v>0.55900044914190516</v>
      </c>
      <c r="BU123">
        <v>0.55901329455572579</v>
      </c>
      <c r="BV123">
        <v>0.55902613992961392</v>
      </c>
      <c r="BW123">
        <v>0.55903898526354112</v>
      </c>
      <c r="BX123">
        <v>0.55905183055753582</v>
      </c>
      <c r="BY123">
        <v>0.55906467581158381</v>
      </c>
      <c r="BZ123">
        <v>0.55907752102567088</v>
      </c>
      <c r="CA123">
        <v>0.55909036619982544</v>
      </c>
      <c r="CB123">
        <v>0.55910321133400487</v>
      </c>
    </row>
    <row r="124" spans="1:80" x14ac:dyDescent="0.3">
      <c r="A124" s="3">
        <v>118</v>
      </c>
      <c r="B124">
        <v>0.53577863673920945</v>
      </c>
      <c r="C124">
        <v>0.53578367684818318</v>
      </c>
      <c r="D124">
        <v>0.53578871694496399</v>
      </c>
      <c r="E124">
        <v>0.5357937570295519</v>
      </c>
      <c r="F124">
        <v>0.53579879710193268</v>
      </c>
      <c r="G124">
        <v>0.53580383716209212</v>
      </c>
      <c r="H124">
        <v>0.53580887721005865</v>
      </c>
      <c r="I124">
        <v>0.53581391724583227</v>
      </c>
      <c r="J124">
        <v>0.53581895726941298</v>
      </c>
      <c r="K124">
        <v>0.53582399728078656</v>
      </c>
      <c r="L124">
        <v>0.53582903727996722</v>
      </c>
      <c r="M124">
        <v>0.53583407726692656</v>
      </c>
      <c r="N124">
        <v>0.53583911724170719</v>
      </c>
      <c r="O124">
        <v>0.5358441572042949</v>
      </c>
      <c r="P124">
        <v>0.53584919715466128</v>
      </c>
      <c r="Q124">
        <v>0.53585423709283475</v>
      </c>
      <c r="R124">
        <v>0.53585927701880109</v>
      </c>
      <c r="S124">
        <v>0.53586431693258874</v>
      </c>
      <c r="T124">
        <v>0.53586935683414083</v>
      </c>
      <c r="U124">
        <v>0.53587439672352843</v>
      </c>
      <c r="V124">
        <v>0.5358794366006947</v>
      </c>
      <c r="W124">
        <v>0.53588447646566806</v>
      </c>
      <c r="X124">
        <v>0.5358895163184485</v>
      </c>
      <c r="Y124">
        <v>0.53589455615902182</v>
      </c>
      <c r="Z124">
        <v>0.53589959598738801</v>
      </c>
      <c r="AA124">
        <v>0.53590463580356129</v>
      </c>
      <c r="AB124">
        <v>0.53590967560752745</v>
      </c>
      <c r="AC124">
        <v>0.53591471539932911</v>
      </c>
      <c r="AD124">
        <v>0.53591975517888102</v>
      </c>
      <c r="AE124">
        <v>0.53592479494626843</v>
      </c>
      <c r="AF124">
        <v>0.53592983470144873</v>
      </c>
      <c r="AG124">
        <v>0.53593487444440768</v>
      </c>
      <c r="AH124">
        <v>0.53593991417518794</v>
      </c>
      <c r="AI124">
        <v>0.53594495389374686</v>
      </c>
      <c r="AJ124">
        <v>0.53594999360014128</v>
      </c>
      <c r="AK124">
        <v>0.53595503329430016</v>
      </c>
      <c r="AL124">
        <v>0.53596007297629455</v>
      </c>
      <c r="AM124">
        <v>0.5359651126460534</v>
      </c>
      <c r="AN124">
        <v>0.53597015230361933</v>
      </c>
      <c r="AO124">
        <v>0.53597519194899235</v>
      </c>
      <c r="AP124">
        <v>0.53598023158218666</v>
      </c>
      <c r="AQ124">
        <v>0.53598527120314543</v>
      </c>
      <c r="AR124">
        <v>0.53599031081193971</v>
      </c>
      <c r="AS124">
        <v>0.53599535040851265</v>
      </c>
      <c r="AT124">
        <v>0.53600038999287847</v>
      </c>
      <c r="AU124">
        <v>0.53600542956503716</v>
      </c>
      <c r="AV124">
        <v>0.53601046912503136</v>
      </c>
      <c r="AW124">
        <v>0.53601550867280423</v>
      </c>
      <c r="AX124">
        <v>0.53602054820836997</v>
      </c>
      <c r="AY124">
        <v>0.5360255877317428</v>
      </c>
      <c r="AZ124">
        <v>0.53603062724292272</v>
      </c>
      <c r="BA124">
        <v>0.53603566674189551</v>
      </c>
      <c r="BB124">
        <v>0.53604070622867539</v>
      </c>
      <c r="BC124">
        <v>0.53604574570324814</v>
      </c>
      <c r="BD124">
        <v>0.53605078516562799</v>
      </c>
      <c r="BE124">
        <v>0.53605582461578649</v>
      </c>
      <c r="BF124">
        <v>0.5360608640537663</v>
      </c>
      <c r="BG124">
        <v>0.53606590347952476</v>
      </c>
      <c r="BH124">
        <v>0.53607094289310453</v>
      </c>
      <c r="BI124">
        <v>0.53607598229449138</v>
      </c>
      <c r="BJ124">
        <v>0.5360810216836569</v>
      </c>
      <c r="BK124">
        <v>0.53608606106064371</v>
      </c>
      <c r="BL124">
        <v>0.53609110042539498</v>
      </c>
      <c r="BM124">
        <v>0.53609613977798176</v>
      </c>
      <c r="BN124">
        <v>0.53610117911836142</v>
      </c>
      <c r="BO124">
        <v>0.53610621844651973</v>
      </c>
      <c r="BP124">
        <v>0.53611125776252777</v>
      </c>
      <c r="BQ124">
        <v>0.53611629706628605</v>
      </c>
      <c r="BR124">
        <v>0.53612133635785142</v>
      </c>
      <c r="BS124">
        <v>0.53612637563723808</v>
      </c>
      <c r="BT124">
        <v>0.53613141490441762</v>
      </c>
      <c r="BU124">
        <v>0.53613645415937583</v>
      </c>
      <c r="BV124">
        <v>0.53614149340215533</v>
      </c>
      <c r="BW124">
        <v>0.53614653263274192</v>
      </c>
      <c r="BX124">
        <v>0.53615157185110718</v>
      </c>
      <c r="BY124">
        <v>0.53615661105729373</v>
      </c>
      <c r="BZ124">
        <v>0.53616165025125895</v>
      </c>
      <c r="CA124">
        <v>0.53616668943303125</v>
      </c>
      <c r="CB124">
        <v>0.53617172860262485</v>
      </c>
    </row>
    <row r="125" spans="1:80" x14ac:dyDescent="0.3">
      <c r="A125" s="3">
        <v>119</v>
      </c>
      <c r="B125">
        <v>0.51805492512224305</v>
      </c>
      <c r="C125">
        <v>0.51805627518079689</v>
      </c>
      <c r="D125">
        <v>0.51805762523750332</v>
      </c>
      <c r="E125">
        <v>0.51805897529233391</v>
      </c>
      <c r="F125">
        <v>0.51806032534534552</v>
      </c>
      <c r="G125">
        <v>0.51806167539646708</v>
      </c>
      <c r="H125">
        <v>0.51806302544575544</v>
      </c>
      <c r="I125">
        <v>0.51806437549318218</v>
      </c>
      <c r="J125">
        <v>0.51806572553873309</v>
      </c>
      <c r="K125">
        <v>0.51806707558246501</v>
      </c>
      <c r="L125">
        <v>0.51806842562430688</v>
      </c>
      <c r="M125">
        <v>0.51806977566430135</v>
      </c>
      <c r="N125">
        <v>0.51807112570243419</v>
      </c>
      <c r="O125">
        <v>0.51807247573873383</v>
      </c>
      <c r="P125">
        <v>0.51807382577315764</v>
      </c>
      <c r="Q125">
        <v>0.51807517580574824</v>
      </c>
      <c r="R125">
        <v>0.51807652583644881</v>
      </c>
      <c r="S125">
        <v>0.51807787586531617</v>
      </c>
      <c r="T125">
        <v>0.51807922589232192</v>
      </c>
      <c r="U125">
        <v>0.51808057591746604</v>
      </c>
      <c r="V125">
        <v>0.51808192594076274</v>
      </c>
      <c r="W125">
        <v>0.51808327596219783</v>
      </c>
      <c r="X125">
        <v>0.5180846259817713</v>
      </c>
      <c r="Y125">
        <v>0.51808597599948314</v>
      </c>
      <c r="Z125">
        <v>0.51808732601536178</v>
      </c>
      <c r="AA125">
        <v>0.5180886760293788</v>
      </c>
      <c r="AB125">
        <v>0.5180900260415342</v>
      </c>
      <c r="AC125">
        <v>0.51809137605184219</v>
      </c>
      <c r="AD125">
        <v>0.51809272606030277</v>
      </c>
      <c r="AE125">
        <v>0.51809407606688751</v>
      </c>
      <c r="AF125">
        <v>0.51809542607159642</v>
      </c>
      <c r="AG125">
        <v>0.51809677607448634</v>
      </c>
      <c r="AH125">
        <v>0.51809812607550043</v>
      </c>
      <c r="AI125">
        <v>0.5180994760746529</v>
      </c>
      <c r="AJ125">
        <v>0.51810082607197216</v>
      </c>
      <c r="AK125">
        <v>0.51810217606742981</v>
      </c>
      <c r="AL125">
        <v>0.51810352606102583</v>
      </c>
      <c r="AM125">
        <v>0.51810487605274602</v>
      </c>
      <c r="AN125">
        <v>0.51810622604264722</v>
      </c>
      <c r="AO125">
        <v>0.51810757603067259</v>
      </c>
      <c r="AP125">
        <v>0.51810892601683634</v>
      </c>
      <c r="AQ125">
        <v>0.51811027600115267</v>
      </c>
      <c r="AR125">
        <v>0.51811162598362159</v>
      </c>
      <c r="AS125">
        <v>0.51811297596421468</v>
      </c>
      <c r="AT125">
        <v>0.51811432594296036</v>
      </c>
      <c r="AU125">
        <v>0.51811567591985863</v>
      </c>
      <c r="AV125">
        <v>0.51811702589489528</v>
      </c>
      <c r="AW125">
        <v>0.51811837586808451</v>
      </c>
      <c r="AX125">
        <v>0.51811972583939792</v>
      </c>
      <c r="AY125">
        <v>0.5181210758088497</v>
      </c>
      <c r="AZ125">
        <v>0.51812242577646828</v>
      </c>
      <c r="BA125">
        <v>0.51812377574221102</v>
      </c>
      <c r="BB125">
        <v>0.51812512570612057</v>
      </c>
      <c r="BC125">
        <v>0.51812647566818271</v>
      </c>
      <c r="BD125">
        <v>0.5181278256283548</v>
      </c>
      <c r="BE125">
        <v>0.51812917558667948</v>
      </c>
      <c r="BF125">
        <v>0.51813052554317096</v>
      </c>
      <c r="BG125">
        <v>0.5181318754977724</v>
      </c>
      <c r="BH125">
        <v>0.51813322545054064</v>
      </c>
      <c r="BI125">
        <v>0.51813457540144725</v>
      </c>
      <c r="BJ125">
        <v>0.51813592535049224</v>
      </c>
      <c r="BK125">
        <v>0.51813727529768983</v>
      </c>
      <c r="BL125">
        <v>0.51813862524302579</v>
      </c>
      <c r="BM125">
        <v>0.51813997518651433</v>
      </c>
      <c r="BN125">
        <v>0.51814132512814126</v>
      </c>
      <c r="BO125">
        <v>0.51814267506790657</v>
      </c>
      <c r="BP125">
        <v>0.51814402500582446</v>
      </c>
      <c r="BQ125">
        <v>0.51814537494188073</v>
      </c>
      <c r="BR125">
        <v>0.51814672487607538</v>
      </c>
      <c r="BS125">
        <v>0.51814807480842262</v>
      </c>
      <c r="BT125">
        <v>0.51814942473890824</v>
      </c>
      <c r="BU125">
        <v>0.51815077466754644</v>
      </c>
      <c r="BV125">
        <v>0.51815212459433724</v>
      </c>
      <c r="BW125">
        <v>0.5181534745192522</v>
      </c>
      <c r="BX125">
        <v>0.51815482444230554</v>
      </c>
      <c r="BY125">
        <v>0.51815617436352568</v>
      </c>
      <c r="BZ125">
        <v>0.51815752428286999</v>
      </c>
      <c r="CA125">
        <v>0.51815887420036688</v>
      </c>
      <c r="CB125">
        <v>0.51816022411603058</v>
      </c>
    </row>
    <row r="126" spans="1:80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A3B44-A139-48FF-A8DC-F1D2530446B0}">
  <dimension ref="A1:CB126"/>
  <sheetViews>
    <sheetView workbookViewId="0"/>
  </sheetViews>
  <sheetFormatPr defaultRowHeight="14.4" x14ac:dyDescent="0.3"/>
  <cols>
    <col min="1" max="1" width="5.21875" bestFit="1" customWidth="1"/>
  </cols>
  <sheetData>
    <row r="1" spans="1:80" x14ac:dyDescent="0.3">
      <c r="A1" s="1" t="s">
        <v>29</v>
      </c>
    </row>
    <row r="2" spans="1:80" x14ac:dyDescent="0.3">
      <c r="A2" s="1" t="s">
        <v>10</v>
      </c>
    </row>
    <row r="3" spans="1:80" ht="15" thickBot="1" x14ac:dyDescent="0.35">
      <c r="A3" s="1" t="s">
        <v>11</v>
      </c>
    </row>
    <row r="4" spans="1:80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</row>
    <row r="5" spans="1:80" x14ac:dyDescent="0.3">
      <c r="A5" s="3" t="s">
        <v>12</v>
      </c>
      <c r="B5">
        <v>87.59672602544461</v>
      </c>
      <c r="C5">
        <v>87.75551359019218</v>
      </c>
      <c r="D5">
        <v>87.912010674167405</v>
      </c>
      <c r="E5">
        <v>88.0662551716362</v>
      </c>
      <c r="F5">
        <v>88.218284389647707</v>
      </c>
      <c r="G5">
        <v>88.368135054732562</v>
      </c>
      <c r="H5">
        <v>88.515843319608763</v>
      </c>
      <c r="I5">
        <v>88.66144476988859</v>
      </c>
      <c r="J5">
        <v>88.80497443078724</v>
      </c>
      <c r="K5">
        <v>88.946466773826813</v>
      </c>
      <c r="L5">
        <v>89.085955723535221</v>
      </c>
      <c r="M5">
        <v>89.223474664136518</v>
      </c>
      <c r="N5">
        <v>89.359056446229999</v>
      </c>
      <c r="O5">
        <v>89.492733393455396</v>
      </c>
      <c r="P5">
        <v>89.624537309142852</v>
      </c>
      <c r="Q5">
        <v>89.754499482943757</v>
      </c>
      <c r="R5">
        <v>89.882650697442116</v>
      </c>
      <c r="S5">
        <v>90.00902123474161</v>
      </c>
      <c r="T5">
        <v>90.133640883030097</v>
      </c>
      <c r="U5">
        <v>90.256538943115856</v>
      </c>
      <c r="V5">
        <v>90.377744234935534</v>
      </c>
      <c r="W5">
        <v>90.497285104031917</v>
      </c>
      <c r="X5">
        <v>90.615189427998644</v>
      </c>
      <c r="Y5">
        <v>90.731484622892197</v>
      </c>
      <c r="Z5">
        <v>90.846197649606168</v>
      </c>
      <c r="AA5">
        <v>90.959355020209316</v>
      </c>
      <c r="AB5">
        <v>91.070982804245617</v>
      </c>
      <c r="AC5">
        <v>91.181106634991181</v>
      </c>
      <c r="AD5">
        <v>91.289751715672011</v>
      </c>
      <c r="AE5">
        <v>91.396942825636302</v>
      </c>
      <c r="AF5">
        <v>91.502704326484093</v>
      </c>
      <c r="AG5">
        <v>91.60706016814909</v>
      </c>
      <c r="AH5">
        <v>91.710033894934313</v>
      </c>
      <c r="AI5">
        <v>91.811648651500477</v>
      </c>
      <c r="AJ5">
        <v>91.911925864970314</v>
      </c>
      <c r="AK5">
        <v>92.008636703371891</v>
      </c>
      <c r="AL5">
        <v>92.104108177466799</v>
      </c>
      <c r="AM5">
        <v>92.198360678166196</v>
      </c>
      <c r="AN5">
        <v>92.291414253039193</v>
      </c>
      <c r="AO5">
        <v>92.383288611424945</v>
      </c>
      <c r="AP5">
        <v>92.474003129499053</v>
      </c>
      <c r="AQ5">
        <v>92.563576855296361</v>
      </c>
      <c r="AR5">
        <v>92.652028513684485</v>
      </c>
      <c r="AS5">
        <v>92.739376511292733</v>
      </c>
      <c r="AT5">
        <v>92.825638941392185</v>
      </c>
      <c r="AU5">
        <v>92.909182192494157</v>
      </c>
      <c r="AV5">
        <v>92.990992715745946</v>
      </c>
      <c r="AW5">
        <v>93.071823924232774</v>
      </c>
      <c r="AX5">
        <v>93.151691511257866</v>
      </c>
      <c r="AY5">
        <v>93.230610904323783</v>
      </c>
      <c r="AZ5">
        <v>93.308597269361641</v>
      </c>
      <c r="BA5">
        <v>93.385665514908169</v>
      </c>
      <c r="BB5">
        <v>93.461830296232208</v>
      </c>
      <c r="BC5">
        <v>93.537106019405968</v>
      </c>
      <c r="BD5">
        <v>93.61150684532781</v>
      </c>
      <c r="BE5">
        <v>93.685046693691277</v>
      </c>
      <c r="BF5">
        <v>93.757739246903711</v>
      </c>
      <c r="BG5">
        <v>93.82959795395233</v>
      </c>
      <c r="BH5">
        <v>93.900636034220582</v>
      </c>
      <c r="BI5">
        <v>93.970866481253253</v>
      </c>
      <c r="BJ5">
        <v>94.04030206647046</v>
      </c>
      <c r="BK5">
        <v>94.108955342831848</v>
      </c>
      <c r="BL5">
        <v>94.17683864845047</v>
      </c>
      <c r="BM5">
        <v>94.24396411015681</v>
      </c>
      <c r="BN5">
        <v>94.310343647013369</v>
      </c>
      <c r="BO5">
        <v>94.375988973780494</v>
      </c>
      <c r="BP5">
        <v>94.440911604332271</v>
      </c>
      <c r="BQ5">
        <v>94.505122855024695</v>
      </c>
      <c r="BR5">
        <v>94.568633848015224</v>
      </c>
      <c r="BS5">
        <v>94.63145551453519</v>
      </c>
      <c r="BT5">
        <v>94.693598598113198</v>
      </c>
      <c r="BU5">
        <v>94.755073657752476</v>
      </c>
      <c r="BV5">
        <v>94.815891071061685</v>
      </c>
      <c r="BW5">
        <v>94.876061037338332</v>
      </c>
      <c r="BX5">
        <v>94.935593580606806</v>
      </c>
      <c r="BY5">
        <v>94.99449855261102</v>
      </c>
      <c r="BZ5">
        <v>95.052785635760628</v>
      </c>
      <c r="CA5">
        <v>95.110464346034789</v>
      </c>
      <c r="CB5">
        <v>95.167544035838588</v>
      </c>
    </row>
    <row r="6" spans="1:80" x14ac:dyDescent="0.3">
      <c r="A6" s="3">
        <v>0</v>
      </c>
      <c r="B6">
        <v>87.426015989289851</v>
      </c>
      <c r="C6">
        <v>87.575720655930766</v>
      </c>
      <c r="D6">
        <v>87.723327715963947</v>
      </c>
      <c r="E6">
        <v>87.868893382831033</v>
      </c>
      <c r="F6">
        <v>88.012450514247519</v>
      </c>
      <c r="G6">
        <v>88.154031459461734</v>
      </c>
      <c r="H6">
        <v>88.293668065859265</v>
      </c>
      <c r="I6">
        <v>88.431391685502135</v>
      </c>
      <c r="J6">
        <v>88.567233181603086</v>
      </c>
      <c r="K6">
        <v>88.701222934937519</v>
      </c>
      <c r="L6">
        <v>88.833390850192885</v>
      </c>
      <c r="M6">
        <v>88.963766362259719</v>
      </c>
      <c r="N6">
        <v>89.092378442462135</v>
      </c>
      <c r="O6">
        <v>89.21925560473079</v>
      </c>
      <c r="P6">
        <v>89.344425911719199</v>
      </c>
      <c r="Q6">
        <v>89.467916980863095</v>
      </c>
      <c r="R6">
        <v>89.589755990386038</v>
      </c>
      <c r="S6">
        <v>89.709969685249064</v>
      </c>
      <c r="T6">
        <v>89.828584383047314</v>
      </c>
      <c r="U6">
        <v>89.945625979853133</v>
      </c>
      <c r="V6">
        <v>90.061119956006351</v>
      </c>
      <c r="W6">
        <v>90.175091381852567</v>
      </c>
      <c r="X6">
        <v>90.287564923429571</v>
      </c>
      <c r="Y6">
        <v>90.398564848101515</v>
      </c>
      <c r="Z6">
        <v>90.508115030142676</v>
      </c>
      <c r="AA6">
        <v>90.616238956269342</v>
      </c>
      <c r="AB6">
        <v>90.722959731121307</v>
      </c>
      <c r="AC6">
        <v>90.828300082692678</v>
      </c>
      <c r="AD6">
        <v>90.932282367711665</v>
      </c>
      <c r="AE6">
        <v>91.034928576969307</v>
      </c>
      <c r="AF6">
        <v>91.136260340599605</v>
      </c>
      <c r="AG6">
        <v>91.236298933306699</v>
      </c>
      <c r="AH6">
        <v>91.335065279542818</v>
      </c>
      <c r="AI6">
        <v>91.432579958635586</v>
      </c>
      <c r="AJ6">
        <v>91.528863209865065</v>
      </c>
      <c r="AK6">
        <v>91.623934931453391</v>
      </c>
      <c r="AL6">
        <v>91.717804786563491</v>
      </c>
      <c r="AM6">
        <v>91.810502847846379</v>
      </c>
      <c r="AN6">
        <v>91.902047986415383</v>
      </c>
      <c r="AO6">
        <v>91.992458761038662</v>
      </c>
      <c r="AP6">
        <v>92.081753422760386</v>
      </c>
      <c r="AQ6">
        <v>92.169949919479194</v>
      </c>
      <c r="AR6">
        <v>92.257065900481379</v>
      </c>
      <c r="AS6">
        <v>92.343118720929951</v>
      </c>
      <c r="AT6">
        <v>92.428125446307249</v>
      </c>
      <c r="AU6">
        <v>92.512102856813911</v>
      </c>
      <c r="AV6">
        <v>92.59507233716846</v>
      </c>
      <c r="AW6">
        <v>92.67704680936464</v>
      </c>
      <c r="AX6">
        <v>92.758040004241153</v>
      </c>
      <c r="AY6">
        <v>92.838067646550968</v>
      </c>
      <c r="AZ6">
        <v>92.917145194713228</v>
      </c>
      <c r="BA6">
        <v>92.995287845051706</v>
      </c>
      <c r="BB6">
        <v>93.0725105359802</v>
      </c>
      <c r="BC6">
        <v>93.148827952136429</v>
      </c>
      <c r="BD6">
        <v>93.224254528462808</v>
      </c>
      <c r="BE6">
        <v>93.298804454236276</v>
      </c>
      <c r="BF6">
        <v>93.372491677045417</v>
      </c>
      <c r="BG6">
        <v>93.44532990671722</v>
      </c>
      <c r="BH6">
        <v>93.517332619190697</v>
      </c>
      <c r="BI6">
        <v>93.588513060341242</v>
      </c>
      <c r="BJ6">
        <v>93.658884249752802</v>
      </c>
      <c r="BK6">
        <v>93.728458984439314</v>
      </c>
      <c r="BL6">
        <v>93.797249842516862</v>
      </c>
      <c r="BM6">
        <v>93.865269186824179</v>
      </c>
      <c r="BN6">
        <v>93.932529168493744</v>
      </c>
      <c r="BO6">
        <v>93.999041730474275</v>
      </c>
      <c r="BP6">
        <v>94.06481861100265</v>
      </c>
      <c r="BQ6">
        <v>94.129871347026324</v>
      </c>
      <c r="BR6">
        <v>94.194211277579839</v>
      </c>
      <c r="BS6">
        <v>94.257849547109615</v>
      </c>
      <c r="BT6">
        <v>94.3207971087527</v>
      </c>
      <c r="BU6">
        <v>94.383064727568296</v>
      </c>
      <c r="BV6">
        <v>94.444662983720008</v>
      </c>
      <c r="BW6">
        <v>94.505602275612873</v>
      </c>
      <c r="BX6">
        <v>94.565892822984182</v>
      </c>
      <c r="BY6">
        <v>94.625544669946748</v>
      </c>
      <c r="BZ6">
        <v>94.684567687986984</v>
      </c>
      <c r="CA6">
        <v>94.742971578918429</v>
      </c>
      <c r="CB6">
        <v>94.800765877790269</v>
      </c>
    </row>
    <row r="7" spans="1:80" x14ac:dyDescent="0.3">
      <c r="A7" s="3">
        <v>1</v>
      </c>
      <c r="B7">
        <v>86.408550443148044</v>
      </c>
      <c r="C7">
        <v>86.555812693335682</v>
      </c>
      <c r="D7">
        <v>86.701100302998654</v>
      </c>
      <c r="E7">
        <v>86.844438319876886</v>
      </c>
      <c r="F7">
        <v>86.985877709548348</v>
      </c>
      <c r="G7">
        <v>87.125446696011579</v>
      </c>
      <c r="H7">
        <v>87.263173137553139</v>
      </c>
      <c r="I7">
        <v>87.39908452937479</v>
      </c>
      <c r="J7">
        <v>87.533208006241395</v>
      </c>
      <c r="K7">
        <v>87.665570345152304</v>
      </c>
      <c r="L7">
        <v>87.796197968034051</v>
      </c>
      <c r="M7">
        <v>87.925116944457955</v>
      </c>
      <c r="N7">
        <v>88.052352994381295</v>
      </c>
      <c r="O7">
        <v>88.177931490913934</v>
      </c>
      <c r="P7">
        <v>88.301877463109193</v>
      </c>
      <c r="Q7">
        <v>88.424215598779512</v>
      </c>
      <c r="R7">
        <v>88.544970247337488</v>
      </c>
      <c r="S7">
        <v>88.664165422661966</v>
      </c>
      <c r="T7">
        <v>88.781824805986346</v>
      </c>
      <c r="U7">
        <v>88.897971748813006</v>
      </c>
      <c r="V7">
        <v>89.012629275849065</v>
      </c>
      <c r="W7">
        <v>89.125820087965465</v>
      </c>
      <c r="X7">
        <v>89.237566565177303</v>
      </c>
      <c r="Y7">
        <v>89.347890769644863</v>
      </c>
      <c r="Z7">
        <v>89.456814448693478</v>
      </c>
      <c r="AA7">
        <v>89.564359037854231</v>
      </c>
      <c r="AB7">
        <v>89.670545663919029</v>
      </c>
      <c r="AC7">
        <v>89.775395148014908</v>
      </c>
      <c r="AD7">
        <v>89.87892800869146</v>
      </c>
      <c r="AE7">
        <v>89.981164465023198</v>
      </c>
      <c r="AF7">
        <v>90.082124439724424</v>
      </c>
      <c r="AG7">
        <v>90.181827562274336</v>
      </c>
      <c r="AH7">
        <v>90.280293172053476</v>
      </c>
      <c r="AI7">
        <v>90.377540321487729</v>
      </c>
      <c r="AJ7">
        <v>90.473587779199988</v>
      </c>
      <c r="AK7">
        <v>90.568454033168194</v>
      </c>
      <c r="AL7">
        <v>90.662157287931436</v>
      </c>
      <c r="AM7">
        <v>90.754705699848998</v>
      </c>
      <c r="AN7">
        <v>90.846127611406388</v>
      </c>
      <c r="AO7">
        <v>90.936440363130629</v>
      </c>
      <c r="AP7">
        <v>91.02566103372429</v>
      </c>
      <c r="AQ7">
        <v>91.113806443084968</v>
      </c>
      <c r="AR7">
        <v>91.200893155329069</v>
      </c>
      <c r="AS7">
        <v>91.286937481816693</v>
      </c>
      <c r="AT7">
        <v>91.371955484175629</v>
      </c>
      <c r="AU7">
        <v>91.455962977325527</v>
      </c>
      <c r="AV7">
        <v>91.538975532497162</v>
      </c>
      <c r="AW7">
        <v>91.621013307676492</v>
      </c>
      <c r="AX7">
        <v>91.702088135718242</v>
      </c>
      <c r="AY7">
        <v>91.782212681778674</v>
      </c>
      <c r="AZ7">
        <v>91.861401614294067</v>
      </c>
      <c r="BA7">
        <v>91.939669370728126</v>
      </c>
      <c r="BB7">
        <v>92.017030160661179</v>
      </c>
      <c r="BC7">
        <v>92.093497968862224</v>
      </c>
      <c r="BD7">
        <v>92.169086558344162</v>
      </c>
      <c r="BE7">
        <v>92.243809473397789</v>
      </c>
      <c r="BF7">
        <v>92.317680042610817</v>
      </c>
      <c r="BG7">
        <v>92.39071138186145</v>
      </c>
      <c r="BH7">
        <v>92.462916397295402</v>
      </c>
      <c r="BI7">
        <v>92.534307788278866</v>
      </c>
      <c r="BJ7">
        <v>92.604898050330135</v>
      </c>
      <c r="BK7">
        <v>92.674699478028487</v>
      </c>
      <c r="BL7">
        <v>92.743724167899131</v>
      </c>
      <c r="BM7">
        <v>92.811984021275435</v>
      </c>
      <c r="BN7">
        <v>92.879490747134241</v>
      </c>
      <c r="BO7">
        <v>92.946255864909205</v>
      </c>
      <c r="BP7">
        <v>93.012290707276804</v>
      </c>
      <c r="BQ7">
        <v>93.077606422917043</v>
      </c>
      <c r="BR7">
        <v>93.142213979247899</v>
      </c>
      <c r="BS7">
        <v>93.206124165133701</v>
      </c>
      <c r="BT7">
        <v>93.269347593565996</v>
      </c>
      <c r="BU7">
        <v>93.331894704317321</v>
      </c>
      <c r="BV7">
        <v>93.393775766567799</v>
      </c>
      <c r="BW7">
        <v>93.455000881504063</v>
      </c>
      <c r="BX7">
        <v>93.515579984889811</v>
      </c>
      <c r="BY7">
        <v>93.575522849608802</v>
      </c>
      <c r="BZ7">
        <v>93.634839088179049</v>
      </c>
      <c r="CA7">
        <v>93.693538155238812</v>
      </c>
      <c r="CB7">
        <v>93.751629350004322</v>
      </c>
    </row>
    <row r="8" spans="1:80" x14ac:dyDescent="0.3">
      <c r="A8" s="3">
        <v>2</v>
      </c>
      <c r="B8">
        <v>85.300942678312552</v>
      </c>
      <c r="C8">
        <v>85.44880911062954</v>
      </c>
      <c r="D8">
        <v>85.594726876901689</v>
      </c>
      <c r="E8">
        <v>85.738714251222945</v>
      </c>
      <c r="F8">
        <v>85.880794887994838</v>
      </c>
      <c r="G8">
        <v>86.02101826985637</v>
      </c>
      <c r="H8">
        <v>86.159411297019091</v>
      </c>
      <c r="I8">
        <v>86.296000544261986</v>
      </c>
      <c r="J8">
        <v>86.430812262447077</v>
      </c>
      <c r="K8">
        <v>86.563872380083509</v>
      </c>
      <c r="L8">
        <v>86.695206504932926</v>
      </c>
      <c r="M8">
        <v>86.824839925666154</v>
      </c>
      <c r="N8">
        <v>86.952797613564655</v>
      </c>
      <c r="O8">
        <v>87.079104224269983</v>
      </c>
      <c r="P8">
        <v>87.203784099581853</v>
      </c>
      <c r="Q8">
        <v>87.32686126930389</v>
      </c>
      <c r="R8">
        <v>87.448359453135936</v>
      </c>
      <c r="S8">
        <v>87.568302062615018</v>
      </c>
      <c r="T8">
        <v>87.686712203102999</v>
      </c>
      <c r="U8">
        <v>87.80361267581813</v>
      </c>
      <c r="V8">
        <v>87.919025979914693</v>
      </c>
      <c r="W8">
        <v>88.032974314604814</v>
      </c>
      <c r="X8">
        <v>88.145479581324622</v>
      </c>
      <c r="Y8">
        <v>88.256563385941476</v>
      </c>
      <c r="Z8">
        <v>88.366247041002936</v>
      </c>
      <c r="AA8">
        <v>88.474551568024125</v>
      </c>
      <c r="AB8">
        <v>88.581497699814065</v>
      </c>
      <c r="AC8">
        <v>88.687105882837727</v>
      </c>
      <c r="AD8">
        <v>88.791396279613309</v>
      </c>
      <c r="AE8">
        <v>88.894388771143454</v>
      </c>
      <c r="AF8">
        <v>88.99610295937741</v>
      </c>
      <c r="AG8">
        <v>89.096558169703528</v>
      </c>
      <c r="AH8">
        <v>89.195773453470494</v>
      </c>
      <c r="AI8">
        <v>89.29376759053504</v>
      </c>
      <c r="AJ8">
        <v>89.390559091834817</v>
      </c>
      <c r="AK8">
        <v>89.486166201983821</v>
      </c>
      <c r="AL8">
        <v>89.580606901890746</v>
      </c>
      <c r="AM8">
        <v>89.673898905456426</v>
      </c>
      <c r="AN8">
        <v>89.766049917823921</v>
      </c>
      <c r="AO8">
        <v>89.857087795208173</v>
      </c>
      <c r="AP8">
        <v>89.94702943404414</v>
      </c>
      <c r="AQ8">
        <v>90.035891483381391</v>
      </c>
      <c r="AR8">
        <v>90.123690347451159</v>
      </c>
      <c r="AS8">
        <v>90.210442188252514</v>
      </c>
      <c r="AT8">
        <v>90.29616292815102</v>
      </c>
      <c r="AU8">
        <v>90.380868252489577</v>
      </c>
      <c r="AV8">
        <v>90.464573612211865</v>
      </c>
      <c r="AW8">
        <v>90.547294226492781</v>
      </c>
      <c r="AX8">
        <v>90.629049904329705</v>
      </c>
      <c r="AY8">
        <v>90.709852155681858</v>
      </c>
      <c r="AZ8">
        <v>90.78971333105801</v>
      </c>
      <c r="BA8">
        <v>90.86864779066704</v>
      </c>
      <c r="BB8">
        <v>90.946669673901752</v>
      </c>
      <c r="BC8">
        <v>91.023792902102727</v>
      </c>
      <c r="BD8">
        <v>91.100031181314847</v>
      </c>
      <c r="BE8">
        <v>91.17539800503657</v>
      </c>
      <c r="BF8">
        <v>91.249906656958288</v>
      </c>
      <c r="BG8">
        <v>91.323570213692605</v>
      </c>
      <c r="BH8">
        <v>91.396401547490811</v>
      </c>
      <c r="BI8">
        <v>91.468413328949026</v>
      </c>
      <c r="BJ8">
        <v>91.539618029700236</v>
      </c>
      <c r="BK8">
        <v>91.610027925092325</v>
      </c>
      <c r="BL8">
        <v>91.679655096851306</v>
      </c>
      <c r="BM8">
        <v>91.748511435728432</v>
      </c>
      <c r="BN8">
        <v>91.81660864413152</v>
      </c>
      <c r="BO8">
        <v>91.883958238738359</v>
      </c>
      <c r="BP8">
        <v>91.950571553092232</v>
      </c>
      <c r="BQ8">
        <v>92.016459740179698</v>
      </c>
      <c r="BR8">
        <v>92.081633774987665</v>
      </c>
      <c r="BS8">
        <v>92.146104457042327</v>
      </c>
      <c r="BT8">
        <v>92.209882412925893</v>
      </c>
      <c r="BU8">
        <v>92.272978098775042</v>
      </c>
      <c r="BV8">
        <v>92.3354018027553</v>
      </c>
      <c r="BW8">
        <v>92.397163647515555</v>
      </c>
      <c r="BX8">
        <v>92.458273592618937</v>
      </c>
      <c r="BY8">
        <v>92.518741436953277</v>
      </c>
      <c r="BZ8">
        <v>92.578576821115675</v>
      </c>
      <c r="CA8">
        <v>92.637789229776217</v>
      </c>
      <c r="CB8">
        <v>92.696387994017314</v>
      </c>
    </row>
    <row r="9" spans="1:80" x14ac:dyDescent="0.3">
      <c r="A9" s="3">
        <v>3</v>
      </c>
      <c r="B9">
        <v>84.179783146033742</v>
      </c>
      <c r="C9">
        <v>84.328688769974079</v>
      </c>
      <c r="D9">
        <v>84.47564830178672</v>
      </c>
      <c r="E9">
        <v>84.620688430632995</v>
      </c>
      <c r="F9">
        <v>84.763826541094375</v>
      </c>
      <c r="G9">
        <v>84.905085405352011</v>
      </c>
      <c r="H9">
        <v>85.044513573090441</v>
      </c>
      <c r="I9">
        <v>85.182137107418612</v>
      </c>
      <c r="J9">
        <v>85.317981771160063</v>
      </c>
      <c r="K9">
        <v>85.452073027684762</v>
      </c>
      <c r="L9">
        <v>85.584436041800743</v>
      </c>
      <c r="M9">
        <v>85.71509568070465</v>
      </c>
      <c r="N9">
        <v>85.844076514996317</v>
      </c>
      <c r="O9">
        <v>85.971402819752697</v>
      </c>
      <c r="P9">
        <v>86.09709857566456</v>
      </c>
      <c r="Q9">
        <v>86.221187470235989</v>
      </c>
      <c r="R9">
        <v>86.34369289904437</v>
      </c>
      <c r="S9">
        <v>86.464637967063467</v>
      </c>
      <c r="T9">
        <v>86.584045490045099</v>
      </c>
      <c r="U9">
        <v>86.701937995963959</v>
      </c>
      <c r="V9">
        <v>86.818337726519744</v>
      </c>
      <c r="W9">
        <v>86.933266638697816</v>
      </c>
      <c r="X9">
        <v>87.046746406387811</v>
      </c>
      <c r="Y9">
        <v>87.158798422057814</v>
      </c>
      <c r="Z9">
        <v>87.26944379848274</v>
      </c>
      <c r="AA9">
        <v>87.378703370526623</v>
      </c>
      <c r="AB9">
        <v>87.486597696974741</v>
      </c>
      <c r="AC9">
        <v>87.593147062418581</v>
      </c>
      <c r="AD9">
        <v>87.698371479185184</v>
      </c>
      <c r="AE9">
        <v>87.802290689316209</v>
      </c>
      <c r="AF9">
        <v>87.904924166589794</v>
      </c>
      <c r="AG9">
        <v>88.006291118585906</v>
      </c>
      <c r="AH9">
        <v>88.106410488791823</v>
      </c>
      <c r="AI9">
        <v>88.205300958747642</v>
      </c>
      <c r="AJ9">
        <v>88.302980950227408</v>
      </c>
      <c r="AK9">
        <v>88.399468627457566</v>
      </c>
      <c r="AL9">
        <v>88.494781899365321</v>
      </c>
      <c r="AM9">
        <v>88.588938421861911</v>
      </c>
      <c r="AN9">
        <v>88.68195559421649</v>
      </c>
      <c r="AO9">
        <v>88.77384082393894</v>
      </c>
      <c r="AP9">
        <v>88.864621663644883</v>
      </c>
      <c r="AQ9">
        <v>88.954314724546151</v>
      </c>
      <c r="AR9">
        <v>89.042936379598245</v>
      </c>
      <c r="AS9">
        <v>89.130502765785266</v>
      </c>
      <c r="AT9">
        <v>89.217029786432335</v>
      </c>
      <c r="AU9">
        <v>89.302533113539042</v>
      </c>
      <c r="AV9">
        <v>89.387028190132327</v>
      </c>
      <c r="AW9">
        <v>89.470530232638936</v>
      </c>
      <c r="AX9">
        <v>89.553054233273343</v>
      </c>
      <c r="AY9">
        <v>89.634619780951027</v>
      </c>
      <c r="AZ9">
        <v>89.715238174093145</v>
      </c>
      <c r="BA9">
        <v>89.794921557756098</v>
      </c>
      <c r="BB9">
        <v>89.87368409301402</v>
      </c>
      <c r="BC9">
        <v>89.951539726578687</v>
      </c>
      <c r="BD9">
        <v>90.028502193359216</v>
      </c>
      <c r="BE9">
        <v>90.104585019020689</v>
      </c>
      <c r="BF9">
        <v>90.179801522542022</v>
      </c>
      <c r="BG9">
        <v>90.254164818768487</v>
      </c>
      <c r="BH9">
        <v>90.327687820960747</v>
      </c>
      <c r="BI9">
        <v>90.400383243338055</v>
      </c>
      <c r="BJ9">
        <v>90.47226360361374</v>
      </c>
      <c r="BK9">
        <v>90.54334122552271</v>
      </c>
      <c r="BL9">
        <v>90.613628241341672</v>
      </c>
      <c r="BM9">
        <v>90.683136594396302</v>
      </c>
      <c r="BN9">
        <v>90.75187804155982</v>
      </c>
      <c r="BO9">
        <v>90.819864155738884</v>
      </c>
      <c r="BP9">
        <v>90.88710632834659</v>
      </c>
      <c r="BQ9">
        <v>90.953615771761392</v>
      </c>
      <c r="BR9">
        <v>91.01940352177364</v>
      </c>
      <c r="BS9">
        <v>91.084480440014531</v>
      </c>
      <c r="BT9">
        <v>91.1488572163707</v>
      </c>
      <c r="BU9">
        <v>91.212544371382421</v>
      </c>
      <c r="BV9">
        <v>91.275552258623492</v>
      </c>
      <c r="BW9">
        <v>91.337891067065328</v>
      </c>
      <c r="BX9">
        <v>91.399570823421115</v>
      </c>
      <c r="BY9">
        <v>91.460601394471723</v>
      </c>
      <c r="BZ9">
        <v>91.520992489373128</v>
      </c>
      <c r="CA9">
        <v>91.580753661942879</v>
      </c>
      <c r="CB9">
        <v>91.639894312927609</v>
      </c>
    </row>
    <row r="10" spans="1:80" x14ac:dyDescent="0.3">
      <c r="A10" s="3">
        <v>4</v>
      </c>
      <c r="B10">
        <v>83.046764350146603</v>
      </c>
      <c r="C10">
        <v>83.1970677282618</v>
      </c>
      <c r="D10">
        <v>83.345416389126356</v>
      </c>
      <c r="E10">
        <v>83.491836734259735</v>
      </c>
      <c r="F10">
        <v>83.636354899878128</v>
      </c>
      <c r="G10">
        <v>83.778987748153597</v>
      </c>
      <c r="H10">
        <v>83.919757534000397</v>
      </c>
      <c r="I10">
        <v>84.058712265929117</v>
      </c>
      <c r="J10">
        <v>84.195877517374186</v>
      </c>
      <c r="K10">
        <v>84.331278576142012</v>
      </c>
      <c r="L10">
        <v>84.464940444842739</v>
      </c>
      <c r="M10">
        <v>84.59688784139118</v>
      </c>
      <c r="N10">
        <v>84.727145199575588</v>
      </c>
      <c r="O10">
        <v>84.855736669698729</v>
      </c>
      <c r="P10">
        <v>84.982686119285958</v>
      </c>
      <c r="Q10">
        <v>85.108017133865445</v>
      </c>
      <c r="R10">
        <v>85.231753017818818</v>
      </c>
      <c r="S10">
        <v>85.353916795301046</v>
      </c>
      <c r="T10">
        <v>85.474531211230001</v>
      </c>
      <c r="U10">
        <v>85.593618732345718</v>
      </c>
      <c r="V10">
        <v>85.711201548337073</v>
      </c>
      <c r="W10">
        <v>85.82730157303574</v>
      </c>
      <c r="X10">
        <v>85.941940445675499</v>
      </c>
      <c r="Y10">
        <v>86.055139532218092</v>
      </c>
      <c r="Z10">
        <v>86.166919926740448</v>
      </c>
      <c r="AA10">
        <v>86.277302452884967</v>
      </c>
      <c r="AB10">
        <v>86.386307665369529</v>
      </c>
      <c r="AC10">
        <v>86.493955851555896</v>
      </c>
      <c r="AD10">
        <v>86.600267033076207</v>
      </c>
      <c r="AE10">
        <v>86.705260967512231</v>
      </c>
      <c r="AF10">
        <v>86.808957150129814</v>
      </c>
      <c r="AG10">
        <v>86.911374815663549</v>
      </c>
      <c r="AH10">
        <v>87.012532940149867</v>
      </c>
      <c r="AI10">
        <v>87.112450242808961</v>
      </c>
      <c r="AJ10">
        <v>87.211145187970487</v>
      </c>
      <c r="AK10">
        <v>87.308635987042933</v>
      </c>
      <c r="AL10">
        <v>87.404940600522849</v>
      </c>
      <c r="AM10">
        <v>87.500076740045017</v>
      </c>
      <c r="AN10">
        <v>87.594061870467669</v>
      </c>
      <c r="AO10">
        <v>87.686913206057142</v>
      </c>
      <c r="AP10">
        <v>87.778637974154364</v>
      </c>
      <c r="AQ10">
        <v>87.869263554179597</v>
      </c>
      <c r="AR10">
        <v>87.958806389513754</v>
      </c>
      <c r="AS10">
        <v>88.047282690612874</v>
      </c>
      <c r="AT10">
        <v>88.134708437130968</v>
      </c>
      <c r="AU10">
        <v>88.221099380071976</v>
      </c>
      <c r="AV10">
        <v>88.306471043969381</v>
      </c>
      <c r="AW10">
        <v>88.390838729088983</v>
      </c>
      <c r="AX10">
        <v>88.474217513655333</v>
      </c>
      <c r="AY10">
        <v>88.556622256098677</v>
      </c>
      <c r="AZ10">
        <v>88.638072418652115</v>
      </c>
      <c r="BA10">
        <v>88.718579173036318</v>
      </c>
      <c r="BB10">
        <v>88.798154541711284</v>
      </c>
      <c r="BC10">
        <v>88.876812568249505</v>
      </c>
      <c r="BD10">
        <v>88.954567085637507</v>
      </c>
      <c r="BE10">
        <v>89.031431718715496</v>
      </c>
      <c r="BF10">
        <v>89.107419886621869</v>
      </c>
      <c r="BG10">
        <v>89.1825448052398</v>
      </c>
      <c r="BH10">
        <v>89.256819489640236</v>
      </c>
      <c r="BI10">
        <v>89.330256756527234</v>
      </c>
      <c r="BJ10">
        <v>89.402869226678121</v>
      </c>
      <c r="BK10">
        <v>89.474669327381619</v>
      </c>
      <c r="BL10">
        <v>89.545669294868503</v>
      </c>
      <c r="BM10">
        <v>89.615881176739535</v>
      </c>
      <c r="BN10">
        <v>89.685316834382604</v>
      </c>
      <c r="BO10">
        <v>89.753987945384409</v>
      </c>
      <c r="BP10">
        <v>89.821906005931524</v>
      </c>
      <c r="BQ10">
        <v>89.88908233320133</v>
      </c>
      <c r="BR10">
        <v>89.955528067742648</v>
      </c>
      <c r="BS10">
        <v>90.021254175843694</v>
      </c>
      <c r="BT10">
        <v>90.086271451888138</v>
      </c>
      <c r="BU10">
        <v>90.150590520696298</v>
      </c>
      <c r="BV10">
        <v>90.214221839854162</v>
      </c>
      <c r="BW10">
        <v>90.277175702025318</v>
      </c>
      <c r="BX10">
        <v>90.339462237249208</v>
      </c>
      <c r="BY10">
        <v>90.401091415221842</v>
      </c>
      <c r="BZ10">
        <v>90.462073047560025</v>
      </c>
      <c r="CA10">
        <v>90.52241679004922</v>
      </c>
      <c r="CB10">
        <v>90.582132144872475</v>
      </c>
    </row>
    <row r="11" spans="1:80" x14ac:dyDescent="0.3">
      <c r="A11" s="3">
        <v>5</v>
      </c>
      <c r="B11">
        <v>81.911926572081001</v>
      </c>
      <c r="C11">
        <v>82.063659124692904</v>
      </c>
      <c r="D11">
        <v>82.213426296486233</v>
      </c>
      <c r="E11">
        <v>82.36125559998537</v>
      </c>
      <c r="F11">
        <v>82.507172921739283</v>
      </c>
      <c r="G11">
        <v>82.65120389776051</v>
      </c>
      <c r="H11">
        <v>82.793364918815882</v>
      </c>
      <c r="I11">
        <v>82.933677771817059</v>
      </c>
      <c r="J11">
        <v>83.072189971342127</v>
      </c>
      <c r="K11">
        <v>83.208926646887306</v>
      </c>
      <c r="L11">
        <v>83.343912655379697</v>
      </c>
      <c r="M11">
        <v>83.477172581262735</v>
      </c>
      <c r="N11">
        <v>83.608730736656284</v>
      </c>
      <c r="O11">
        <v>83.738611161592289</v>
      </c>
      <c r="P11">
        <v>83.866837624329222</v>
      </c>
      <c r="Q11">
        <v>83.993433621740863</v>
      </c>
      <c r="R11">
        <v>84.118422379784676</v>
      </c>
      <c r="S11">
        <v>84.241826854046991</v>
      </c>
      <c r="T11">
        <v>84.363669730364137</v>
      </c>
      <c r="U11">
        <v>84.483973425521711</v>
      </c>
      <c r="V11">
        <v>84.602760088027125</v>
      </c>
      <c r="W11">
        <v>84.720051598959728</v>
      </c>
      <c r="X11">
        <v>84.835869572892506</v>
      </c>
      <c r="Y11">
        <v>84.950235358887511</v>
      </c>
      <c r="Z11">
        <v>85.063170041561676</v>
      </c>
      <c r="AA11">
        <v>85.174694442223128</v>
      </c>
      <c r="AB11">
        <v>85.284829120075131</v>
      </c>
      <c r="AC11">
        <v>85.393594373486309</v>
      </c>
      <c r="AD11">
        <v>85.501010241325503</v>
      </c>
      <c r="AE11">
        <v>85.607096504360101</v>
      </c>
      <c r="AF11">
        <v>85.711872686714003</v>
      </c>
      <c r="AG11">
        <v>85.815358057385808</v>
      </c>
      <c r="AH11">
        <v>85.917571631822199</v>
      </c>
      <c r="AI11">
        <v>86.0185321735472</v>
      </c>
      <c r="AJ11">
        <v>86.118258195843552</v>
      </c>
      <c r="AK11">
        <v>86.216767963484756</v>
      </c>
      <c r="AL11">
        <v>86.314079494514701</v>
      </c>
      <c r="AM11">
        <v>86.410210562073985</v>
      </c>
      <c r="AN11">
        <v>86.505178696269766</v>
      </c>
      <c r="AO11">
        <v>86.599001186088131</v>
      </c>
      <c r="AP11">
        <v>86.691695075408475</v>
      </c>
      <c r="AQ11">
        <v>86.783267426044219</v>
      </c>
      <c r="AR11">
        <v>86.873745457156673</v>
      </c>
      <c r="AS11">
        <v>86.963145457335045</v>
      </c>
      <c r="AT11">
        <v>87.051483487088021</v>
      </c>
      <c r="AU11">
        <v>87.138775380819993</v>
      </c>
      <c r="AV11">
        <v>87.225036748841433</v>
      </c>
      <c r="AW11">
        <v>87.310282979409152</v>
      </c>
      <c r="AX11">
        <v>87.39452924079589</v>
      </c>
      <c r="AY11">
        <v>87.477790483385505</v>
      </c>
      <c r="AZ11">
        <v>87.560081441793614</v>
      </c>
      <c r="BA11">
        <v>87.641421460853991</v>
      </c>
      <c r="BB11">
        <v>87.721821595019719</v>
      </c>
      <c r="BC11">
        <v>87.801293753172928</v>
      </c>
      <c r="BD11">
        <v>87.879851869923627</v>
      </c>
      <c r="BE11">
        <v>87.95750967274509</v>
      </c>
      <c r="BF11">
        <v>88.034280684308598</v>
      </c>
      <c r="BG11">
        <v>88.110178224823983</v>
      </c>
      <c r="BH11">
        <v>88.185215414384217</v>
      </c>
      <c r="BI11">
        <v>88.25940517531248</v>
      </c>
      <c r="BJ11">
        <v>88.332760234512691</v>
      </c>
      <c r="BK11">
        <v>88.40529312581684</v>
      </c>
      <c r="BL11">
        <v>88.477016192334332</v>
      </c>
      <c r="BM11">
        <v>88.54794158879784</v>
      </c>
      <c r="BN11">
        <v>88.618081283904402</v>
      </c>
      <c r="BO11">
        <v>88.687447062654414</v>
      </c>
      <c r="BP11">
        <v>88.756050528681783</v>
      </c>
      <c r="BQ11">
        <v>88.823903106580246</v>
      </c>
      <c r="BR11">
        <v>88.891016044219896</v>
      </c>
      <c r="BS11">
        <v>88.957400415055005</v>
      </c>
      <c r="BT11">
        <v>89.023067120423619</v>
      </c>
      <c r="BU11">
        <v>89.088026891834545</v>
      </c>
      <c r="BV11">
        <v>89.15229029324469</v>
      </c>
      <c r="BW11">
        <v>89.215867723323001</v>
      </c>
      <c r="BX11">
        <v>89.278769417701952</v>
      </c>
      <c r="BY11">
        <v>89.341005451215381</v>
      </c>
      <c r="BZ11">
        <v>89.402585740122319</v>
      </c>
      <c r="CA11">
        <v>89.463520044314038</v>
      </c>
      <c r="CB11">
        <v>89.523817969508201</v>
      </c>
    </row>
    <row r="12" spans="1:80" x14ac:dyDescent="0.3">
      <c r="A12" s="3">
        <v>6</v>
      </c>
      <c r="B12">
        <v>80.774848409077364</v>
      </c>
      <c r="C12">
        <v>80.928054281491029</v>
      </c>
      <c r="D12">
        <v>81.079283163711139</v>
      </c>
      <c r="E12">
        <v>81.228562179677979</v>
      </c>
      <c r="F12">
        <v>81.375918377420604</v>
      </c>
      <c r="G12">
        <v>81.521377194284341</v>
      </c>
      <c r="H12">
        <v>81.664963829571846</v>
      </c>
      <c r="I12">
        <v>81.806694263406385</v>
      </c>
      <c r="J12">
        <v>81.946589873930577</v>
      </c>
      <c r="K12">
        <v>82.084697740162341</v>
      </c>
      <c r="L12">
        <v>82.221042602513464</v>
      </c>
      <c r="M12">
        <v>82.355648939946931</v>
      </c>
      <c r="N12">
        <v>82.488540969777361</v>
      </c>
      <c r="O12">
        <v>82.619742647553153</v>
      </c>
      <c r="P12">
        <v>82.749277667020053</v>
      </c>
      <c r="Q12">
        <v>82.877169460165916</v>
      </c>
      <c r="R12">
        <v>83.003441197349417</v>
      </c>
      <c r="S12">
        <v>83.128115787509614</v>
      </c>
      <c r="T12">
        <v>83.251215878460457</v>
      </c>
      <c r="U12">
        <v>83.372763857264658</v>
      </c>
      <c r="V12">
        <v>83.492781850692495</v>
      </c>
      <c r="W12">
        <v>83.61129172575798</v>
      </c>
      <c r="X12">
        <v>83.728315090338242</v>
      </c>
      <c r="Y12">
        <v>83.843873293869876</v>
      </c>
      <c r="Z12">
        <v>83.957987428123133</v>
      </c>
      <c r="AA12">
        <v>84.070678328053148</v>
      </c>
      <c r="AB12">
        <v>84.181966572724988</v>
      </c>
      <c r="AC12">
        <v>84.291872486312442</v>
      </c>
      <c r="AD12">
        <v>84.400416139167149</v>
      </c>
      <c r="AE12">
        <v>84.507617348957723</v>
      </c>
      <c r="AF12">
        <v>84.613495681877524</v>
      </c>
      <c r="AG12">
        <v>84.718070453914677</v>
      </c>
      <c r="AH12">
        <v>84.821360732189248</v>
      </c>
      <c r="AI12">
        <v>84.923385336349071</v>
      </c>
      <c r="AJ12">
        <v>85.024162840025738</v>
      </c>
      <c r="AK12">
        <v>85.123711572347645</v>
      </c>
      <c r="AL12">
        <v>85.222049619507175</v>
      </c>
      <c r="AM12">
        <v>85.319194826380638</v>
      </c>
      <c r="AN12">
        <v>85.415164798198006</v>
      </c>
      <c r="AO12">
        <v>85.509976902261656</v>
      </c>
      <c r="AP12">
        <v>85.603648269709268</v>
      </c>
      <c r="AQ12">
        <v>85.69619579138687</v>
      </c>
      <c r="AR12">
        <v>85.787626382346829</v>
      </c>
      <c r="AS12">
        <v>85.877967115457309</v>
      </c>
      <c r="AT12">
        <v>85.967234139986914</v>
      </c>
      <c r="AU12">
        <v>86.055443381388201</v>
      </c>
      <c r="AV12">
        <v>86.142610543149857</v>
      </c>
      <c r="AW12">
        <v>86.228751108683696</v>
      </c>
      <c r="AX12">
        <v>86.313880343247533</v>
      </c>
      <c r="AY12">
        <v>86.398013295898693</v>
      </c>
      <c r="AZ12">
        <v>86.481164801478101</v>
      </c>
      <c r="BA12">
        <v>86.563349482619643</v>
      </c>
      <c r="BB12">
        <v>86.644586576754094</v>
      </c>
      <c r="BC12">
        <v>86.724887032872189</v>
      </c>
      <c r="BD12">
        <v>86.804262657449584</v>
      </c>
      <c r="BE12">
        <v>86.882727286278623</v>
      </c>
      <c r="BF12">
        <v>86.960294551080437</v>
      </c>
      <c r="BG12">
        <v>87.036977881747475</v>
      </c>
      <c r="BH12">
        <v>87.112790508594571</v>
      </c>
      <c r="BI12">
        <v>87.187745464615659</v>
      </c>
      <c r="BJ12">
        <v>87.261855587746794</v>
      </c>
      <c r="BK12">
        <v>87.335133523133337</v>
      </c>
      <c r="BL12">
        <v>87.407591725398447</v>
      </c>
      <c r="BM12">
        <v>87.479242460914307</v>
      </c>
      <c r="BN12">
        <v>87.550097810072074</v>
      </c>
      <c r="BO12">
        <v>87.620169669550776</v>
      </c>
      <c r="BP12">
        <v>87.689469754584266</v>
      </c>
      <c r="BQ12">
        <v>87.758009601223492</v>
      </c>
      <c r="BR12">
        <v>87.825800568594744</v>
      </c>
      <c r="BS12">
        <v>87.892853841151933</v>
      </c>
      <c r="BT12">
        <v>87.959180430921137</v>
      </c>
      <c r="BU12">
        <v>88.02479117973877</v>
      </c>
      <c r="BV12">
        <v>88.089696761479871</v>
      </c>
      <c r="BW12">
        <v>88.153907684276632</v>
      </c>
      <c r="BX12">
        <v>88.217434292727958</v>
      </c>
      <c r="BY12">
        <v>88.280286770095387</v>
      </c>
      <c r="BZ12">
        <v>88.342475140489128</v>
      </c>
      <c r="CA12">
        <v>88.404009271039982</v>
      </c>
      <c r="CB12">
        <v>88.464898874058321</v>
      </c>
    </row>
    <row r="13" spans="1:80" x14ac:dyDescent="0.3">
      <c r="A13" s="3">
        <v>7</v>
      </c>
      <c r="B13">
        <v>79.635268832348402</v>
      </c>
      <c r="C13">
        <v>79.789997088807326</v>
      </c>
      <c r="D13">
        <v>79.942735792860603</v>
      </c>
      <c r="E13">
        <v>80.093511615768264</v>
      </c>
      <c r="F13">
        <v>80.242351271350287</v>
      </c>
      <c r="G13">
        <v>80.389281408291509</v>
      </c>
      <c r="H13">
        <v>80.534327077319489</v>
      </c>
      <c r="I13">
        <v>80.677513101498718</v>
      </c>
      <c r="J13">
        <v>80.818855107060628</v>
      </c>
      <c r="K13">
        <v>80.958374119643452</v>
      </c>
      <c r="L13">
        <v>81.096116841291916</v>
      </c>
      <c r="M13">
        <v>81.232107675600687</v>
      </c>
      <c r="N13">
        <v>81.366370774009923</v>
      </c>
      <c r="O13">
        <v>81.498930035381562</v>
      </c>
      <c r="P13">
        <v>81.62980910566111</v>
      </c>
      <c r="Q13">
        <v>81.75903137762333</v>
      </c>
      <c r="R13">
        <v>81.886619990706038</v>
      </c>
      <c r="S13">
        <v>82.012597830926879</v>
      </c>
      <c r="T13">
        <v>82.136987530889627</v>
      </c>
      <c r="U13">
        <v>82.259811469875117</v>
      </c>
      <c r="V13">
        <v>82.381091774018586</v>
      </c>
      <c r="W13">
        <v>82.500850316572908</v>
      </c>
      <c r="X13">
        <v>82.619108718255589</v>
      </c>
      <c r="Y13">
        <v>82.735888347681282</v>
      </c>
      <c r="Z13">
        <v>82.851210321874788</v>
      </c>
      <c r="AA13">
        <v>82.965095506866902</v>
      </c>
      <c r="AB13">
        <v>83.077564518370181</v>
      </c>
      <c r="AC13">
        <v>83.188637722532633</v>
      </c>
      <c r="AD13">
        <v>83.298335236768324</v>
      </c>
      <c r="AE13">
        <v>83.40667693066267</v>
      </c>
      <c r="AF13">
        <v>83.513682426951419</v>
      </c>
      <c r="AG13">
        <v>83.619371102570227</v>
      </c>
      <c r="AH13">
        <v>83.723762089772904</v>
      </c>
      <c r="AI13">
        <v>83.826874277317415</v>
      </c>
      <c r="AJ13">
        <v>83.928726311716275</v>
      </c>
      <c r="AK13">
        <v>84.029336598548866</v>
      </c>
      <c r="AL13">
        <v>84.128723303835613</v>
      </c>
      <c r="AM13">
        <v>84.226904355467582</v>
      </c>
      <c r="AN13">
        <v>84.323897444695149</v>
      </c>
      <c r="AO13">
        <v>84.419720027666514</v>
      </c>
      <c r="AP13">
        <v>84.514389327020396</v>
      </c>
      <c r="AQ13">
        <v>84.607922333525295</v>
      </c>
      <c r="AR13">
        <v>84.700335801835266</v>
      </c>
      <c r="AS13">
        <v>84.791636519344394</v>
      </c>
      <c r="AT13">
        <v>84.88185142537786</v>
      </c>
      <c r="AU13">
        <v>84.970996544924745</v>
      </c>
      <c r="AV13">
        <v>85.05908768287334</v>
      </c>
      <c r="AW13">
        <v>85.146140425756784</v>
      </c>
      <c r="AX13">
        <v>85.232170143538553</v>
      </c>
      <c r="AY13">
        <v>85.317191991434782</v>
      </c>
      <c r="AZ13">
        <v>85.401220911769656</v>
      </c>
      <c r="BA13">
        <v>85.484271635864985</v>
      </c>
      <c r="BB13">
        <v>85.566358685956558</v>
      </c>
      <c r="BC13">
        <v>85.647501201097938</v>
      </c>
      <c r="BD13">
        <v>85.727710036829222</v>
      </c>
      <c r="BE13">
        <v>85.806996908532511</v>
      </c>
      <c r="BF13">
        <v>85.885375563160665</v>
      </c>
      <c r="BG13">
        <v>85.962859546293558</v>
      </c>
      <c r="BH13">
        <v>86.039462204302225</v>
      </c>
      <c r="BI13">
        <v>86.115196686521571</v>
      </c>
      <c r="BJ13">
        <v>86.190075947434636</v>
      </c>
      <c r="BK13">
        <v>86.264112748860867</v>
      </c>
      <c r="BL13">
        <v>86.337319662153931</v>
      </c>
      <c r="BM13">
        <v>86.409709070400993</v>
      </c>
      <c r="BN13">
        <v>86.481293170627168</v>
      </c>
      <c r="BO13">
        <v>86.552083976000418</v>
      </c>
      <c r="BP13">
        <v>86.622093318037713</v>
      </c>
      <c r="BQ13">
        <v>86.69133284881049</v>
      </c>
      <c r="BR13">
        <v>86.759814043146747</v>
      </c>
      <c r="BS13">
        <v>86.827548200832339</v>
      </c>
      <c r="BT13">
        <v>86.894546448805826</v>
      </c>
      <c r="BU13">
        <v>86.960819743349617</v>
      </c>
      <c r="BV13">
        <v>87.026378872273767</v>
      </c>
      <c r="BW13">
        <v>87.091234457093321</v>
      </c>
      <c r="BX13">
        <v>87.155396955196878</v>
      </c>
      <c r="BY13">
        <v>87.21887666200665</v>
      </c>
      <c r="BZ13">
        <v>87.281683713127734</v>
      </c>
      <c r="CA13">
        <v>87.343828086488074</v>
      </c>
      <c r="CB13">
        <v>87.405319604466101</v>
      </c>
    </row>
    <row r="14" spans="1:80" x14ac:dyDescent="0.3">
      <c r="A14" s="3">
        <v>8</v>
      </c>
      <c r="B14">
        <v>78.492754710490445</v>
      </c>
      <c r="C14">
        <v>78.649063114066948</v>
      </c>
      <c r="D14">
        <v>78.803368295122354</v>
      </c>
      <c r="E14">
        <v>78.955696546601473</v>
      </c>
      <c r="F14">
        <v>79.106074180817259</v>
      </c>
      <c r="G14">
        <v>79.254527561632699</v>
      </c>
      <c r="H14">
        <v>79.401082996705696</v>
      </c>
      <c r="I14">
        <v>79.545765206209907</v>
      </c>
      <c r="J14">
        <v>79.688598691329048</v>
      </c>
      <c r="K14">
        <v>79.829598774820525</v>
      </c>
      <c r="L14">
        <v>79.968786180592957</v>
      </c>
      <c r="M14">
        <v>80.106207288824947</v>
      </c>
      <c r="N14">
        <v>80.241886213843543</v>
      </c>
      <c r="O14">
        <v>80.375846825605535</v>
      </c>
      <c r="P14">
        <v>80.508112749094664</v>
      </c>
      <c r="Q14">
        <v>80.638707363805992</v>
      </c>
      <c r="R14">
        <v>80.767653803316733</v>
      </c>
      <c r="S14">
        <v>80.894974954947955</v>
      </c>
      <c r="T14">
        <v>81.020693459512941</v>
      </c>
      <c r="U14">
        <v>81.144831711156456</v>
      </c>
      <c r="V14">
        <v>81.267411857282127</v>
      </c>
      <c r="W14">
        <v>81.388455798569268</v>
      </c>
      <c r="X14">
        <v>81.507985189077374</v>
      </c>
      <c r="Y14">
        <v>81.626021436439316</v>
      </c>
      <c r="Z14">
        <v>81.742585702140047</v>
      </c>
      <c r="AA14">
        <v>81.857698901881733</v>
      </c>
      <c r="AB14">
        <v>81.971381706031721</v>
      </c>
      <c r="AC14">
        <v>82.08365454015572</v>
      </c>
      <c r="AD14">
        <v>82.194537585630158</v>
      </c>
      <c r="AE14">
        <v>82.304050780334492</v>
      </c>
      <c r="AF14">
        <v>82.412213819422178</v>
      </c>
      <c r="AG14">
        <v>82.519046156166254</v>
      </c>
      <c r="AH14">
        <v>82.624567002880497</v>
      </c>
      <c r="AI14">
        <v>82.728795331910234</v>
      </c>
      <c r="AJ14">
        <v>82.831749876693848</v>
      </c>
      <c r="AK14">
        <v>82.933449132892605</v>
      </c>
      <c r="AL14">
        <v>83.033911359584209</v>
      </c>
      <c r="AM14">
        <v>83.133154580520156</v>
      </c>
      <c r="AN14">
        <v>83.23119658544303</v>
      </c>
      <c r="AO14">
        <v>83.328054931463456</v>
      </c>
      <c r="AP14">
        <v>83.423746944490816</v>
      </c>
      <c r="AQ14">
        <v>83.518289720719764</v>
      </c>
      <c r="AR14">
        <v>83.61170012816693</v>
      </c>
      <c r="AS14">
        <v>83.703994802329859</v>
      </c>
      <c r="AT14">
        <v>83.795180422646737</v>
      </c>
      <c r="AU14">
        <v>83.885283807618791</v>
      </c>
      <c r="AV14">
        <v>83.974320873330157</v>
      </c>
      <c r="AW14">
        <v>84.062307318970838</v>
      </c>
      <c r="AX14">
        <v>84.149258628493598</v>
      </c>
      <c r="AY14">
        <v>84.235190072312903</v>
      </c>
      <c r="AZ14">
        <v>84.320116709042154</v>
      </c>
      <c r="BA14">
        <v>84.404053387267084</v>
      </c>
      <c r="BB14">
        <v>84.487014747353768</v>
      </c>
      <c r="BC14">
        <v>84.569015223288844</v>
      </c>
      <c r="BD14">
        <v>84.65007386501749</v>
      </c>
      <c r="BE14">
        <v>84.730201447437963</v>
      </c>
      <c r="BF14">
        <v>84.809409606931737</v>
      </c>
      <c r="BG14">
        <v>84.887712012235681</v>
      </c>
      <c r="BH14">
        <v>84.965122133058543</v>
      </c>
      <c r="BI14">
        <v>85.041653242178711</v>
      </c>
      <c r="BJ14">
        <v>85.117318417550607</v>
      </c>
      <c r="BK14">
        <v>85.19213054442541</v>
      </c>
      <c r="BL14">
        <v>85.266102317478385</v>
      </c>
      <c r="BM14">
        <v>85.339246242944569</v>
      </c>
      <c r="BN14">
        <v>85.411574640760364</v>
      </c>
      <c r="BO14">
        <v>85.483099646711111</v>
      </c>
      <c r="BP14">
        <v>85.553833214579555</v>
      </c>
      <c r="BQ14">
        <v>85.623787118298424</v>
      </c>
      <c r="BR14">
        <v>85.692972954103027</v>
      </c>
      <c r="BS14">
        <v>85.761402142682144</v>
      </c>
      <c r="BT14">
        <v>85.829085931329871</v>
      </c>
      <c r="BU14">
        <v>85.896035396091833</v>
      </c>
      <c r="BV14">
        <v>85.962261443908488</v>
      </c>
      <c r="BW14">
        <v>86.027774814754977</v>
      </c>
      <c r="BX14">
        <v>86.092586083771948</v>
      </c>
      <c r="BY14">
        <v>86.156705663392273</v>
      </c>
      <c r="BZ14">
        <v>86.220143805458335</v>
      </c>
      <c r="CA14">
        <v>86.282910603330819</v>
      </c>
      <c r="CB14">
        <v>86.345015993988682</v>
      </c>
    </row>
    <row r="15" spans="1:80" x14ac:dyDescent="0.3">
      <c r="A15" s="3">
        <v>9</v>
      </c>
      <c r="B15">
        <v>77.34789446510301</v>
      </c>
      <c r="C15">
        <v>77.505820785728659</v>
      </c>
      <c r="D15">
        <v>77.661729545527507</v>
      </c>
      <c r="E15">
        <v>77.81564695114406</v>
      </c>
      <c r="F15">
        <v>77.967598960837293</v>
      </c>
      <c r="G15">
        <v>78.11761156059535</v>
      </c>
      <c r="H15">
        <v>78.265710796101246</v>
      </c>
      <c r="I15">
        <v>78.411922664895201</v>
      </c>
      <c r="J15">
        <v>78.556271586399077</v>
      </c>
      <c r="K15">
        <v>78.698781768936868</v>
      </c>
      <c r="L15">
        <v>78.839468258900311</v>
      </c>
      <c r="M15">
        <v>78.97835150602522</v>
      </c>
      <c r="N15">
        <v>79.11547759815204</v>
      </c>
      <c r="O15">
        <v>79.250870385956361</v>
      </c>
      <c r="P15">
        <v>79.384553482803639</v>
      </c>
      <c r="Q15">
        <v>79.516550263984428</v>
      </c>
      <c r="R15">
        <v>79.646883866039147</v>
      </c>
      <c r="S15">
        <v>79.77557718617139</v>
      </c>
      <c r="T15">
        <v>79.902652881754292</v>
      </c>
      <c r="U15">
        <v>80.028133369926437</v>
      </c>
      <c r="V15">
        <v>80.152040827280672</v>
      </c>
      <c r="W15">
        <v>80.274397189644986</v>
      </c>
      <c r="X15">
        <v>80.395224151952604</v>
      </c>
      <c r="Y15">
        <v>80.514543168205421</v>
      </c>
      <c r="Z15">
        <v>80.6323754515263</v>
      </c>
      <c r="AA15">
        <v>80.748741974301183</v>
      </c>
      <c r="AB15">
        <v>80.863663468407978</v>
      </c>
      <c r="AC15">
        <v>80.977160425534279</v>
      </c>
      <c r="AD15">
        <v>81.089253097578691</v>
      </c>
      <c r="AE15">
        <v>81.199961497137394</v>
      </c>
      <c r="AF15">
        <v>81.309305398071629</v>
      </c>
      <c r="AG15">
        <v>81.417304336156278</v>
      </c>
      <c r="AH15">
        <v>81.523977609806224</v>
      </c>
      <c r="AI15">
        <v>81.629344280879479</v>
      </c>
      <c r="AJ15">
        <v>81.733423175554577</v>
      </c>
      <c r="AK15">
        <v>81.8362328852795</v>
      </c>
      <c r="AL15">
        <v>81.937791767791595</v>
      </c>
      <c r="AM15">
        <v>82.038117948203649</v>
      </c>
      <c r="AN15">
        <v>82.137229320156408</v>
      </c>
      <c r="AO15">
        <v>82.235143547033772</v>
      </c>
      <c r="AP15">
        <v>82.331878063238605</v>
      </c>
      <c r="AQ15">
        <v>82.427450075526252</v>
      </c>
      <c r="AR15">
        <v>82.521876564394532</v>
      </c>
      <c r="AS15">
        <v>82.615174285527544</v>
      </c>
      <c r="AT15">
        <v>82.707359765369688</v>
      </c>
      <c r="AU15">
        <v>82.798439589035269</v>
      </c>
      <c r="AV15">
        <v>82.888440459794282</v>
      </c>
      <c r="AW15">
        <v>82.9773781940128</v>
      </c>
      <c r="AX15">
        <v>83.065268394089301</v>
      </c>
      <c r="AY15">
        <v>83.152126450030622</v>
      </c>
      <c r="AZ15">
        <v>83.237967541071001</v>
      </c>
      <c r="BA15">
        <v>83.322806637334025</v>
      </c>
      <c r="BB15">
        <v>83.406658501529151</v>
      </c>
      <c r="BC15">
        <v>83.489537690688806</v>
      </c>
      <c r="BD15">
        <v>83.571458557935301</v>
      </c>
      <c r="BE15">
        <v>83.652440068574521</v>
      </c>
      <c r="BF15">
        <v>83.732492925416693</v>
      </c>
      <c r="BG15">
        <v>83.811628693777138</v>
      </c>
      <c r="BH15">
        <v>83.88986097069305</v>
      </c>
      <c r="BI15">
        <v>83.967203156316614</v>
      </c>
      <c r="BJ15">
        <v>84.043668455949984</v>
      </c>
      <c r="BK15">
        <v>84.119269882093818</v>
      </c>
      <c r="BL15">
        <v>84.194020256509432</v>
      </c>
      <c r="BM15">
        <v>84.267932212288613</v>
      </c>
      <c r="BN15">
        <v>84.341018195936684</v>
      </c>
      <c r="BO15">
        <v>84.413290469458786</v>
      </c>
      <c r="BP15">
        <v>84.484761112456027</v>
      </c>
      <c r="BQ15">
        <v>84.555442024223836</v>
      </c>
      <c r="BR15">
        <v>84.625344925854449</v>
      </c>
      <c r="BS15">
        <v>84.694481362342117</v>
      </c>
      <c r="BT15">
        <v>84.762862704687706</v>
      </c>
      <c r="BU15">
        <v>84.830500152003893</v>
      </c>
      <c r="BV15">
        <v>84.897404733618657</v>
      </c>
      <c r="BW15">
        <v>84.963587311175459</v>
      </c>
      <c r="BX15">
        <v>85.029058580730052</v>
      </c>
      <c r="BY15">
        <v>85.093829074843285</v>
      </c>
      <c r="BZ15">
        <v>85.157909164665284</v>
      </c>
      <c r="CA15">
        <v>85.221309062017042</v>
      </c>
      <c r="CB15">
        <v>85.284038821460598</v>
      </c>
    </row>
    <row r="16" spans="1:80" x14ac:dyDescent="0.3">
      <c r="A16" s="3">
        <v>10</v>
      </c>
      <c r="B16">
        <v>76.201268154845067</v>
      </c>
      <c r="C16">
        <v>76.360827900623292</v>
      </c>
      <c r="D16">
        <v>76.518355627549184</v>
      </c>
      <c r="E16">
        <v>76.673877760737625</v>
      </c>
      <c r="F16">
        <v>76.827420164232151</v>
      </c>
      <c r="G16">
        <v>76.9790084627396</v>
      </c>
      <c r="H16">
        <v>77.128668317250273</v>
      </c>
      <c r="I16">
        <v>77.276425456752989</v>
      </c>
      <c r="J16">
        <v>77.422305570300594</v>
      </c>
      <c r="K16">
        <v>77.566332778549295</v>
      </c>
      <c r="L16">
        <v>77.708530999137935</v>
      </c>
      <c r="M16">
        <v>77.848915006002272</v>
      </c>
      <c r="N16">
        <v>77.98750497810309</v>
      </c>
      <c r="O16">
        <v>78.124346709581062</v>
      </c>
      <c r="P16">
        <v>78.25946378983393</v>
      </c>
      <c r="Q16">
        <v>78.392879578121253</v>
      </c>
      <c r="R16">
        <v>78.524617202626942</v>
      </c>
      <c r="S16">
        <v>78.654699559614542</v>
      </c>
      <c r="T16">
        <v>78.783149312674212</v>
      </c>
      <c r="U16">
        <v>78.909988892065357</v>
      </c>
      <c r="V16">
        <v>79.035240494151509</v>
      </c>
      <c r="W16">
        <v>79.158926080931735</v>
      </c>
      <c r="X16">
        <v>79.281067379665714</v>
      </c>
      <c r="Y16">
        <v>79.401685882593242</v>
      </c>
      <c r="Z16">
        <v>79.52080284674787</v>
      </c>
      <c r="AA16">
        <v>79.638439293862959</v>
      </c>
      <c r="AB16">
        <v>79.754616010370739</v>
      </c>
      <c r="AC16">
        <v>79.86935354749177</v>
      </c>
      <c r="AD16">
        <v>79.982672221414191</v>
      </c>
      <c r="AE16">
        <v>80.094592113561518</v>
      </c>
      <c r="AF16">
        <v>80.205133070946829</v>
      </c>
      <c r="AG16">
        <v>80.314314706611796</v>
      </c>
      <c r="AH16">
        <v>80.422156400149376</v>
      </c>
      <c r="AI16">
        <v>80.528677298306462</v>
      </c>
      <c r="AJ16">
        <v>80.633896315667656</v>
      </c>
      <c r="AK16">
        <v>80.73783213541347</v>
      </c>
      <c r="AL16">
        <v>80.840503210154651</v>
      </c>
      <c r="AM16">
        <v>80.941927762840137</v>
      </c>
      <c r="AN16">
        <v>81.042123787732692</v>
      </c>
      <c r="AO16">
        <v>81.141109051454478</v>
      </c>
      <c r="AP16">
        <v>81.238901094096931</v>
      </c>
      <c r="AQ16">
        <v>81.335517230394601</v>
      </c>
      <c r="AR16">
        <v>81.430974550959206</v>
      </c>
      <c r="AS16">
        <v>81.525289923571862</v>
      </c>
      <c r="AT16">
        <v>81.618479994531256</v>
      </c>
      <c r="AU16">
        <v>81.710561184146073</v>
      </c>
      <c r="AV16">
        <v>81.801539991185535</v>
      </c>
      <c r="AW16">
        <v>81.891443001170074</v>
      </c>
      <c r="AX16">
        <v>81.980285933559358</v>
      </c>
      <c r="AY16">
        <v>82.06808429673427</v>
      </c>
      <c r="AZ16">
        <v>82.154853389490185</v>
      </c>
      <c r="BA16">
        <v>82.240608302577954</v>
      </c>
      <c r="BB16">
        <v>82.325363920286918</v>
      </c>
      <c r="BC16">
        <v>82.409134922067281</v>
      </c>
      <c r="BD16">
        <v>82.491935784191881</v>
      </c>
      <c r="BE16">
        <v>82.573780781453351</v>
      </c>
      <c r="BF16">
        <v>82.654688793922276</v>
      </c>
      <c r="BG16">
        <v>82.73467045671164</v>
      </c>
      <c r="BH16">
        <v>82.813737267873194</v>
      </c>
      <c r="BI16">
        <v>82.891902755103217</v>
      </c>
      <c r="BJ16">
        <v>82.969180251312395</v>
      </c>
      <c r="BK16">
        <v>83.045582896601204</v>
      </c>
      <c r="BL16">
        <v>83.121123640247617</v>
      </c>
      <c r="BM16">
        <v>83.195815242712186</v>
      </c>
      <c r="BN16">
        <v>83.269670277651983</v>
      </c>
      <c r="BO16">
        <v>83.3427011339476</v>
      </c>
      <c r="BP16">
        <v>83.414920017738183</v>
      </c>
      <c r="BQ16">
        <v>83.486338954463932</v>
      </c>
      <c r="BR16">
        <v>83.55696979091563</v>
      </c>
      <c r="BS16">
        <v>83.626824197286979</v>
      </c>
      <c r="BT16">
        <v>83.695913669233462</v>
      </c>
      <c r="BU16">
        <v>83.764249529929657</v>
      </c>
      <c r="BV16">
        <v>83.831842932130186</v>
      </c>
      <c r="BW16">
        <v>83.898704860229074</v>
      </c>
      <c r="BX16">
        <v>83.964846132317632</v>
      </c>
      <c r="BY16">
        <v>84.030277402240614</v>
      </c>
      <c r="BZ16">
        <v>84.095009161647383</v>
      </c>
      <c r="CA16">
        <v>84.159051742039068</v>
      </c>
      <c r="CB16">
        <v>84.222415316810782</v>
      </c>
    </row>
    <row r="17" spans="1:80" x14ac:dyDescent="0.3">
      <c r="A17" s="3">
        <v>11</v>
      </c>
      <c r="B17">
        <v>75.053912307954462</v>
      </c>
      <c r="C17">
        <v>75.215085040176689</v>
      </c>
      <c r="D17">
        <v>75.374212466778644</v>
      </c>
      <c r="E17">
        <v>75.531321100609588</v>
      </c>
      <c r="F17">
        <v>75.686436978628961</v>
      </c>
      <c r="G17">
        <v>75.839585587696604</v>
      </c>
      <c r="H17">
        <v>75.990792185681002</v>
      </c>
      <c r="I17">
        <v>76.140082076474656</v>
      </c>
      <c r="J17">
        <v>76.28748064139981</v>
      </c>
      <c r="K17">
        <v>76.433013231154476</v>
      </c>
      <c r="L17">
        <v>76.576703639222217</v>
      </c>
      <c r="M17">
        <v>76.718575465241045</v>
      </c>
      <c r="N17">
        <v>76.858643186859709</v>
      </c>
      <c r="O17">
        <v>76.996926688080563</v>
      </c>
      <c r="P17">
        <v>77.133471438922982</v>
      </c>
      <c r="Q17">
        <v>77.268300743883898</v>
      </c>
      <c r="R17">
        <v>77.401437685404261</v>
      </c>
      <c r="S17">
        <v>77.532905122726149</v>
      </c>
      <c r="T17">
        <v>77.662725690846941</v>
      </c>
      <c r="U17">
        <v>77.790921799569759</v>
      </c>
      <c r="V17">
        <v>77.917515632652226</v>
      </c>
      <c r="W17">
        <v>78.042529147052704</v>
      </c>
      <c r="X17">
        <v>78.165984072276359</v>
      </c>
      <c r="Y17">
        <v>78.287901909818132</v>
      </c>
      <c r="Z17">
        <v>78.408303932704968</v>
      </c>
      <c r="AA17">
        <v>78.527211185135243</v>
      </c>
      <c r="AB17">
        <v>78.644644482215128</v>
      </c>
      <c r="AC17">
        <v>78.760624409790907</v>
      </c>
      <c r="AD17">
        <v>78.875171324375771</v>
      </c>
      <c r="AE17">
        <v>78.988305353170034</v>
      </c>
      <c r="AF17">
        <v>79.100046394173461</v>
      </c>
      <c r="AG17">
        <v>79.210414116387582</v>
      </c>
      <c r="AH17">
        <v>79.319427960106566</v>
      </c>
      <c r="AI17">
        <v>79.427107137294755</v>
      </c>
      <c r="AJ17">
        <v>79.533470632047838</v>
      </c>
      <c r="AK17">
        <v>79.638537201138647</v>
      </c>
      <c r="AL17">
        <v>79.742325374640885</v>
      </c>
      <c r="AM17">
        <v>79.844853456631682</v>
      </c>
      <c r="AN17">
        <v>79.946139525970978</v>
      </c>
      <c r="AO17">
        <v>80.04620143715249</v>
      </c>
      <c r="AP17">
        <v>80.145056821227186</v>
      </c>
      <c r="AQ17">
        <v>80.242723086794484</v>
      </c>
      <c r="AR17">
        <v>80.339217421059374</v>
      </c>
      <c r="AS17">
        <v>80.434556790953977</v>
      </c>
      <c r="AT17">
        <v>80.528757944319793</v>
      </c>
      <c r="AU17">
        <v>80.621837411148221</v>
      </c>
      <c r="AV17">
        <v>80.713811498981471</v>
      </c>
      <c r="AW17">
        <v>80.804686618239643</v>
      </c>
      <c r="AX17">
        <v>80.894489225960157</v>
      </c>
      <c r="AY17">
        <v>80.983234938875995</v>
      </c>
      <c r="AZ17">
        <v>81.070939165775258</v>
      </c>
      <c r="BA17">
        <v>81.157617108903437</v>
      </c>
      <c r="BB17">
        <v>81.243283765415143</v>
      </c>
      <c r="BC17">
        <v>81.327953928870258</v>
      </c>
      <c r="BD17">
        <v>81.41164219077254</v>
      </c>
      <c r="BE17">
        <v>81.494362942149507</v>
      </c>
      <c r="BF17">
        <v>81.576130375169015</v>
      </c>
      <c r="BG17">
        <v>81.656963278111263</v>
      </c>
      <c r="BH17">
        <v>81.736872216033689</v>
      </c>
      <c r="BI17">
        <v>81.815868617067494</v>
      </c>
      <c r="BJ17">
        <v>81.893965935954952</v>
      </c>
      <c r="BK17">
        <v>81.97117743491053</v>
      </c>
      <c r="BL17">
        <v>82.047516185526447</v>
      </c>
      <c r="BM17">
        <v>82.122995070697058</v>
      </c>
      <c r="BN17">
        <v>82.197626786558445</v>
      </c>
      <c r="BO17">
        <v>82.271423844441372</v>
      </c>
      <c r="BP17">
        <v>82.344398572838713</v>
      </c>
      <c r="BQ17">
        <v>82.416563119380115</v>
      </c>
      <c r="BR17">
        <v>82.487929452819884</v>
      </c>
      <c r="BS17">
        <v>82.558509365029579</v>
      </c>
      <c r="BT17">
        <v>82.628314472998127</v>
      </c>
      <c r="BU17">
        <v>82.697356220837733</v>
      </c>
      <c r="BV17">
        <v>82.765645881790931</v>
      </c>
      <c r="BW17">
        <v>82.833194560242774</v>
      </c>
      <c r="BX17">
        <v>82.900013193731979</v>
      </c>
      <c r="BY17">
        <v>82.966112554963431</v>
      </c>
      <c r="BZ17">
        <v>83.031503253817931</v>
      </c>
      <c r="CA17">
        <v>83.096195739361406</v>
      </c>
      <c r="CB17">
        <v>83.160200301848519</v>
      </c>
    </row>
    <row r="18" spans="1:80" x14ac:dyDescent="0.3">
      <c r="A18" s="3">
        <v>12</v>
      </c>
      <c r="B18">
        <v>73.906120820770667</v>
      </c>
      <c r="C18">
        <v>74.068869431052278</v>
      </c>
      <c r="D18">
        <v>74.229561413437494</v>
      </c>
      <c r="E18">
        <v>74.388223200252014</v>
      </c>
      <c r="F18">
        <v>74.544880847915877</v>
      </c>
      <c r="G18">
        <v>74.699559950083483</v>
      </c>
      <c r="H18">
        <v>74.852285563258491</v>
      </c>
      <c r="I18">
        <v>75.003082527175522</v>
      </c>
      <c r="J18">
        <v>75.151975739123344</v>
      </c>
      <c r="K18">
        <v>75.298990184980411</v>
      </c>
      <c r="L18">
        <v>75.44415083100094</v>
      </c>
      <c r="M18">
        <v>75.587481099197447</v>
      </c>
      <c r="N18">
        <v>75.72900422849996</v>
      </c>
      <c r="O18">
        <v>75.868734359997191</v>
      </c>
      <c r="P18">
        <v>76.006691043339202</v>
      </c>
      <c r="Q18">
        <v>76.14291938393508</v>
      </c>
      <c r="R18">
        <v>76.277442364530543</v>
      </c>
      <c r="S18">
        <v>76.410282755248659</v>
      </c>
      <c r="T18">
        <v>76.541463112198372</v>
      </c>
      <c r="U18">
        <v>76.671005776183563</v>
      </c>
      <c r="V18">
        <v>76.798932871514154</v>
      </c>
      <c r="W18">
        <v>76.925266304920754</v>
      </c>
      <c r="X18">
        <v>77.050027764571155</v>
      </c>
      <c r="Y18">
        <v>77.173238719192213</v>
      </c>
      <c r="Z18">
        <v>77.29492041729462</v>
      </c>
      <c r="AA18">
        <v>77.415093886499918</v>
      </c>
      <c r="AB18">
        <v>77.53377993297093</v>
      </c>
      <c r="AC18">
        <v>77.650999140943526</v>
      </c>
      <c r="AD18">
        <v>77.766771872360053</v>
      </c>
      <c r="AE18">
        <v>77.881118266599884</v>
      </c>
      <c r="AF18">
        <v>77.994058240310139</v>
      </c>
      <c r="AG18">
        <v>78.105611487332169</v>
      </c>
      <c r="AH18">
        <v>78.215797478722578</v>
      </c>
      <c r="AI18">
        <v>78.324635462867533</v>
      </c>
      <c r="AJ18">
        <v>78.432144465687358</v>
      </c>
      <c r="AK18">
        <v>78.538343290930897</v>
      </c>
      <c r="AL18">
        <v>78.643250520555569</v>
      </c>
      <c r="AM18">
        <v>78.746884515193159</v>
      </c>
      <c r="AN18">
        <v>78.849263414695969</v>
      </c>
      <c r="AO18">
        <v>78.95040513876441</v>
      </c>
      <c r="AP18">
        <v>79.050327387650952</v>
      </c>
      <c r="AQ18">
        <v>79.149047642939124</v>
      </c>
      <c r="AR18">
        <v>79.246583168394963</v>
      </c>
      <c r="AS18">
        <v>79.342951010887873</v>
      </c>
      <c r="AT18">
        <v>79.438168001379495</v>
      </c>
      <c r="AU18">
        <v>79.53225075597615</v>
      </c>
      <c r="AV18">
        <v>79.625215677044793</v>
      </c>
      <c r="AW18">
        <v>79.717078948503158</v>
      </c>
      <c r="AX18">
        <v>79.807846882300538</v>
      </c>
      <c r="AY18">
        <v>79.897545796634716</v>
      </c>
      <c r="AZ18">
        <v>79.986191195940265</v>
      </c>
      <c r="BA18">
        <v>80.073798380234422</v>
      </c>
      <c r="BB18">
        <v>80.160382446414147</v>
      </c>
      <c r="BC18">
        <v>80.245958289603564</v>
      </c>
      <c r="BD18">
        <v>80.330540604550137</v>
      </c>
      <c r="BE18">
        <v>80.414143887065777</v>
      </c>
      <c r="BF18">
        <v>80.496782435511321</v>
      </c>
      <c r="BG18">
        <v>80.578470352320934</v>
      </c>
      <c r="BH18">
        <v>80.659226327162699</v>
      </c>
      <c r="BI18">
        <v>80.739060848560655</v>
      </c>
      <c r="BJ18">
        <v>80.817985268490034</v>
      </c>
      <c r="BK18">
        <v>80.896012962759158</v>
      </c>
      <c r="BL18">
        <v>80.973157117160397</v>
      </c>
      <c r="BM18">
        <v>81.049430729300369</v>
      </c>
      <c r="BN18">
        <v>81.124846610447904</v>
      </c>
      <c r="BO18">
        <v>81.199417387400857</v>
      </c>
      <c r="BP18">
        <v>81.273155504368304</v>
      </c>
      <c r="BQ18">
        <v>81.346073224868704</v>
      </c>
      <c r="BR18">
        <v>81.418182633638281</v>
      </c>
      <c r="BS18">
        <v>81.489495638553706</v>
      </c>
      <c r="BT18">
        <v>81.56002397256205</v>
      </c>
      <c r="BU18">
        <v>81.629779195620017</v>
      </c>
      <c r="BV18">
        <v>81.698772696639651</v>
      </c>
      <c r="BW18">
        <v>81.767015695439696</v>
      </c>
      <c r="BX18">
        <v>81.834519244700161</v>
      </c>
      <c r="BY18">
        <v>81.9012942319209</v>
      </c>
      <c r="BZ18">
        <v>81.96735138138051</v>
      </c>
      <c r="CA18">
        <v>82.032701256096644</v>
      </c>
      <c r="CB18">
        <v>82.097354259784368</v>
      </c>
    </row>
    <row r="19" spans="1:80" x14ac:dyDescent="0.3">
      <c r="A19" s="3">
        <v>13</v>
      </c>
      <c r="B19">
        <v>72.758185316324827</v>
      </c>
      <c r="C19">
        <v>72.9224574949328</v>
      </c>
      <c r="D19">
        <v>73.084663898176913</v>
      </c>
      <c r="E19">
        <v>73.244831217482115</v>
      </c>
      <c r="F19">
        <v>73.402985340776596</v>
      </c>
      <c r="G19">
        <v>73.559151795963643</v>
      </c>
      <c r="H19">
        <v>73.713355663823251</v>
      </c>
      <c r="I19">
        <v>73.865621503375763</v>
      </c>
      <c r="J19">
        <v>74.015973671391933</v>
      </c>
      <c r="K19">
        <v>74.164436595903339</v>
      </c>
      <c r="L19">
        <v>74.311034806812501</v>
      </c>
      <c r="M19">
        <v>74.455792827485638</v>
      </c>
      <c r="N19">
        <v>74.59873365227503</v>
      </c>
      <c r="O19">
        <v>74.739880105151485</v>
      </c>
      <c r="P19">
        <v>74.87924593937278</v>
      </c>
      <c r="Q19">
        <v>75.01685031978225</v>
      </c>
      <c r="R19">
        <v>75.152737935717653</v>
      </c>
      <c r="S19">
        <v>75.286931401379704</v>
      </c>
      <c r="T19">
        <v>75.419453129457878</v>
      </c>
      <c r="U19">
        <v>75.55032532943531</v>
      </c>
      <c r="V19">
        <v>75.679570006002493</v>
      </c>
      <c r="W19">
        <v>75.807208957577416</v>
      </c>
      <c r="X19">
        <v>75.933263774938169</v>
      </c>
      <c r="Y19">
        <v>76.057755839961658</v>
      </c>
      <c r="Z19">
        <v>76.180706324476304</v>
      </c>
      <c r="AA19">
        <v>76.302136189220235</v>
      </c>
      <c r="AB19">
        <v>76.422066182912332</v>
      </c>
      <c r="AC19">
        <v>76.540516841429394</v>
      </c>
      <c r="AD19">
        <v>76.657508487092727</v>
      </c>
      <c r="AE19">
        <v>76.773061228060669</v>
      </c>
      <c r="AF19">
        <v>76.887194957825642</v>
      </c>
      <c r="AG19">
        <v>76.999929354816572</v>
      </c>
      <c r="AH19">
        <v>77.111283882102015</v>
      </c>
      <c r="AI19">
        <v>77.221277787195163</v>
      </c>
      <c r="AJ19">
        <v>77.32993010195527</v>
      </c>
      <c r="AK19">
        <v>77.437259642587264</v>
      </c>
      <c r="AL19">
        <v>77.543285009734291</v>
      </c>
      <c r="AM19">
        <v>77.648024588663233</v>
      </c>
      <c r="AN19">
        <v>77.7514965495387</v>
      </c>
      <c r="AO19">
        <v>77.853718847784535</v>
      </c>
      <c r="AP19">
        <v>77.954709224531115</v>
      </c>
      <c r="AQ19">
        <v>78.054485207142577</v>
      </c>
      <c r="AR19">
        <v>78.153064109825436</v>
      </c>
      <c r="AS19">
        <v>78.25046303431381</v>
      </c>
      <c r="AT19">
        <v>78.346698870628131</v>
      </c>
      <c r="AU19">
        <v>78.441788297906214</v>
      </c>
      <c r="AV19">
        <v>78.535747785304025</v>
      </c>
      <c r="AW19">
        <v>78.628593592961025</v>
      </c>
      <c r="AX19">
        <v>78.720341767158416</v>
      </c>
      <c r="AY19">
        <v>78.810998505793108</v>
      </c>
      <c r="AZ19">
        <v>78.90058997747964</v>
      </c>
      <c r="BA19">
        <v>78.989131562000239</v>
      </c>
      <c r="BB19">
        <v>79.076638438756461</v>
      </c>
      <c r="BC19">
        <v>79.16312558793912</v>
      </c>
      <c r="BD19">
        <v>79.248607791756186</v>
      </c>
      <c r="BE19">
        <v>79.333099635709019</v>
      </c>
      <c r="BF19">
        <v>79.416615509920561</v>
      </c>
      <c r="BG19">
        <v>79.499169610507181</v>
      </c>
      <c r="BH19">
        <v>79.580775940995963</v>
      </c>
      <c r="BI19">
        <v>79.661453085220472</v>
      </c>
      <c r="BJ19">
        <v>79.741211445829961</v>
      </c>
      <c r="BK19">
        <v>79.820062289887161</v>
      </c>
      <c r="BL19">
        <v>79.898018906555706</v>
      </c>
      <c r="BM19">
        <v>79.975094397829551</v>
      </c>
      <c r="BN19">
        <v>80.05130168027236</v>
      </c>
      <c r="BO19">
        <v>80.126653486777698</v>
      </c>
      <c r="BP19">
        <v>80.201162368351589</v>
      </c>
      <c r="BQ19">
        <v>80.274840695911109</v>
      </c>
      <c r="BR19">
        <v>80.347700662103534</v>
      </c>
      <c r="BS19">
        <v>80.419754283136527</v>
      </c>
      <c r="BT19">
        <v>80.491013400625988</v>
      </c>
      <c r="BU19">
        <v>80.561489683452947</v>
      </c>
      <c r="BV19">
        <v>80.631194629631878</v>
      </c>
      <c r="BW19">
        <v>80.700139568188433</v>
      </c>
      <c r="BX19">
        <v>80.768335661043764</v>
      </c>
      <c r="BY19">
        <v>80.835793904905543</v>
      </c>
      <c r="BZ19">
        <v>80.902525133163209</v>
      </c>
      <c r="CA19">
        <v>80.968540017787447</v>
      </c>
      <c r="CB19">
        <v>81.033849071230634</v>
      </c>
    </row>
    <row r="20" spans="1:80" x14ac:dyDescent="0.3">
      <c r="A20" s="3">
        <v>14</v>
      </c>
      <c r="B20">
        <v>71.611399733347071</v>
      </c>
      <c r="C20">
        <v>71.777093465039826</v>
      </c>
      <c r="D20">
        <v>71.940716109051309</v>
      </c>
      <c r="E20">
        <v>72.102294707476872</v>
      </c>
      <c r="F20">
        <v>72.261855253520864</v>
      </c>
      <c r="G20">
        <v>72.419422958859158</v>
      </c>
      <c r="H20">
        <v>72.575022695677404</v>
      </c>
      <c r="I20">
        <v>72.728678909206238</v>
      </c>
      <c r="J20">
        <v>72.880415542697904</v>
      </c>
      <c r="K20">
        <v>73.030256355797931</v>
      </c>
      <c r="L20">
        <v>73.178225197034436</v>
      </c>
      <c r="M20">
        <v>73.324346033893889</v>
      </c>
      <c r="N20">
        <v>73.468642844152939</v>
      </c>
      <c r="O20">
        <v>73.611138095803696</v>
      </c>
      <c r="P20">
        <v>73.751854102617443</v>
      </c>
      <c r="Q20">
        <v>73.890804139933934</v>
      </c>
      <c r="R20">
        <v>74.028006899283398</v>
      </c>
      <c r="S20">
        <v>74.163506564070033</v>
      </c>
      <c r="T20">
        <v>74.297325297974822</v>
      </c>
      <c r="U20">
        <v>74.429485077248586</v>
      </c>
      <c r="V20">
        <v>74.560007688617574</v>
      </c>
      <c r="W20">
        <v>74.688914727305388</v>
      </c>
      <c r="X20">
        <v>74.816227595173075</v>
      </c>
      <c r="Y20">
        <v>74.941967498977903</v>
      </c>
      <c r="Z20">
        <v>75.0661554487492</v>
      </c>
      <c r="AA20">
        <v>75.188812256284876</v>
      </c>
      <c r="AB20">
        <v>75.309958533765226</v>
      </c>
      <c r="AC20">
        <v>75.429614692485089</v>
      </c>
      <c r="AD20">
        <v>75.547800941702022</v>
      </c>
      <c r="AE20">
        <v>75.664537287602172</v>
      </c>
      <c r="AF20">
        <v>75.779843532379886</v>
      </c>
      <c r="AG20">
        <v>75.893739273430612</v>
      </c>
      <c r="AH20">
        <v>76.00624390265591</v>
      </c>
      <c r="AI20">
        <v>76.117376605878434</v>
      </c>
      <c r="AJ20">
        <v>76.227156362364738</v>
      </c>
      <c r="AK20">
        <v>76.335601944453373</v>
      </c>
      <c r="AL20">
        <v>76.442731917288441</v>
      </c>
      <c r="AM20">
        <v>76.54856463865211</v>
      </c>
      <c r="AN20">
        <v>76.653118258898687</v>
      </c>
      <c r="AO20">
        <v>76.756410720982402</v>
      </c>
      <c r="AP20">
        <v>76.85845976058188</v>
      </c>
      <c r="AQ20">
        <v>76.959282906314058</v>
      </c>
      <c r="AR20">
        <v>77.058897480037132</v>
      </c>
      <c r="AS20">
        <v>77.15732059724013</v>
      </c>
      <c r="AT20">
        <v>77.254569167514447</v>
      </c>
      <c r="AU20">
        <v>77.350659895106716</v>
      </c>
      <c r="AV20">
        <v>77.44560927954906</v>
      </c>
      <c r="AW20">
        <v>77.539433616364065</v>
      </c>
      <c r="AX20">
        <v>77.632148997841867</v>
      </c>
      <c r="AY20">
        <v>77.723771308023345</v>
      </c>
      <c r="AZ20">
        <v>77.81430660388132</v>
      </c>
      <c r="BA20">
        <v>77.903780885058282</v>
      </c>
      <c r="BB20">
        <v>77.992209384938619</v>
      </c>
      <c r="BC20">
        <v>78.079607141436171</v>
      </c>
      <c r="BD20">
        <v>78.16598899800654</v>
      </c>
      <c r="BE20">
        <v>78.251369604721987</v>
      </c>
      <c r="BF20">
        <v>78.335763419398816</v>
      </c>
      <c r="BG20">
        <v>78.419184708780918</v>
      </c>
      <c r="BH20">
        <v>78.501647549772997</v>
      </c>
      <c r="BI20">
        <v>78.58316583072147</v>
      </c>
      <c r="BJ20">
        <v>78.663758016331613</v>
      </c>
      <c r="BK20">
        <v>78.743434407025148</v>
      </c>
      <c r="BL20">
        <v>78.822206169564893</v>
      </c>
      <c r="BM20">
        <v>78.900086492714394</v>
      </c>
      <c r="BN20">
        <v>78.977088381485927</v>
      </c>
      <c r="BO20">
        <v>79.053224658766865</v>
      </c>
      <c r="BP20">
        <v>79.128507966970659</v>
      </c>
      <c r="BQ20">
        <v>79.202950769713837</v>
      </c>
      <c r="BR20">
        <v>79.276565353512765</v>
      </c>
      <c r="BS20">
        <v>79.349363829502579</v>
      </c>
      <c r="BT20">
        <v>79.421358135172497</v>
      </c>
      <c r="BU20">
        <v>79.492560036120011</v>
      </c>
      <c r="BV20">
        <v>79.562981127817423</v>
      </c>
      <c r="BW20">
        <v>79.632632837394198</v>
      </c>
      <c r="BX20">
        <v>79.701526425429179</v>
      </c>
      <c r="BY20">
        <v>79.769672987753552</v>
      </c>
      <c r="BZ20">
        <v>79.837083457263205</v>
      </c>
      <c r="CA20">
        <v>79.903768605737085</v>
      </c>
      <c r="CB20">
        <v>79.969739045662223</v>
      </c>
    </row>
    <row r="21" spans="1:80" x14ac:dyDescent="0.3">
      <c r="A21" s="3">
        <v>15</v>
      </c>
      <c r="B21">
        <v>70.46743140857734</v>
      </c>
      <c r="C21">
        <v>70.634381200317762</v>
      </c>
      <c r="D21">
        <v>70.799260367863667</v>
      </c>
      <c r="E21">
        <v>70.962096669675759</v>
      </c>
      <c r="F21">
        <v>71.122916201155363</v>
      </c>
      <c r="G21">
        <v>71.281744041006249</v>
      </c>
      <c r="H21">
        <v>71.438604516851498</v>
      </c>
      <c r="I21">
        <v>71.593521645153942</v>
      </c>
      <c r="J21">
        <v>71.746519043159026</v>
      </c>
      <c r="K21">
        <v>71.897619853243356</v>
      </c>
      <c r="L21">
        <v>72.046847059657367</v>
      </c>
      <c r="M21">
        <v>72.194223759593456</v>
      </c>
      <c r="N21">
        <v>72.339773192522756</v>
      </c>
      <c r="O21">
        <v>72.483518631146765</v>
      </c>
      <c r="P21">
        <v>72.625481864317308</v>
      </c>
      <c r="Q21">
        <v>72.765684548481133</v>
      </c>
      <c r="R21">
        <v>72.904139343490087</v>
      </c>
      <c r="S21">
        <v>73.040864331902711</v>
      </c>
      <c r="T21">
        <v>73.175903049816412</v>
      </c>
      <c r="U21">
        <v>73.30927708462815</v>
      </c>
      <c r="V21">
        <v>73.441007855162795</v>
      </c>
      <c r="W21">
        <v>73.571116609009493</v>
      </c>
      <c r="X21">
        <v>73.69962441998986</v>
      </c>
      <c r="Y21">
        <v>73.826552185757464</v>
      </c>
      <c r="Z21">
        <v>73.951920625530406</v>
      </c>
      <c r="AA21">
        <v>74.075750277955805</v>
      </c>
      <c r="AB21">
        <v>74.198061499106416</v>
      </c>
      <c r="AC21">
        <v>74.318874460610118</v>
      </c>
      <c r="AD21">
        <v>74.438209147908708</v>
      </c>
      <c r="AE21">
        <v>74.556085358648403</v>
      </c>
      <c r="AF21">
        <v>74.672522701197153</v>
      </c>
      <c r="AG21">
        <v>74.787540593291268</v>
      </c>
      <c r="AH21">
        <v>74.901158260805133</v>
      </c>
      <c r="AI21">
        <v>75.013394736646859</v>
      </c>
      <c r="AJ21">
        <v>75.12426885977375</v>
      </c>
      <c r="AK21">
        <v>75.233799274327694</v>
      </c>
      <c r="AL21">
        <v>75.342004428888288</v>
      </c>
      <c r="AM21">
        <v>75.448902575839668</v>
      </c>
      <c r="AN21">
        <v>75.554511770848819</v>
      </c>
      <c r="AO21">
        <v>75.658849872455804</v>
      </c>
      <c r="AP21">
        <v>75.761934541767005</v>
      </c>
      <c r="AQ21">
        <v>75.863783242255138</v>
      </c>
      <c r="AR21">
        <v>75.964413239658839</v>
      </c>
      <c r="AS21">
        <v>76.06384160198084</v>
      </c>
      <c r="AT21">
        <v>76.162085199580403</v>
      </c>
      <c r="AU21">
        <v>76.259160705359307</v>
      </c>
      <c r="AV21">
        <v>76.355084595035365</v>
      </c>
      <c r="AW21">
        <v>76.449873147503411</v>
      </c>
      <c r="AX21">
        <v>76.543542445278021</v>
      </c>
      <c r="AY21">
        <v>76.636108375018225</v>
      </c>
      <c r="AZ21">
        <v>76.727586622272355</v>
      </c>
      <c r="BA21">
        <v>76.817983065610747</v>
      </c>
      <c r="BB21">
        <v>76.907323504954391</v>
      </c>
      <c r="BC21">
        <v>76.995622995315088</v>
      </c>
      <c r="BD21">
        <v>77.082896402446266</v>
      </c>
      <c r="BE21">
        <v>77.169158403647742</v>
      </c>
      <c r="BF21">
        <v>77.254423488636974</v>
      </c>
      <c r="BG21">
        <v>77.338705960481647</v>
      </c>
      <c r="BH21">
        <v>77.422019936593145</v>
      </c>
      <c r="BI21">
        <v>77.504379349777111</v>
      </c>
      <c r="BJ21">
        <v>77.585797949335628</v>
      </c>
      <c r="BK21">
        <v>77.666294060155195</v>
      </c>
      <c r="BL21">
        <v>77.74587785721755</v>
      </c>
      <c r="BM21">
        <v>77.824560384968777</v>
      </c>
      <c r="BN21">
        <v>77.902354711603905</v>
      </c>
      <c r="BO21">
        <v>77.979273725822068</v>
      </c>
      <c r="BP21">
        <v>78.055330138306999</v>
      </c>
      <c r="BQ21">
        <v>78.130536483237307</v>
      </c>
      <c r="BR21">
        <v>78.204905119825824</v>
      </c>
      <c r="BS21">
        <v>78.278448233884205</v>
      </c>
      <c r="BT21">
        <v>78.351177839414561</v>
      </c>
      <c r="BU21">
        <v>78.423105780220894</v>
      </c>
      <c r="BV21">
        <v>78.494243731543307</v>
      </c>
      <c r="BW21">
        <v>78.564603201709858</v>
      </c>
      <c r="BX21">
        <v>78.634195533806718</v>
      </c>
      <c r="BY21">
        <v>78.703031907362359</v>
      </c>
      <c r="BZ21">
        <v>78.771123340047012</v>
      </c>
      <c r="CA21">
        <v>78.838480689382905</v>
      </c>
      <c r="CB21">
        <v>78.905114654466104</v>
      </c>
    </row>
    <row r="22" spans="1:80" x14ac:dyDescent="0.3">
      <c r="A22" s="3">
        <v>16</v>
      </c>
      <c r="B22">
        <v>69.329066634568022</v>
      </c>
      <c r="C22">
        <v>69.497003546473707</v>
      </c>
      <c r="D22">
        <v>69.662879765119868</v>
      </c>
      <c r="E22">
        <v>69.826723716535923</v>
      </c>
      <c r="F22">
        <v>69.988561815427857</v>
      </c>
      <c r="G22">
        <v>70.14841886439109</v>
      </c>
      <c r="H22">
        <v>70.306318695750193</v>
      </c>
      <c r="I22">
        <v>70.462284434492602</v>
      </c>
      <c r="J22">
        <v>70.6163389350438</v>
      </c>
      <c r="K22">
        <v>70.76850469223838</v>
      </c>
      <c r="L22">
        <v>70.918803764644323</v>
      </c>
      <c r="M22">
        <v>71.067258088924547</v>
      </c>
      <c r="N22">
        <v>71.213889748865739</v>
      </c>
      <c r="O22">
        <v>71.358721003626087</v>
      </c>
      <c r="P22">
        <v>71.501774178083821</v>
      </c>
      <c r="Q22">
        <v>71.64307014956529</v>
      </c>
      <c r="R22">
        <v>71.782629693630909</v>
      </c>
      <c r="S22">
        <v>71.920464645584289</v>
      </c>
      <c r="T22">
        <v>72.056592273369731</v>
      </c>
      <c r="U22">
        <v>72.191055252047846</v>
      </c>
      <c r="V22">
        <v>72.323874402159305</v>
      </c>
      <c r="W22">
        <v>72.455070401910731</v>
      </c>
      <c r="X22">
        <v>72.584663783670138</v>
      </c>
      <c r="Y22">
        <v>72.712674930617041</v>
      </c>
      <c r="Z22">
        <v>72.839124073548021</v>
      </c>
      <c r="AA22">
        <v>72.9640312878374</v>
      </c>
      <c r="AB22">
        <v>73.087416490552883</v>
      </c>
      <c r="AC22">
        <v>73.209299437723971</v>
      </c>
      <c r="AD22">
        <v>73.329699721765522</v>
      </c>
      <c r="AE22">
        <v>73.448636769050879</v>
      </c>
      <c r="AF22">
        <v>73.56612983763732</v>
      </c>
      <c r="AG22">
        <v>73.682198015138255</v>
      </c>
      <c r="AH22">
        <v>73.796860216743383</v>
      </c>
      <c r="AI22">
        <v>73.910135183382607</v>
      </c>
      <c r="AJ22">
        <v>74.02204148003203</v>
      </c>
      <c r="AK22">
        <v>74.132597494159754</v>
      </c>
      <c r="AL22">
        <v>74.241821434308605</v>
      </c>
      <c r="AM22">
        <v>74.349731328812823</v>
      </c>
      <c r="AN22">
        <v>74.456345024646168</v>
      </c>
      <c r="AO22">
        <v>74.561680186398178</v>
      </c>
      <c r="AP22">
        <v>74.665754295375891</v>
      </c>
      <c r="AQ22">
        <v>74.768584648826717</v>
      </c>
      <c r="AR22">
        <v>74.870188359281613</v>
      </c>
      <c r="AS22">
        <v>74.970582354012137</v>
      </c>
      <c r="AT22">
        <v>75.069783374601158</v>
      </c>
      <c r="AU22">
        <v>75.167807976620821</v>
      </c>
      <c r="AV22">
        <v>75.264672529417723</v>
      </c>
      <c r="AW22">
        <v>75.360393215999466</v>
      </c>
      <c r="AX22">
        <v>75.454986033018642</v>
      </c>
      <c r="AY22">
        <v>75.548466790854803</v>
      </c>
      <c r="AZ22">
        <v>75.640851113786397</v>
      </c>
      <c r="BA22">
        <v>75.732154434403952</v>
      </c>
      <c r="BB22">
        <v>75.822382398182285</v>
      </c>
      <c r="BC22">
        <v>75.911560557407</v>
      </c>
      <c r="BD22">
        <v>75.999703740622621</v>
      </c>
      <c r="BE22">
        <v>76.086826595266459</v>
      </c>
      <c r="BF22">
        <v>76.172943588188318</v>
      </c>
      <c r="BG22">
        <v>76.258069006245364</v>
      </c>
      <c r="BH22">
        <v>76.342216956968784</v>
      </c>
      <c r="BI22">
        <v>76.4254013692981</v>
      </c>
      <c r="BJ22">
        <v>76.507635994382994</v>
      </c>
      <c r="BK22">
        <v>76.588934406445233</v>
      </c>
      <c r="BL22">
        <v>76.669314758188065</v>
      </c>
      <c r="BM22">
        <v>76.748787064719394</v>
      </c>
      <c r="BN22">
        <v>76.827362215340159</v>
      </c>
      <c r="BO22">
        <v>76.905053127119572</v>
      </c>
      <c r="BP22">
        <v>76.981872543128517</v>
      </c>
      <c r="BQ22">
        <v>77.057833033723554</v>
      </c>
      <c r="BR22">
        <v>77.132946997867393</v>
      </c>
      <c r="BS22">
        <v>77.207226664485887</v>
      </c>
      <c r="BT22">
        <v>77.280684093856166</v>
      </c>
      <c r="BU22">
        <v>77.353331179027194</v>
      </c>
      <c r="BV22">
        <v>77.425179647267399</v>
      </c>
      <c r="BW22">
        <v>77.496241061539251</v>
      </c>
      <c r="BX22">
        <v>77.566526821999275</v>
      </c>
      <c r="BY22">
        <v>77.636048167518581</v>
      </c>
      <c r="BZ22">
        <v>77.704816177226192</v>
      </c>
      <c r="CA22">
        <v>77.772841772069214</v>
      </c>
      <c r="CB22">
        <v>77.840135716391387</v>
      </c>
    </row>
    <row r="23" spans="1:80" x14ac:dyDescent="0.3">
      <c r="A23" s="3">
        <v>17</v>
      </c>
      <c r="B23">
        <v>68.198205360107352</v>
      </c>
      <c r="C23">
        <v>68.366789757910695</v>
      </c>
      <c r="D23">
        <v>68.533334704743723</v>
      </c>
      <c r="E23">
        <v>68.697869805664695</v>
      </c>
      <c r="F23">
        <v>68.860421640930227</v>
      </c>
      <c r="G23">
        <v>69.021014855954419</v>
      </c>
      <c r="H23">
        <v>69.179672554681389</v>
      </c>
      <c r="I23">
        <v>69.336416934644333</v>
      </c>
      <c r="J23">
        <v>69.491269545912218</v>
      </c>
      <c r="K23">
        <v>69.644251723215064</v>
      </c>
      <c r="L23">
        <v>69.795384495531621</v>
      </c>
      <c r="M23">
        <v>69.944688507953131</v>
      </c>
      <c r="N23">
        <v>70.092184332566177</v>
      </c>
      <c r="O23">
        <v>70.237892734527932</v>
      </c>
      <c r="P23">
        <v>70.381834698786804</v>
      </c>
      <c r="Q23">
        <v>70.524031319622594</v>
      </c>
      <c r="R23">
        <v>70.664502293081782</v>
      </c>
      <c r="S23">
        <v>70.803267254429628</v>
      </c>
      <c r="T23">
        <v>70.940336977570112</v>
      </c>
      <c r="U23">
        <v>71.075727679456861</v>
      </c>
      <c r="V23">
        <v>71.20948091222759</v>
      </c>
      <c r="W23">
        <v>71.341616508505254</v>
      </c>
      <c r="X23">
        <v>71.472154193452312</v>
      </c>
      <c r="Y23">
        <v>71.601113580101057</v>
      </c>
      <c r="Z23">
        <v>71.728514164874198</v>
      </c>
      <c r="AA23">
        <v>71.85437532329297</v>
      </c>
      <c r="AB23">
        <v>71.978716305876148</v>
      </c>
      <c r="AC23">
        <v>72.101556234223665</v>
      </c>
      <c r="AD23">
        <v>72.222914097288495</v>
      </c>
      <c r="AE23">
        <v>72.342808747830389</v>
      </c>
      <c r="AF23">
        <v>72.461258899052709</v>
      </c>
      <c r="AG23">
        <v>72.578283121419275</v>
      </c>
      <c r="AH23">
        <v>72.693899839646988</v>
      </c>
      <c r="AI23">
        <v>72.808127329874466</v>
      </c>
      <c r="AJ23">
        <v>72.920983717002017</v>
      </c>
      <c r="AK23">
        <v>73.032486972198413</v>
      </c>
      <c r="AL23">
        <v>73.142654910575487</v>
      </c>
      <c r="AM23">
        <v>73.251505189023348</v>
      </c>
      <c r="AN23">
        <v>73.359055304203594</v>
      </c>
      <c r="AO23">
        <v>73.465322590698406</v>
      </c>
      <c r="AP23">
        <v>73.570324219310308</v>
      </c>
      <c r="AQ23">
        <v>73.674077195510179</v>
      </c>
      <c r="AR23">
        <v>73.776598358026632</v>
      </c>
      <c r="AS23">
        <v>73.877904377578716</v>
      </c>
      <c r="AT23">
        <v>73.978011755741406</v>
      </c>
      <c r="AU23">
        <v>74.076936823945118</v>
      </c>
      <c r="AV23">
        <v>74.174695742601685</v>
      </c>
      <c r="AW23">
        <v>74.271304500355797</v>
      </c>
      <c r="AX23">
        <v>74.366778913455917</v>
      </c>
      <c r="AY23">
        <v>74.461134625241584</v>
      </c>
      <c r="AZ23">
        <v>74.554387105742734</v>
      </c>
      <c r="BA23">
        <v>74.646551651388037</v>
      </c>
      <c r="BB23">
        <v>74.737643378978234</v>
      </c>
      <c r="BC23">
        <v>74.827667643829045</v>
      </c>
      <c r="BD23">
        <v>74.916649688746858</v>
      </c>
      <c r="BE23">
        <v>75.004604060350132</v>
      </c>
      <c r="BF23">
        <v>75.091545134534286</v>
      </c>
      <c r="BG23">
        <v>75.177487116615964</v>
      </c>
      <c r="BH23">
        <v>75.262444041566596</v>
      </c>
      <c r="BI23">
        <v>75.346429774329522</v>
      </c>
      <c r="BJ23">
        <v>75.429458010218141</v>
      </c>
      <c r="BK23">
        <v>75.511542275392145</v>
      </c>
      <c r="BL23">
        <v>75.592695927405586</v>
      </c>
      <c r="BM23">
        <v>75.67293690634942</v>
      </c>
      <c r="BN23">
        <v>75.752275029752212</v>
      </c>
      <c r="BO23">
        <v>75.830720995256712</v>
      </c>
      <c r="BP23">
        <v>75.908287533491475</v>
      </c>
      <c r="BQ23">
        <v>75.984987208011702</v>
      </c>
      <c r="BR23">
        <v>76.060832416329148</v>
      </c>
      <c r="BS23">
        <v>76.135835390987495</v>
      </c>
      <c r="BT23">
        <v>76.210008200684015</v>
      </c>
      <c r="BU23">
        <v>76.283362751429365</v>
      </c>
      <c r="BV23">
        <v>76.355910787748726</v>
      </c>
      <c r="BW23">
        <v>76.427663893918435</v>
      </c>
      <c r="BX23">
        <v>76.498633495236675</v>
      </c>
      <c r="BY23">
        <v>76.568830859325885</v>
      </c>
      <c r="BZ23">
        <v>76.638267097464933</v>
      </c>
      <c r="CA23">
        <v>76.706953165949059</v>
      </c>
      <c r="CB23">
        <v>76.77489986747473</v>
      </c>
    </row>
    <row r="24" spans="1:80" x14ac:dyDescent="0.3">
      <c r="A24" s="3">
        <v>18</v>
      </c>
      <c r="B24">
        <v>67.076068493406623</v>
      </c>
      <c r="C24">
        <v>67.244923011808893</v>
      </c>
      <c r="D24">
        <v>67.411771653426058</v>
      </c>
      <c r="E24">
        <v>67.576644862014589</v>
      </c>
      <c r="F24">
        <v>67.739569858434564</v>
      </c>
      <c r="G24">
        <v>67.900570952981283</v>
      </c>
      <c r="H24">
        <v>68.059670619413765</v>
      </c>
      <c r="I24">
        <v>68.216889880210275</v>
      </c>
      <c r="J24">
        <v>68.372248932038843</v>
      </c>
      <c r="K24">
        <v>68.525767399235235</v>
      </c>
      <c r="L24">
        <v>68.677464759418896</v>
      </c>
      <c r="M24">
        <v>68.82736025143933</v>
      </c>
      <c r="N24">
        <v>68.975472795479803</v>
      </c>
      <c r="O24">
        <v>69.121821299123283</v>
      </c>
      <c r="P24">
        <v>69.266424919359167</v>
      </c>
      <c r="Q24">
        <v>69.409303087369082</v>
      </c>
      <c r="R24">
        <v>69.550475397213674</v>
      </c>
      <c r="S24">
        <v>69.689960107370823</v>
      </c>
      <c r="T24">
        <v>69.827775465940078</v>
      </c>
      <c r="U24">
        <v>69.963930968659213</v>
      </c>
      <c r="V24">
        <v>70.098441559057804</v>
      </c>
      <c r="W24">
        <v>70.231347393296105</v>
      </c>
      <c r="X24">
        <v>70.362667103868276</v>
      </c>
      <c r="Y24">
        <v>70.492419258637767</v>
      </c>
      <c r="Z24">
        <v>70.620622354716488</v>
      </c>
      <c r="AA24">
        <v>70.747294812579597</v>
      </c>
      <c r="AB24">
        <v>70.872454970412051</v>
      </c>
      <c r="AC24">
        <v>70.99612107868542</v>
      </c>
      <c r="AD24">
        <v>71.118311294963746</v>
      </c>
      <c r="AE24">
        <v>71.239043678934877</v>
      </c>
      <c r="AF24">
        <v>71.358336187663767</v>
      </c>
      <c r="AG24">
        <v>71.476206671068837</v>
      </c>
      <c r="AH24">
        <v>71.592672867611284</v>
      </c>
      <c r="AI24">
        <v>71.70775240020005</v>
      </c>
      <c r="AJ24">
        <v>71.821462772307015</v>
      </c>
      <c r="AK24">
        <v>71.933821364284626</v>
      </c>
      <c r="AL24">
        <v>72.044845429889207</v>
      </c>
      <c r="AM24">
        <v>72.154552092999253</v>
      </c>
      <c r="AN24">
        <v>72.262958344527604</v>
      </c>
      <c r="AO24">
        <v>72.370081039523427</v>
      </c>
      <c r="AP24">
        <v>72.475936894457291</v>
      </c>
      <c r="AQ24">
        <v>72.580542484687072</v>
      </c>
      <c r="AR24">
        <v>72.683914242099746</v>
      </c>
      <c r="AS24">
        <v>72.786068452921796</v>
      </c>
      <c r="AT24">
        <v>72.887021255698784</v>
      </c>
      <c r="AU24">
        <v>72.98678863943293</v>
      </c>
      <c r="AV24">
        <v>73.085386441880203</v>
      </c>
      <c r="AW24">
        <v>73.182830347998021</v>
      </c>
      <c r="AX24">
        <v>73.279135888539855</v>
      </c>
      <c r="AY24">
        <v>73.374318438794006</v>
      </c>
      <c r="AZ24">
        <v>73.468393217458882</v>
      </c>
      <c r="BA24">
        <v>73.56137528565219</v>
      </c>
      <c r="BB24">
        <v>73.653279546050214</v>
      </c>
      <c r="BC24">
        <v>73.744120736325968</v>
      </c>
      <c r="BD24">
        <v>73.833903873216755</v>
      </c>
      <c r="BE24">
        <v>73.922653817529266</v>
      </c>
      <c r="BF24">
        <v>74.010384777849254</v>
      </c>
      <c r="BG24">
        <v>74.097110804600405</v>
      </c>
      <c r="BH24">
        <v>74.182845789731374</v>
      </c>
      <c r="BI24">
        <v>74.267603466507268</v>
      </c>
      <c r="BJ24">
        <v>74.351397409400946</v>
      </c>
      <c r="BK24">
        <v>74.434241034079292</v>
      </c>
      <c r="BL24">
        <v>74.516147597483354</v>
      </c>
      <c r="BM24">
        <v>74.597130197993707</v>
      </c>
      <c r="BN24">
        <v>74.677206517027258</v>
      </c>
      <c r="BO24">
        <v>74.756386138995055</v>
      </c>
      <c r="BP24">
        <v>74.83467953452363</v>
      </c>
      <c r="BQ24">
        <v>74.912099211465105</v>
      </c>
      <c r="BR24">
        <v>74.988657518944322</v>
      </c>
      <c r="BS24">
        <v>75.0643666480793</v>
      </c>
      <c r="BT24">
        <v>75.139238632759088</v>
      </c>
      <c r="BU24">
        <v>75.213285350477335</v>
      </c>
      <c r="BV24">
        <v>75.286518523216543</v>
      </c>
      <c r="BW24">
        <v>75.358949718381695</v>
      </c>
      <c r="BX24">
        <v>75.43059034977982</v>
      </c>
      <c r="BY24">
        <v>75.501451678643448</v>
      </c>
      <c r="BZ24">
        <v>75.571544814694448</v>
      </c>
      <c r="CA24">
        <v>75.640880717245992</v>
      </c>
      <c r="CB24">
        <v>75.70947019634113</v>
      </c>
    </row>
    <row r="25" spans="1:80" x14ac:dyDescent="0.3">
      <c r="A25" s="3">
        <v>19</v>
      </c>
      <c r="B25">
        <v>65.961611228064214</v>
      </c>
      <c r="C25">
        <v>66.130419315405589</v>
      </c>
      <c r="D25">
        <v>66.297266800818733</v>
      </c>
      <c r="E25">
        <v>66.462182028429936</v>
      </c>
      <c r="F25">
        <v>66.625192667409138</v>
      </c>
      <c r="G25">
        <v>66.786323306440536</v>
      </c>
      <c r="H25">
        <v>66.945595754650938</v>
      </c>
      <c r="I25">
        <v>67.10303009576775</v>
      </c>
      <c r="J25">
        <v>67.258645063570498</v>
      </c>
      <c r="K25">
        <v>67.412458655513348</v>
      </c>
      <c r="L25">
        <v>67.564488379670678</v>
      </c>
      <c r="M25">
        <v>67.714751672369857</v>
      </c>
      <c r="N25">
        <v>67.863265804538884</v>
      </c>
      <c r="O25">
        <v>68.01004780004665</v>
      </c>
      <c r="P25">
        <v>68.155114735909223</v>
      </c>
      <c r="Q25">
        <v>68.298483999369708</v>
      </c>
      <c r="R25">
        <v>68.440173310564106</v>
      </c>
      <c r="S25">
        <v>68.58020061052639</v>
      </c>
      <c r="T25">
        <v>68.7185825755178</v>
      </c>
      <c r="U25">
        <v>68.855335926296348</v>
      </c>
      <c r="V25">
        <v>68.990468766335681</v>
      </c>
      <c r="W25">
        <v>69.123994641411926</v>
      </c>
      <c r="X25">
        <v>69.255952129812613</v>
      </c>
      <c r="Y25">
        <v>69.386358540104752</v>
      </c>
      <c r="Z25">
        <v>69.51523116301307</v>
      </c>
      <c r="AA25">
        <v>69.642587263735891</v>
      </c>
      <c r="AB25">
        <v>69.768444074541989</v>
      </c>
      <c r="AC25">
        <v>69.892818787646107</v>
      </c>
      <c r="AD25">
        <v>70.015728548358652</v>
      </c>
      <c r="AE25">
        <v>70.137190448508193</v>
      </c>
      <c r="AF25">
        <v>70.257221520132546</v>
      </c>
      <c r="AG25">
        <v>70.375838729433255</v>
      </c>
      <c r="AH25">
        <v>70.493058970992237</v>
      </c>
      <c r="AI25">
        <v>70.608899062243054</v>
      </c>
      <c r="AJ25">
        <v>70.723375738195557</v>
      </c>
      <c r="AK25">
        <v>70.836505646406195</v>
      </c>
      <c r="AL25">
        <v>70.948305342190949</v>
      </c>
      <c r="AM25">
        <v>71.058791284075809</v>
      </c>
      <c r="AN25">
        <v>71.167979829479435</v>
      </c>
      <c r="AO25">
        <v>71.275887230621265</v>
      </c>
      <c r="AP25">
        <v>71.382529630653792</v>
      </c>
      <c r="AQ25">
        <v>71.487923060008015</v>
      </c>
      <c r="AR25">
        <v>71.592083432952478</v>
      </c>
      <c r="AS25">
        <v>71.695026544354988</v>
      </c>
      <c r="AT25">
        <v>71.796768066646351</v>
      </c>
      <c r="AU25">
        <v>71.897323546977063</v>
      </c>
      <c r="AV25">
        <v>71.996708404563023</v>
      </c>
      <c r="AW25">
        <v>72.094937928214804</v>
      </c>
      <c r="AX25">
        <v>72.192027274044506</v>
      </c>
      <c r="AY25">
        <v>72.287991463344142</v>
      </c>
      <c r="AZ25">
        <v>72.382845380633015</v>
      </c>
      <c r="BA25">
        <v>72.476603771863836</v>
      </c>
      <c r="BB25">
        <v>72.569281242786957</v>
      </c>
      <c r="BC25">
        <v>72.66089225746525</v>
      </c>
      <c r="BD25">
        <v>72.751451131138637</v>
      </c>
      <c r="BE25">
        <v>72.840962516925671</v>
      </c>
      <c r="BF25">
        <v>72.929450834694293</v>
      </c>
      <c r="BG25">
        <v>73.016929916150417</v>
      </c>
      <c r="BH25">
        <v>73.103413448740284</v>
      </c>
      <c r="BI25">
        <v>73.188914974834802</v>
      </c>
      <c r="BJ25">
        <v>73.273447891036909</v>
      </c>
      <c r="BK25">
        <v>73.357025447604357</v>
      </c>
      <c r="BL25">
        <v>73.439660747985442</v>
      </c>
      <c r="BM25">
        <v>73.521366748462924</v>
      </c>
      <c r="BN25">
        <v>73.60215625789894</v>
      </c>
      <c r="BO25">
        <v>73.682046661997106</v>
      </c>
      <c r="BP25">
        <v>73.76104728912722</v>
      </c>
      <c r="BQ25">
        <v>73.839168359144125</v>
      </c>
      <c r="BR25">
        <v>73.916422130715773</v>
      </c>
      <c r="BS25">
        <v>73.992820713058052</v>
      </c>
      <c r="BT25">
        <v>74.068376066314102</v>
      </c>
      <c r="BU25">
        <v>74.143100002003848</v>
      </c>
      <c r="BV25">
        <v>74.217004183540894</v>
      </c>
      <c r="BW25">
        <v>74.290100126811026</v>
      </c>
      <c r="BX25">
        <v>74.362399200811765</v>
      </c>
      <c r="BY25">
        <v>74.433912628347429</v>
      </c>
      <c r="BZ25">
        <v>74.504651486779707</v>
      </c>
      <c r="CA25">
        <v>74.574626708827466</v>
      </c>
      <c r="CB25">
        <v>74.643849083414096</v>
      </c>
    </row>
    <row r="26" spans="1:80" x14ac:dyDescent="0.3">
      <c r="A26" s="3">
        <v>20</v>
      </c>
      <c r="B26">
        <v>64.852213075348786</v>
      </c>
      <c r="C26">
        <v>65.020785515493515</v>
      </c>
      <c r="D26">
        <v>65.187450810538934</v>
      </c>
      <c r="E26">
        <v>65.352232581644202</v>
      </c>
      <c r="F26">
        <v>65.515156306620213</v>
      </c>
      <c r="G26">
        <v>65.676246902394269</v>
      </c>
      <c r="H26">
        <v>65.83552635027911</v>
      </c>
      <c r="I26">
        <v>65.993013984999536</v>
      </c>
      <c r="J26">
        <v>66.148727527089193</v>
      </c>
      <c r="K26">
        <v>66.30268344794618</v>
      </c>
      <c r="L26">
        <v>66.45489757059083</v>
      </c>
      <c r="M26">
        <v>66.605385309753842</v>
      </c>
      <c r="N26">
        <v>66.754162080896307</v>
      </c>
      <c r="O26">
        <v>66.90124320527066</v>
      </c>
      <c r="P26">
        <v>67.046643826775792</v>
      </c>
      <c r="Q26">
        <v>67.190379205885691</v>
      </c>
      <c r="R26">
        <v>67.332464971470856</v>
      </c>
      <c r="S26">
        <v>67.472917141435303</v>
      </c>
      <c r="T26">
        <v>67.611752010367098</v>
      </c>
      <c r="U26">
        <v>67.748984679392379</v>
      </c>
      <c r="V26">
        <v>67.884630347265528</v>
      </c>
      <c r="W26">
        <v>68.018695744009818</v>
      </c>
      <c r="X26">
        <v>68.151193025254301</v>
      </c>
      <c r="Y26">
        <v>68.28215915424208</v>
      </c>
      <c r="Z26">
        <v>68.411610114459151</v>
      </c>
      <c r="AA26">
        <v>68.539561917164249</v>
      </c>
      <c r="AB26">
        <v>68.66603059222814</v>
      </c>
      <c r="AC26">
        <v>68.791032179297304</v>
      </c>
      <c r="AD26">
        <v>68.914582719275742</v>
      </c>
      <c r="AE26">
        <v>69.036698246124217</v>
      </c>
      <c r="AF26">
        <v>69.157394778968637</v>
      </c>
      <c r="AG26">
        <v>69.276688314517713</v>
      </c>
      <c r="AH26">
        <v>69.394594819781886</v>
      </c>
      <c r="AI26">
        <v>69.511130225090398</v>
      </c>
      <c r="AJ26">
        <v>69.626310417399338</v>
      </c>
      <c r="AK26">
        <v>69.740151233888994</v>
      </c>
      <c r="AL26">
        <v>69.852668455840387</v>
      </c>
      <c r="AM26">
        <v>69.963877802788318</v>
      </c>
      <c r="AN26">
        <v>70.073794926944501</v>
      </c>
      <c r="AO26">
        <v>70.182435407884768</v>
      </c>
      <c r="AP26">
        <v>70.289814747493182</v>
      </c>
      <c r="AQ26">
        <v>70.395948365159398</v>
      </c>
      <c r="AR26">
        <v>70.500851593219835</v>
      </c>
      <c r="AS26">
        <v>70.604539672640001</v>
      </c>
      <c r="AT26">
        <v>70.70702774892888</v>
      </c>
      <c r="AU26">
        <v>70.808330868280279</v>
      </c>
      <c r="AV26">
        <v>70.908463973934886</v>
      </c>
      <c r="AW26">
        <v>71.007441902757321</v>
      </c>
      <c r="AX26">
        <v>71.105279382020058</v>
      </c>
      <c r="AY26">
        <v>71.201991026390331</v>
      </c>
      <c r="AZ26">
        <v>71.297591335112202</v>
      </c>
      <c r="BA26">
        <v>71.392094689378609</v>
      </c>
      <c r="BB26">
        <v>71.485515349887194</v>
      </c>
      <c r="BC26">
        <v>71.577867454573408</v>
      </c>
      <c r="BD26">
        <v>71.669165016515308</v>
      </c>
      <c r="BE26">
        <v>71.759421916245145</v>
      </c>
      <c r="BF26">
        <v>71.848642445636926</v>
      </c>
      <c r="BG26">
        <v>71.936850555608004</v>
      </c>
      <c r="BH26">
        <v>72.024059689131249</v>
      </c>
      <c r="BI26">
        <v>72.11028315894643</v>
      </c>
      <c r="BJ26">
        <v>72.195534146250282</v>
      </c>
      <c r="BK26">
        <v>72.279825699526668</v>
      </c>
      <c r="BL26">
        <v>72.363170733509619</v>
      </c>
      <c r="BM26">
        <v>72.445582028272568</v>
      </c>
      <c r="BN26">
        <v>72.527072228441739</v>
      </c>
      <c r="BO26">
        <v>72.607653842526418</v>
      </c>
      <c r="BP26">
        <v>72.687343942751426</v>
      </c>
      <c r="BQ26">
        <v>72.766151595749619</v>
      </c>
      <c r="BR26">
        <v>72.844086763501338</v>
      </c>
      <c r="BS26">
        <v>72.921161445277804</v>
      </c>
      <c r="BT26">
        <v>72.997387500354904</v>
      </c>
      <c r="BU26">
        <v>73.072776648054102</v>
      </c>
      <c r="BV26">
        <v>73.147340467864538</v>
      </c>
      <c r="BW26">
        <v>73.221090399643529</v>
      </c>
      <c r="BX26">
        <v>73.294037743889291</v>
      </c>
      <c r="BY26">
        <v>73.366193662087454</v>
      </c>
      <c r="BZ26">
        <v>73.43756917712102</v>
      </c>
      <c r="CA26">
        <v>73.50817517374719</v>
      </c>
      <c r="CB26">
        <v>73.57802239913218</v>
      </c>
    </row>
    <row r="27" spans="1:80" x14ac:dyDescent="0.3">
      <c r="A27" s="3">
        <v>21</v>
      </c>
      <c r="B27">
        <v>63.74497086322306</v>
      </c>
      <c r="C27">
        <v>63.913249673978513</v>
      </c>
      <c r="D27">
        <v>64.079678290506848</v>
      </c>
      <c r="E27">
        <v>64.244274535818903</v>
      </c>
      <c r="F27">
        <v>64.407059358326023</v>
      </c>
      <c r="G27">
        <v>64.568055627837154</v>
      </c>
      <c r="H27">
        <v>64.727285754840466</v>
      </c>
      <c r="I27">
        <v>64.884769348143053</v>
      </c>
      <c r="J27">
        <v>65.040523492672875</v>
      </c>
      <c r="K27">
        <v>65.194563760389599</v>
      </c>
      <c r="L27">
        <v>65.346904565376974</v>
      </c>
      <c r="M27">
        <v>65.497559751986458</v>
      </c>
      <c r="N27">
        <v>65.646542828416528</v>
      </c>
      <c r="O27">
        <v>65.7938673673344</v>
      </c>
      <c r="P27">
        <v>65.939546910073602</v>
      </c>
      <c r="Q27">
        <v>66.083594882412385</v>
      </c>
      <c r="R27">
        <v>66.226024882418812</v>
      </c>
      <c r="S27">
        <v>66.366850927193852</v>
      </c>
      <c r="T27">
        <v>66.506087471759542</v>
      </c>
      <c r="U27">
        <v>66.643749296698687</v>
      </c>
      <c r="V27">
        <v>66.779850054682797</v>
      </c>
      <c r="W27">
        <v>66.914403542951433</v>
      </c>
      <c r="X27">
        <v>67.047415237920433</v>
      </c>
      <c r="Y27">
        <v>67.178896016257156</v>
      </c>
      <c r="Z27">
        <v>67.30888131623955</v>
      </c>
      <c r="AA27">
        <v>67.437385893912705</v>
      </c>
      <c r="AB27">
        <v>67.564424573762906</v>
      </c>
      <c r="AC27">
        <v>67.690012238301577</v>
      </c>
      <c r="AD27">
        <v>67.814163818006818</v>
      </c>
      <c r="AE27">
        <v>67.936894281615764</v>
      </c>
      <c r="AF27">
        <v>68.058218626766717</v>
      </c>
      <c r="AG27">
        <v>68.178151870982873</v>
      </c>
      <c r="AH27">
        <v>68.296709042995033</v>
      </c>
      <c r="AI27">
        <v>68.413905174397669</v>
      </c>
      <c r="AJ27">
        <v>68.529755291631417</v>
      </c>
      <c r="AK27">
        <v>68.644274408287998</v>
      </c>
      <c r="AL27">
        <v>68.757477517729598</v>
      </c>
      <c r="AM27">
        <v>68.869379586019861</v>
      </c>
      <c r="AN27">
        <v>68.979995545155234</v>
      </c>
      <c r="AO27">
        <v>69.089340286594989</v>
      </c>
      <c r="AP27">
        <v>69.197428655080842</v>
      </c>
      <c r="AQ27">
        <v>69.304275442739041</v>
      </c>
      <c r="AR27">
        <v>69.409895383461148</v>
      </c>
      <c r="AS27">
        <v>69.514303147552823</v>
      </c>
      <c r="AT27">
        <v>69.617513336646923</v>
      </c>
      <c r="AU27">
        <v>69.719540478872105</v>
      </c>
      <c r="AV27">
        <v>69.820399024272263</v>
      </c>
      <c r="AW27">
        <v>69.920103340466326</v>
      </c>
      <c r="AX27">
        <v>70.018667708546261</v>
      </c>
      <c r="AY27">
        <v>70.116106319202444</v>
      </c>
      <c r="AZ27">
        <v>70.212433269071994</v>
      </c>
      <c r="BA27">
        <v>70.307662557302791</v>
      </c>
      <c r="BB27">
        <v>70.401808082325502</v>
      </c>
      <c r="BC27">
        <v>70.494883638829364</v>
      </c>
      <c r="BD27">
        <v>70.586902914932679</v>
      </c>
      <c r="BE27">
        <v>70.67787948954394</v>
      </c>
      <c r="BF27">
        <v>70.767826824185804</v>
      </c>
      <c r="BG27">
        <v>70.856748872244594</v>
      </c>
      <c r="BH27">
        <v>70.944669120531557</v>
      </c>
      <c r="BI27">
        <v>71.031600635992447</v>
      </c>
      <c r="BJ27">
        <v>71.11755636846317</v>
      </c>
      <c r="BK27">
        <v>71.202549148916532</v>
      </c>
      <c r="BL27">
        <v>71.286591687860934</v>
      </c>
      <c r="BM27">
        <v>71.369696573887012</v>
      </c>
      <c r="BN27">
        <v>71.451876272353516</v>
      </c>
      <c r="BO27">
        <v>71.533143124210838</v>
      </c>
      <c r="BP27">
        <v>71.613509344953144</v>
      </c>
      <c r="BQ27">
        <v>71.69299169581204</v>
      </c>
      <c r="BR27">
        <v>71.771598990657722</v>
      </c>
      <c r="BS27">
        <v>71.849340941148085</v>
      </c>
      <c r="BT27">
        <v>71.926229292244813</v>
      </c>
      <c r="BU27">
        <v>72.002275657896121</v>
      </c>
      <c r="BV27">
        <v>72.077491520766415</v>
      </c>
      <c r="BW27">
        <v>72.151888232057885</v>
      </c>
      <c r="BX27">
        <v>72.225477011419017</v>
      </c>
      <c r="BY27">
        <v>72.298268946938876</v>
      </c>
      <c r="BZ27">
        <v>72.370274995219333</v>
      </c>
      <c r="CA27">
        <v>72.441505981525111</v>
      </c>
      <c r="CB27">
        <v>72.511972600005535</v>
      </c>
    </row>
    <row r="28" spans="1:80" x14ac:dyDescent="0.3">
      <c r="A28" s="3">
        <v>22</v>
      </c>
      <c r="B28">
        <v>62.637626088778831</v>
      </c>
      <c r="C28">
        <v>62.805649047553885</v>
      </c>
      <c r="D28">
        <v>62.97187749800969</v>
      </c>
      <c r="E28">
        <v>63.136324492338659</v>
      </c>
      <c r="F28">
        <v>63.299005536422527</v>
      </c>
      <c r="G28">
        <v>63.459939290724861</v>
      </c>
      <c r="H28">
        <v>63.619146386044847</v>
      </c>
      <c r="I28">
        <v>63.776647078668759</v>
      </c>
      <c r="J28">
        <v>63.932458939917041</v>
      </c>
      <c r="K28">
        <v>64.086597123971941</v>
      </c>
      <c r="L28">
        <v>64.239075358776333</v>
      </c>
      <c r="M28">
        <v>64.389906292117047</v>
      </c>
      <c r="N28">
        <v>64.539102068096909</v>
      </c>
      <c r="O28">
        <v>64.686674554878309</v>
      </c>
      <c r="P28">
        <v>64.832635737574691</v>
      </c>
      <c r="Q28">
        <v>64.976997622000994</v>
      </c>
      <c r="R28">
        <v>65.119772149794983</v>
      </c>
      <c r="S28">
        <v>65.260971480693485</v>
      </c>
      <c r="T28">
        <v>65.400608234640643</v>
      </c>
      <c r="U28">
        <v>65.538695509268635</v>
      </c>
      <c r="V28">
        <v>65.675246767828469</v>
      </c>
      <c r="W28">
        <v>65.810274402462255</v>
      </c>
      <c r="X28">
        <v>65.943790988742506</v>
      </c>
      <c r="Y28">
        <v>66.075800920442092</v>
      </c>
      <c r="Z28">
        <v>66.206313960070389</v>
      </c>
      <c r="AA28">
        <v>66.33536418101977</v>
      </c>
      <c r="AB28">
        <v>66.462965261873094</v>
      </c>
      <c r="AC28">
        <v>66.589130983696577</v>
      </c>
      <c r="AD28">
        <v>66.713875218632751</v>
      </c>
      <c r="AE28">
        <v>66.837211918875639</v>
      </c>
      <c r="AF28">
        <v>66.959155106020248</v>
      </c>
      <c r="AG28">
        <v>67.079718860785604</v>
      </c>
      <c r="AH28">
        <v>67.1989173131022</v>
      </c>
      <c r="AI28">
        <v>67.31676463256143</v>
      </c>
      <c r="AJ28">
        <v>67.433275019220602</v>
      </c>
      <c r="AK28">
        <v>67.548462694756552</v>
      </c>
      <c r="AL28">
        <v>67.662341893963287</v>
      </c>
      <c r="AM28">
        <v>67.774926856585836</v>
      </c>
      <c r="AN28">
        <v>67.88623181948509</v>
      </c>
      <c r="AO28">
        <v>67.996271009125621</v>
      </c>
      <c r="AP28">
        <v>68.105058634381194</v>
      </c>
      <c r="AQ28">
        <v>68.212608879648883</v>
      </c>
      <c r="AR28">
        <v>68.318935898266716</v>
      </c>
      <c r="AS28">
        <v>68.424053806227221</v>
      </c>
      <c r="AT28">
        <v>68.527976676178767</v>
      </c>
      <c r="AU28">
        <v>68.630718531708368</v>
      </c>
      <c r="AV28">
        <v>68.732293341899023</v>
      </c>
      <c r="AW28">
        <v>68.832715016152974</v>
      </c>
      <c r="AX28">
        <v>68.931997399275147</v>
      </c>
      <c r="AY28">
        <v>69.03015426680912</v>
      </c>
      <c r="AZ28">
        <v>69.127199320617791</v>
      </c>
      <c r="BA28">
        <v>69.223146184701505</v>
      </c>
      <c r="BB28">
        <v>69.318008401249344</v>
      </c>
      <c r="BC28">
        <v>69.411799426911728</v>
      </c>
      <c r="BD28">
        <v>69.504532629292072</v>
      </c>
      <c r="BE28">
        <v>69.59622128364731</v>
      </c>
      <c r="BF28">
        <v>69.68687856979291</v>
      </c>
      <c r="BG28">
        <v>69.77651756352779</v>
      </c>
      <c r="BH28">
        <v>69.86514191470873</v>
      </c>
      <c r="BI28">
        <v>69.952774672446296</v>
      </c>
      <c r="BJ28">
        <v>70.039428556029875</v>
      </c>
      <c r="BK28">
        <v>70.12511617927791</v>
      </c>
      <c r="BL28">
        <v>70.209850048408043</v>
      </c>
      <c r="BM28">
        <v>70.293642560071277</v>
      </c>
      <c r="BN28">
        <v>70.376505999543483</v>
      </c>
      <c r="BO28">
        <v>70.458452539069739</v>
      </c>
      <c r="BP28">
        <v>70.539494236354059</v>
      </c>
      <c r="BQ28">
        <v>70.619643033189988</v>
      </c>
      <c r="BR28">
        <v>70.698915396003414</v>
      </c>
      <c r="BS28">
        <v>70.77731990445146</v>
      </c>
      <c r="BT28">
        <v>70.854866037080967</v>
      </c>
      <c r="BU28">
        <v>70.931565299898082</v>
      </c>
      <c r="BV28">
        <v>71.007429076003078</v>
      </c>
      <c r="BW28">
        <v>71.082468625051035</v>
      </c>
      <c r="BX28">
        <v>71.156695082813215</v>
      </c>
      <c r="BY28">
        <v>71.230119460834487</v>
      </c>
      <c r="BZ28">
        <v>71.302752646182242</v>
      </c>
      <c r="CA28">
        <v>71.374605401284015</v>
      </c>
      <c r="CB28">
        <v>71.445688363847694</v>
      </c>
    </row>
    <row r="29" spans="1:80" x14ac:dyDescent="0.3">
      <c r="A29" s="3">
        <v>23</v>
      </c>
      <c r="B29">
        <v>61.528910837792154</v>
      </c>
      <c r="C29">
        <v>61.696764008223141</v>
      </c>
      <c r="D29">
        <v>61.862874164206573</v>
      </c>
      <c r="E29">
        <v>62.027251080987995</v>
      </c>
      <c r="F29">
        <v>62.189905873045305</v>
      </c>
      <c r="G29">
        <v>62.350852134028415</v>
      </c>
      <c r="H29">
        <v>62.510106627566842</v>
      </c>
      <c r="I29">
        <v>62.667688121814507</v>
      </c>
      <c r="J29">
        <v>62.823615078827174</v>
      </c>
      <c r="K29">
        <v>62.97790337492026</v>
      </c>
      <c r="L29">
        <v>63.130566559841853</v>
      </c>
      <c r="M29">
        <v>63.281616829387445</v>
      </c>
      <c r="N29">
        <v>63.431065363494199</v>
      </c>
      <c r="O29">
        <v>63.578922892109986</v>
      </c>
      <c r="P29">
        <v>63.72519991779896</v>
      </c>
      <c r="Q29">
        <v>63.86990710163569</v>
      </c>
      <c r="R29">
        <v>64.013055166868838</v>
      </c>
      <c r="S29">
        <v>64.15465481375459</v>
      </c>
      <c r="T29">
        <v>64.294716996815296</v>
      </c>
      <c r="U29">
        <v>64.433253162779025</v>
      </c>
      <c r="V29">
        <v>64.570275266965027</v>
      </c>
      <c r="W29">
        <v>64.705795661752134</v>
      </c>
      <c r="X29">
        <v>64.839825676336758</v>
      </c>
      <c r="Y29">
        <v>64.972376854260574</v>
      </c>
      <c r="Z29">
        <v>65.103452685836373</v>
      </c>
      <c r="AA29">
        <v>65.233061993665174</v>
      </c>
      <c r="AB29">
        <v>65.361237660554579</v>
      </c>
      <c r="AC29">
        <v>65.487992447666187</v>
      </c>
      <c r="AD29">
        <v>65.613339246068961</v>
      </c>
      <c r="AE29">
        <v>65.737291064590252</v>
      </c>
      <c r="AF29">
        <v>65.859861018063697</v>
      </c>
      <c r="AG29">
        <v>65.981062315968543</v>
      </c>
      <c r="AH29">
        <v>66.10090825145609</v>
      </c>
      <c r="AI29">
        <v>66.219412190759073</v>
      </c>
      <c r="AJ29">
        <v>66.336587562976405</v>
      </c>
      <c r="AK29">
        <v>66.452447850228523</v>
      </c>
      <c r="AL29">
        <v>66.567006578178692</v>
      </c>
      <c r="AM29">
        <v>66.680277306910668</v>
      </c>
      <c r="AN29">
        <v>66.792273622158987</v>
      </c>
      <c r="AO29">
        <v>66.903009126884626</v>
      </c>
      <c r="AP29">
        <v>67.012497433186766</v>
      </c>
      <c r="AQ29">
        <v>67.1207521545481</v>
      </c>
      <c r="AR29">
        <v>67.227786898400993</v>
      </c>
      <c r="AS29">
        <v>67.333615259012689</v>
      </c>
      <c r="AT29">
        <v>67.438250810677829</v>
      </c>
      <c r="AU29">
        <v>67.541707101213845</v>
      </c>
      <c r="AV29">
        <v>67.64399764574938</v>
      </c>
      <c r="AW29">
        <v>67.745135920801005</v>
      </c>
      <c r="AX29">
        <v>67.845135358627601</v>
      </c>
      <c r="AY29">
        <v>67.944009341858319</v>
      </c>
      <c r="AZ29">
        <v>68.041771198383358</v>
      </c>
      <c r="BA29">
        <v>68.138434196502502</v>
      </c>
      <c r="BB29">
        <v>68.234011540324062</v>
      </c>
      <c r="BC29">
        <v>68.328516365403829</v>
      </c>
      <c r="BD29">
        <v>68.421961734621775</v>
      </c>
      <c r="BE29">
        <v>68.514360634284813</v>
      </c>
      <c r="BF29">
        <v>68.605725970451061</v>
      </c>
      <c r="BG29">
        <v>68.696070565468148</v>
      </c>
      <c r="BH29">
        <v>68.7854071490856</v>
      </c>
      <c r="BI29">
        <v>68.873739108060022</v>
      </c>
      <c r="BJ29">
        <v>68.961089087169299</v>
      </c>
      <c r="BK29">
        <v>69.047469492328773</v>
      </c>
      <c r="BL29">
        <v>69.132892633985421</v>
      </c>
      <c r="BM29">
        <v>69.217370724679853</v>
      </c>
      <c r="BN29">
        <v>69.300915876784643</v>
      </c>
      <c r="BO29">
        <v>69.383540100406137</v>
      </c>
      <c r="BP29">
        <v>69.465255301447741</v>
      </c>
      <c r="BQ29">
        <v>69.546073279827596</v>
      </c>
      <c r="BR29">
        <v>69.626005727843037</v>
      </c>
      <c r="BS29">
        <v>69.705068838289279</v>
      </c>
      <c r="BT29">
        <v>69.783270979586959</v>
      </c>
      <c r="BU29">
        <v>69.860621418763827</v>
      </c>
      <c r="BV29">
        <v>69.937131442587429</v>
      </c>
      <c r="BW29">
        <v>70.012812222025531</v>
      </c>
      <c r="BX29">
        <v>70.087674811481904</v>
      </c>
      <c r="BY29">
        <v>70.161730148141217</v>
      </c>
      <c r="BZ29">
        <v>70.234989051415425</v>
      </c>
      <c r="CA29">
        <v>70.307462222488397</v>
      </c>
      <c r="CB29">
        <v>70.379160243955852</v>
      </c>
    </row>
    <row r="30" spans="1:80" x14ac:dyDescent="0.3">
      <c r="A30" s="3">
        <v>24</v>
      </c>
      <c r="B30">
        <v>60.41832822425242</v>
      </c>
      <c r="C30">
        <v>60.586117841802832</v>
      </c>
      <c r="D30">
        <v>60.75221118616706</v>
      </c>
      <c r="E30">
        <v>60.916614970242549</v>
      </c>
      <c r="F30">
        <v>61.079337386852984</v>
      </c>
      <c r="G30">
        <v>61.240387998341973</v>
      </c>
      <c r="H30">
        <v>61.399778859778522</v>
      </c>
      <c r="I30">
        <v>61.557525200600693</v>
      </c>
      <c r="J30">
        <v>61.71364427652388</v>
      </c>
      <c r="K30">
        <v>61.868153090711687</v>
      </c>
      <c r="L30">
        <v>62.021066143090138</v>
      </c>
      <c r="M30">
        <v>62.172395682199976</v>
      </c>
      <c r="N30">
        <v>62.322152661477844</v>
      </c>
      <c r="O30">
        <v>62.470347070421909</v>
      </c>
      <c r="P30">
        <v>62.616988491025452</v>
      </c>
      <c r="Q30">
        <v>62.762086315950881</v>
      </c>
      <c r="R30">
        <v>62.90565012820521</v>
      </c>
      <c r="S30">
        <v>63.047689604994204</v>
      </c>
      <c r="T30">
        <v>63.188214432556336</v>
      </c>
      <c r="U30">
        <v>63.327234578980551</v>
      </c>
      <c r="V30">
        <v>63.464760528455486</v>
      </c>
      <c r="W30">
        <v>63.600803296825916</v>
      </c>
      <c r="X30">
        <v>63.735374320762659</v>
      </c>
      <c r="Y30">
        <v>63.868484053313509</v>
      </c>
      <c r="Z30">
        <v>64.000143185651694</v>
      </c>
      <c r="AA30">
        <v>64.13035447238002</v>
      </c>
      <c r="AB30">
        <v>64.259125961174007</v>
      </c>
      <c r="AC30">
        <v>64.386489516338173</v>
      </c>
      <c r="AD30">
        <v>64.512457134570241</v>
      </c>
      <c r="AE30">
        <v>64.637040963877951</v>
      </c>
      <c r="AF30">
        <v>64.760253290900323</v>
      </c>
      <c r="AG30">
        <v>64.882106528634637</v>
      </c>
      <c r="AH30">
        <v>65.002613204564526</v>
      </c>
      <c r="AI30">
        <v>65.121785949185281</v>
      </c>
      <c r="AJ30">
        <v>65.239637484920792</v>
      </c>
      <c r="AK30">
        <v>65.356180615426069</v>
      </c>
      <c r="AL30">
        <v>65.471428215269995</v>
      </c>
      <c r="AM30">
        <v>65.585393219993051</v>
      </c>
      <c r="AN30">
        <v>65.698088616531194</v>
      </c>
      <c r="AO30">
        <v>65.809527434001936</v>
      </c>
      <c r="AP30">
        <v>65.919722734844612</v>
      </c>
      <c r="AQ30">
        <v>66.02868760630713</v>
      </c>
      <c r="AR30">
        <v>66.136435152273677</v>
      </c>
      <c r="AS30">
        <v>66.242978485424345</v>
      </c>
      <c r="AT30">
        <v>66.348330719721858</v>
      </c>
      <c r="AU30">
        <v>66.452504963214025</v>
      </c>
      <c r="AV30">
        <v>66.555514311149224</v>
      </c>
      <c r="AW30">
        <v>66.657371839392198</v>
      </c>
      <c r="AX30">
        <v>66.758090598138139</v>
      </c>
      <c r="AY30">
        <v>66.857683605911845</v>
      </c>
      <c r="AZ30">
        <v>66.956163843848643</v>
      </c>
      <c r="BA30">
        <v>67.053544250248166</v>
      </c>
      <c r="BB30">
        <v>67.149837715391527</v>
      </c>
      <c r="BC30">
        <v>67.245057076618465</v>
      </c>
      <c r="BD30">
        <v>67.339215113652173</v>
      </c>
      <c r="BE30">
        <v>67.432324544168907</v>
      </c>
      <c r="BF30">
        <v>67.524398019602401</v>
      </c>
      <c r="BG30">
        <v>67.615448121175717</v>
      </c>
      <c r="BH30">
        <v>67.705487356155587</v>
      </c>
      <c r="BI30">
        <v>67.794528148732553</v>
      </c>
      <c r="BJ30">
        <v>67.882573662004333</v>
      </c>
      <c r="BK30">
        <v>67.969646172741932</v>
      </c>
      <c r="BL30">
        <v>68.055757808697351</v>
      </c>
      <c r="BM30">
        <v>68.140920610550367</v>
      </c>
      <c r="BN30">
        <v>68.225146529231196</v>
      </c>
      <c r="BO30">
        <v>68.308447423423388</v>
      </c>
      <c r="BP30">
        <v>68.39083505723778</v>
      </c>
      <c r="BQ30">
        <v>68.472321098053143</v>
      </c>
      <c r="BR30">
        <v>68.552917114517072</v>
      </c>
      <c r="BS30">
        <v>68.632634574700305</v>
      </c>
      <c r="BT30">
        <v>68.71148942085081</v>
      </c>
      <c r="BU30">
        <v>68.789489833617807</v>
      </c>
      <c r="BV30">
        <v>68.866644890789402</v>
      </c>
      <c r="BW30">
        <v>68.94296568069133</v>
      </c>
      <c r="BX30">
        <v>69.01846318194653</v>
      </c>
      <c r="BY30">
        <v>69.093148262531614</v>
      </c>
      <c r="BZ30">
        <v>69.167031678944284</v>
      </c>
      <c r="CA30">
        <v>69.240124075480153</v>
      </c>
      <c r="CB30">
        <v>69.312435983610882</v>
      </c>
    </row>
    <row r="31" spans="1:80" x14ac:dyDescent="0.3">
      <c r="A31" s="3">
        <v>25</v>
      </c>
      <c r="B31">
        <v>59.305956515788949</v>
      </c>
      <c r="C31">
        <v>59.473785903463622</v>
      </c>
      <c r="D31">
        <v>59.639960380517351</v>
      </c>
      <c r="E31">
        <v>59.804484815471099</v>
      </c>
      <c r="F31">
        <v>59.96736465533705</v>
      </c>
      <c r="G31">
        <v>60.128606845048083</v>
      </c>
      <c r="H31">
        <v>60.288219718397258</v>
      </c>
      <c r="I31">
        <v>60.446214105899557</v>
      </c>
      <c r="J31">
        <v>60.602604007946212</v>
      </c>
      <c r="K31">
        <v>60.757405462818312</v>
      </c>
      <c r="L31">
        <v>60.910634297618515</v>
      </c>
      <c r="M31">
        <v>61.062303905043919</v>
      </c>
      <c r="N31">
        <v>61.212425489049522</v>
      </c>
      <c r="O31">
        <v>61.361009006407372</v>
      </c>
      <c r="P31">
        <v>61.508063491819854</v>
      </c>
      <c r="Q31">
        <v>61.653597605864491</v>
      </c>
      <c r="R31">
        <v>61.797619849304709</v>
      </c>
      <c r="S31">
        <v>61.940138937161436</v>
      </c>
      <c r="T31">
        <v>62.081163702974138</v>
      </c>
      <c r="U31">
        <v>62.220703013864522</v>
      </c>
      <c r="V31">
        <v>62.358766039359864</v>
      </c>
      <c r="W31">
        <v>62.495362482315542</v>
      </c>
      <c r="X31">
        <v>62.630502593838372</v>
      </c>
      <c r="Y31">
        <v>62.76419706328106</v>
      </c>
      <c r="Z31">
        <v>62.89645562910917</v>
      </c>
      <c r="AA31">
        <v>63.027288285796615</v>
      </c>
      <c r="AB31">
        <v>63.156697198790283</v>
      </c>
      <c r="AC31">
        <v>63.284689784748764</v>
      </c>
      <c r="AD31">
        <v>63.411297036914746</v>
      </c>
      <c r="AE31">
        <v>63.536530320831687</v>
      </c>
      <c r="AF31">
        <v>63.66040116971979</v>
      </c>
      <c r="AG31">
        <v>63.782921271435683</v>
      </c>
      <c r="AH31">
        <v>63.904102455842022</v>
      </c>
      <c r="AI31">
        <v>64.023956682582494</v>
      </c>
      <c r="AJ31">
        <v>64.142496029260698</v>
      </c>
      <c r="AK31">
        <v>64.259732680013684</v>
      </c>
      <c r="AL31">
        <v>64.37567891447857</v>
      </c>
      <c r="AM31">
        <v>64.490347097143768</v>
      </c>
      <c r="AN31">
        <v>64.60374966707947</v>
      </c>
      <c r="AO31">
        <v>64.715899128041997</v>
      </c>
      <c r="AP31">
        <v>64.826808038943852</v>
      </c>
      <c r="AQ31">
        <v>64.936489004684418</v>
      </c>
      <c r="AR31">
        <v>65.044954667332263</v>
      </c>
      <c r="AS31">
        <v>65.152217697653953</v>
      </c>
      <c r="AT31">
        <v>65.25829078698051</v>
      </c>
      <c r="AU31">
        <v>65.363186639405967</v>
      </c>
      <c r="AV31">
        <v>65.466917964307555</v>
      </c>
      <c r="AW31">
        <v>65.569497469184142</v>
      </c>
      <c r="AX31">
        <v>65.670937852800478</v>
      </c>
      <c r="AY31">
        <v>65.771251798635092</v>
      </c>
      <c r="AZ31">
        <v>65.870451968618411</v>
      </c>
      <c r="BA31">
        <v>65.968550997158601</v>
      </c>
      <c r="BB31">
        <v>66.065561485444448</v>
      </c>
      <c r="BC31">
        <v>66.16149599601836</v>
      </c>
      <c r="BD31">
        <v>66.256367047612542</v>
      </c>
      <c r="BE31">
        <v>66.350187110239943</v>
      </c>
      <c r="BF31">
        <v>66.442968600533717</v>
      </c>
      <c r="BG31">
        <v>66.534723877327139</v>
      </c>
      <c r="BH31">
        <v>66.62546523746505</v>
      </c>
      <c r="BI31">
        <v>66.715204911844339</v>
      </c>
      <c r="BJ31">
        <v>66.803955056129723</v>
      </c>
      <c r="BK31">
        <v>66.89171864829504</v>
      </c>
      <c r="BL31">
        <v>66.978517627881942</v>
      </c>
      <c r="BM31">
        <v>67.064363876824132</v>
      </c>
      <c r="BN31">
        <v>67.149269196950328</v>
      </c>
      <c r="BO31">
        <v>67.233245307121138</v>
      </c>
      <c r="BP31">
        <v>67.31630384055191</v>
      </c>
      <c r="BQ31">
        <v>67.398456342309743</v>
      </c>
      <c r="BR31">
        <v>67.479714266982896</v>
      </c>
      <c r="BS31">
        <v>67.560088976512262</v>
      </c>
      <c r="BT31">
        <v>67.639591738182204</v>
      </c>
      <c r="BU31">
        <v>67.71823826370435</v>
      </c>
      <c r="BV31">
        <v>67.796036568683391</v>
      </c>
      <c r="BW31">
        <v>67.872995563064933</v>
      </c>
      <c r="BX31">
        <v>67.949126156123114</v>
      </c>
      <c r="BY31">
        <v>68.024439152610867</v>
      </c>
      <c r="BZ31">
        <v>68.098945251673953</v>
      </c>
      <c r="CA31">
        <v>68.172655045878884</v>
      </c>
      <c r="CB31">
        <v>68.245579020353034</v>
      </c>
    </row>
    <row r="32" spans="1:80" x14ac:dyDescent="0.3">
      <c r="A32" s="3">
        <v>26</v>
      </c>
      <c r="B32">
        <v>58.191224062750649</v>
      </c>
      <c r="C32">
        <v>58.359210743894323</v>
      </c>
      <c r="D32">
        <v>58.525579080685461</v>
      </c>
      <c r="E32">
        <v>58.690331660218433</v>
      </c>
      <c r="F32">
        <v>58.85347236023037</v>
      </c>
      <c r="G32">
        <v>59.015005658728271</v>
      </c>
      <c r="H32">
        <v>59.174937541185827</v>
      </c>
      <c r="I32">
        <v>59.333275392790881</v>
      </c>
      <c r="J32">
        <v>59.490029092424905</v>
      </c>
      <c r="K32">
        <v>59.645211678018569</v>
      </c>
      <c r="L32">
        <v>59.798838229178031</v>
      </c>
      <c r="M32">
        <v>59.950923645425434</v>
      </c>
      <c r="N32">
        <v>60.101480448508525</v>
      </c>
      <c r="O32">
        <v>60.250519022939187</v>
      </c>
      <c r="P32">
        <v>60.398048544490223</v>
      </c>
      <c r="Q32">
        <v>60.5440773000999</v>
      </c>
      <c r="R32">
        <v>60.68861322828522</v>
      </c>
      <c r="S32">
        <v>60.831664130118924</v>
      </c>
      <c r="T32">
        <v>60.973238038310058</v>
      </c>
      <c r="U32">
        <v>61.113343122009383</v>
      </c>
      <c r="V32">
        <v>61.251987602263583</v>
      </c>
      <c r="W32">
        <v>61.38918001727626</v>
      </c>
      <c r="X32">
        <v>61.524929450351436</v>
      </c>
      <c r="Y32">
        <v>61.659245544330602</v>
      </c>
      <c r="Z32">
        <v>61.792138392469155</v>
      </c>
      <c r="AA32">
        <v>61.923617163879513</v>
      </c>
      <c r="AB32">
        <v>62.053691296643734</v>
      </c>
      <c r="AC32">
        <v>62.182362497932033</v>
      </c>
      <c r="AD32">
        <v>62.309637683291399</v>
      </c>
      <c r="AE32">
        <v>62.435547112772539</v>
      </c>
      <c r="AF32">
        <v>62.56010164224044</v>
      </c>
      <c r="AG32">
        <v>62.683312307326787</v>
      </c>
      <c r="AH32">
        <v>62.805190310157414</v>
      </c>
      <c r="AI32">
        <v>62.925747006491434</v>
      </c>
      <c r="AJ32">
        <v>63.044993893269435</v>
      </c>
      <c r="AK32">
        <v>63.162942596565429</v>
      </c>
      <c r="AL32">
        <v>63.27960485993755</v>
      </c>
      <c r="AM32">
        <v>63.394992533172058</v>
      </c>
      <c r="AN32">
        <v>63.509117561416275</v>
      </c>
      <c r="AO32">
        <v>63.621991974692548</v>
      </c>
      <c r="AP32">
        <v>63.733627877787541</v>
      </c>
      <c r="AQ32">
        <v>63.844037440511826</v>
      </c>
      <c r="AR32">
        <v>63.953232888320812</v>
      </c>
      <c r="AS32">
        <v>64.061226493291585</v>
      </c>
      <c r="AT32">
        <v>64.168030565448248</v>
      </c>
      <c r="AU32">
        <v>64.273657444428594</v>
      </c>
      <c r="AV32">
        <v>64.37811949148319</v>
      </c>
      <c r="AW32">
        <v>64.481429081803668</v>
      </c>
      <c r="AX32">
        <v>64.583598597166983</v>
      </c>
      <c r="AY32">
        <v>64.68464041889257</v>
      </c>
      <c r="AZ32">
        <v>64.784566921103746</v>
      </c>
      <c r="BA32">
        <v>64.883390464283423</v>
      </c>
      <c r="BB32">
        <v>64.981123389119958</v>
      </c>
      <c r="BC32">
        <v>65.077778010633594</v>
      </c>
      <c r="BD32">
        <v>65.173366612575606</v>
      </c>
      <c r="BE32">
        <v>65.267901442093915</v>
      </c>
      <c r="BF32">
        <v>65.361394704656846</v>
      </c>
      <c r="BG32">
        <v>65.453858559227058</v>
      </c>
      <c r="BH32">
        <v>65.545305113680172</v>
      </c>
      <c r="BI32">
        <v>65.635746420458389</v>
      </c>
      <c r="BJ32">
        <v>65.725194472454405</v>
      </c>
      <c r="BK32">
        <v>65.81366119362211</v>
      </c>
      <c r="BL32">
        <v>65.901149414364227</v>
      </c>
      <c r="BM32">
        <v>65.987680768793467</v>
      </c>
      <c r="BN32">
        <v>66.073266925474684</v>
      </c>
      <c r="BO32">
        <v>66.157919478498684</v>
      </c>
      <c r="BP32">
        <v>66.241649944482589</v>
      </c>
      <c r="BQ32">
        <v>66.324469759759154</v>
      </c>
      <c r="BR32">
        <v>66.406390277743185</v>
      </c>
      <c r="BS32">
        <v>66.487422766471838</v>
      </c>
      <c r="BT32">
        <v>66.567578406311227</v>
      </c>
      <c r="BU32">
        <v>66.646868287823992</v>
      </c>
      <c r="BV32">
        <v>66.725307913169559</v>
      </c>
      <c r="BW32">
        <v>66.802905156116196</v>
      </c>
      <c r="BX32">
        <v>66.879668780788009</v>
      </c>
      <c r="BY32">
        <v>66.95560953760257</v>
      </c>
      <c r="BZ32">
        <v>67.030738076755995</v>
      </c>
      <c r="CA32">
        <v>67.105064947026335</v>
      </c>
      <c r="CB32">
        <v>67.178600594695212</v>
      </c>
    </row>
    <row r="33" spans="1:80" x14ac:dyDescent="0.3">
      <c r="A33" s="3">
        <v>27</v>
      </c>
      <c r="B33">
        <v>57.074329182369837</v>
      </c>
      <c r="C33">
        <v>57.242579528065846</v>
      </c>
      <c r="D33">
        <v>57.40924299062651</v>
      </c>
      <c r="E33">
        <v>57.574321152475989</v>
      </c>
      <c r="F33">
        <v>57.737815842730583</v>
      </c>
      <c r="G33">
        <v>57.899730187580147</v>
      </c>
      <c r="H33">
        <v>58.06006792803187</v>
      </c>
      <c r="I33">
        <v>58.218834315944264</v>
      </c>
      <c r="J33">
        <v>58.376036007513761</v>
      </c>
      <c r="K33">
        <v>58.531682144400136</v>
      </c>
      <c r="L33">
        <v>58.685785011725827</v>
      </c>
      <c r="M33">
        <v>58.838358934148985</v>
      </c>
      <c r="N33">
        <v>58.989418079597002</v>
      </c>
      <c r="O33">
        <v>59.138974285743259</v>
      </c>
      <c r="P33">
        <v>59.287037296244193</v>
      </c>
      <c r="Q33">
        <v>59.433615677411865</v>
      </c>
      <c r="R33">
        <v>59.578717133540067</v>
      </c>
      <c r="S33">
        <v>59.722349040485923</v>
      </c>
      <c r="T33">
        <v>59.864518653699506</v>
      </c>
      <c r="U33">
        <v>60.005233472743058</v>
      </c>
      <c r="V33">
        <v>60.144501146743892</v>
      </c>
      <c r="W33">
        <v>60.282329390354306</v>
      </c>
      <c r="X33">
        <v>60.418726245749568</v>
      </c>
      <c r="Y33">
        <v>60.553700307823277</v>
      </c>
      <c r="Z33">
        <v>60.687260738229455</v>
      </c>
      <c r="AA33">
        <v>60.819417157178123</v>
      </c>
      <c r="AB33">
        <v>60.95017828301755</v>
      </c>
      <c r="AC33">
        <v>61.079553112262914</v>
      </c>
      <c r="AD33">
        <v>61.207543002313926</v>
      </c>
      <c r="AE33">
        <v>61.334154474908559</v>
      </c>
      <c r="AF33">
        <v>61.459417167521977</v>
      </c>
      <c r="AG33">
        <v>61.583341526501627</v>
      </c>
      <c r="AH33">
        <v>61.705938186729597</v>
      </c>
      <c r="AI33">
        <v>61.827217958211193</v>
      </c>
      <c r="AJ33">
        <v>61.9471918130765</v>
      </c>
      <c r="AK33">
        <v>62.065870872988853</v>
      </c>
      <c r="AL33">
        <v>62.183266396959851</v>
      </c>
      <c r="AM33">
        <v>62.299389769560648</v>
      </c>
      <c r="AN33">
        <v>62.414252489529375</v>
      </c>
      <c r="AO33">
        <v>62.527866158766088</v>
      </c>
      <c r="AP33">
        <v>62.640242471710025</v>
      </c>
      <c r="AQ33">
        <v>62.751393205094175</v>
      </c>
      <c r="AR33">
        <v>62.86133020806821</v>
      </c>
      <c r="AS33">
        <v>62.970065392686493</v>
      </c>
      <c r="AT33">
        <v>63.077610724750699</v>
      </c>
      <c r="AU33">
        <v>63.183978215003492</v>
      </c>
      <c r="AV33">
        <v>63.289179910663123</v>
      </c>
      <c r="AW33">
        <v>63.393227887294174</v>
      </c>
      <c r="AX33">
        <v>63.49613424100518</v>
      </c>
      <c r="AY33">
        <v>63.597911080966441</v>
      </c>
      <c r="AZ33">
        <v>63.698570522240828</v>
      </c>
      <c r="BA33">
        <v>63.798124678919947</v>
      </c>
      <c r="BB33">
        <v>63.896585657556813</v>
      </c>
      <c r="BC33">
        <v>63.993965550889826</v>
      </c>
      <c r="BD33">
        <v>64.09027643184794</v>
      </c>
      <c r="BE33">
        <v>64.185530347831332</v>
      </c>
      <c r="BF33">
        <v>64.279739315259931</v>
      </c>
      <c r="BG33">
        <v>64.372915314379654</v>
      </c>
      <c r="BH33">
        <v>64.465070284324185</v>
      </c>
      <c r="BI33">
        <v>64.556216118419115</v>
      </c>
      <c r="BJ33">
        <v>64.646364659725123</v>
      </c>
      <c r="BK33">
        <v>64.73552769681217</v>
      </c>
      <c r="BL33">
        <v>64.823716954312914</v>
      </c>
      <c r="BM33">
        <v>64.910935150695735</v>
      </c>
      <c r="BN33">
        <v>64.997203640068491</v>
      </c>
      <c r="BO33">
        <v>65.082533906358648</v>
      </c>
      <c r="BP33">
        <v>65.166937363524696</v>
      </c>
      <c r="BQ33">
        <v>65.250425352459374</v>
      </c>
      <c r="BR33">
        <v>65.333009138081977</v>
      </c>
      <c r="BS33">
        <v>65.414699906610053</v>
      </c>
      <c r="BT33">
        <v>65.495508763007038</v>
      </c>
      <c r="BU33">
        <v>65.575446728596688</v>
      </c>
      <c r="BV33">
        <v>65.654524738840749</v>
      </c>
      <c r="BW33">
        <v>65.73275810375354</v>
      </c>
      <c r="BX33">
        <v>65.81015457713751</v>
      </c>
      <c r="BY33">
        <v>65.886722797870817</v>
      </c>
      <c r="BZ33">
        <v>65.962473375808216</v>
      </c>
      <c r="CA33">
        <v>66.037416824118992</v>
      </c>
      <c r="CB33">
        <v>66.111563558009053</v>
      </c>
    </row>
    <row r="34" spans="1:80" x14ac:dyDescent="0.3">
      <c r="A34" s="3">
        <v>28</v>
      </c>
      <c r="B34">
        <v>55.955749399161363</v>
      </c>
      <c r="C34">
        <v>56.124353592306534</v>
      </c>
      <c r="D34">
        <v>56.291398388427069</v>
      </c>
      <c r="E34">
        <v>56.456884207970958</v>
      </c>
      <c r="F34">
        <v>56.62081204924236</v>
      </c>
      <c r="G34">
        <v>56.783183171318854</v>
      </c>
      <c r="H34">
        <v>56.944000132296082</v>
      </c>
      <c r="I34">
        <v>57.103266114511442</v>
      </c>
      <c r="J34">
        <v>57.260985810392071</v>
      </c>
      <c r="K34">
        <v>57.417165317077888</v>
      </c>
      <c r="L34">
        <v>57.571813205671404</v>
      </c>
      <c r="M34">
        <v>57.724941172313024</v>
      </c>
      <c r="N34">
        <v>57.876562946550706</v>
      </c>
      <c r="O34">
        <v>58.026692118715474</v>
      </c>
      <c r="P34">
        <v>58.175339989083966</v>
      </c>
      <c r="Q34">
        <v>58.322515800497214</v>
      </c>
      <c r="R34">
        <v>58.468227644335002</v>
      </c>
      <c r="S34">
        <v>58.612482771808416</v>
      </c>
      <c r="T34">
        <v>58.755288121340229</v>
      </c>
      <c r="U34">
        <v>58.896650523976561</v>
      </c>
      <c r="V34">
        <v>59.036577063734015</v>
      </c>
      <c r="W34">
        <v>59.175074983749425</v>
      </c>
      <c r="X34">
        <v>59.312151602811824</v>
      </c>
      <c r="Y34">
        <v>59.447814574366248</v>
      </c>
      <c r="Z34">
        <v>59.582072109164073</v>
      </c>
      <c r="AA34">
        <v>59.714932988975633</v>
      </c>
      <c r="AB34">
        <v>59.846406459301164</v>
      </c>
      <c r="AC34">
        <v>59.97650088251649</v>
      </c>
      <c r="AD34">
        <v>60.105224905556554</v>
      </c>
      <c r="AE34">
        <v>60.232579621961008</v>
      </c>
      <c r="AF34">
        <v>60.358571245569479</v>
      </c>
      <c r="AG34">
        <v>60.483228883485154</v>
      </c>
      <c r="AH34">
        <v>60.606562653527376</v>
      </c>
      <c r="AI34">
        <v>60.728582868298048</v>
      </c>
      <c r="AJ34">
        <v>60.849300021695939</v>
      </c>
      <c r="AK34">
        <v>60.968724775842176</v>
      </c>
      <c r="AL34">
        <v>61.086867948413243</v>
      </c>
      <c r="AM34">
        <v>61.203740500377165</v>
      </c>
      <c r="AN34">
        <v>61.31935352412755</v>
      </c>
      <c r="AO34">
        <v>61.433718232011742</v>
      </c>
      <c r="AP34">
        <v>61.546845945245821</v>
      </c>
      <c r="AQ34">
        <v>61.658748083212316</v>
      </c>
      <c r="AR34">
        <v>61.769436153134009</v>
      </c>
      <c r="AS34">
        <v>61.878921740116283</v>
      </c>
      <c r="AT34">
        <v>61.987216497554002</v>
      </c>
      <c r="AU34">
        <v>62.094332137893417</v>
      </c>
      <c r="AV34">
        <v>62.200280423744104</v>
      </c>
      <c r="AW34">
        <v>62.305073159332821</v>
      </c>
      <c r="AX34">
        <v>62.408722182293147</v>
      </c>
      <c r="AY34">
        <v>62.511239355782223</v>
      </c>
      <c r="AZ34">
        <v>62.61263656091748</v>
      </c>
      <c r="BA34">
        <v>62.712925689527708</v>
      </c>
      <c r="BB34">
        <v>62.8121186372084</v>
      </c>
      <c r="BC34">
        <v>62.910227296675288</v>
      </c>
      <c r="BD34">
        <v>63.007263551408286</v>
      </c>
      <c r="BE34">
        <v>63.103239269578552</v>
      </c>
      <c r="BF34">
        <v>63.198166298250754</v>
      </c>
      <c r="BG34">
        <v>63.292056457852766</v>
      </c>
      <c r="BH34">
        <v>63.38492153690639</v>
      </c>
      <c r="BI34">
        <v>63.476773287011142</v>
      </c>
      <c r="BJ34">
        <v>63.567623418073197</v>
      </c>
      <c r="BK34">
        <v>63.657483593773037</v>
      </c>
      <c r="BL34">
        <v>63.746365427265175</v>
      </c>
      <c r="BM34">
        <v>63.834280471709718</v>
      </c>
      <c r="BN34">
        <v>63.921231363163571</v>
      </c>
      <c r="BO34">
        <v>64.007239198967852</v>
      </c>
      <c r="BP34">
        <v>64.092315303245798</v>
      </c>
      <c r="BQ34">
        <v>64.176470933728268</v>
      </c>
      <c r="BR34">
        <v>64.259717278587857</v>
      </c>
      <c r="BS34">
        <v>64.342065453464215</v>
      </c>
      <c r="BT34">
        <v>64.423526498669247</v>
      </c>
      <c r="BU34">
        <v>64.504111376567636</v>
      </c>
      <c r="BV34">
        <v>64.58383096912749</v>
      </c>
      <c r="BW34">
        <v>64.66269607563342</v>
      </c>
      <c r="BX34">
        <v>64.740721829830434</v>
      </c>
      <c r="BY34">
        <v>64.817915884345084</v>
      </c>
      <c r="BZ34">
        <v>64.89428677062881</v>
      </c>
      <c r="CA34">
        <v>64.969844974101079</v>
      </c>
      <c r="CB34">
        <v>65.04460088638605</v>
      </c>
    </row>
    <row r="35" spans="1:80" x14ac:dyDescent="0.3">
      <c r="A35" s="3">
        <v>29</v>
      </c>
      <c r="B35">
        <v>54.836718085988679</v>
      </c>
      <c r="C35">
        <v>55.0057306954795</v>
      </c>
      <c r="D35">
        <v>55.173207833421699</v>
      </c>
      <c r="E35">
        <v>55.339149736288164</v>
      </c>
      <c r="F35">
        <v>55.503556368088951</v>
      </c>
      <c r="G35">
        <v>55.666428277886368</v>
      </c>
      <c r="H35">
        <v>55.827766285873565</v>
      </c>
      <c r="I35">
        <v>55.987572510196699</v>
      </c>
      <c r="J35">
        <v>56.145849699283431</v>
      </c>
      <c r="K35">
        <v>56.302602108046287</v>
      </c>
      <c r="L35">
        <v>56.457835393559478</v>
      </c>
      <c r="M35">
        <v>56.611557672935817</v>
      </c>
      <c r="N35">
        <v>56.76378016764501</v>
      </c>
      <c r="O35">
        <v>56.914516123499766</v>
      </c>
      <c r="P35">
        <v>57.063778660680669</v>
      </c>
      <c r="Q35">
        <v>57.211578644874407</v>
      </c>
      <c r="R35">
        <v>57.357924916729118</v>
      </c>
      <c r="S35">
        <v>57.502825187786556</v>
      </c>
      <c r="T35">
        <v>57.646286348073318</v>
      </c>
      <c r="U35">
        <v>57.788314987639936</v>
      </c>
      <c r="V35">
        <v>57.928917599544818</v>
      </c>
      <c r="W35">
        <v>58.068100936235297</v>
      </c>
      <c r="X35">
        <v>58.205871916438653</v>
      </c>
      <c r="Y35">
        <v>58.3422375423185</v>
      </c>
      <c r="Z35">
        <v>58.477205155618805</v>
      </c>
      <c r="AA35">
        <v>58.610782657865826</v>
      </c>
      <c r="AB35">
        <v>58.742978523778206</v>
      </c>
      <c r="AC35">
        <v>58.87380169490109</v>
      </c>
      <c r="AD35">
        <v>59.003260246156728</v>
      </c>
      <c r="AE35">
        <v>59.131362541484052</v>
      </c>
      <c r="AF35">
        <v>59.258109474451587</v>
      </c>
      <c r="AG35">
        <v>59.383507014035033</v>
      </c>
      <c r="AH35">
        <v>59.507583799871028</v>
      </c>
      <c r="AI35">
        <v>59.63034968002367</v>
      </c>
      <c r="AJ35">
        <v>59.751814701824628</v>
      </c>
      <c r="AK35">
        <v>59.871989098354604</v>
      </c>
      <c r="AL35">
        <v>59.990883275334284</v>
      </c>
      <c r="AM35">
        <v>60.108507798420234</v>
      </c>
      <c r="AN35">
        <v>60.224873380903801</v>
      </c>
      <c r="AO35">
        <v>60.339990871805668</v>
      </c>
      <c r="AP35">
        <v>60.453871244363683</v>
      </c>
      <c r="AQ35">
        <v>60.5665255849066</v>
      </c>
      <c r="AR35">
        <v>60.677965082108415</v>
      </c>
      <c r="AS35">
        <v>60.788201016618913</v>
      </c>
      <c r="AT35">
        <v>60.897244751061422</v>
      </c>
      <c r="AU35">
        <v>61.005107720394079</v>
      </c>
      <c r="AV35">
        <v>61.111801422625831</v>
      </c>
      <c r="AW35">
        <v>61.217337409881267</v>
      </c>
      <c r="AX35">
        <v>61.321727279807234</v>
      </c>
      <c r="AY35">
        <v>61.424982667314367</v>
      </c>
      <c r="AZ35">
        <v>61.527115236645272</v>
      </c>
      <c r="BA35">
        <v>61.628136673762654</v>
      </c>
      <c r="BB35">
        <v>61.728058679050633</v>
      </c>
      <c r="BC35">
        <v>61.826892960321302</v>
      </c>
      <c r="BD35">
        <v>61.924651226117646</v>
      </c>
      <c r="BE35">
        <v>62.021345179307872</v>
      </c>
      <c r="BF35">
        <v>62.116986510962505</v>
      </c>
      <c r="BG35">
        <v>62.211586894505714</v>
      </c>
      <c r="BH35">
        <v>62.305157980135817</v>
      </c>
      <c r="BI35">
        <v>62.397711389504579</v>
      </c>
      <c r="BJ35">
        <v>62.4892587106512</v>
      </c>
      <c r="BK35">
        <v>62.579811493180969</v>
      </c>
      <c r="BL35">
        <v>62.669381243683048</v>
      </c>
      <c r="BM35">
        <v>62.757979421379446</v>
      </c>
      <c r="BN35">
        <v>62.845617428662479</v>
      </c>
      <c r="BO35">
        <v>62.932297844116917</v>
      </c>
      <c r="BP35">
        <v>63.018041522437287</v>
      </c>
      <c r="BQ35">
        <v>63.102859646423596</v>
      </c>
      <c r="BR35">
        <v>63.186763335369491</v>
      </c>
      <c r="BS35">
        <v>63.269763641850432</v>
      </c>
      <c r="BT35">
        <v>63.35187154870097</v>
      </c>
      <c r="BU35">
        <v>63.433097966173747</v>
      </c>
      <c r="BV35">
        <v>63.51345372927382</v>
      </c>
      <c r="BW35">
        <v>63.592949595262326</v>
      </c>
      <c r="BX35">
        <v>63.671596241324792</v>
      </c>
      <c r="BY35">
        <v>63.74940863498577</v>
      </c>
      <c r="BZ35">
        <v>63.826394342778499</v>
      </c>
      <c r="CA35">
        <v>63.902561802765462</v>
      </c>
      <c r="CB35">
        <v>63.977921387904686</v>
      </c>
    </row>
    <row r="36" spans="1:80" x14ac:dyDescent="0.3">
      <c r="A36" s="3">
        <v>30</v>
      </c>
      <c r="B36">
        <v>53.718074614250611</v>
      </c>
      <c r="C36">
        <v>53.887523138349948</v>
      </c>
      <c r="D36">
        <v>54.055458057548378</v>
      </c>
      <c r="E36">
        <v>54.221878998039614</v>
      </c>
      <c r="F36">
        <v>54.386785820843059</v>
      </c>
      <c r="G36">
        <v>54.550178128627664</v>
      </c>
      <c r="H36">
        <v>54.712056113984701</v>
      </c>
      <c r="I36">
        <v>54.872420248566556</v>
      </c>
      <c r="J36">
        <v>55.031272299041603</v>
      </c>
      <c r="K36">
        <v>55.188614666211379</v>
      </c>
      <c r="L36">
        <v>55.344451251987564</v>
      </c>
      <c r="M36">
        <v>55.498787356044019</v>
      </c>
      <c r="N36">
        <v>55.651630722711076</v>
      </c>
      <c r="O36">
        <v>55.802992178663203</v>
      </c>
      <c r="P36">
        <v>55.952884563958747</v>
      </c>
      <c r="Q36">
        <v>56.101320603894493</v>
      </c>
      <c r="R36">
        <v>56.248310801520674</v>
      </c>
      <c r="S36">
        <v>56.393863664278911</v>
      </c>
      <c r="T36">
        <v>56.537986590403349</v>
      </c>
      <c r="U36">
        <v>56.680686173066675</v>
      </c>
      <c r="V36">
        <v>56.821968716350753</v>
      </c>
      <c r="W36">
        <v>56.961840435947295</v>
      </c>
      <c r="X36">
        <v>57.100307811729792</v>
      </c>
      <c r="Y36">
        <v>57.237377495405184</v>
      </c>
      <c r="Z36">
        <v>57.373056228329716</v>
      </c>
      <c r="AA36">
        <v>57.507351094891305</v>
      </c>
      <c r="AB36">
        <v>57.640269740329671</v>
      </c>
      <c r="AC36">
        <v>57.771820383859662</v>
      </c>
      <c r="AD36">
        <v>57.902011713220134</v>
      </c>
      <c r="AE36">
        <v>58.03085156449022</v>
      </c>
      <c r="AF36">
        <v>58.158348065920919</v>
      </c>
      <c r="AG36">
        <v>58.284501956465292</v>
      </c>
      <c r="AH36">
        <v>58.409319005169337</v>
      </c>
      <c r="AI36">
        <v>58.532827429348501</v>
      </c>
      <c r="AJ36">
        <v>58.65503684926793</v>
      </c>
      <c r="AK36">
        <v>58.775957087739698</v>
      </c>
      <c r="AL36">
        <v>58.895598156595781</v>
      </c>
      <c r="AM36">
        <v>59.013970243569887</v>
      </c>
      <c r="AN36">
        <v>59.131083699582348</v>
      </c>
      <c r="AO36">
        <v>59.246949026425668</v>
      </c>
      <c r="AP36">
        <v>59.361576864844906</v>
      </c>
      <c r="AQ36">
        <v>59.474977983009396</v>
      </c>
      <c r="AR36">
        <v>59.587163265368474</v>
      </c>
      <c r="AS36">
        <v>59.69814370188837</v>
      </c>
      <c r="AT36">
        <v>59.807930377661137</v>
      </c>
      <c r="AU36">
        <v>59.916534462882268</v>
      </c>
      <c r="AV36">
        <v>60.02396720318886</v>
      </c>
      <c r="AW36">
        <v>60.130239910352486</v>
      </c>
      <c r="AX36">
        <v>60.23536395331918</v>
      </c>
      <c r="AY36">
        <v>60.339350749591546</v>
      </c>
      <c r="AZ36">
        <v>60.442211756942697</v>
      </c>
      <c r="BA36">
        <v>60.543958465457933</v>
      </c>
      <c r="BB36">
        <v>60.644602389895823</v>
      </c>
      <c r="BC36">
        <v>60.744155062359454</v>
      </c>
      <c r="BD36">
        <v>60.842628025274436</v>
      </c>
      <c r="BE36">
        <v>60.940032824662509</v>
      </c>
      <c r="BF36">
        <v>61.036381003704605</v>
      </c>
      <c r="BG36">
        <v>61.131684096587421</v>
      </c>
      <c r="BH36">
        <v>61.225953622623962</v>
      </c>
      <c r="BI36">
        <v>61.319201080641122</v>
      </c>
      <c r="BJ36">
        <v>61.411437943627789</v>
      </c>
      <c r="BK36">
        <v>61.502675653636118</v>
      </c>
      <c r="BL36">
        <v>61.59292561692709</v>
      </c>
      <c r="BM36">
        <v>61.68219919935575</v>
      </c>
      <c r="BN36">
        <v>61.770507721986974</v>
      </c>
      <c r="BO36">
        <v>61.857862451656317</v>
      </c>
      <c r="BP36">
        <v>61.94426592843655</v>
      </c>
      <c r="BQ36">
        <v>62.029738774133506</v>
      </c>
      <c r="BR36">
        <v>62.114292043816064</v>
      </c>
      <c r="BS36">
        <v>62.197936731431653</v>
      </c>
      <c r="BT36">
        <v>62.280683766560671</v>
      </c>
      <c r="BU36">
        <v>62.362544011362445</v>
      </c>
      <c r="BV36">
        <v>62.443528257700692</v>
      </c>
      <c r="BW36">
        <v>62.523647224444275</v>
      </c>
      <c r="BX36">
        <v>62.602911554939965</v>
      </c>
      <c r="BY36">
        <v>62.6813318146462</v>
      </c>
      <c r="BZ36">
        <v>62.75892281179388</v>
      </c>
      <c r="CA36">
        <v>62.835692038211448</v>
      </c>
      <c r="CB36">
        <v>62.911647849127903</v>
      </c>
    </row>
    <row r="37" spans="1:80" x14ac:dyDescent="0.3">
      <c r="A37" s="3">
        <v>31</v>
      </c>
      <c r="B37">
        <v>52.599881115127673</v>
      </c>
      <c r="C37">
        <v>52.769778487033051</v>
      </c>
      <c r="D37">
        <v>52.938183142987725</v>
      </c>
      <c r="E37">
        <v>53.105093779473464</v>
      </c>
      <c r="F37">
        <v>53.270509706299009</v>
      </c>
      <c r="G37">
        <v>53.434430475466399</v>
      </c>
      <c r="H37">
        <v>53.596855392711504</v>
      </c>
      <c r="I37">
        <v>53.757784357101102</v>
      </c>
      <c r="J37">
        <v>53.917217553096791</v>
      </c>
      <c r="K37">
        <v>54.075156456229564</v>
      </c>
      <c r="L37">
        <v>54.231603178645685</v>
      </c>
      <c r="M37">
        <v>54.386561327316301</v>
      </c>
      <c r="N37">
        <v>54.540035901575507</v>
      </c>
      <c r="O37">
        <v>54.692034329495613</v>
      </c>
      <c r="P37">
        <v>54.842567099131415</v>
      </c>
      <c r="Q37">
        <v>54.991646699993396</v>
      </c>
      <c r="R37">
        <v>55.139285515745044</v>
      </c>
      <c r="S37">
        <v>55.28549373729291</v>
      </c>
      <c r="T37">
        <v>55.43027958691097</v>
      </c>
      <c r="U37">
        <v>55.573650195649961</v>
      </c>
      <c r="V37">
        <v>55.715611904279754</v>
      </c>
      <c r="W37">
        <v>55.856170773987373</v>
      </c>
      <c r="X37">
        <v>55.995332784932344</v>
      </c>
      <c r="Y37">
        <v>56.133104185180898</v>
      </c>
      <c r="Z37">
        <v>56.269491399120255</v>
      </c>
      <c r="AA37">
        <v>56.404500945940214</v>
      </c>
      <c r="AB37">
        <v>56.53813969036716</v>
      </c>
      <c r="AC37">
        <v>56.670415058184815</v>
      </c>
      <c r="AD37">
        <v>56.80133504907522</v>
      </c>
      <c r="AE37">
        <v>56.930908132061447</v>
      </c>
      <c r="AF37">
        <v>57.059141938275687</v>
      </c>
      <c r="AG37">
        <v>57.186044393338719</v>
      </c>
      <c r="AH37">
        <v>57.311616112175756</v>
      </c>
      <c r="AI37">
        <v>57.435862695045714</v>
      </c>
      <c r="AJ37">
        <v>57.558811971622262</v>
      </c>
      <c r="AK37">
        <v>57.680473363949446</v>
      </c>
      <c r="AL37">
        <v>57.800856499099496</v>
      </c>
      <c r="AM37">
        <v>57.919971195652749</v>
      </c>
      <c r="AN37">
        <v>58.037827450585411</v>
      </c>
      <c r="AO37">
        <v>58.154435426557001</v>
      </c>
      <c r="AP37">
        <v>58.269805439598215</v>
      </c>
      <c r="AQ37">
        <v>58.38394794719153</v>
      </c>
      <c r="AR37">
        <v>58.496873536740949</v>
      </c>
      <c r="AS37">
        <v>58.60859291442577</v>
      </c>
      <c r="AT37">
        <v>58.719116894431579</v>
      </c>
      <c r="AU37">
        <v>58.828456388555125</v>
      </c>
      <c r="AV37">
        <v>58.93662239617349</v>
      </c>
      <c r="AW37">
        <v>59.043625994575322</v>
      </c>
      <c r="AX37">
        <v>59.149478329642889</v>
      </c>
      <c r="AY37">
        <v>59.254190606882446</v>
      </c>
      <c r="AZ37">
        <v>59.357774082794151</v>
      </c>
      <c r="BA37">
        <v>59.460240056573198</v>
      </c>
      <c r="BB37">
        <v>59.561599862138635</v>
      </c>
      <c r="BC37">
        <v>59.661864860478431</v>
      </c>
      <c r="BD37">
        <v>59.761046432306586</v>
      </c>
      <c r="BE37">
        <v>59.859155971024308</v>
      </c>
      <c r="BF37">
        <v>59.956204875975786</v>
      </c>
      <c r="BG37">
        <v>60.052204545994911</v>
      </c>
      <c r="BH37">
        <v>60.147166373232565</v>
      </c>
      <c r="BI37">
        <v>60.24110173725731</v>
      </c>
      <c r="BJ37">
        <v>60.334021999424507</v>
      </c>
      <c r="BK37">
        <v>60.425938497503424</v>
      </c>
      <c r="BL37">
        <v>60.516862540557298</v>
      </c>
      <c r="BM37">
        <v>60.606805404068794</v>
      </c>
      <c r="BN37">
        <v>60.695778325301958</v>
      </c>
      <c r="BO37">
        <v>60.783792498896545</v>
      </c>
      <c r="BP37">
        <v>60.870859067465176</v>
      </c>
      <c r="BQ37">
        <v>60.956980546080885</v>
      </c>
      <c r="BR37">
        <v>61.042177331717184</v>
      </c>
      <c r="BS37">
        <v>61.126460361888391</v>
      </c>
      <c r="BT37">
        <v>61.209840515014648</v>
      </c>
      <c r="BU37">
        <v>61.292328607153749</v>
      </c>
      <c r="BV37">
        <v>61.373935388923542</v>
      </c>
      <c r="BW37">
        <v>61.454671542603364</v>
      </c>
      <c r="BX37">
        <v>61.534547679412569</v>
      </c>
      <c r="BY37">
        <v>61.613574336958152</v>
      </c>
      <c r="BZ37">
        <v>61.691761976845186</v>
      </c>
      <c r="CA37">
        <v>61.769125253482173</v>
      </c>
      <c r="CB37">
        <v>61.845671592493346</v>
      </c>
    </row>
    <row r="38" spans="1:80" x14ac:dyDescent="0.3">
      <c r="A38" s="3">
        <v>32</v>
      </c>
      <c r="B38">
        <v>51.481962000784776</v>
      </c>
      <c r="C38">
        <v>51.652309056900648</v>
      </c>
      <c r="D38">
        <v>51.821184133679637</v>
      </c>
      <c r="E38">
        <v>51.988584812661841</v>
      </c>
      <c r="F38">
        <v>52.154509515192686</v>
      </c>
      <c r="G38">
        <v>52.318957278755164</v>
      </c>
      <c r="H38">
        <v>52.481927389154507</v>
      </c>
      <c r="I38">
        <v>52.643418896465917</v>
      </c>
      <c r="J38">
        <v>52.803431446629205</v>
      </c>
      <c r="K38">
        <v>52.961964976243053</v>
      </c>
      <c r="L38">
        <v>53.119020708694464</v>
      </c>
      <c r="M38">
        <v>53.274600505671287</v>
      </c>
      <c r="N38">
        <v>53.428707717193404</v>
      </c>
      <c r="O38">
        <v>53.581347079942489</v>
      </c>
      <c r="P38">
        <v>53.732525743760988</v>
      </c>
      <c r="Q38">
        <v>53.882253896773719</v>
      </c>
      <c r="R38">
        <v>54.030543716516434</v>
      </c>
      <c r="S38">
        <v>54.177407282127035</v>
      </c>
      <c r="T38">
        <v>54.322854506808511</v>
      </c>
      <c r="U38">
        <v>54.466893359738179</v>
      </c>
      <c r="V38">
        <v>54.609530735145484</v>
      </c>
      <c r="W38">
        <v>54.750772750323776</v>
      </c>
      <c r="X38">
        <v>54.890625251424012</v>
      </c>
      <c r="Y38">
        <v>55.029094010027777</v>
      </c>
      <c r="Z38">
        <v>55.166185068673826</v>
      </c>
      <c r="AA38">
        <v>55.301904650008169</v>
      </c>
      <c r="AB38">
        <v>55.436259075916027</v>
      </c>
      <c r="AC38">
        <v>55.569255015764355</v>
      </c>
      <c r="AD38">
        <v>55.700899699743317</v>
      </c>
      <c r="AE38">
        <v>55.831200931436868</v>
      </c>
      <c r="AF38">
        <v>55.960166984108469</v>
      </c>
      <c r="AG38">
        <v>56.087805305819245</v>
      </c>
      <c r="AH38">
        <v>56.214123640943797</v>
      </c>
      <c r="AI38">
        <v>56.33912249790076</v>
      </c>
      <c r="AJ38">
        <v>56.462807327572165</v>
      </c>
      <c r="AK38">
        <v>56.585205600364304</v>
      </c>
      <c r="AL38">
        <v>56.706326559501562</v>
      </c>
      <c r="AM38">
        <v>56.826179655230987</v>
      </c>
      <c r="AN38">
        <v>56.944774531317606</v>
      </c>
      <c r="AO38">
        <v>57.062121011943631</v>
      </c>
      <c r="AP38">
        <v>57.178229089008411</v>
      </c>
      <c r="AQ38">
        <v>57.293108909824738</v>
      </c>
      <c r="AR38">
        <v>57.406770765207668</v>
      </c>
      <c r="AS38">
        <v>57.519225077950921</v>
      </c>
      <c r="AT38">
        <v>57.630482391684907</v>
      </c>
      <c r="AU38">
        <v>57.740553360112273</v>
      </c>
      <c r="AV38">
        <v>57.849448736613837</v>
      </c>
      <c r="AW38">
        <v>57.957179364219371</v>
      </c>
      <c r="AX38">
        <v>58.06375616593786</v>
      </c>
      <c r="AY38">
        <v>58.169190135438441</v>
      </c>
      <c r="AZ38">
        <v>58.27349232807812</v>
      </c>
      <c r="BA38">
        <v>58.376673852266705</v>
      </c>
      <c r="BB38">
        <v>58.478745861164739</v>
      </c>
      <c r="BC38">
        <v>58.579719544704801</v>
      </c>
      <c r="BD38">
        <v>58.679606121930391</v>
      </c>
      <c r="BE38">
        <v>58.778416833645224</v>
      </c>
      <c r="BF38">
        <v>58.876162935365286</v>
      </c>
      <c r="BG38">
        <v>58.972855690565339</v>
      </c>
      <c r="BH38">
        <v>59.068506364215068</v>
      </c>
      <c r="BI38">
        <v>59.16312621659516</v>
      </c>
      <c r="BJ38">
        <v>59.25672649738614</v>
      </c>
      <c r="BK38">
        <v>59.349318440025115</v>
      </c>
      <c r="BL38">
        <v>59.440913256319163</v>
      </c>
      <c r="BM38">
        <v>59.531522131312002</v>
      </c>
      <c r="BN38">
        <v>59.621156218394646</v>
      </c>
      <c r="BO38">
        <v>59.709826634652842</v>
      </c>
      <c r="BP38">
        <v>59.797544456445223</v>
      </c>
      <c r="BQ38">
        <v>59.884320710043298</v>
      </c>
      <c r="BR38">
        <v>59.970157892821106</v>
      </c>
      <c r="BS38">
        <v>60.055076184889572</v>
      </c>
      <c r="BT38">
        <v>60.139086413317301</v>
      </c>
      <c r="BU38">
        <v>60.222199347871666</v>
      </c>
      <c r="BV38">
        <v>60.304425697733734</v>
      </c>
      <c r="BW38">
        <v>60.385776108402936</v>
      </c>
      <c r="BX38">
        <v>60.466261158781236</v>
      </c>
      <c r="BY38">
        <v>60.545891358433849</v>
      </c>
      <c r="BZ38">
        <v>60.624677145017699</v>
      </c>
      <c r="CA38">
        <v>60.702628881874219</v>
      </c>
      <c r="CB38">
        <v>60.779761074474422</v>
      </c>
    </row>
    <row r="39" spans="1:80" x14ac:dyDescent="0.3">
      <c r="A39" s="3">
        <v>33</v>
      </c>
      <c r="B39">
        <v>50.364269712531609</v>
      </c>
      <c r="C39">
        <v>50.535051929150868</v>
      </c>
      <c r="D39">
        <v>50.704383136789531</v>
      </c>
      <c r="E39">
        <v>50.872260058866587</v>
      </c>
      <c r="F39">
        <v>51.038680026089679</v>
      </c>
      <c r="G39">
        <v>51.203641209426863</v>
      </c>
      <c r="H39">
        <v>51.367142398252028</v>
      </c>
      <c r="I39">
        <v>51.529182635605522</v>
      </c>
      <c r="J39">
        <v>51.689760738250953</v>
      </c>
      <c r="K39">
        <v>51.84887612089102</v>
      </c>
      <c r="L39">
        <v>52.006528493503865</v>
      </c>
      <c r="M39">
        <v>52.16271884861915</v>
      </c>
      <c r="N39">
        <v>52.317448818353071</v>
      </c>
      <c r="O39">
        <v>52.470721516824824</v>
      </c>
      <c r="P39">
        <v>52.622541439182328</v>
      </c>
      <c r="Q39">
        <v>52.772915478846556</v>
      </c>
      <c r="R39">
        <v>52.921853546822902</v>
      </c>
      <c r="S39">
        <v>53.069367531748497</v>
      </c>
      <c r="T39">
        <v>53.215469230272646</v>
      </c>
      <c r="U39">
        <v>53.360168297716598</v>
      </c>
      <c r="V39">
        <v>53.503472468033792</v>
      </c>
      <c r="W39">
        <v>53.645388415175546</v>
      </c>
      <c r="X39">
        <v>53.785922048423075</v>
      </c>
      <c r="Y39">
        <v>53.92507901362336</v>
      </c>
      <c r="Z39">
        <v>54.062864887929393</v>
      </c>
      <c r="AA39">
        <v>54.199285522137828</v>
      </c>
      <c r="AB39">
        <v>54.334346950542908</v>
      </c>
      <c r="AC39">
        <v>54.468055310696357</v>
      </c>
      <c r="AD39">
        <v>54.600417089306575</v>
      </c>
      <c r="AE39">
        <v>54.731439333519333</v>
      </c>
      <c r="AF39">
        <v>54.861129663221917</v>
      </c>
      <c r="AG39">
        <v>54.989496168120922</v>
      </c>
      <c r="AH39">
        <v>55.116546124602934</v>
      </c>
      <c r="AI39">
        <v>55.242287106965108</v>
      </c>
      <c r="AJ39">
        <v>55.366719524658308</v>
      </c>
      <c r="AK39">
        <v>55.48984868885394</v>
      </c>
      <c r="AL39">
        <v>55.611701729697458</v>
      </c>
      <c r="AM39">
        <v>55.732287721829493</v>
      </c>
      <c r="AN39">
        <v>55.8516159486649</v>
      </c>
      <c r="AO39">
        <v>55.969695888905449</v>
      </c>
      <c r="AP39">
        <v>56.086537203454341</v>
      </c>
      <c r="AQ39">
        <v>56.202149722730553</v>
      </c>
      <c r="AR39">
        <v>56.316543434377792</v>
      </c>
      <c r="AS39">
        <v>56.429728471364669</v>
      </c>
      <c r="AT39">
        <v>56.541715100470299</v>
      </c>
      <c r="AU39">
        <v>56.652513711151173</v>
      </c>
      <c r="AV39">
        <v>56.762134804783685</v>
      </c>
      <c r="AW39">
        <v>56.870588984275372</v>
      </c>
      <c r="AX39">
        <v>56.977886944040691</v>
      </c>
      <c r="AY39">
        <v>57.084039460334282</v>
      </c>
      <c r="AZ39">
        <v>57.189057381933807</v>
      </c>
      <c r="BA39">
        <v>57.292951621168498</v>
      </c>
      <c r="BB39">
        <v>57.395733145285035</v>
      </c>
      <c r="BC39">
        <v>57.497412968142413</v>
      </c>
      <c r="BD39">
        <v>57.598002142232687</v>
      </c>
      <c r="BE39">
        <v>57.697511751015668</v>
      </c>
      <c r="BF39">
        <v>57.795952901564519</v>
      </c>
      <c r="BG39">
        <v>57.893336717512369</v>
      </c>
      <c r="BH39">
        <v>57.989674332293575</v>
      </c>
      <c r="BI39">
        <v>58.084976882672521</v>
      </c>
      <c r="BJ39">
        <v>58.179255502552166</v>
      </c>
      <c r="BK39">
        <v>58.272521317055265</v>
      </c>
      <c r="BL39">
        <v>58.364785436871173</v>
      </c>
      <c r="BM39">
        <v>58.456058952860573</v>
      </c>
      <c r="BN39">
        <v>58.546352930911169</v>
      </c>
      <c r="BO39">
        <v>58.635678407037204</v>
      </c>
      <c r="BP39">
        <v>58.724046382715883</v>
      </c>
      <c r="BQ39">
        <v>58.811467820453544</v>
      </c>
      <c r="BR39">
        <v>58.897953634470412</v>
      </c>
      <c r="BS39">
        <v>58.983506308005715</v>
      </c>
      <c r="BT39">
        <v>59.068145809209895</v>
      </c>
      <c r="BU39">
        <v>59.151882858574041</v>
      </c>
      <c r="BV39">
        <v>59.234728120957811</v>
      </c>
      <c r="BW39">
        <v>59.316692202290099</v>
      </c>
      <c r="BX39">
        <v>59.397785646459283</v>
      </c>
      <c r="BY39">
        <v>59.478018932383264</v>
      </c>
      <c r="BZ39">
        <v>59.55740247125371</v>
      </c>
      <c r="CA39">
        <v>59.635946603951041</v>
      </c>
      <c r="CB39">
        <v>59.713661598620035</v>
      </c>
    </row>
    <row r="40" spans="1:80" x14ac:dyDescent="0.3">
      <c r="A40" s="3">
        <v>34</v>
      </c>
      <c r="B40">
        <v>49.247695450608404</v>
      </c>
      <c r="C40">
        <v>49.418868663138866</v>
      </c>
      <c r="D40">
        <v>49.588612364701561</v>
      </c>
      <c r="E40">
        <v>49.756922919405596</v>
      </c>
      <c r="F40">
        <v>49.923796803949713</v>
      </c>
      <c r="G40">
        <v>50.089231104726224</v>
      </c>
      <c r="H40">
        <v>50.253223748729368</v>
      </c>
      <c r="I40">
        <v>50.415773283415604</v>
      </c>
      <c r="J40">
        <v>50.576878514891519</v>
      </c>
      <c r="K40">
        <v>50.736538031896259</v>
      </c>
      <c r="L40">
        <v>50.894751023031617</v>
      </c>
      <c r="M40">
        <v>51.051516976523359</v>
      </c>
      <c r="N40">
        <v>51.206836659063271</v>
      </c>
      <c r="O40">
        <v>51.360711478092412</v>
      </c>
      <c r="P40">
        <v>51.513144316931559</v>
      </c>
      <c r="Q40">
        <v>51.664139434435526</v>
      </c>
      <c r="R40">
        <v>51.813703473331074</v>
      </c>
      <c r="S40">
        <v>51.961846073872366</v>
      </c>
      <c r="T40">
        <v>52.108578842340691</v>
      </c>
      <c r="U40">
        <v>52.253913298846811</v>
      </c>
      <c r="V40">
        <v>52.397858845527722</v>
      </c>
      <c r="W40">
        <v>52.540422984745362</v>
      </c>
      <c r="X40">
        <v>52.681612173121366</v>
      </c>
      <c r="Y40">
        <v>52.821432114350159</v>
      </c>
      <c r="Z40">
        <v>52.95988825608184</v>
      </c>
      <c r="AA40">
        <v>53.096985982922661</v>
      </c>
      <c r="AB40">
        <v>53.232730955704838</v>
      </c>
      <c r="AC40">
        <v>53.367129022029033</v>
      </c>
      <c r="AD40">
        <v>53.500186136643677</v>
      </c>
      <c r="AE40">
        <v>53.631908605080014</v>
      </c>
      <c r="AF40">
        <v>53.762303292928081</v>
      </c>
      <c r="AG40">
        <v>53.891377637873177</v>
      </c>
      <c r="AH40">
        <v>54.019139547533783</v>
      </c>
      <c r="AI40">
        <v>54.145596127771682</v>
      </c>
      <c r="AJ40">
        <v>54.270754783929917</v>
      </c>
      <c r="AK40">
        <v>54.394615826042568</v>
      </c>
      <c r="AL40">
        <v>54.517184426283364</v>
      </c>
      <c r="AM40">
        <v>54.638487379415409</v>
      </c>
      <c r="AN40">
        <v>54.7585335923673</v>
      </c>
      <c r="AO40">
        <v>54.877332182543839</v>
      </c>
      <c r="AP40">
        <v>54.994892464355985</v>
      </c>
      <c r="AQ40">
        <v>55.111223936152456</v>
      </c>
      <c r="AR40">
        <v>55.226336267547637</v>
      </c>
      <c r="AS40">
        <v>55.340239287145238</v>
      </c>
      <c r="AT40">
        <v>55.452942970649076</v>
      </c>
      <c r="AU40">
        <v>55.564457429360246</v>
      </c>
      <c r="AV40">
        <v>55.674792899052875</v>
      </c>
      <c r="AW40">
        <v>55.783959729224236</v>
      </c>
      <c r="AX40">
        <v>55.891968372713379</v>
      </c>
      <c r="AY40">
        <v>55.998829375681851</v>
      </c>
      <c r="AZ40">
        <v>56.104553367951411</v>
      </c>
      <c r="BA40">
        <v>56.209151053690007</v>
      </c>
      <c r="BB40">
        <v>56.312633202442541</v>
      </c>
      <c r="BC40">
        <v>56.41501064049686</v>
      </c>
      <c r="BD40">
        <v>56.516294242579818</v>
      </c>
      <c r="BE40">
        <v>56.616494923875948</v>
      </c>
      <c r="BF40">
        <v>56.715623632360305</v>
      </c>
      <c r="BG40">
        <v>56.813691341441171</v>
      </c>
      <c r="BH40">
        <v>56.910709042902724</v>
      </c>
      <c r="BI40">
        <v>57.006687740141473</v>
      </c>
      <c r="BJ40">
        <v>57.101638441689289</v>
      </c>
      <c r="BK40">
        <v>57.195572155015839</v>
      </c>
      <c r="BL40">
        <v>57.288499880602629</v>
      </c>
      <c r="BM40">
        <v>57.380432606281559</v>
      </c>
      <c r="BN40">
        <v>57.471381301831457</v>
      </c>
      <c r="BO40">
        <v>57.561356913824014</v>
      </c>
      <c r="BP40">
        <v>57.650370360713907</v>
      </c>
      <c r="BQ40">
        <v>57.73843252816468</v>
      </c>
      <c r="BR40">
        <v>57.825554264603156</v>
      </c>
      <c r="BS40">
        <v>57.911746371952262</v>
      </c>
      <c r="BT40">
        <v>57.997011320692636</v>
      </c>
      <c r="BU40">
        <v>58.081368865197945</v>
      </c>
      <c r="BV40">
        <v>58.164829619063411</v>
      </c>
      <c r="BW40">
        <v>58.247404141906472</v>
      </c>
      <c r="BX40">
        <v>58.329102936055932</v>
      </c>
      <c r="BY40">
        <v>58.409936443426702</v>
      </c>
      <c r="BZ40">
        <v>58.489915042577024</v>
      </c>
      <c r="CA40">
        <v>58.569049045938456</v>
      </c>
      <c r="CB40">
        <v>58.647348697215392</v>
      </c>
    </row>
    <row r="41" spans="1:80" x14ac:dyDescent="0.3">
      <c r="A41" s="3">
        <v>35</v>
      </c>
      <c r="B41">
        <v>48.133304793100322</v>
      </c>
      <c r="C41">
        <v>48.304796087972207</v>
      </c>
      <c r="D41">
        <v>48.47488054639355</v>
      </c>
      <c r="E41">
        <v>48.643554196192042</v>
      </c>
      <c r="F41">
        <v>48.810813140997524</v>
      </c>
      <c r="G41">
        <v>48.976653603559384</v>
      </c>
      <c r="H41">
        <v>49.14107241873441</v>
      </c>
      <c r="I41">
        <v>49.304067262392934</v>
      </c>
      <c r="J41">
        <v>49.465636432939178</v>
      </c>
      <c r="K41">
        <v>49.62577849234853</v>
      </c>
      <c r="L41">
        <v>49.784491793990654</v>
      </c>
      <c r="M41">
        <v>49.941775293076518</v>
      </c>
      <c r="N41">
        <v>50.097628248788496</v>
      </c>
      <c r="O41">
        <v>50.252051194891365</v>
      </c>
      <c r="P41">
        <v>50.405045307121185</v>
      </c>
      <c r="Q41">
        <v>50.556613231182624</v>
      </c>
      <c r="R41">
        <v>50.706758982982279</v>
      </c>
      <c r="S41">
        <v>50.855488948201284</v>
      </c>
      <c r="T41">
        <v>51.002812490326477</v>
      </c>
      <c r="U41">
        <v>51.148740927361786</v>
      </c>
      <c r="V41">
        <v>51.293285496702893</v>
      </c>
      <c r="W41">
        <v>51.436455340615609</v>
      </c>
      <c r="X41">
        <v>51.578257722794092</v>
      </c>
      <c r="Y41">
        <v>51.718698875255328</v>
      </c>
      <c r="Z41">
        <v>51.857784288718818</v>
      </c>
      <c r="AA41">
        <v>51.995519205236135</v>
      </c>
      <c r="AB41">
        <v>52.131908809494391</v>
      </c>
      <c r="AC41">
        <v>52.266958565066176</v>
      </c>
      <c r="AD41">
        <v>52.400674125639057</v>
      </c>
      <c r="AE41">
        <v>52.533061256013141</v>
      </c>
      <c r="AF41">
        <v>52.664126073500128</v>
      </c>
      <c r="AG41">
        <v>52.793875255207226</v>
      </c>
      <c r="AH41">
        <v>52.922316049797828</v>
      </c>
      <c r="AI41">
        <v>53.049456176074543</v>
      </c>
      <c r="AJ41">
        <v>53.175302562680585</v>
      </c>
      <c r="AK41">
        <v>53.299862439422697</v>
      </c>
      <c r="AL41">
        <v>53.423136010261061</v>
      </c>
      <c r="AM41">
        <v>53.54512830213578</v>
      </c>
      <c r="AN41">
        <v>53.665865768588958</v>
      </c>
      <c r="AO41">
        <v>53.785357142490383</v>
      </c>
      <c r="AP41">
        <v>53.903611368975078</v>
      </c>
      <c r="AQ41">
        <v>54.020637591989924</v>
      </c>
      <c r="AR41">
        <v>54.13644514124077</v>
      </c>
      <c r="AS41">
        <v>54.251043519534448</v>
      </c>
      <c r="AT41">
        <v>54.364442390514483</v>
      </c>
      <c r="AU41">
        <v>54.476651566783787</v>
      </c>
      <c r="AV41">
        <v>54.58768099841123</v>
      </c>
      <c r="AW41">
        <v>54.697540761815517</v>
      </c>
      <c r="AX41">
        <v>54.806241049024138</v>
      </c>
      <c r="AY41">
        <v>54.913792157296314</v>
      </c>
      <c r="AZ41">
        <v>55.02020447910985</v>
      </c>
      <c r="BA41">
        <v>55.125488492501859</v>
      </c>
      <c r="BB41">
        <v>55.229654751757607</v>
      </c>
      <c r="BC41">
        <v>55.332713878442874</v>
      </c>
      <c r="BD41">
        <v>55.434676552769702</v>
      </c>
      <c r="BE41">
        <v>55.535553505292668</v>
      </c>
      <c r="BF41">
        <v>55.635355508925201</v>
      </c>
      <c r="BG41">
        <v>55.73409337127022</v>
      </c>
      <c r="BH41">
        <v>55.831777927258784</v>
      </c>
      <c r="BI41">
        <v>55.928420032089065</v>
      </c>
      <c r="BJ41">
        <v>56.024030554456672</v>
      </c>
      <c r="BK41">
        <v>56.118620370072037</v>
      </c>
      <c r="BL41">
        <v>56.212200355455423</v>
      </c>
      <c r="BM41">
        <v>56.304781382003824</v>
      </c>
      <c r="BN41">
        <v>56.39637431032024</v>
      </c>
      <c r="BO41">
        <v>56.486989984801426</v>
      </c>
      <c r="BP41">
        <v>56.576639228474278</v>
      </c>
      <c r="BQ41">
        <v>56.665332838075003</v>
      </c>
      <c r="BR41">
        <v>56.753081579363624</v>
      </c>
      <c r="BS41">
        <v>56.839896182667488</v>
      </c>
      <c r="BT41">
        <v>56.925787333661773</v>
      </c>
      <c r="BU41">
        <v>57.010757489004817</v>
      </c>
      <c r="BV41">
        <v>57.094826182637192</v>
      </c>
      <c r="BW41">
        <v>57.178003917499254</v>
      </c>
      <c r="BX41">
        <v>57.260301144274862</v>
      </c>
      <c r="BY41">
        <v>57.341728258065345</v>
      </c>
      <c r="BZ41">
        <v>57.422295595251427</v>
      </c>
      <c r="CA41">
        <v>57.502013430534063</v>
      </c>
      <c r="CB41">
        <v>57.580891974150632</v>
      </c>
    </row>
    <row r="42" spans="1:80" x14ac:dyDescent="0.3">
      <c r="A42" s="3">
        <v>36</v>
      </c>
      <c r="B42">
        <v>47.022075372126295</v>
      </c>
      <c r="C42">
        <v>47.193788645478975</v>
      </c>
      <c r="D42">
        <v>47.364119373359031</v>
      </c>
      <c r="E42">
        <v>47.533063292134941</v>
      </c>
      <c r="F42">
        <v>47.700616145755987</v>
      </c>
      <c r="G42">
        <v>47.866773761000999</v>
      </c>
      <c r="H42">
        <v>48.031532090398571</v>
      </c>
      <c r="I42">
        <v>48.194887701160525</v>
      </c>
      <c r="J42">
        <v>48.356838002107196</v>
      </c>
      <c r="K42">
        <v>48.517381026823429</v>
      </c>
      <c r="L42">
        <v>48.676515077516171</v>
      </c>
      <c r="M42">
        <v>48.834238256649229</v>
      </c>
      <c r="N42">
        <v>48.990549270687254</v>
      </c>
      <c r="O42">
        <v>49.145447134571938</v>
      </c>
      <c r="P42">
        <v>49.298932134171892</v>
      </c>
      <c r="Q42">
        <v>49.451005198722939</v>
      </c>
      <c r="R42">
        <v>49.60166872173329</v>
      </c>
      <c r="S42">
        <v>49.750926461770803</v>
      </c>
      <c r="T42">
        <v>49.898784533293977</v>
      </c>
      <c r="U42">
        <v>50.045252009041192</v>
      </c>
      <c r="V42">
        <v>50.190339904855833</v>
      </c>
      <c r="W42">
        <v>50.334059161540637</v>
      </c>
      <c r="X42">
        <v>50.47641864757577</v>
      </c>
      <c r="Y42">
        <v>50.617425374101501</v>
      </c>
      <c r="Z42">
        <v>50.757085334738903</v>
      </c>
      <c r="AA42">
        <v>50.895403793573948</v>
      </c>
      <c r="AB42">
        <v>51.032385773562083</v>
      </c>
      <c r="AC42">
        <v>51.168036246148333</v>
      </c>
      <c r="AD42">
        <v>51.302360464508425</v>
      </c>
      <c r="AE42">
        <v>51.435363875462869</v>
      </c>
      <c r="AF42">
        <v>51.567052041099586</v>
      </c>
      <c r="AG42">
        <v>51.697430877935219</v>
      </c>
      <c r="AH42">
        <v>51.8265068622011</v>
      </c>
      <c r="AI42">
        <v>51.954287041320029</v>
      </c>
      <c r="AJ42">
        <v>52.080778933230192</v>
      </c>
      <c r="AK42">
        <v>52.205989277516807</v>
      </c>
      <c r="AL42">
        <v>52.329925116799615</v>
      </c>
      <c r="AM42">
        <v>52.452586537841867</v>
      </c>
      <c r="AN42">
        <v>52.573978411324461</v>
      </c>
      <c r="AO42">
        <v>52.694126837586893</v>
      </c>
      <c r="AP42">
        <v>52.813040364374316</v>
      </c>
      <c r="AQ42">
        <v>52.930727753656598</v>
      </c>
      <c r="AR42">
        <v>53.047197968190019</v>
      </c>
      <c r="AS42">
        <v>53.162460158478098</v>
      </c>
      <c r="AT42">
        <v>53.276523650126606</v>
      </c>
      <c r="AU42">
        <v>53.389397931589642</v>
      </c>
      <c r="AV42">
        <v>53.501092642302822</v>
      </c>
      <c r="AW42">
        <v>53.611617561197718</v>
      </c>
      <c r="AX42">
        <v>53.72098259559381</v>
      </c>
      <c r="AY42">
        <v>53.829197770461803</v>
      </c>
      <c r="AZ42">
        <v>53.936273218052847</v>
      </c>
      <c r="BA42">
        <v>54.042219167887993</v>
      </c>
      <c r="BB42">
        <v>54.147045937100842</v>
      </c>
      <c r="BC42">
        <v>54.250763921128637</v>
      </c>
      <c r="BD42">
        <v>54.353383584743497</v>
      </c>
      <c r="BE42">
        <v>54.454915453418167</v>
      </c>
      <c r="BF42">
        <v>54.555370105018994</v>
      </c>
      <c r="BG42">
        <v>54.654758161819743</v>
      </c>
      <c r="BH42">
        <v>54.75309028282868</v>
      </c>
      <c r="BI42">
        <v>54.850377156421288</v>
      </c>
      <c r="BJ42">
        <v>54.946629493273093</v>
      </c>
      <c r="BK42">
        <v>55.041858019584126</v>
      </c>
      <c r="BL42">
        <v>55.136073470587803</v>
      </c>
      <c r="BM42">
        <v>55.229286584337743</v>
      </c>
      <c r="BN42">
        <v>55.321508095765012</v>
      </c>
      <c r="BO42">
        <v>55.412748730998004</v>
      </c>
      <c r="BP42">
        <v>55.50301920193867</v>
      </c>
      <c r="BQ42">
        <v>55.592330201087833</v>
      </c>
      <c r="BR42">
        <v>55.680692396612471</v>
      </c>
      <c r="BS42">
        <v>55.768116427646646</v>
      </c>
      <c r="BT42">
        <v>55.854612899822726</v>
      </c>
      <c r="BU42">
        <v>55.940192376099162</v>
      </c>
      <c r="BV42">
        <v>56.024857295233005</v>
      </c>
      <c r="BW42">
        <v>56.108626962180765</v>
      </c>
      <c r="BX42">
        <v>56.191511763122676</v>
      </c>
      <c r="BY42">
        <v>56.273522033822445</v>
      </c>
      <c r="BZ42">
        <v>56.35466805628522</v>
      </c>
      <c r="CA42">
        <v>56.434960055603668</v>
      </c>
      <c r="CB42">
        <v>56.514408196982885</v>
      </c>
    </row>
    <row r="43" spans="1:80" x14ac:dyDescent="0.3">
      <c r="A43" s="3">
        <v>37</v>
      </c>
      <c r="B43">
        <v>45.914355380106485</v>
      </c>
      <c r="C43">
        <v>46.086182004001969</v>
      </c>
      <c r="D43">
        <v>46.256652447306791</v>
      </c>
      <c r="E43">
        <v>46.425762012029281</v>
      </c>
      <c r="F43">
        <v>46.593506119265371</v>
      </c>
      <c r="G43">
        <v>46.759880205602613</v>
      </c>
      <c r="H43">
        <v>46.924879797726746</v>
      </c>
      <c r="I43">
        <v>47.088500554952176</v>
      </c>
      <c r="J43">
        <v>47.250738754147932</v>
      </c>
      <c r="K43">
        <v>47.411591514700021</v>
      </c>
      <c r="L43">
        <v>47.571056583280779</v>
      </c>
      <c r="M43">
        <v>47.729131980493719</v>
      </c>
      <c r="N43">
        <v>47.885815536278713</v>
      </c>
      <c r="O43">
        <v>48.041105687025791</v>
      </c>
      <c r="P43">
        <v>48.195001182372351</v>
      </c>
      <c r="Q43">
        <v>48.347502039570145</v>
      </c>
      <c r="R43">
        <v>48.498608920920816</v>
      </c>
      <c r="S43">
        <v>48.648323947655925</v>
      </c>
      <c r="T43">
        <v>48.796650601263238</v>
      </c>
      <c r="U43">
        <v>48.943594705651137</v>
      </c>
      <c r="V43">
        <v>49.089165023935024</v>
      </c>
      <c r="W43">
        <v>49.23337225128904</v>
      </c>
      <c r="X43">
        <v>49.376227013616102</v>
      </c>
      <c r="Y43">
        <v>49.517737887359161</v>
      </c>
      <c r="Z43">
        <v>49.657911612935038</v>
      </c>
      <c r="AA43">
        <v>49.796753927554136</v>
      </c>
      <c r="AB43">
        <v>49.934269850835463</v>
      </c>
      <c r="AC43">
        <v>50.0704641690253</v>
      </c>
      <c r="AD43">
        <v>50.20534162294976</v>
      </c>
      <c r="AE43">
        <v>50.338907238269485</v>
      </c>
      <c r="AF43">
        <v>50.471166238074758</v>
      </c>
      <c r="AG43">
        <v>50.602123965123354</v>
      </c>
      <c r="AH43">
        <v>50.731786118781642</v>
      </c>
      <c r="AI43">
        <v>50.860158958326792</v>
      </c>
      <c r="AJ43">
        <v>50.987249314137188</v>
      </c>
      <c r="AK43">
        <v>51.113064487749526</v>
      </c>
      <c r="AL43">
        <v>51.237611014331364</v>
      </c>
      <c r="AM43">
        <v>51.360895734209919</v>
      </c>
      <c r="AN43">
        <v>51.482918601596893</v>
      </c>
      <c r="AO43">
        <v>51.603684316125779</v>
      </c>
      <c r="AP43">
        <v>51.723218611826766</v>
      </c>
      <c r="AQ43">
        <v>51.841529837226545</v>
      </c>
      <c r="AR43">
        <v>51.958626557276517</v>
      </c>
      <c r="AS43">
        <v>52.074517539927129</v>
      </c>
      <c r="AT43">
        <v>52.18921174310114</v>
      </c>
      <c r="AU43">
        <v>52.302718302057713</v>
      </c>
      <c r="AV43">
        <v>52.415046517148113</v>
      </c>
      <c r="AW43">
        <v>52.526205841955516</v>
      </c>
      <c r="AX43">
        <v>52.636205871815989</v>
      </c>
      <c r="AY43">
        <v>52.745056332715137</v>
      </c>
      <c r="AZ43">
        <v>52.852767070554748</v>
      </c>
      <c r="BA43">
        <v>52.959348040784334</v>
      </c>
      <c r="BB43">
        <v>53.064809298391566</v>
      </c>
      <c r="BC43">
        <v>53.16916098824494</v>
      </c>
      <c r="BD43">
        <v>53.272413335783071</v>
      </c>
      <c r="BE43">
        <v>53.374576638044033</v>
      </c>
      <c r="BF43">
        <v>53.475661255026836</v>
      </c>
      <c r="BG43">
        <v>53.575677601380761</v>
      </c>
      <c r="BH43">
        <v>53.674636138412737</v>
      </c>
      <c r="BI43">
        <v>53.772547366407878</v>
      </c>
      <c r="BJ43">
        <v>53.869421817254619</v>
      </c>
      <c r="BK43">
        <v>53.965270047369785</v>
      </c>
      <c r="BL43">
        <v>54.060102630912468</v>
      </c>
      <c r="BM43">
        <v>54.153930153283355</v>
      </c>
      <c r="BN43">
        <v>54.246763204900262</v>
      </c>
      <c r="BO43">
        <v>54.338612375243557</v>
      </c>
      <c r="BP43">
        <v>54.42948824716332</v>
      </c>
      <c r="BQ43">
        <v>54.519401391442599</v>
      </c>
      <c r="BR43">
        <v>54.608362361607831</v>
      </c>
      <c r="BS43">
        <v>54.696381688982484</v>
      </c>
      <c r="BT43">
        <v>54.783469877972195</v>
      </c>
      <c r="BU43">
        <v>54.869637401579837</v>
      </c>
      <c r="BV43">
        <v>54.954894692279169</v>
      </c>
      <c r="BW43">
        <v>55.039244162706098</v>
      </c>
      <c r="BX43">
        <v>55.122704882049746</v>
      </c>
      <c r="BY43">
        <v>55.20528711244306</v>
      </c>
      <c r="BZ43">
        <v>55.287001067597743</v>
      </c>
      <c r="CA43">
        <v>55.367856909445379</v>
      </c>
      <c r="CB43">
        <v>55.447864744964136</v>
      </c>
    </row>
    <row r="44" spans="1:80" x14ac:dyDescent="0.3">
      <c r="A44" s="3">
        <v>38</v>
      </c>
      <c r="B44">
        <v>44.810517670834003</v>
      </c>
      <c r="C44">
        <v>44.982335365496056</v>
      </c>
      <c r="D44">
        <v>45.152825956261339</v>
      </c>
      <c r="E44">
        <v>45.321984000924417</v>
      </c>
      <c r="F44">
        <v>45.48980444808457</v>
      </c>
      <c r="G44">
        <v>45.656282372902155</v>
      </c>
      <c r="H44">
        <v>45.821412874260318</v>
      </c>
      <c r="I44">
        <v>45.985191148739915</v>
      </c>
      <c r="J44">
        <v>46.147612532760846</v>
      </c>
      <c r="K44">
        <v>46.30867298359847</v>
      </c>
      <c r="L44">
        <v>46.468369302428584</v>
      </c>
      <c r="M44">
        <v>46.62669892066279</v>
      </c>
      <c r="N44">
        <v>46.783659549299429</v>
      </c>
      <c r="O44">
        <v>46.939248717994062</v>
      </c>
      <c r="P44">
        <v>47.093464565711457</v>
      </c>
      <c r="Q44">
        <v>47.246305549774206</v>
      </c>
      <c r="R44">
        <v>47.397771392362699</v>
      </c>
      <c r="S44">
        <v>47.547862462806975</v>
      </c>
      <c r="T44">
        <v>47.696580584629331</v>
      </c>
      <c r="U44">
        <v>47.843928937397592</v>
      </c>
      <c r="V44">
        <v>47.989913030463995</v>
      </c>
      <c r="W44">
        <v>48.134541294313365</v>
      </c>
      <c r="X44">
        <v>48.277824081231714</v>
      </c>
      <c r="Y44">
        <v>48.419771680331579</v>
      </c>
      <c r="Z44">
        <v>48.560392353969789</v>
      </c>
      <c r="AA44">
        <v>48.699692549659417</v>
      </c>
      <c r="AB44">
        <v>48.837677726069856</v>
      </c>
      <c r="AC44">
        <v>48.974352636328121</v>
      </c>
      <c r="AD44">
        <v>49.109721808161027</v>
      </c>
      <c r="AE44">
        <v>49.243789730220726</v>
      </c>
      <c r="AF44">
        <v>49.376561179434063</v>
      </c>
      <c r="AG44">
        <v>49.508041134252593</v>
      </c>
      <c r="AH44">
        <v>49.63823469748472</v>
      </c>
      <c r="AI44">
        <v>49.767147331076686</v>
      </c>
      <c r="AJ44">
        <v>49.894785057486629</v>
      </c>
      <c r="AK44">
        <v>50.021154470597565</v>
      </c>
      <c r="AL44">
        <v>50.146262636483328</v>
      </c>
      <c r="AM44">
        <v>50.270115866872445</v>
      </c>
      <c r="AN44">
        <v>50.392720781109063</v>
      </c>
      <c r="AO44">
        <v>50.514077180374713</v>
      </c>
      <c r="AP44">
        <v>50.634189574319535</v>
      </c>
      <c r="AQ44">
        <v>50.753083318290123</v>
      </c>
      <c r="AR44">
        <v>50.870766544422466</v>
      </c>
      <c r="AS44">
        <v>50.987247603796035</v>
      </c>
      <c r="AT44">
        <v>51.102535053018372</v>
      </c>
      <c r="AU44">
        <v>51.216637641204457</v>
      </c>
      <c r="AV44">
        <v>51.329564297348625</v>
      </c>
      <c r="AW44">
        <v>51.441324118084623</v>
      </c>
      <c r="AX44">
        <v>51.551926355829266</v>
      </c>
      <c r="AY44">
        <v>51.661380407305856</v>
      </c>
      <c r="AZ44">
        <v>51.769695802441404</v>
      </c>
      <c r="BA44">
        <v>51.876882193633563</v>
      </c>
      <c r="BB44">
        <v>51.982949345380277</v>
      </c>
      <c r="BC44">
        <v>52.087907124267488</v>
      </c>
      <c r="BD44">
        <v>52.191765489308352</v>
      </c>
      <c r="BE44">
        <v>52.294534482626744</v>
      </c>
      <c r="BF44">
        <v>52.39622422048069</v>
      </c>
      <c r="BG44">
        <v>52.496844884617033</v>
      </c>
      <c r="BH44">
        <v>52.596406713951041</v>
      </c>
      <c r="BI44">
        <v>52.694919996566085</v>
      </c>
      <c r="BJ44">
        <v>52.792395062022408</v>
      </c>
      <c r="BK44">
        <v>52.888842273972003</v>
      </c>
      <c r="BL44">
        <v>52.98427202307046</v>
      </c>
      <c r="BM44">
        <v>53.078694720178078</v>
      </c>
      <c r="BN44">
        <v>53.172120789845508</v>
      </c>
      <c r="BO44">
        <v>53.264560664074224</v>
      </c>
      <c r="BP44">
        <v>53.356024776346146</v>
      </c>
      <c r="BQ44">
        <v>53.446523555914894</v>
      </c>
      <c r="BR44">
        <v>53.536067422351508</v>
      </c>
      <c r="BS44">
        <v>53.624666780338288</v>
      </c>
      <c r="BT44">
        <v>53.712332014702284</v>
      </c>
      <c r="BU44">
        <v>53.799073485683138</v>
      </c>
      <c r="BV44">
        <v>53.884901524428031</v>
      </c>
      <c r="BW44">
        <v>53.96982642390401</v>
      </c>
      <c r="BX44">
        <v>54.053850557607063</v>
      </c>
      <c r="BY44">
        <v>54.136992754772365</v>
      </c>
      <c r="BZ44">
        <v>54.219263145058804</v>
      </c>
      <c r="CA44">
        <v>54.300671811893622</v>
      </c>
      <c r="CB44">
        <v>54.381228789092205</v>
      </c>
    </row>
    <row r="45" spans="1:80" x14ac:dyDescent="0.3">
      <c r="A45" s="3">
        <v>39</v>
      </c>
      <c r="B45">
        <v>43.71113287070564</v>
      </c>
      <c r="C45">
        <v>43.882802717779327</v>
      </c>
      <c r="D45">
        <v>44.053177687459993</v>
      </c>
      <c r="E45">
        <v>44.222251510956085</v>
      </c>
      <c r="F45">
        <v>44.39001834875765</v>
      </c>
      <c r="G45">
        <v>44.55647275818265</v>
      </c>
      <c r="H45">
        <v>44.721609431046247</v>
      </c>
      <c r="I45">
        <v>44.885423091538001</v>
      </c>
      <c r="J45">
        <v>45.047908569573337</v>
      </c>
      <c r="K45">
        <v>45.209060842547302</v>
      </c>
      <c r="L45">
        <v>45.368875512572686</v>
      </c>
      <c r="M45">
        <v>45.527349027671505</v>
      </c>
      <c r="N45">
        <v>45.684478469608536</v>
      </c>
      <c r="O45">
        <v>45.840261205838914</v>
      </c>
      <c r="P45">
        <v>45.994694432090938</v>
      </c>
      <c r="Q45">
        <v>46.14777595679071</v>
      </c>
      <c r="R45">
        <v>46.299503912267895</v>
      </c>
      <c r="S45">
        <v>46.449877693684101</v>
      </c>
      <c r="T45">
        <v>46.598897345991702</v>
      </c>
      <c r="U45">
        <v>46.746564364404577</v>
      </c>
      <c r="V45">
        <v>46.892881596760532</v>
      </c>
      <c r="W45">
        <v>47.037854209178747</v>
      </c>
      <c r="X45">
        <v>47.181490272206844</v>
      </c>
      <c r="Y45">
        <v>47.323799769015238</v>
      </c>
      <c r="Z45">
        <v>47.464792626123483</v>
      </c>
      <c r="AA45">
        <v>47.604476765732031</v>
      </c>
      <c r="AB45">
        <v>47.742858316141479</v>
      </c>
      <c r="AC45">
        <v>47.87994243118824</v>
      </c>
      <c r="AD45">
        <v>48.015733571307351</v>
      </c>
      <c r="AE45">
        <v>48.150235979751329</v>
      </c>
      <c r="AF45">
        <v>48.283453867345685</v>
      </c>
      <c r="AG45">
        <v>48.415391737048182</v>
      </c>
      <c r="AH45">
        <v>48.546054297817932</v>
      </c>
      <c r="AI45">
        <v>48.675446388008822</v>
      </c>
      <c r="AJ45">
        <v>48.803573208077069</v>
      </c>
      <c r="AK45">
        <v>48.9304405201094</v>
      </c>
      <c r="AL45">
        <v>49.056054658469279</v>
      </c>
      <c r="AM45">
        <v>49.180422431239066</v>
      </c>
      <c r="AN45">
        <v>49.303549904169728</v>
      </c>
      <c r="AO45">
        <v>49.425443453493685</v>
      </c>
      <c r="AP45">
        <v>49.546102702588712</v>
      </c>
      <c r="AQ45">
        <v>49.665531948497758</v>
      </c>
      <c r="AR45">
        <v>49.783756154666222</v>
      </c>
      <c r="AS45">
        <v>49.900783216638416</v>
      </c>
      <c r="AT45">
        <v>50.016621251814755</v>
      </c>
      <c r="AU45">
        <v>50.131278586040423</v>
      </c>
      <c r="AV45">
        <v>50.244763740587331</v>
      </c>
      <c r="AW45">
        <v>50.357085419527635</v>
      </c>
      <c r="AX45">
        <v>50.468252497493523</v>
      </c>
      <c r="AY45">
        <v>50.578274007819303</v>
      </c>
      <c r="AZ45">
        <v>50.687159131062486</v>
      </c>
      <c r="BA45">
        <v>50.794917183896672</v>
      </c>
      <c r="BB45">
        <v>50.901557608373267</v>
      </c>
      <c r="BC45">
        <v>51.007089961544622</v>
      </c>
      <c r="BD45">
        <v>51.111523905444187</v>
      </c>
      <c r="BE45">
        <v>51.21486919741578</v>
      </c>
      <c r="BF45">
        <v>51.317135680789079</v>
      </c>
      <c r="BG45">
        <v>51.418333275889623</v>
      </c>
      <c r="BH45">
        <v>51.51847197138251</v>
      </c>
      <c r="BI45">
        <v>51.617561815938402</v>
      </c>
      <c r="BJ45">
        <v>51.715612910218866</v>
      </c>
      <c r="BK45">
        <v>51.81263539916965</v>
      </c>
      <c r="BL45">
        <v>51.908639464619512</v>
      </c>
      <c r="BM45">
        <v>52.003635318174958</v>
      </c>
      <c r="BN45">
        <v>52.097633194403556</v>
      </c>
      <c r="BO45">
        <v>52.190643344300071</v>
      </c>
      <c r="BP45">
        <v>52.282676029028238</v>
      </c>
      <c r="BQ45">
        <v>52.37374151392919</v>
      </c>
      <c r="BR45">
        <v>52.463850062792332</v>
      </c>
      <c r="BS45">
        <v>52.553011932378766</v>
      </c>
      <c r="BT45">
        <v>52.641237367193213</v>
      </c>
      <c r="BU45">
        <v>52.728536594494301</v>
      </c>
      <c r="BV45">
        <v>52.814919819538886</v>
      </c>
      <c r="BW45">
        <v>52.900397221052785</v>
      </c>
      <c r="BX45">
        <v>52.984978942174507</v>
      </c>
      <c r="BY45">
        <v>53.068667301103076</v>
      </c>
      <c r="BZ45">
        <v>53.151480883686901</v>
      </c>
      <c r="CA45">
        <v>53.233429677493035</v>
      </c>
      <c r="CB45">
        <v>53.314523626275545</v>
      </c>
    </row>
    <row r="46" spans="1:80" x14ac:dyDescent="0.3">
      <c r="A46" s="3">
        <v>40</v>
      </c>
      <c r="B46">
        <v>42.616847817910269</v>
      </c>
      <c r="C46">
        <v>42.78821849727575</v>
      </c>
      <c r="D46">
        <v>42.958329847699858</v>
      </c>
      <c r="E46">
        <v>43.127174757153426</v>
      </c>
      <c r="F46">
        <v>43.294746513407361</v>
      </c>
      <c r="G46">
        <v>43.461038839994785</v>
      </c>
      <c r="H46">
        <v>43.626045863884116</v>
      </c>
      <c r="I46">
        <v>43.789761854973449</v>
      </c>
      <c r="J46">
        <v>43.952181124640418</v>
      </c>
      <c r="K46">
        <v>44.113298098478793</v>
      </c>
      <c r="L46">
        <v>44.273107357662781</v>
      </c>
      <c r="M46">
        <v>44.431604112539574</v>
      </c>
      <c r="N46">
        <v>44.588784422026322</v>
      </c>
      <c r="O46">
        <v>44.744644982875585</v>
      </c>
      <c r="P46">
        <v>44.899182784106728</v>
      </c>
      <c r="Q46">
        <v>45.052394652950426</v>
      </c>
      <c r="R46">
        <v>45.204278033277404</v>
      </c>
      <c r="S46">
        <v>45.354830698866152</v>
      </c>
      <c r="T46">
        <v>45.504051685052602</v>
      </c>
      <c r="U46">
        <v>45.651940680165424</v>
      </c>
      <c r="V46">
        <v>45.798498819684696</v>
      </c>
      <c r="W46">
        <v>45.943728589097006</v>
      </c>
      <c r="X46">
        <v>46.087634781803999</v>
      </c>
      <c r="Y46">
        <v>46.230225080300116</v>
      </c>
      <c r="Z46">
        <v>46.371509071601793</v>
      </c>
      <c r="AA46">
        <v>46.511496293029666</v>
      </c>
      <c r="AB46">
        <v>46.650194299773617</v>
      </c>
      <c r="AC46">
        <v>46.78760887385269</v>
      </c>
      <c r="AD46">
        <v>46.923744837237365</v>
      </c>
      <c r="AE46">
        <v>47.058606330747963</v>
      </c>
      <c r="AF46">
        <v>47.192197286503372</v>
      </c>
      <c r="AG46">
        <v>47.324521611161501</v>
      </c>
      <c r="AH46">
        <v>47.455583507798593</v>
      </c>
      <c r="AI46">
        <v>47.585387390365568</v>
      </c>
      <c r="AJ46">
        <v>47.713937807607834</v>
      </c>
      <c r="AK46">
        <v>47.84123967378514</v>
      </c>
      <c r="AL46">
        <v>47.967298466431686</v>
      </c>
      <c r="AM46">
        <v>48.092120236746851</v>
      </c>
      <c r="AN46">
        <v>48.215711511680226</v>
      </c>
      <c r="AO46">
        <v>48.338078087875743</v>
      </c>
      <c r="AP46">
        <v>48.459226075744837</v>
      </c>
      <c r="AQ46">
        <v>48.57915489560861</v>
      </c>
      <c r="AR46">
        <v>48.697868608764026</v>
      </c>
      <c r="AS46">
        <v>48.815391772752818</v>
      </c>
      <c r="AT46">
        <v>48.931732025767104</v>
      </c>
      <c r="AU46">
        <v>49.046897231169282</v>
      </c>
      <c r="AV46">
        <v>49.160895464079971</v>
      </c>
      <c r="AW46">
        <v>49.273734998356872</v>
      </c>
      <c r="AX46">
        <v>49.385424293964391</v>
      </c>
      <c r="AY46">
        <v>49.495971984728257</v>
      </c>
      <c r="AZ46">
        <v>49.605386866470795</v>
      </c>
      <c r="BA46">
        <v>49.71367788552422</v>
      </c>
      <c r="BB46">
        <v>49.82085412761414</v>
      </c>
      <c r="BC46">
        <v>49.926924807111021</v>
      </c>
      <c r="BD46">
        <v>50.031899256641466</v>
      </c>
      <c r="BE46">
        <v>50.135786917055484</v>
      </c>
      <c r="BF46">
        <v>50.238597327742312</v>
      </c>
      <c r="BG46">
        <v>50.340340117289301</v>
      </c>
      <c r="BH46">
        <v>50.441024994477246</v>
      </c>
      <c r="BI46">
        <v>50.540661739605838</v>
      </c>
      <c r="BJ46">
        <v>50.639260196141663</v>
      </c>
      <c r="BK46">
        <v>50.736830262684023</v>
      </c>
      <c r="BL46">
        <v>50.833381885237756</v>
      </c>
      <c r="BM46">
        <v>50.928925049791602</v>
      </c>
      <c r="BN46">
        <v>51.023469775189724</v>
      </c>
      <c r="BO46">
        <v>51.117026106293295</v>
      </c>
      <c r="BP46">
        <v>51.209604107421853</v>
      </c>
      <c r="BQ46">
        <v>51.301213856071485</v>
      </c>
      <c r="BR46">
        <v>51.391865436897433</v>
      </c>
      <c r="BS46">
        <v>51.481568935959274</v>
      </c>
      <c r="BT46">
        <v>51.570334435218456</v>
      </c>
      <c r="BU46">
        <v>51.658172007281706</v>
      </c>
      <c r="BV46">
        <v>51.745091710385097</v>
      </c>
      <c r="BW46">
        <v>51.831103583609291</v>
      </c>
      <c r="BX46">
        <v>51.916217642321499</v>
      </c>
      <c r="BY46">
        <v>52.000443869142543</v>
      </c>
      <c r="BZ46">
        <v>52.083784510748103</v>
      </c>
      <c r="CA46">
        <v>52.166257905508402</v>
      </c>
      <c r="CB46">
        <v>52.247873888927984</v>
      </c>
    </row>
    <row r="47" spans="1:80" x14ac:dyDescent="0.3">
      <c r="A47" s="3">
        <v>41</v>
      </c>
      <c r="B47">
        <v>41.527797757037078</v>
      </c>
      <c r="C47">
        <v>41.698722521621065</v>
      </c>
      <c r="D47">
        <v>41.868425556818721</v>
      </c>
      <c r="E47">
        <v>42.036899931131387</v>
      </c>
      <c r="F47">
        <v>42.204138048025399</v>
      </c>
      <c r="G47">
        <v>42.370132718238111</v>
      </c>
      <c r="H47">
        <v>42.534877195345842</v>
      </c>
      <c r="I47">
        <v>42.698365143550717</v>
      </c>
      <c r="J47">
        <v>42.86059037901434</v>
      </c>
      <c r="K47">
        <v>43.021546769075783</v>
      </c>
      <c r="L47">
        <v>43.181228304347769</v>
      </c>
      <c r="M47">
        <v>43.339629139672439</v>
      </c>
      <c r="N47">
        <v>43.496744064002243</v>
      </c>
      <c r="O47">
        <v>43.652568717969785</v>
      </c>
      <c r="P47">
        <v>43.807099384596825</v>
      </c>
      <c r="Q47">
        <v>43.960332646235599</v>
      </c>
      <c r="R47">
        <v>44.112264933908278</v>
      </c>
      <c r="S47">
        <v>44.262893299647331</v>
      </c>
      <c r="T47">
        <v>44.412215131845173</v>
      </c>
      <c r="U47">
        <v>44.560229079526607</v>
      </c>
      <c r="V47">
        <v>44.706934448316176</v>
      </c>
      <c r="W47">
        <v>44.852331988205691</v>
      </c>
      <c r="X47">
        <v>44.99642379691187</v>
      </c>
      <c r="Y47">
        <v>45.139214269957094</v>
      </c>
      <c r="Z47">
        <v>45.280710676839533</v>
      </c>
      <c r="AA47">
        <v>45.420922183797302</v>
      </c>
      <c r="AB47">
        <v>45.559857914813435</v>
      </c>
      <c r="AC47">
        <v>45.697525034555525</v>
      </c>
      <c r="AD47">
        <v>45.833928955831524</v>
      </c>
      <c r="AE47">
        <v>45.969074146311584</v>
      </c>
      <c r="AF47">
        <v>46.102964405222778</v>
      </c>
      <c r="AG47">
        <v>46.235603331978311</v>
      </c>
      <c r="AH47">
        <v>46.366994507878175</v>
      </c>
      <c r="AI47">
        <v>46.497141815279704</v>
      </c>
      <c r="AJ47">
        <v>46.626049352640024</v>
      </c>
      <c r="AK47">
        <v>46.753721358959737</v>
      </c>
      <c r="AL47">
        <v>46.880162442495973</v>
      </c>
      <c r="AM47">
        <v>47.005377776738811</v>
      </c>
      <c r="AN47">
        <v>47.129373110544094</v>
      </c>
      <c r="AO47">
        <v>47.25215467086619</v>
      </c>
      <c r="AP47">
        <v>47.373727966750749</v>
      </c>
      <c r="AQ47">
        <v>47.494098824605942</v>
      </c>
      <c r="AR47">
        <v>47.613266444109357</v>
      </c>
      <c r="AS47">
        <v>47.731234633282199</v>
      </c>
      <c r="AT47">
        <v>47.848027525766312</v>
      </c>
      <c r="AU47">
        <v>47.963652485471542</v>
      </c>
      <c r="AV47">
        <v>48.078117105093085</v>
      </c>
      <c r="AW47">
        <v>48.191429192694486</v>
      </c>
      <c r="AX47">
        <v>48.303596758681479</v>
      </c>
      <c r="AY47">
        <v>48.414628003164268</v>
      </c>
      <c r="AZ47">
        <v>48.524531303703554</v>
      </c>
      <c r="BA47">
        <v>48.633315203436652</v>
      </c>
      <c r="BB47">
        <v>48.74098839957874</v>
      </c>
      <c r="BC47">
        <v>48.847559732295053</v>
      </c>
      <c r="BD47">
        <v>48.953038173938111</v>
      </c>
      <c r="BE47">
        <v>49.05743281864406</v>
      </c>
      <c r="BF47">
        <v>49.160752872283965</v>
      </c>
      <c r="BG47">
        <v>49.263007642762503</v>
      </c>
      <c r="BH47">
        <v>49.364206530658279</v>
      </c>
      <c r="BI47">
        <v>49.464359020199566</v>
      </c>
      <c r="BJ47">
        <v>49.56347467056888</v>
      </c>
      <c r="BK47">
        <v>49.661563107530057</v>
      </c>
      <c r="BL47">
        <v>49.758634015370404</v>
      </c>
      <c r="BM47">
        <v>49.854697129150807</v>
      </c>
      <c r="BN47">
        <v>49.949762227258788</v>
      </c>
      <c r="BO47">
        <v>50.043839124255186</v>
      </c>
      <c r="BP47">
        <v>50.136937664008911</v>
      </c>
      <c r="BQ47">
        <v>50.229067713112087</v>
      </c>
      <c r="BR47">
        <v>50.320239154568824</v>
      </c>
      <c r="BS47">
        <v>50.410461881751218</v>
      </c>
      <c r="BT47">
        <v>50.499745792613822</v>
      </c>
      <c r="BU47">
        <v>50.588100784161455</v>
      </c>
      <c r="BV47">
        <v>50.675536747163221</v>
      </c>
      <c r="BW47">
        <v>50.762063561103702</v>
      </c>
      <c r="BX47">
        <v>50.847691089368638</v>
      </c>
      <c r="BY47">
        <v>50.932429174653279</v>
      </c>
      <c r="BZ47">
        <v>51.016287629949005</v>
      </c>
      <c r="CA47">
        <v>51.099268620774552</v>
      </c>
      <c r="CB47">
        <v>51.181390230009455</v>
      </c>
    </row>
    <row r="48" spans="1:80" x14ac:dyDescent="0.3">
      <c r="A48" s="3">
        <v>42</v>
      </c>
      <c r="B48">
        <v>40.444903080404799</v>
      </c>
      <c r="C48">
        <v>40.61523384295316</v>
      </c>
      <c r="D48">
        <v>40.784381302913374</v>
      </c>
      <c r="E48">
        <v>40.95233962730498</v>
      </c>
      <c r="F48">
        <v>41.119101360433191</v>
      </c>
      <c r="G48">
        <v>41.284658398472899</v>
      </c>
      <c r="H48">
        <v>41.449003052871149</v>
      </c>
      <c r="I48">
        <v>41.612128085474566</v>
      </c>
      <c r="J48">
        <v>41.774026676433763</v>
      </c>
      <c r="K48">
        <v>41.934692167540405</v>
      </c>
      <c r="L48">
        <v>42.094117962166322</v>
      </c>
      <c r="M48">
        <v>42.252297596647864</v>
      </c>
      <c r="N48">
        <v>42.409224780784982</v>
      </c>
      <c r="O48">
        <v>42.564893863659023</v>
      </c>
      <c r="P48">
        <v>42.719300049205572</v>
      </c>
      <c r="Q48">
        <v>42.872439188501275</v>
      </c>
      <c r="R48">
        <v>43.024307439443106</v>
      </c>
      <c r="S48">
        <v>43.174900819785904</v>
      </c>
      <c r="T48">
        <v>43.324215972832704</v>
      </c>
      <c r="U48">
        <v>43.472249885053387</v>
      </c>
      <c r="V48">
        <v>43.619000802313963</v>
      </c>
      <c r="W48">
        <v>43.764467630788133</v>
      </c>
      <c r="X48">
        <v>43.908650717768239</v>
      </c>
      <c r="Y48">
        <v>44.051551755578757</v>
      </c>
      <c r="Z48">
        <v>44.193174723147678</v>
      </c>
      <c r="AA48">
        <v>44.333526456749681</v>
      </c>
      <c r="AB48">
        <v>44.472615680781161</v>
      </c>
      <c r="AC48">
        <v>44.610451085341438</v>
      </c>
      <c r="AD48">
        <v>44.747039425883713</v>
      </c>
      <c r="AE48">
        <v>44.882385729006586</v>
      </c>
      <c r="AF48">
        <v>45.016494092193028</v>
      </c>
      <c r="AG48">
        <v>45.149367958095695</v>
      </c>
      <c r="AH48">
        <v>45.281010579004686</v>
      </c>
      <c r="AI48">
        <v>45.411425196870724</v>
      </c>
      <c r="AJ48">
        <v>45.540615359531785</v>
      </c>
      <c r="AK48">
        <v>45.668584836391204</v>
      </c>
      <c r="AL48">
        <v>45.79533754343106</v>
      </c>
      <c r="AM48">
        <v>45.920877769745815</v>
      </c>
      <c r="AN48">
        <v>46.045210371587771</v>
      </c>
      <c r="AO48">
        <v>46.168340782224732</v>
      </c>
      <c r="AP48">
        <v>46.290274915379499</v>
      </c>
      <c r="AQ48">
        <v>46.41101798011421</v>
      </c>
      <c r="AR48">
        <v>46.530575506555323</v>
      </c>
      <c r="AS48">
        <v>46.64894646652148</v>
      </c>
      <c r="AT48">
        <v>46.766134404594112</v>
      </c>
      <c r="AU48">
        <v>46.882163006108144</v>
      </c>
      <c r="AV48">
        <v>46.99703934854486</v>
      </c>
      <c r="AW48">
        <v>47.110770741911395</v>
      </c>
      <c r="AX48">
        <v>47.223364715320471</v>
      </c>
      <c r="AY48">
        <v>47.334829003961758</v>
      </c>
      <c r="AZ48">
        <v>47.445171536456684</v>
      </c>
      <c r="BA48">
        <v>47.55440042259923</v>
      </c>
      <c r="BB48">
        <v>47.662523941471846</v>
      </c>
      <c r="BC48">
        <v>47.769550529938229</v>
      </c>
      <c r="BD48">
        <v>47.8754887715031</v>
      </c>
      <c r="BE48">
        <v>47.980347385537129</v>
      </c>
      <c r="BF48">
        <v>48.084135216859394</v>
      </c>
      <c r="BG48">
        <v>48.186861225672686</v>
      </c>
      <c r="BH48">
        <v>48.288534477845843</v>
      </c>
      <c r="BI48">
        <v>48.389164135535708</v>
      </c>
      <c r="BJ48">
        <v>48.488759448144165</v>
      </c>
      <c r="BK48">
        <v>48.587329743602226</v>
      </c>
      <c r="BL48">
        <v>48.68488441997502</v>
      </c>
      <c r="BM48">
        <v>48.781432937382192</v>
      </c>
      <c r="BN48">
        <v>48.876984810223561</v>
      </c>
      <c r="BO48">
        <v>48.971549599708339</v>
      </c>
      <c r="BP48">
        <v>49.065136906675235</v>
      </c>
      <c r="BQ48">
        <v>49.157756364701456</v>
      </c>
      <c r="BR48">
        <v>49.249417633489614</v>
      </c>
      <c r="BS48">
        <v>49.34013039252919</v>
      </c>
      <c r="BT48">
        <v>49.429904335022655</v>
      </c>
      <c r="BU48">
        <v>49.518749162070321</v>
      </c>
      <c r="BV48">
        <v>49.606674577107995</v>
      </c>
      <c r="BW48">
        <v>49.693690280589053</v>
      </c>
      <c r="BX48">
        <v>49.77980596490498</v>
      </c>
      <c r="BY48">
        <v>49.865031309537059</v>
      </c>
      <c r="BZ48">
        <v>49.949375976433416</v>
      </c>
      <c r="CA48">
        <v>50.032849601016466</v>
      </c>
      <c r="CB48">
        <v>50.115454266088094</v>
      </c>
    </row>
    <row r="49" spans="1:80" x14ac:dyDescent="0.3">
      <c r="A49" s="3">
        <v>43</v>
      </c>
      <c r="B49">
        <v>39.369156700270949</v>
      </c>
      <c r="C49">
        <v>39.538745901277181</v>
      </c>
      <c r="D49">
        <v>39.707191217284205</v>
      </c>
      <c r="E49">
        <v>39.874487341995433</v>
      </c>
      <c r="F49">
        <v>40.040627881643772</v>
      </c>
      <c r="G49">
        <v>40.205604846889798</v>
      </c>
      <c r="H49">
        <v>40.369409618429302</v>
      </c>
      <c r="I49">
        <v>40.532034000518067</v>
      </c>
      <c r="J49">
        <v>40.693470255605078</v>
      </c>
      <c r="K49">
        <v>40.853711072360056</v>
      </c>
      <c r="L49">
        <v>41.01274931121749</v>
      </c>
      <c r="M49">
        <v>41.170577905096451</v>
      </c>
      <c r="N49">
        <v>41.327189929988805</v>
      </c>
      <c r="O49">
        <v>41.48257864494343</v>
      </c>
      <c r="P49">
        <v>41.636737953401038</v>
      </c>
      <c r="Q49">
        <v>41.789662616571064</v>
      </c>
      <c r="R49">
        <v>41.941348047463507</v>
      </c>
      <c r="S49">
        <v>42.091789973580973</v>
      </c>
      <c r="T49">
        <v>42.240983994016858</v>
      </c>
      <c r="U49">
        <v>42.388926337826533</v>
      </c>
      <c r="V49">
        <v>42.535613584142808</v>
      </c>
      <c r="W49">
        <v>42.681043569576246</v>
      </c>
      <c r="X49">
        <v>42.825214794571934</v>
      </c>
      <c r="Y49">
        <v>42.968127196597621</v>
      </c>
      <c r="Z49">
        <v>43.109782054694662</v>
      </c>
      <c r="AA49">
        <v>43.250182921750536</v>
      </c>
      <c r="AB49">
        <v>43.389336189348157</v>
      </c>
      <c r="AC49">
        <v>43.527250127363445</v>
      </c>
      <c r="AD49">
        <v>43.663932979710111</v>
      </c>
      <c r="AE49">
        <v>43.799391082250978</v>
      </c>
      <c r="AF49">
        <v>43.933629066723086</v>
      </c>
      <c r="AG49">
        <v>44.066650652807596</v>
      </c>
      <c r="AH49">
        <v>44.198458919759901</v>
      </c>
      <c r="AI49">
        <v>44.329056766319752</v>
      </c>
      <c r="AJ49">
        <v>44.458447088896875</v>
      </c>
      <c r="AK49">
        <v>44.586633094585252</v>
      </c>
      <c r="AL49">
        <v>44.713618217538709</v>
      </c>
      <c r="AM49">
        <v>44.839406044606605</v>
      </c>
      <c r="AN49">
        <v>44.96400053949678</v>
      </c>
      <c r="AO49">
        <v>45.087406234726373</v>
      </c>
      <c r="AP49">
        <v>45.209628241191524</v>
      </c>
      <c r="AQ49">
        <v>45.330672152387109</v>
      </c>
      <c r="AR49">
        <v>45.450542871134743</v>
      </c>
      <c r="AS49">
        <v>45.569245624924918</v>
      </c>
      <c r="AT49">
        <v>45.686779156809834</v>
      </c>
      <c r="AU49">
        <v>45.80314674346981</v>
      </c>
      <c r="AV49">
        <v>45.918371601387562</v>
      </c>
      <c r="AW49">
        <v>46.032460514623622</v>
      </c>
      <c r="AX49">
        <v>46.145420503451916</v>
      </c>
      <c r="AY49">
        <v>46.257258810943128</v>
      </c>
      <c r="AZ49">
        <v>46.367982889937068</v>
      </c>
      <c r="BA49">
        <v>46.477600390398791</v>
      </c>
      <c r="BB49">
        <v>46.586119147156722</v>
      </c>
      <c r="BC49">
        <v>46.693547168016295</v>
      </c>
      <c r="BD49">
        <v>46.799892622247157</v>
      </c>
      <c r="BE49">
        <v>46.905163829437228</v>
      </c>
      <c r="BF49">
        <v>47.009369248708737</v>
      </c>
      <c r="BG49">
        <v>47.112517468291983</v>
      </c>
      <c r="BH49">
        <v>47.214617195448881</v>
      </c>
      <c r="BI49">
        <v>47.315677246743391</v>
      </c>
      <c r="BJ49">
        <v>47.415706538649317</v>
      </c>
      <c r="BK49">
        <v>47.514714078491394</v>
      </c>
      <c r="BL49">
        <v>47.612708955714041</v>
      </c>
      <c r="BM49">
        <v>47.709700333467211</v>
      </c>
      <c r="BN49">
        <v>47.805697440507913</v>
      </c>
      <c r="BO49">
        <v>47.900709563406011</v>
      </c>
      <c r="BP49">
        <v>47.994746039050781</v>
      </c>
      <c r="BQ49">
        <v>48.08781624744968</v>
      </c>
      <c r="BR49">
        <v>48.179929604812315</v>
      </c>
      <c r="BS49">
        <v>48.271095556913323</v>
      </c>
      <c r="BT49">
        <v>48.361323572728068</v>
      </c>
      <c r="BU49">
        <v>48.45062313833148</v>
      </c>
      <c r="BV49">
        <v>48.539003751056725</v>
      </c>
      <c r="BW49">
        <v>48.62647491390257</v>
      </c>
      <c r="BX49">
        <v>48.713046130188175</v>
      </c>
      <c r="BY49">
        <v>48.798726898442268</v>
      </c>
      <c r="BZ49">
        <v>48.883526707525206</v>
      </c>
      <c r="CA49">
        <v>48.96745503197441</v>
      </c>
      <c r="CB49">
        <v>49.050521323038922</v>
      </c>
    </row>
    <row r="50" spans="1:80" x14ac:dyDescent="0.3">
      <c r="A50" s="3">
        <v>44</v>
      </c>
      <c r="B50">
        <v>38.301019380618541</v>
      </c>
      <c r="C50">
        <v>38.46972893729037</v>
      </c>
      <c r="D50">
        <v>38.637335959470775</v>
      </c>
      <c r="E50">
        <v>38.80383417356623</v>
      </c>
      <c r="F50">
        <v>38.969217695094699</v>
      </c>
      <c r="G50">
        <v>39.133479575360397</v>
      </c>
      <c r="H50">
        <v>39.296611298090085</v>
      </c>
      <c r="I50">
        <v>39.458603735595474</v>
      </c>
      <c r="J50">
        <v>39.619448191968715</v>
      </c>
      <c r="K50">
        <v>39.77913643718702</v>
      </c>
      <c r="L50">
        <v>39.937660675253937</v>
      </c>
      <c r="M50">
        <v>40.095013292015906</v>
      </c>
      <c r="N50">
        <v>40.251186756667167</v>
      </c>
      <c r="O50">
        <v>40.406173691485492</v>
      </c>
      <c r="P50">
        <v>40.559966911261427</v>
      </c>
      <c r="Q50">
        <v>40.712559879982038</v>
      </c>
      <c r="R50">
        <v>40.863946921944162</v>
      </c>
      <c r="S50">
        <v>41.014123017593008</v>
      </c>
      <c r="T50">
        <v>41.163083469320526</v>
      </c>
      <c r="U50">
        <v>41.310823462728109</v>
      </c>
      <c r="V50">
        <v>41.457338817446271</v>
      </c>
      <c r="W50">
        <v>41.602625709814745</v>
      </c>
      <c r="X50">
        <v>41.746681571219327</v>
      </c>
      <c r="Y50">
        <v>41.889504500062813</v>
      </c>
      <c r="Z50">
        <v>42.031094027156527</v>
      </c>
      <c r="AA50">
        <v>42.17145102096687</v>
      </c>
      <c r="AB50">
        <v>42.310578610427825</v>
      </c>
      <c r="AC50">
        <v>42.448482743857355</v>
      </c>
      <c r="AD50">
        <v>42.58517123767335</v>
      </c>
      <c r="AE50">
        <v>42.720651890725222</v>
      </c>
      <c r="AF50">
        <v>42.854930620788153</v>
      </c>
      <c r="AG50">
        <v>42.988011666487694</v>
      </c>
      <c r="AH50">
        <v>43.119898371484453</v>
      </c>
      <c r="AI50">
        <v>43.250593453353261</v>
      </c>
      <c r="AJ50">
        <v>43.380099458826464</v>
      </c>
      <c r="AK50">
        <v>43.508418940096917</v>
      </c>
      <c r="AL50">
        <v>43.635554764568624</v>
      </c>
      <c r="AM50">
        <v>43.76151003194019</v>
      </c>
      <c r="AN50">
        <v>43.886288000469619</v>
      </c>
      <c r="AO50">
        <v>44.009892308740888</v>
      </c>
      <c r="AP50">
        <v>44.132327165511512</v>
      </c>
      <c r="AQ50">
        <v>44.253597359011081</v>
      </c>
      <c r="AR50">
        <v>44.37370816196605</v>
      </c>
      <c r="AS50">
        <v>44.492664170251842</v>
      </c>
      <c r="AT50">
        <v>44.610470307762299</v>
      </c>
      <c r="AU50">
        <v>44.727125087800104</v>
      </c>
      <c r="AV50">
        <v>44.842631517539161</v>
      </c>
      <c r="AW50">
        <v>44.957012342436997</v>
      </c>
      <c r="AX50">
        <v>45.070274051488894</v>
      </c>
      <c r="AY50">
        <v>45.182423373403481</v>
      </c>
      <c r="AZ50">
        <v>45.293467263197869</v>
      </c>
      <c r="BA50">
        <v>45.403412889178995</v>
      </c>
      <c r="BB50">
        <v>45.512267620308307</v>
      </c>
      <c r="BC50">
        <v>45.620039013945146</v>
      </c>
      <c r="BD50">
        <v>45.726734803964476</v>
      </c>
      <c r="BE50">
        <v>45.832362889246951</v>
      </c>
      <c r="BF50">
        <v>45.936931322532601</v>
      </c>
      <c r="BG50">
        <v>46.04044829963631</v>
      </c>
      <c r="BH50">
        <v>46.142922149018261</v>
      </c>
      <c r="BI50">
        <v>46.244361321702769</v>
      </c>
      <c r="BJ50">
        <v>46.344774381542919</v>
      </c>
      <c r="BK50">
        <v>46.444169995819863</v>
      </c>
      <c r="BL50">
        <v>46.542556926175308</v>
      </c>
      <c r="BM50">
        <v>46.639944019868096</v>
      </c>
      <c r="BN50">
        <v>46.736340201349265</v>
      </c>
      <c r="BO50">
        <v>46.831754464148347</v>
      </c>
      <c r="BP50">
        <v>46.926195863065061</v>
      </c>
      <c r="BQ50">
        <v>47.019673506658691</v>
      </c>
      <c r="BR50">
        <v>47.112196550029566</v>
      </c>
      <c r="BS50">
        <v>47.203774187883994</v>
      </c>
      <c r="BT50">
        <v>47.29441564787686</v>
      </c>
      <c r="BU50">
        <v>47.384130184226109</v>
      </c>
      <c r="BV50">
        <v>47.472927071589837</v>
      </c>
      <c r="BW50">
        <v>47.560815599200225</v>
      </c>
      <c r="BX50">
        <v>47.647805065248448</v>
      </c>
      <c r="BY50">
        <v>47.733904771512627</v>
      </c>
      <c r="BZ50">
        <v>47.819124018221927</v>
      </c>
      <c r="CA50">
        <v>47.903472099151458</v>
      </c>
      <c r="CB50">
        <v>47.986958296939179</v>
      </c>
    </row>
    <row r="51" spans="1:80" x14ac:dyDescent="0.3">
      <c r="A51" s="3">
        <v>45</v>
      </c>
      <c r="B51">
        <v>37.240536642595771</v>
      </c>
      <c r="C51">
        <v>37.408240038748517</v>
      </c>
      <c r="D51">
        <v>37.57488309472582</v>
      </c>
      <c r="E51">
        <v>37.740459291656975</v>
      </c>
      <c r="F51">
        <v>37.904961781139917</v>
      </c>
      <c r="G51">
        <v>38.068384113506596</v>
      </c>
      <c r="H51">
        <v>38.230718798378334</v>
      </c>
      <c r="I51">
        <v>38.391956805881094</v>
      </c>
      <c r="J51">
        <v>38.552088513199777</v>
      </c>
      <c r="K51">
        <v>38.711104737378804</v>
      </c>
      <c r="L51">
        <v>38.868996768868584</v>
      </c>
      <c r="M51">
        <v>39.025756339753329</v>
      </c>
      <c r="N51">
        <v>39.181375373789535</v>
      </c>
      <c r="O51">
        <v>39.335845888640577</v>
      </c>
      <c r="P51">
        <v>39.489160064716131</v>
      </c>
      <c r="Q51">
        <v>39.641310284007261</v>
      </c>
      <c r="R51">
        <v>39.792289582151454</v>
      </c>
      <c r="S51">
        <v>39.942091857316925</v>
      </c>
      <c r="T51">
        <v>40.090711667828387</v>
      </c>
      <c r="U51">
        <v>40.238143901003781</v>
      </c>
      <c r="V51">
        <v>40.384383338459571</v>
      </c>
      <c r="W51">
        <v>40.52942539950142</v>
      </c>
      <c r="X51">
        <v>40.673265866303836</v>
      </c>
      <c r="Y51">
        <v>40.815901773416812</v>
      </c>
      <c r="Z51">
        <v>40.95733082524039</v>
      </c>
      <c r="AA51">
        <v>41.097552153876435</v>
      </c>
      <c r="AB51">
        <v>41.236566225126353</v>
      </c>
      <c r="AC51">
        <v>41.374375752249037</v>
      </c>
      <c r="AD51">
        <v>41.510986249324915</v>
      </c>
      <c r="AE51">
        <v>41.646405088953742</v>
      </c>
      <c r="AF51">
        <v>41.780639634560714</v>
      </c>
      <c r="AG51">
        <v>41.913695394659769</v>
      </c>
      <c r="AH51">
        <v>42.045576222671244</v>
      </c>
      <c r="AI51">
        <v>42.176285093400281</v>
      </c>
      <c r="AJ51">
        <v>42.305824369183838</v>
      </c>
      <c r="AK51">
        <v>42.434196250609929</v>
      </c>
      <c r="AL51">
        <v>42.561402950987841</v>
      </c>
      <c r="AM51">
        <v>42.68744700297772</v>
      </c>
      <c r="AN51">
        <v>42.812331176343022</v>
      </c>
      <c r="AO51">
        <v>42.936058404801017</v>
      </c>
      <c r="AP51">
        <v>43.058632005521105</v>
      </c>
      <c r="AQ51">
        <v>43.180055867006715</v>
      </c>
      <c r="AR51">
        <v>43.300334458170838</v>
      </c>
      <c r="AS51">
        <v>43.419472734146282</v>
      </c>
      <c r="AT51">
        <v>43.53747498608449</v>
      </c>
      <c r="AU51">
        <v>43.654345836183538</v>
      </c>
      <c r="AV51">
        <v>43.770083564546411</v>
      </c>
      <c r="AW51">
        <v>43.884690907671228</v>
      </c>
      <c r="AX51">
        <v>43.99819015379542</v>
      </c>
      <c r="AY51">
        <v>44.110587498436885</v>
      </c>
      <c r="AZ51">
        <v>44.22188938009225</v>
      </c>
      <c r="BA51">
        <v>44.332102466851239</v>
      </c>
      <c r="BB51">
        <v>44.441233643396004</v>
      </c>
      <c r="BC51">
        <v>44.549289998380175</v>
      </c>
      <c r="BD51">
        <v>44.656278812185988</v>
      </c>
      <c r="BE51">
        <v>44.762207545053798</v>
      </c>
      <c r="BF51">
        <v>44.867083825580551</v>
      </c>
      <c r="BG51">
        <v>44.970915439581944</v>
      </c>
      <c r="BH51">
        <v>45.073710319312994</v>
      </c>
      <c r="BI51">
        <v>45.175476533041788</v>
      </c>
      <c r="BJ51">
        <v>45.276222274971431</v>
      </c>
      <c r="BK51">
        <v>45.375955855503122</v>
      </c>
      <c r="BL51">
        <v>45.474685691835248</v>
      </c>
      <c r="BM51">
        <v>45.572420298892112</v>
      </c>
      <c r="BN51">
        <v>45.669168280575207</v>
      </c>
      <c r="BO51">
        <v>45.764938321331968</v>
      </c>
      <c r="BP51">
        <v>45.859739178034303</v>
      </c>
      <c r="BQ51">
        <v>45.953579672160089</v>
      </c>
      <c r="BR51">
        <v>46.046468682271851</v>
      </c>
      <c r="BS51">
        <v>46.138415136785582</v>
      </c>
      <c r="BT51">
        <v>46.229428007021838</v>
      </c>
      <c r="BU51">
        <v>46.319516300533394</v>
      </c>
      <c r="BV51">
        <v>46.408689054703459</v>
      </c>
      <c r="BW51">
        <v>46.49695533060428</v>
      </c>
      <c r="BX51">
        <v>46.584324207113553</v>
      </c>
      <c r="BY51">
        <v>46.670804775278981</v>
      </c>
      <c r="BZ51">
        <v>46.75640613292498</v>
      </c>
      <c r="CA51">
        <v>46.841137379495407</v>
      </c>
      <c r="CB51">
        <v>46.925007611125054</v>
      </c>
    </row>
    <row r="52" spans="1:80" x14ac:dyDescent="0.3">
      <c r="A52" s="3">
        <v>46</v>
      </c>
      <c r="B52">
        <v>36.187140800859495</v>
      </c>
      <c r="C52">
        <v>36.353730648818626</v>
      </c>
      <c r="D52">
        <v>36.519302031916084</v>
      </c>
      <c r="E52">
        <v>36.683849039341041</v>
      </c>
      <c r="F52">
        <v>36.847364573812129</v>
      </c>
      <c r="G52">
        <v>37.009841226185998</v>
      </c>
      <c r="H52">
        <v>37.171271996171583</v>
      </c>
      <c r="I52">
        <v>37.331648866625443</v>
      </c>
      <c r="J52">
        <v>37.490962309102898</v>
      </c>
      <c r="K52">
        <v>37.649202220655653</v>
      </c>
      <c r="L52">
        <v>37.80635894622057</v>
      </c>
      <c r="M52">
        <v>37.962423311575421</v>
      </c>
      <c r="N52">
        <v>38.117386591615698</v>
      </c>
      <c r="O52">
        <v>38.271240262532785</v>
      </c>
      <c r="P52">
        <v>38.423975904696803</v>
      </c>
      <c r="Q52">
        <v>38.575585270548416</v>
      </c>
      <c r="R52">
        <v>38.726060322789579</v>
      </c>
      <c r="S52">
        <v>38.875393681903859</v>
      </c>
      <c r="T52">
        <v>39.023578832874719</v>
      </c>
      <c r="U52">
        <v>39.170609924555492</v>
      </c>
      <c r="V52">
        <v>39.316481441431876</v>
      </c>
      <c r="W52">
        <v>39.46118777277411</v>
      </c>
      <c r="X52">
        <v>39.604723948813913</v>
      </c>
      <c r="Y52">
        <v>39.747085368314487</v>
      </c>
      <c r="Z52">
        <v>39.888268679622385</v>
      </c>
      <c r="AA52">
        <v>40.02827120345674</v>
      </c>
      <c r="AB52">
        <v>40.16709168361858</v>
      </c>
      <c r="AC52">
        <v>40.304730193807288</v>
      </c>
      <c r="AD52">
        <v>40.441189042939186</v>
      </c>
      <c r="AE52">
        <v>40.576473323511919</v>
      </c>
      <c r="AF52">
        <v>40.710589978038414</v>
      </c>
      <c r="AG52">
        <v>40.843545948367421</v>
      </c>
      <c r="AH52">
        <v>40.975346346483775</v>
      </c>
      <c r="AI52">
        <v>41.105994652079261</v>
      </c>
      <c r="AJ52">
        <v>41.2354934816194</v>
      </c>
      <c r="AK52">
        <v>41.363844851798021</v>
      </c>
      <c r="AL52">
        <v>41.491050625952667</v>
      </c>
      <c r="AM52">
        <v>41.6171126867781</v>
      </c>
      <c r="AN52">
        <v>41.742033240048528</v>
      </c>
      <c r="AO52">
        <v>41.865814732976531</v>
      </c>
      <c r="AP52">
        <v>41.988459781580104</v>
      </c>
      <c r="AQ52">
        <v>42.109971388101016</v>
      </c>
      <c r="AR52">
        <v>42.23035312711977</v>
      </c>
      <c r="AS52">
        <v>42.349609154469974</v>
      </c>
      <c r="AT52">
        <v>42.467744113800762</v>
      </c>
      <c r="AU52">
        <v>42.584761996373061</v>
      </c>
      <c r="AV52">
        <v>42.700667127175933</v>
      </c>
      <c r="AW52">
        <v>42.815457549884599</v>
      </c>
      <c r="AX52">
        <v>42.929135730582558</v>
      </c>
      <c r="AY52">
        <v>43.041723522525913</v>
      </c>
      <c r="AZ52">
        <v>43.153226832188579</v>
      </c>
      <c r="BA52">
        <v>43.26365181204207</v>
      </c>
      <c r="BB52">
        <v>43.373004847196214</v>
      </c>
      <c r="BC52">
        <v>43.48129254242221</v>
      </c>
      <c r="BD52">
        <v>43.588521709554669</v>
      </c>
      <c r="BE52">
        <v>43.694699355268028</v>
      </c>
      <c r="BF52">
        <v>43.799832669224443</v>
      </c>
      <c r="BG52">
        <v>43.90392901258727</v>
      </c>
      <c r="BH52">
        <v>44.006995906897657</v>
      </c>
      <c r="BI52">
        <v>44.109041023306247</v>
      </c>
      <c r="BJ52">
        <v>44.210072172157183</v>
      </c>
      <c r="BK52">
        <v>44.310097292917064</v>
      </c>
      <c r="BL52">
        <v>44.409124444444743</v>
      </c>
      <c r="BM52">
        <v>44.507161795593717</v>
      </c>
      <c r="BN52">
        <v>44.60421761614306</v>
      </c>
      <c r="BO52">
        <v>44.700300268049745</v>
      </c>
      <c r="BP52">
        <v>44.795418197015394</v>
      </c>
      <c r="BQ52">
        <v>44.889579924362124</v>
      </c>
      <c r="BR52">
        <v>44.982794039209551</v>
      </c>
      <c r="BS52">
        <v>45.075069190946991</v>
      </c>
      <c r="BT52">
        <v>45.166414081994901</v>
      </c>
      <c r="BU52">
        <v>45.256837460846697</v>
      </c>
      <c r="BV52">
        <v>45.346348115386064</v>
      </c>
      <c r="BW52">
        <v>45.43495486647268</v>
      </c>
      <c r="BX52">
        <v>45.522666561788498</v>
      </c>
      <c r="BY52">
        <v>45.609492069938852</v>
      </c>
      <c r="BZ52">
        <v>45.695440274801797</v>
      </c>
      <c r="CA52">
        <v>45.780520070118015</v>
      </c>
      <c r="CB52">
        <v>45.864740354315202</v>
      </c>
    </row>
    <row r="53" spans="1:80" x14ac:dyDescent="0.3">
      <c r="A53" s="3">
        <v>47</v>
      </c>
      <c r="B53">
        <v>35.141185069828282</v>
      </c>
      <c r="C53">
        <v>35.306552291827501</v>
      </c>
      <c r="D53">
        <v>35.470940930370205</v>
      </c>
      <c r="E53">
        <v>35.634347568067071</v>
      </c>
      <c r="F53">
        <v>35.796765689272817</v>
      </c>
      <c r="G53">
        <v>35.958187620787257</v>
      </c>
      <c r="H53">
        <v>36.118605396555211</v>
      </c>
      <c r="I53">
        <v>36.278011470361847</v>
      </c>
      <c r="J53">
        <v>36.436397304421433</v>
      </c>
      <c r="K53">
        <v>36.593752879245045</v>
      </c>
      <c r="L53">
        <v>36.750067620043467</v>
      </c>
      <c r="M53">
        <v>36.905331408170667</v>
      </c>
      <c r="N53">
        <v>37.059534613431467</v>
      </c>
      <c r="O53">
        <v>37.212668062377361</v>
      </c>
      <c r="P53">
        <v>37.364722792651733</v>
      </c>
      <c r="Q53">
        <v>37.515689956477388</v>
      </c>
      <c r="R53">
        <v>37.66556088750302</v>
      </c>
      <c r="S53">
        <v>37.814327138269306</v>
      </c>
      <c r="T53">
        <v>37.961980923036066</v>
      </c>
      <c r="U53">
        <v>38.108515322289193</v>
      </c>
      <c r="V53">
        <v>38.253924083903428</v>
      </c>
      <c r="W53">
        <v>38.398201297864091</v>
      </c>
      <c r="X53">
        <v>38.541340969261384</v>
      </c>
      <c r="Y53">
        <v>38.683337747112319</v>
      </c>
      <c r="Z53">
        <v>38.82418665432948</v>
      </c>
      <c r="AA53">
        <v>38.96388396027514</v>
      </c>
      <c r="AB53">
        <v>39.102426608940121</v>
      </c>
      <c r="AC53">
        <v>39.23981296255451</v>
      </c>
      <c r="AD53">
        <v>39.376042709333902</v>
      </c>
      <c r="AE53">
        <v>39.51111776055528</v>
      </c>
      <c r="AF53">
        <v>39.645042794233859</v>
      </c>
      <c r="AG53">
        <v>39.777824330481195</v>
      </c>
      <c r="AH53">
        <v>39.909468897721595</v>
      </c>
      <c r="AI53">
        <v>40.039981219607768</v>
      </c>
      <c r="AJ53">
        <v>40.169364410090338</v>
      </c>
      <c r="AK53">
        <v>40.297620734998148</v>
      </c>
      <c r="AL53">
        <v>40.424751872701719</v>
      </c>
      <c r="AM53">
        <v>40.55075935623266</v>
      </c>
      <c r="AN53">
        <v>40.675644744225792</v>
      </c>
      <c r="AO53">
        <v>40.799409921804269</v>
      </c>
      <c r="AP53">
        <v>40.922057019508856</v>
      </c>
      <c r="AQ53">
        <v>41.043588341137408</v>
      </c>
      <c r="AR53">
        <v>41.164006579165772</v>
      </c>
      <c r="AS53">
        <v>41.283314999207732</v>
      </c>
      <c r="AT53">
        <v>41.401517448823071</v>
      </c>
      <c r="AU53">
        <v>41.518618264831346</v>
      </c>
      <c r="AV53">
        <v>41.634621142439585</v>
      </c>
      <c r="AW53">
        <v>41.749530112941471</v>
      </c>
      <c r="AX53">
        <v>41.863342982193913</v>
      </c>
      <c r="AY53">
        <v>41.976061946201426</v>
      </c>
      <c r="AZ53">
        <v>42.087708437571223</v>
      </c>
      <c r="BA53">
        <v>42.198288077171242</v>
      </c>
      <c r="BB53">
        <v>42.307806734673534</v>
      </c>
      <c r="BC53">
        <v>42.416270515228504</v>
      </c>
      <c r="BD53">
        <v>42.523685746519376</v>
      </c>
      <c r="BE53">
        <v>42.630058966192038</v>
      </c>
      <c r="BF53">
        <v>42.73539690965859</v>
      </c>
      <c r="BG53">
        <v>42.839706498268214</v>
      </c>
      <c r="BH53">
        <v>42.942994827843592</v>
      </c>
      <c r="BI53">
        <v>43.045269157575689</v>
      </c>
      <c r="BJ53">
        <v>43.146536899274068</v>
      </c>
      <c r="BK53">
        <v>43.246805606964955</v>
      </c>
      <c r="BL53">
        <v>43.346082966833862</v>
      </c>
      <c r="BM53">
        <v>43.4443767875063</v>
      </c>
      <c r="BN53">
        <v>43.541694990658968</v>
      </c>
      <c r="BO53">
        <v>43.638045601958396</v>
      </c>
      <c r="BP53">
        <v>43.733436742317224</v>
      </c>
      <c r="BQ53">
        <v>43.827876619465655</v>
      </c>
      <c r="BR53">
        <v>43.921373519828038</v>
      </c>
      <c r="BS53">
        <v>44.0139358006995</v>
      </c>
      <c r="BT53">
        <v>44.10557188271676</v>
      </c>
      <c r="BU53">
        <v>44.196290242615973</v>
      </c>
      <c r="BV53">
        <v>44.286099406268676</v>
      </c>
      <c r="BW53">
        <v>44.375007941993701</v>
      </c>
      <c r="BX53">
        <v>44.463024454133759</v>
      </c>
      <c r="BY53">
        <v>44.550157576892701</v>
      </c>
      <c r="BZ53">
        <v>44.636415968425538</v>
      </c>
      <c r="CA53">
        <v>44.721808305175642</v>
      </c>
      <c r="CB53">
        <v>44.8063432764514</v>
      </c>
    </row>
    <row r="54" spans="1:80" x14ac:dyDescent="0.3">
      <c r="A54" s="3">
        <v>48</v>
      </c>
      <c r="B54">
        <v>34.102659859425088</v>
      </c>
      <c r="C54">
        <v>34.26670604060007</v>
      </c>
      <c r="D54">
        <v>34.429813859027135</v>
      </c>
      <c r="E54">
        <v>34.591979816382832</v>
      </c>
      <c r="F54">
        <v>34.753199844435599</v>
      </c>
      <c r="G54">
        <v>34.913466830275084</v>
      </c>
      <c r="H54">
        <v>35.072772533923299</v>
      </c>
      <c r="I54">
        <v>35.231108442575007</v>
      </c>
      <c r="J54">
        <v>35.388466474889512</v>
      </c>
      <c r="K54">
        <v>35.544837584324924</v>
      </c>
      <c r="L54">
        <v>35.700211273291941</v>
      </c>
      <c r="M54">
        <v>35.854576508633656</v>
      </c>
      <c r="N54">
        <v>36.007922721685915</v>
      </c>
      <c r="O54">
        <v>36.160239839890878</v>
      </c>
      <c r="P54">
        <v>36.311518255084707</v>
      </c>
      <c r="Q54">
        <v>36.461748580030971</v>
      </c>
      <c r="R54">
        <v>36.610921552469378</v>
      </c>
      <c r="S54">
        <v>36.75902810083447</v>
      </c>
      <c r="T54">
        <v>36.906059380929221</v>
      </c>
      <c r="U54">
        <v>37.052007213940044</v>
      </c>
      <c r="V54">
        <v>37.196864288705072</v>
      </c>
      <c r="W54">
        <v>37.340623964705003</v>
      </c>
      <c r="X54">
        <v>37.483279949762562</v>
      </c>
      <c r="Y54">
        <v>37.624825876859006</v>
      </c>
      <c r="Z54">
        <v>37.765256025501145</v>
      </c>
      <c r="AA54">
        <v>37.904565054087399</v>
      </c>
      <c r="AB54">
        <v>38.042748863963794</v>
      </c>
      <c r="AC54">
        <v>38.179804033036945</v>
      </c>
      <c r="AD54">
        <v>38.315728552362913</v>
      </c>
      <c r="AE54">
        <v>38.450521734923527</v>
      </c>
      <c r="AF54">
        <v>38.584185104689183</v>
      </c>
      <c r="AG54">
        <v>38.716722935927805</v>
      </c>
      <c r="AH54">
        <v>38.848141337630196</v>
      </c>
      <c r="AI54">
        <v>38.978446436434737</v>
      </c>
      <c r="AJ54">
        <v>39.10764257918548</v>
      </c>
      <c r="AK54">
        <v>39.235732525270066</v>
      </c>
      <c r="AL54">
        <v>39.36271820067671</v>
      </c>
      <c r="AM54">
        <v>39.488600955788684</v>
      </c>
      <c r="AN54">
        <v>39.613382003231493</v>
      </c>
      <c r="AO54">
        <v>39.7370625870401</v>
      </c>
      <c r="AP54">
        <v>39.859644280786597</v>
      </c>
      <c r="AQ54">
        <v>39.981128907042219</v>
      </c>
      <c r="AR54">
        <v>40.101518465643906</v>
      </c>
      <c r="AS54">
        <v>40.220815347206994</v>
      </c>
      <c r="AT54">
        <v>40.339022516046654</v>
      </c>
      <c r="AU54">
        <v>40.456143518932194</v>
      </c>
      <c r="AV54">
        <v>40.5721823931503</v>
      </c>
      <c r="AW54">
        <v>40.687142544273271</v>
      </c>
      <c r="AX54">
        <v>40.801027715957872</v>
      </c>
      <c r="AY54">
        <v>40.913835477217916</v>
      </c>
      <c r="AZ54">
        <v>41.025567756736223</v>
      </c>
      <c r="BA54">
        <v>41.136245583583403</v>
      </c>
      <c r="BB54">
        <v>41.245874298851405</v>
      </c>
      <c r="BC54">
        <v>41.354459494994472</v>
      </c>
      <c r="BD54">
        <v>41.462007002543302</v>
      </c>
      <c r="BE54">
        <v>41.568522877197609</v>
      </c>
      <c r="BF54">
        <v>41.674013387290529</v>
      </c>
      <c r="BG54">
        <v>41.778485001625413</v>
      </c>
      <c r="BH54">
        <v>41.881944377676817</v>
      </c>
      <c r="BI54">
        <v>41.984398350154535</v>
      </c>
      <c r="BJ54">
        <v>42.085853919923892</v>
      </c>
      <c r="BK54">
        <v>42.186318243279274</v>
      </c>
      <c r="BL54">
        <v>42.285798621563188</v>
      </c>
      <c r="BM54">
        <v>42.384302491127244</v>
      </c>
      <c r="BN54">
        <v>42.481837413629222</v>
      </c>
      <c r="BO54">
        <v>42.578411066659228</v>
      </c>
      <c r="BP54">
        <v>42.674031234689522</v>
      </c>
      <c r="BQ54">
        <v>42.768705800342374</v>
      </c>
      <c r="BR54">
        <v>42.862442735968386</v>
      </c>
      <c r="BS54">
        <v>42.955250095530147</v>
      </c>
      <c r="BT54">
        <v>43.04713600678356</v>
      </c>
      <c r="BU54">
        <v>43.138108663750799</v>
      </c>
      <c r="BV54">
        <v>43.22817631947926</v>
      </c>
      <c r="BW54">
        <v>43.317347279077211</v>
      </c>
      <c r="BX54">
        <v>43.405629893022549</v>
      </c>
      <c r="BY54">
        <v>43.493032550736189</v>
      </c>
      <c r="BZ54">
        <v>43.57956367441335</v>
      </c>
      <c r="CA54">
        <v>43.665231713107232</v>
      </c>
      <c r="CB54">
        <v>43.750045137057427</v>
      </c>
    </row>
    <row r="55" spans="1:80" x14ac:dyDescent="0.3">
      <c r="A55" s="3">
        <v>49</v>
      </c>
      <c r="B55">
        <v>33.072151691718119</v>
      </c>
      <c r="C55">
        <v>33.234788654845332</v>
      </c>
      <c r="D55">
        <v>33.396527753954018</v>
      </c>
      <c r="E55">
        <v>33.557364974629024</v>
      </c>
      <c r="F55">
        <v>33.717296160515517</v>
      </c>
      <c r="G55">
        <v>33.876316613215479</v>
      </c>
      <c r="H55">
        <v>34.034418645077665</v>
      </c>
      <c r="I55">
        <v>34.191593472768574</v>
      </c>
      <c r="J55">
        <v>34.347832060629102</v>
      </c>
      <c r="K55">
        <v>34.503125816262468</v>
      </c>
      <c r="L55">
        <v>34.657465209000122</v>
      </c>
      <c r="M55">
        <v>34.810839288339253</v>
      </c>
      <c r="N55">
        <v>34.963236588079752</v>
      </c>
      <c r="O55">
        <v>35.114646114649659</v>
      </c>
      <c r="P55">
        <v>35.265057377991042</v>
      </c>
      <c r="Q55">
        <v>35.414460359824972</v>
      </c>
      <c r="R55">
        <v>35.56284527239481</v>
      </c>
      <c r="S55">
        <v>35.710202463049441</v>
      </c>
      <c r="T55">
        <v>35.856522478770302</v>
      </c>
      <c r="U55">
        <v>36.001796101998835</v>
      </c>
      <c r="V55">
        <v>36.146014783743126</v>
      </c>
      <c r="W55">
        <v>36.289170843582852</v>
      </c>
      <c r="X55">
        <v>36.431257274521172</v>
      </c>
      <c r="Y55">
        <v>36.572267423684565</v>
      </c>
      <c r="Z55">
        <v>36.712194572949713</v>
      </c>
      <c r="AA55">
        <v>36.85103265277057</v>
      </c>
      <c r="AB55">
        <v>36.98877597694235</v>
      </c>
      <c r="AC55">
        <v>37.125420098149874</v>
      </c>
      <c r="AD55">
        <v>37.260961247062241</v>
      </c>
      <c r="AE55">
        <v>37.39539706195437</v>
      </c>
      <c r="AF55">
        <v>37.528726498602893</v>
      </c>
      <c r="AG55">
        <v>37.660950711521153</v>
      </c>
      <c r="AH55">
        <v>37.792073589169348</v>
      </c>
      <c r="AI55">
        <v>37.922100847589078</v>
      </c>
      <c r="AJ55">
        <v>38.051038229909324</v>
      </c>
      <c r="AK55">
        <v>38.178889724176543</v>
      </c>
      <c r="AL55">
        <v>38.305657752768226</v>
      </c>
      <c r="AM55">
        <v>38.431343918887961</v>
      </c>
      <c r="AN55">
        <v>38.555949261420338</v>
      </c>
      <c r="AO55">
        <v>38.679474688525019</v>
      </c>
      <c r="AP55">
        <v>38.801921145022561</v>
      </c>
      <c r="AQ55">
        <v>38.923289907830565</v>
      </c>
      <c r="AR55">
        <v>39.043582505929422</v>
      </c>
      <c r="AS55">
        <v>39.162800649017996</v>
      </c>
      <c r="AT55">
        <v>39.280946439193826</v>
      </c>
      <c r="AU55">
        <v>39.398022552436018</v>
      </c>
      <c r="AV55">
        <v>39.514032247355644</v>
      </c>
      <c r="AW55">
        <v>39.62897927401049</v>
      </c>
      <c r="AX55">
        <v>39.74286675972472</v>
      </c>
      <c r="AY55">
        <v>39.855698171426283</v>
      </c>
      <c r="AZ55">
        <v>39.967470847644819</v>
      </c>
      <c r="BA55">
        <v>40.078186457424323</v>
      </c>
      <c r="BB55">
        <v>40.187865646257094</v>
      </c>
      <c r="BC55">
        <v>40.296513485568312</v>
      </c>
      <c r="BD55">
        <v>40.404135300341025</v>
      </c>
      <c r="BE55">
        <v>40.510736655879327</v>
      </c>
      <c r="BF55">
        <v>40.616323344946707</v>
      </c>
      <c r="BG55">
        <v>40.720901375274863</v>
      </c>
      <c r="BH55">
        <v>40.824476957439614</v>
      </c>
      <c r="BI55">
        <v>40.927056493101446</v>
      </c>
      <c r="BJ55">
        <v>41.028646563604994</v>
      </c>
      <c r="BK55">
        <v>41.129253918932406</v>
      </c>
      <c r="BL55">
        <v>41.228885467007458</v>
      </c>
      <c r="BM55">
        <v>41.327548263343303</v>
      </c>
      <c r="BN55">
        <v>41.425249501029398</v>
      </c>
      <c r="BO55">
        <v>41.521996501052215</v>
      </c>
      <c r="BP55">
        <v>41.617796702942769</v>
      </c>
      <c r="BQ55">
        <v>41.712657655745758</v>
      </c>
      <c r="BR55">
        <v>41.806587009304849</v>
      </c>
      <c r="BS55">
        <v>41.899592505855452</v>
      </c>
      <c r="BT55">
        <v>41.991681971921807</v>
      </c>
      <c r="BU55">
        <v>42.08286331050904</v>
      </c>
      <c r="BV55">
        <v>42.173144493585852</v>
      </c>
      <c r="BW55">
        <v>42.262533554849583</v>
      </c>
      <c r="BX55">
        <v>42.351038582768481</v>
      </c>
      <c r="BY55">
        <v>42.438667713893324</v>
      </c>
      <c r="BZ55">
        <v>42.525429126433309</v>
      </c>
      <c r="CA55">
        <v>42.61133103408747</v>
      </c>
      <c r="CB55">
        <v>42.696381680127175</v>
      </c>
    </row>
    <row r="56" spans="1:80" x14ac:dyDescent="0.3">
      <c r="A56" s="3">
        <v>50</v>
      </c>
      <c r="B56">
        <v>32.050057465057165</v>
      </c>
      <c r="C56">
        <v>32.21122182517081</v>
      </c>
      <c r="D56">
        <v>32.371528866915398</v>
      </c>
      <c r="E56">
        <v>32.530973361920189</v>
      </c>
      <c r="F56">
        <v>32.689550658308903</v>
      </c>
      <c r="G56">
        <v>32.847255986184678</v>
      </c>
      <c r="H56">
        <v>33.004084061527507</v>
      </c>
      <c r="I56">
        <v>33.160026667160011</v>
      </c>
      <c r="J56">
        <v>33.315074521650288</v>
      </c>
      <c r="K56">
        <v>33.469218111507203</v>
      </c>
      <c r="L56">
        <v>33.622448377866235</v>
      </c>
      <c r="M56">
        <v>33.774755350400085</v>
      </c>
      <c r="N56">
        <v>33.926127670075928</v>
      </c>
      <c r="O56">
        <v>34.076553481662444</v>
      </c>
      <c r="P56">
        <v>34.226021410064163</v>
      </c>
      <c r="Q56">
        <v>34.374520590464513</v>
      </c>
      <c r="R56">
        <v>34.522040636564412</v>
      </c>
      <c r="S56">
        <v>34.668571401564535</v>
      </c>
      <c r="T56">
        <v>34.814102883273961</v>
      </c>
      <c r="U56">
        <v>34.958625287404772</v>
      </c>
      <c r="V56">
        <v>35.102129062521655</v>
      </c>
      <c r="W56">
        <v>35.244605328160773</v>
      </c>
      <c r="X56">
        <v>35.38604607255094</v>
      </c>
      <c r="Y56">
        <v>35.526443959358005</v>
      </c>
      <c r="Z56">
        <v>35.665792011412691</v>
      </c>
      <c r="AA56">
        <v>35.804083195157787</v>
      </c>
      <c r="AB56">
        <v>35.941311126851176</v>
      </c>
      <c r="AC56">
        <v>36.077469809739966</v>
      </c>
      <c r="AD56">
        <v>36.212554481069077</v>
      </c>
      <c r="AE56">
        <v>36.346561056709007</v>
      </c>
      <c r="AF56">
        <v>36.47948685383254</v>
      </c>
      <c r="AG56">
        <v>36.611330502000285</v>
      </c>
      <c r="AH56">
        <v>36.742092816683368</v>
      </c>
      <c r="AI56">
        <v>36.871777330568094</v>
      </c>
      <c r="AJ56">
        <v>37.000389396546694</v>
      </c>
      <c r="AK56">
        <v>37.127934403781552</v>
      </c>
      <c r="AL56">
        <v>37.254416010595094</v>
      </c>
      <c r="AM56">
        <v>37.379836330811429</v>
      </c>
      <c r="AN56">
        <v>37.504196672640319</v>
      </c>
      <c r="AO56">
        <v>37.627497790533155</v>
      </c>
      <c r="AP56">
        <v>37.749740314523677</v>
      </c>
      <c r="AQ56">
        <v>37.870924915824872</v>
      </c>
      <c r="AR56">
        <v>37.99105259961695</v>
      </c>
      <c r="AS56">
        <v>38.110124625497306</v>
      </c>
      <c r="AT56">
        <v>38.228142436500292</v>
      </c>
      <c r="AU56">
        <v>38.345107868999492</v>
      </c>
      <c r="AV56">
        <v>38.461023332827011</v>
      </c>
      <c r="AW56">
        <v>38.575891820062878</v>
      </c>
      <c r="AX56">
        <v>38.68971681461116</v>
      </c>
      <c r="AY56">
        <v>38.802501185637468</v>
      </c>
      <c r="AZ56">
        <v>38.914248142762645</v>
      </c>
      <c r="BA56">
        <v>39.024954809691209</v>
      </c>
      <c r="BB56">
        <v>39.134622612111329</v>
      </c>
      <c r="BC56">
        <v>39.243271837365768</v>
      </c>
      <c r="BD56">
        <v>39.350907304930658</v>
      </c>
      <c r="BE56">
        <v>39.457534089489926</v>
      </c>
      <c r="BF56">
        <v>39.563157507758007</v>
      </c>
      <c r="BG56">
        <v>39.667783105674474</v>
      </c>
      <c r="BH56">
        <v>39.771416645967179</v>
      </c>
      <c r="BI56">
        <v>39.874064096079991</v>
      </c>
      <c r="BJ56">
        <v>39.975731616461445</v>
      </c>
      <c r="BK56">
        <v>40.076425549210398</v>
      </c>
      <c r="BL56">
        <v>40.176152407073459</v>
      </c>
      <c r="BM56">
        <v>40.274918862789562</v>
      </c>
      <c r="BN56">
        <v>40.372731738776508</v>
      </c>
      <c r="BO56">
        <v>40.469597997153969</v>
      </c>
      <c r="BP56">
        <v>40.565524730097877</v>
      </c>
      <c r="BQ56">
        <v>40.660519150518908</v>
      </c>
      <c r="BR56">
        <v>40.754588583061349</v>
      </c>
      <c r="BS56">
        <v>40.847740455414254</v>
      </c>
      <c r="BT56">
        <v>40.939982289929461</v>
      </c>
      <c r="BU56">
        <v>41.031321695540925</v>
      </c>
      <c r="BV56">
        <v>41.121766359976789</v>
      </c>
      <c r="BW56">
        <v>41.211324042260472</v>
      </c>
      <c r="BX56">
        <v>41.300002565492008</v>
      </c>
      <c r="BY56">
        <v>41.387809809904923</v>
      </c>
      <c r="BZ56">
        <v>41.474753706189915</v>
      </c>
      <c r="CA56">
        <v>41.560842229081331</v>
      </c>
      <c r="CB56">
        <v>41.646083391197948</v>
      </c>
    </row>
    <row r="57" spans="1:80" x14ac:dyDescent="0.3">
      <c r="A57" s="3">
        <v>51</v>
      </c>
      <c r="B57">
        <v>31.036270741048043</v>
      </c>
      <c r="C57">
        <v>31.195936296372892</v>
      </c>
      <c r="D57">
        <v>31.354783111763339</v>
      </c>
      <c r="E57">
        <v>31.512805756704523</v>
      </c>
      <c r="F57">
        <v>31.669998411918087</v>
      </c>
      <c r="G57">
        <v>31.826355849523935</v>
      </c>
      <c r="H57">
        <v>31.981872746982873</v>
      </c>
      <c r="I57">
        <v>32.136543295222751</v>
      </c>
      <c r="J57">
        <v>32.290358809034998</v>
      </c>
      <c r="K57">
        <v>32.443309570344354</v>
      </c>
      <c r="L57">
        <v>32.595385648822173</v>
      </c>
      <c r="M57">
        <v>32.746577579328402</v>
      </c>
      <c r="N57">
        <v>32.896875011961768</v>
      </c>
      <c r="O57">
        <v>33.046266239360222</v>
      </c>
      <c r="P57">
        <v>33.194739077111876</v>
      </c>
      <c r="Q57">
        <v>33.34228182760404</v>
      </c>
      <c r="R57">
        <v>33.488883309407271</v>
      </c>
      <c r="S57">
        <v>33.634532825500798</v>
      </c>
      <c r="T57">
        <v>33.779219926604682</v>
      </c>
      <c r="U57">
        <v>33.922934316846693</v>
      </c>
      <c r="V57">
        <v>34.065665915781778</v>
      </c>
      <c r="W57">
        <v>34.207404892431626</v>
      </c>
      <c r="X57">
        <v>34.348142088208306</v>
      </c>
      <c r="Y57">
        <v>34.487869212259767</v>
      </c>
      <c r="Z57">
        <v>34.626578650195739</v>
      </c>
      <c r="AA57">
        <v>34.764263150978252</v>
      </c>
      <c r="AB57">
        <v>34.900915415350553</v>
      </c>
      <c r="AC57">
        <v>35.036528794094508</v>
      </c>
      <c r="AD57">
        <v>35.171097027718247</v>
      </c>
      <c r="AE57">
        <v>35.304615084575062</v>
      </c>
      <c r="AF57">
        <v>35.437078611265648</v>
      </c>
      <c r="AG57">
        <v>35.568484648099826</v>
      </c>
      <c r="AH57">
        <v>35.698831541449749</v>
      </c>
      <c r="AI57">
        <v>35.828119809294762</v>
      </c>
      <c r="AJ57">
        <v>35.95635266854292</v>
      </c>
      <c r="AK57">
        <v>36.083535147822076</v>
      </c>
      <c r="AL57">
        <v>36.209672320781877</v>
      </c>
      <c r="AM57">
        <v>36.334767554589931</v>
      </c>
      <c r="AN57">
        <v>36.458822693037661</v>
      </c>
      <c r="AO57">
        <v>36.581838787495812</v>
      </c>
      <c r="AP57">
        <v>36.703816345632475</v>
      </c>
      <c r="AQ57">
        <v>36.824755756333104</v>
      </c>
      <c r="AR57">
        <v>36.944657453435951</v>
      </c>
      <c r="AS57">
        <v>37.063522205783244</v>
      </c>
      <c r="AT57">
        <v>37.181351038172835</v>
      </c>
      <c r="AU57">
        <v>37.298145160745619</v>
      </c>
      <c r="AV57">
        <v>37.413906177063168</v>
      </c>
      <c r="AW57">
        <v>37.528636262846021</v>
      </c>
      <c r="AX57">
        <v>37.642338174827685</v>
      </c>
      <c r="AY57">
        <v>37.755015161132434</v>
      </c>
      <c r="AZ57">
        <v>37.866669862443302</v>
      </c>
      <c r="BA57">
        <v>37.977305259906402</v>
      </c>
      <c r="BB57">
        <v>38.086918290591967</v>
      </c>
      <c r="BC57">
        <v>38.195510163546089</v>
      </c>
      <c r="BD57">
        <v>38.303100833936938</v>
      </c>
      <c r="BE57">
        <v>38.4096948953854</v>
      </c>
      <c r="BF57">
        <v>38.515297197651122</v>
      </c>
      <c r="BG57">
        <v>38.619912833527763</v>
      </c>
      <c r="BH57">
        <v>38.723547126106709</v>
      </c>
      <c r="BI57">
        <v>38.826205616406639</v>
      </c>
      <c r="BJ57">
        <v>38.927894051365143</v>
      </c>
      <c r="BK57">
        <v>39.028618372188674</v>
      </c>
      <c r="BL57">
        <v>39.128384703056483</v>
      </c>
      <c r="BM57">
        <v>39.22719934017411</v>
      </c>
      <c r="BN57">
        <v>39.325068741171066</v>
      </c>
      <c r="BO57">
        <v>39.421999514838603</v>
      </c>
      <c r="BP57">
        <v>39.517998411200196</v>
      </c>
      <c r="BQ57">
        <v>39.61307231191239</v>
      </c>
      <c r="BR57">
        <v>39.707228220986181</v>
      </c>
      <c r="BS57">
        <v>39.800473255827256</v>
      </c>
      <c r="BT57">
        <v>39.89281463858498</v>
      </c>
      <c r="BU57">
        <v>39.984259687807608</v>
      </c>
      <c r="BV57">
        <v>40.074815810394725</v>
      </c>
      <c r="BW57">
        <v>40.164490493841711</v>
      </c>
      <c r="BX57">
        <v>40.253291298770222</v>
      </c>
      <c r="BY57">
        <v>40.34122585173759</v>
      </c>
      <c r="BZ57">
        <v>40.428301838317751</v>
      </c>
      <c r="CA57">
        <v>40.514526996450144</v>
      </c>
      <c r="CB57">
        <v>40.599909110046639</v>
      </c>
    </row>
    <row r="58" spans="1:80" x14ac:dyDescent="0.3">
      <c r="A58" s="3">
        <v>52</v>
      </c>
      <c r="B58">
        <v>30.03088227477474</v>
      </c>
      <c r="C58">
        <v>30.189058075345514</v>
      </c>
      <c r="D58">
        <v>30.346450601529639</v>
      </c>
      <c r="E58">
        <v>30.503054564950389</v>
      </c>
      <c r="F58">
        <v>30.658863987325006</v>
      </c>
      <c r="G58">
        <v>30.813872529689391</v>
      </c>
      <c r="H58">
        <v>30.968074458028568</v>
      </c>
      <c r="I58">
        <v>31.12146396626656</v>
      </c>
      <c r="J58">
        <v>31.274034788988502</v>
      </c>
      <c r="K58">
        <v>31.425777843247147</v>
      </c>
      <c r="L58">
        <v>31.576683044800689</v>
      </c>
      <c r="M58">
        <v>31.726740116527694</v>
      </c>
      <c r="N58">
        <v>31.875939256106832</v>
      </c>
      <c r="O58">
        <v>32.024269803326746</v>
      </c>
      <c r="P58">
        <v>32.17171977234635</v>
      </c>
      <c r="Q58">
        <v>32.318276719317623</v>
      </c>
      <c r="R58">
        <v>32.463928692973198</v>
      </c>
      <c r="S58">
        <v>32.608664263227624</v>
      </c>
      <c r="T58">
        <v>32.752472489416874</v>
      </c>
      <c r="U58">
        <v>32.895342686173464</v>
      </c>
      <c r="V58">
        <v>33.037264329727023</v>
      </c>
      <c r="W58">
        <v>33.178227118592886</v>
      </c>
      <c r="X58">
        <v>33.318221006665013</v>
      </c>
      <c r="Y58">
        <v>33.457236620588716</v>
      </c>
      <c r="Z58">
        <v>33.595265452560426</v>
      </c>
      <c r="AA58">
        <v>33.732299671183071</v>
      </c>
      <c r="AB58">
        <v>33.868331811765501</v>
      </c>
      <c r="AC58">
        <v>34.003354369055089</v>
      </c>
      <c r="AD58">
        <v>34.137360486964454</v>
      </c>
      <c r="AE58">
        <v>34.27034370096915</v>
      </c>
      <c r="AF58">
        <v>34.402298766651228</v>
      </c>
      <c r="AG58">
        <v>34.533221116311978</v>
      </c>
      <c r="AH58">
        <v>34.663107566647483</v>
      </c>
      <c r="AI58">
        <v>34.791956232448683</v>
      </c>
      <c r="AJ58">
        <v>34.919767383514014</v>
      </c>
      <c r="AK58">
        <v>35.046543967631393</v>
      </c>
      <c r="AL58">
        <v>35.172290733936123</v>
      </c>
      <c r="AM58">
        <v>35.297012484862989</v>
      </c>
      <c r="AN58">
        <v>35.420712341578479</v>
      </c>
      <c r="AO58">
        <v>35.543391923652521</v>
      </c>
      <c r="AP58">
        <v>35.665052071479366</v>
      </c>
      <c r="AQ58">
        <v>35.785693091629525</v>
      </c>
      <c r="AR58">
        <v>35.905315177001469</v>
      </c>
      <c r="AS58">
        <v>36.023918568549959</v>
      </c>
      <c r="AT58">
        <v>36.141503842378739</v>
      </c>
      <c r="AU58">
        <v>36.258071831237956</v>
      </c>
      <c r="AV58">
        <v>36.373623554315969</v>
      </c>
      <c r="AW58">
        <v>36.488160423339068</v>
      </c>
      <c r="AX58">
        <v>36.601684419813921</v>
      </c>
      <c r="AY58">
        <v>36.714198103954118</v>
      </c>
      <c r="AZ58">
        <v>36.825704525933645</v>
      </c>
      <c r="BA58">
        <v>36.936206135439178</v>
      </c>
      <c r="BB58">
        <v>37.045705721669975</v>
      </c>
      <c r="BC58">
        <v>37.154200074106939</v>
      </c>
      <c r="BD58">
        <v>37.261690220659503</v>
      </c>
      <c r="BE58">
        <v>37.368195809374342</v>
      </c>
      <c r="BF58">
        <v>37.473721241036898</v>
      </c>
      <c r="BG58">
        <v>37.5782711726701</v>
      </c>
      <c r="BH58">
        <v>37.681850504513292</v>
      </c>
      <c r="BI58">
        <v>37.784464367368571</v>
      </c>
      <c r="BJ58">
        <v>37.886118110308971</v>
      </c>
      <c r="BK58">
        <v>37.986817288747147</v>
      </c>
      <c r="BL58">
        <v>38.086567652859458</v>
      </c>
      <c r="BM58">
        <v>38.185375136361202</v>
      </c>
      <c r="BN58">
        <v>38.283245845628684</v>
      </c>
      <c r="BO58">
        <v>38.380186049163854</v>
      </c>
      <c r="BP58">
        <v>38.476202167394916</v>
      </c>
      <c r="BQ58">
        <v>38.571300762808775</v>
      </c>
      <c r="BR58">
        <v>38.665488530409917</v>
      </c>
      <c r="BS58">
        <v>38.75877228849879</v>
      </c>
      <c r="BT58">
        <v>38.851158969764427</v>
      </c>
      <c r="BU58">
        <v>38.942655612686721</v>
      </c>
      <c r="BV58">
        <v>39.03326935323858</v>
      </c>
      <c r="BW58">
        <v>39.123007416886693</v>
      </c>
      <c r="BX58">
        <v>39.211877110879286</v>
      </c>
      <c r="BY58">
        <v>39.299885816819312</v>
      </c>
      <c r="BZ58">
        <v>39.387040983513188</v>
      </c>
      <c r="CA58">
        <v>39.473350120090345</v>
      </c>
      <c r="CB58">
        <v>39.558820789386814</v>
      </c>
    </row>
    <row r="59" spans="1:80" x14ac:dyDescent="0.3">
      <c r="A59" s="3">
        <v>53</v>
      </c>
      <c r="B59">
        <v>29.033361892177155</v>
      </c>
      <c r="C59">
        <v>29.190097292816446</v>
      </c>
      <c r="D59">
        <v>29.346082029028594</v>
      </c>
      <c r="E59">
        <v>29.501310033178427</v>
      </c>
      <c r="F59">
        <v>29.655775512194808</v>
      </c>
      <c r="G59">
        <v>29.809472016322204</v>
      </c>
      <c r="H59">
        <v>29.962392762378613</v>
      </c>
      <c r="I59">
        <v>30.114531584127917</v>
      </c>
      <c r="J59">
        <v>30.265882264946754</v>
      </c>
      <c r="K59">
        <v>30.416438155553621</v>
      </c>
      <c r="L59">
        <v>30.566189849373259</v>
      </c>
      <c r="M59">
        <v>30.715126970312539</v>
      </c>
      <c r="N59">
        <v>30.863238968346522</v>
      </c>
      <c r="O59">
        <v>31.010515776891324</v>
      </c>
      <c r="P59">
        <v>31.156946498600306</v>
      </c>
      <c r="Q59">
        <v>31.302518943077217</v>
      </c>
      <c r="R59">
        <v>31.447220480987667</v>
      </c>
      <c r="S59">
        <v>31.591038980545704</v>
      </c>
      <c r="T59">
        <v>31.733962835311061</v>
      </c>
      <c r="U59">
        <v>31.875980932472501</v>
      </c>
      <c r="V59">
        <v>32.017082421485497</v>
      </c>
      <c r="W59">
        <v>32.157256621098199</v>
      </c>
      <c r="X59">
        <v>32.296493078653256</v>
      </c>
      <c r="Y59">
        <v>32.434781602200985</v>
      </c>
      <c r="Z59">
        <v>32.572112671916713</v>
      </c>
      <c r="AA59">
        <v>32.708477630156381</v>
      </c>
      <c r="AB59">
        <v>32.843868494604877</v>
      </c>
      <c r="AC59">
        <v>32.978277652265135</v>
      </c>
      <c r="AD59">
        <v>33.111697456871411</v>
      </c>
      <c r="AE59">
        <v>33.244120909411052</v>
      </c>
      <c r="AF59">
        <v>33.375541403460304</v>
      </c>
      <c r="AG59">
        <v>33.505953543336659</v>
      </c>
      <c r="AH59">
        <v>33.635352607426015</v>
      </c>
      <c r="AI59">
        <v>33.763735247377355</v>
      </c>
      <c r="AJ59">
        <v>33.891099403223336</v>
      </c>
      <c r="AK59">
        <v>34.017445150839876</v>
      </c>
      <c r="AL59">
        <v>34.142775220109272</v>
      </c>
      <c r="AM59">
        <v>34.267094129717634</v>
      </c>
      <c r="AN59">
        <v>34.390406459452819</v>
      </c>
      <c r="AO59">
        <v>34.512715134219306</v>
      </c>
      <c r="AP59">
        <v>34.634021600081113</v>
      </c>
      <c r="AQ59">
        <v>34.754326537438061</v>
      </c>
      <c r="AR59">
        <v>34.873630102751775</v>
      </c>
      <c r="AS59">
        <v>34.991932343508722</v>
      </c>
      <c r="AT59">
        <v>35.109233357770265</v>
      </c>
      <c r="AU59">
        <v>35.225533578024184</v>
      </c>
      <c r="AV59">
        <v>35.340833693284921</v>
      </c>
      <c r="AW59">
        <v>35.455134579332878</v>
      </c>
      <c r="AX59">
        <v>35.568437502639711</v>
      </c>
      <c r="AY59">
        <v>35.680744295952479</v>
      </c>
      <c r="AZ59">
        <v>35.792057367291704</v>
      </c>
      <c r="BA59">
        <v>35.902379612161155</v>
      </c>
      <c r="BB59">
        <v>36.011713332373063</v>
      </c>
      <c r="BC59">
        <v>36.120061167323101</v>
      </c>
      <c r="BD59">
        <v>36.22741980495536</v>
      </c>
      <c r="BE59">
        <v>36.333790133691139</v>
      </c>
      <c r="BF59">
        <v>36.439191521454703</v>
      </c>
      <c r="BG59">
        <v>36.543628214578305</v>
      </c>
      <c r="BH59">
        <v>36.647104714864767</v>
      </c>
      <c r="BI59">
        <v>36.749625766661424</v>
      </c>
      <c r="BJ59">
        <v>36.851196344298941</v>
      </c>
      <c r="BK59">
        <v>36.951821639889857</v>
      </c>
      <c r="BL59">
        <v>37.051507051485061</v>
      </c>
      <c r="BM59">
        <v>37.150258171582379</v>
      </c>
      <c r="BN59">
        <v>37.248080775985201</v>
      </c>
      <c r="BO59">
        <v>37.344980813004454</v>
      </c>
      <c r="BP59">
        <v>37.440964393001011</v>
      </c>
      <c r="BQ59">
        <v>37.536037778261885</v>
      </c>
      <c r="BR59">
        <v>37.630207373205224</v>
      </c>
      <c r="BS59">
        <v>37.723479714909772</v>
      </c>
      <c r="BT59">
        <v>37.815861463961014</v>
      </c>
      <c r="BU59">
        <v>37.907359395610101</v>
      </c>
      <c r="BV59">
        <v>37.997980391237903</v>
      </c>
      <c r="BW59">
        <v>38.08773143012013</v>
      </c>
      <c r="BX59">
        <v>38.176619581484275</v>
      </c>
      <c r="BY59">
        <v>38.264651996855918</v>
      </c>
      <c r="BZ59">
        <v>38.351835902683931</v>
      </c>
      <c r="CA59">
        <v>38.438178593242284</v>
      </c>
      <c r="CB59">
        <v>38.523687423798719</v>
      </c>
    </row>
    <row r="60" spans="1:80" x14ac:dyDescent="0.3">
      <c r="A60" s="3">
        <v>54</v>
      </c>
      <c r="B60">
        <v>28.043282491325201</v>
      </c>
      <c r="C60">
        <v>28.198655615358689</v>
      </c>
      <c r="D60">
        <v>28.353307696688233</v>
      </c>
      <c r="E60">
        <v>28.507231740153159</v>
      </c>
      <c r="F60">
        <v>28.660421228744937</v>
      </c>
      <c r="G60">
        <v>28.812869937900629</v>
      </c>
      <c r="H60">
        <v>28.964571018865456</v>
      </c>
      <c r="I60">
        <v>29.115517315845366</v>
      </c>
      <c r="J60">
        <v>29.265702300403532</v>
      </c>
      <c r="K60">
        <v>29.415119414443467</v>
      </c>
      <c r="L60">
        <v>29.563761693379703</v>
      </c>
      <c r="M60">
        <v>29.711619477291961</v>
      </c>
      <c r="N60">
        <v>29.858682168827727</v>
      </c>
      <c r="O60">
        <v>30.004939015336291</v>
      </c>
      <c r="P60">
        <v>30.150379755377728</v>
      </c>
      <c r="Q60">
        <v>30.294993324295561</v>
      </c>
      <c r="R60">
        <v>30.438767397926782</v>
      </c>
      <c r="S60">
        <v>30.581689232476634</v>
      </c>
      <c r="T60">
        <v>30.723746586031666</v>
      </c>
      <c r="U60">
        <v>30.86492774552913</v>
      </c>
      <c r="V60">
        <v>31.005221495117127</v>
      </c>
      <c r="W60">
        <v>31.144616887790619</v>
      </c>
      <c r="X60">
        <v>31.283103153246657</v>
      </c>
      <c r="Y60">
        <v>31.42066975574572</v>
      </c>
      <c r="Z60">
        <v>31.557306425214293</v>
      </c>
      <c r="AA60">
        <v>31.693003562269453</v>
      </c>
      <c r="AB60">
        <v>31.827752425307636</v>
      </c>
      <c r="AC60">
        <v>31.96154494611649</v>
      </c>
      <c r="AD60">
        <v>32.094373427860788</v>
      </c>
      <c r="AE60">
        <v>32.226230147597875</v>
      </c>
      <c r="AF60">
        <v>32.357108026850199</v>
      </c>
      <c r="AG60">
        <v>32.487000380130027</v>
      </c>
      <c r="AH60">
        <v>32.615901721783729</v>
      </c>
      <c r="AI60">
        <v>32.743807236583294</v>
      </c>
      <c r="AJ60">
        <v>32.870713469642737</v>
      </c>
      <c r="AK60">
        <v>32.996618243020464</v>
      </c>
      <c r="AL60">
        <v>33.121521492760152</v>
      </c>
      <c r="AM60">
        <v>33.245425781636271</v>
      </c>
      <c r="AN60">
        <v>33.368335446338079</v>
      </c>
      <c r="AO60">
        <v>33.490254892041406</v>
      </c>
      <c r="AP60">
        <v>33.611186896933845</v>
      </c>
      <c r="AQ60">
        <v>33.73113278444454</v>
      </c>
      <c r="AR60">
        <v>33.850093126384238</v>
      </c>
      <c r="AS60">
        <v>33.968067980763806</v>
      </c>
      <c r="AT60">
        <v>34.085057301091993</v>
      </c>
      <c r="AU60">
        <v>34.201061093548446</v>
      </c>
      <c r="AV60">
        <v>34.316079697261216</v>
      </c>
      <c r="AW60">
        <v>34.430113707076003</v>
      </c>
      <c r="AX60">
        <v>34.543163904297259</v>
      </c>
      <c r="AY60">
        <v>34.655231458194763</v>
      </c>
      <c r="AZ60">
        <v>34.766318099728082</v>
      </c>
      <c r="BA60">
        <v>34.87642613059765</v>
      </c>
      <c r="BB60">
        <v>34.985558336501484</v>
      </c>
      <c r="BC60">
        <v>35.093716916344107</v>
      </c>
      <c r="BD60">
        <v>35.200904403771773</v>
      </c>
      <c r="BE60">
        <v>35.307117434624629</v>
      </c>
      <c r="BF60">
        <v>35.412356802130773</v>
      </c>
      <c r="BG60">
        <v>35.516641619612287</v>
      </c>
      <c r="BH60">
        <v>35.619976019287449</v>
      </c>
      <c r="BI60">
        <v>35.722364387258423</v>
      </c>
      <c r="BJ60">
        <v>35.823811350688018</v>
      </c>
      <c r="BK60">
        <v>35.924321765338092</v>
      </c>
      <c r="BL60">
        <v>36.023900703465998</v>
      </c>
      <c r="BM60">
        <v>36.122553442077049</v>
      </c>
      <c r="BN60">
        <v>36.220285451526223</v>
      </c>
      <c r="BO60">
        <v>36.31710238446837</v>
      </c>
      <c r="BP60">
        <v>36.413010065149095</v>
      </c>
      <c r="BQ60">
        <v>36.508014479033918</v>
      </c>
      <c r="BR60">
        <v>36.602121762768746</v>
      </c>
      <c r="BS60">
        <v>36.695338194467411</v>
      </c>
      <c r="BT60">
        <v>36.787670184320802</v>
      </c>
      <c r="BU60">
        <v>36.879124265520858</v>
      </c>
      <c r="BV60">
        <v>36.969707085494505</v>
      </c>
      <c r="BW60">
        <v>37.059425397441444</v>
      </c>
      <c r="BX60">
        <v>37.148286052169055</v>
      </c>
      <c r="BY60">
        <v>37.236295990219219</v>
      </c>
      <c r="BZ60">
        <v>37.323462234279816</v>
      </c>
      <c r="CA60">
        <v>37.409791881875009</v>
      </c>
      <c r="CB60">
        <v>37.495292098328534</v>
      </c>
    </row>
    <row r="61" spans="1:80" x14ac:dyDescent="0.3">
      <c r="A61" s="3">
        <v>55</v>
      </c>
      <c r="B61">
        <v>27.061520053312336</v>
      </c>
      <c r="C61">
        <v>27.215613182108825</v>
      </c>
      <c r="D61">
        <v>27.369011033806657</v>
      </c>
      <c r="E61">
        <v>27.521706738986168</v>
      </c>
      <c r="F61">
        <v>27.67369290261577</v>
      </c>
      <c r="G61">
        <v>27.824962621422998</v>
      </c>
      <c r="H61">
        <v>27.975509301085452</v>
      </c>
      <c r="I61">
        <v>28.125325755112854</v>
      </c>
      <c r="J61">
        <v>28.274404515745047</v>
      </c>
      <c r="K61">
        <v>28.422738751609202</v>
      </c>
      <c r="L61">
        <v>28.570321621687171</v>
      </c>
      <c r="M61">
        <v>28.717145904378583</v>
      </c>
      <c r="N61">
        <v>28.863201746808187</v>
      </c>
      <c r="O61">
        <v>29.008478391368712</v>
      </c>
      <c r="P61">
        <v>29.152964943741935</v>
      </c>
      <c r="Q61">
        <v>29.296651007950743</v>
      </c>
      <c r="R61">
        <v>29.439525413074122</v>
      </c>
      <c r="S61">
        <v>29.58157576353824</v>
      </c>
      <c r="T61">
        <v>29.722789263983486</v>
      </c>
      <c r="U61">
        <v>29.863153624875167</v>
      </c>
      <c r="V61">
        <v>30.00265708861518</v>
      </c>
      <c r="W61">
        <v>30.141288398009365</v>
      </c>
      <c r="X61">
        <v>30.279036571151423</v>
      </c>
      <c r="Y61">
        <v>30.415890810215572</v>
      </c>
      <c r="Z61">
        <v>30.551840557819432</v>
      </c>
      <c r="AA61">
        <v>30.68687552707911</v>
      </c>
      <c r="AB61">
        <v>30.820986099769868</v>
      </c>
      <c r="AC61">
        <v>30.954163510202775</v>
      </c>
      <c r="AD61">
        <v>31.086399663479298</v>
      </c>
      <c r="AE61">
        <v>31.21768683779986</v>
      </c>
      <c r="AF61">
        <v>31.348017292536085</v>
      </c>
      <c r="AG61">
        <v>31.477383928047672</v>
      </c>
      <c r="AH61">
        <v>31.605780037664388</v>
      </c>
      <c r="AI61">
        <v>31.733200102222568</v>
      </c>
      <c r="AJ61">
        <v>31.859639268511572</v>
      </c>
      <c r="AK61">
        <v>31.985094029040937</v>
      </c>
      <c r="AL61">
        <v>32.109562140176507</v>
      </c>
      <c r="AM61">
        <v>32.233043447703409</v>
      </c>
      <c r="AN61">
        <v>32.355540393480283</v>
      </c>
      <c r="AO61">
        <v>32.47705717602733</v>
      </c>
      <c r="AP61">
        <v>32.597598069467452</v>
      </c>
      <c r="AQ61">
        <v>32.717165750671981</v>
      </c>
      <c r="AR61">
        <v>32.835761467490983</v>
      </c>
      <c r="AS61">
        <v>32.953385730993475</v>
      </c>
      <c r="AT61">
        <v>33.070038549077708</v>
      </c>
      <c r="AU61">
        <v>33.185719829579071</v>
      </c>
      <c r="AV61">
        <v>33.300429534849798</v>
      </c>
      <c r="AW61">
        <v>33.414167958093799</v>
      </c>
      <c r="AX61">
        <v>33.526935646874222</v>
      </c>
      <c r="AY61">
        <v>33.638733334413871</v>
      </c>
      <c r="AZ61">
        <v>33.74956213841233</v>
      </c>
      <c r="BA61">
        <v>33.859423732680327</v>
      </c>
      <c r="BB61">
        <v>33.968320356220204</v>
      </c>
      <c r="BC61">
        <v>34.076254727623052</v>
      </c>
      <c r="BD61">
        <v>34.1832289858975</v>
      </c>
      <c r="BE61">
        <v>34.289245601136727</v>
      </c>
      <c r="BF61">
        <v>34.394301205506636</v>
      </c>
      <c r="BG61">
        <v>34.49839653995258</v>
      </c>
      <c r="BH61">
        <v>34.601550485189009</v>
      </c>
      <c r="BI61">
        <v>34.703767098090424</v>
      </c>
      <c r="BJ61">
        <v>34.805050687093228</v>
      </c>
      <c r="BK61">
        <v>34.905405799479013</v>
      </c>
      <c r="BL61">
        <v>35.004837209017722</v>
      </c>
      <c r="BM61">
        <v>35.103349903967356</v>
      </c>
      <c r="BN61">
        <v>35.200949075427317</v>
      </c>
      <c r="BO61">
        <v>35.297640106039879</v>
      </c>
      <c r="BP61">
        <v>35.393428559036906</v>
      </c>
      <c r="BQ61">
        <v>35.488320167627791</v>
      </c>
      <c r="BR61">
        <v>35.582320824720284</v>
      </c>
      <c r="BS61">
        <v>35.675436572973481</v>
      </c>
      <c r="BT61">
        <v>35.767673595174443</v>
      </c>
      <c r="BU61">
        <v>35.859038204934407</v>
      </c>
      <c r="BV61">
        <v>35.94953683769829</v>
      </c>
      <c r="BW61">
        <v>36.039176042061527</v>
      </c>
      <c r="BX61">
        <v>36.127962471388997</v>
      </c>
      <c r="BY61">
        <v>36.21590287572856</v>
      </c>
      <c r="BZ61">
        <v>36.303004094015321</v>
      </c>
      <c r="CA61">
        <v>36.389273046556937</v>
      </c>
      <c r="CB61">
        <v>36.474716727797158</v>
      </c>
    </row>
    <row r="62" spans="1:80" x14ac:dyDescent="0.3">
      <c r="A62" s="3">
        <v>56</v>
      </c>
      <c r="B62">
        <v>26.08886337721178</v>
      </c>
      <c r="C62">
        <v>26.241758639575465</v>
      </c>
      <c r="D62">
        <v>26.393980816556535</v>
      </c>
      <c r="E62">
        <v>26.545523196480815</v>
      </c>
      <c r="F62">
        <v>26.696378531775864</v>
      </c>
      <c r="G62">
        <v>26.846539081138218</v>
      </c>
      <c r="H62">
        <v>26.995997607348215</v>
      </c>
      <c r="I62">
        <v>27.144747197558999</v>
      </c>
      <c r="J62">
        <v>27.292780378493504</v>
      </c>
      <c r="K62">
        <v>27.440089420965151</v>
      </c>
      <c r="L62">
        <v>27.58666724012997</v>
      </c>
      <c r="M62">
        <v>27.732506761023771</v>
      </c>
      <c r="N62">
        <v>27.877600553918427</v>
      </c>
      <c r="O62">
        <v>28.021938623864585</v>
      </c>
      <c r="P62">
        <v>28.165510104576441</v>
      </c>
      <c r="Q62">
        <v>28.308304011762374</v>
      </c>
      <c r="R62">
        <v>28.450309866197614</v>
      </c>
      <c r="S62">
        <v>28.591516442783771</v>
      </c>
      <c r="T62">
        <v>28.731911327935265</v>
      </c>
      <c r="U62">
        <v>28.871481728760443</v>
      </c>
      <c r="V62">
        <v>29.010215361947218</v>
      </c>
      <c r="W62">
        <v>29.148100478985697</v>
      </c>
      <c r="X62">
        <v>29.28512583476595</v>
      </c>
      <c r="Y62">
        <v>29.421280465925136</v>
      </c>
      <c r="Z62">
        <v>29.556553600668181</v>
      </c>
      <c r="AA62">
        <v>29.690934713575615</v>
      </c>
      <c r="AB62">
        <v>29.824413554573653</v>
      </c>
      <c r="AC62">
        <v>29.956980539808626</v>
      </c>
      <c r="AD62">
        <v>30.088626932090676</v>
      </c>
      <c r="AE62">
        <v>30.219344661942856</v>
      </c>
      <c r="AF62">
        <v>30.349126034515464</v>
      </c>
      <c r="AG62">
        <v>30.47796334360531</v>
      </c>
      <c r="AH62">
        <v>30.605849520002934</v>
      </c>
      <c r="AI62">
        <v>30.732777887158974</v>
      </c>
      <c r="AJ62">
        <v>30.858742942533141</v>
      </c>
      <c r="AK62">
        <v>30.98373984440704</v>
      </c>
      <c r="AL62">
        <v>31.107765080737721</v>
      </c>
      <c r="AM62">
        <v>31.230816388878097</v>
      </c>
      <c r="AN62">
        <v>31.35289356874047</v>
      </c>
      <c r="AO62">
        <v>31.473998982793503</v>
      </c>
      <c r="AP62">
        <v>31.594136730957246</v>
      </c>
      <c r="AQ62">
        <v>31.713310995747904</v>
      </c>
      <c r="AR62">
        <v>31.831524393863191</v>
      </c>
      <c r="AS62">
        <v>31.948778140230488</v>
      </c>
      <c r="AT62">
        <v>32.06507272858714</v>
      </c>
      <c r="AU62">
        <v>32.180408160604102</v>
      </c>
      <c r="AV62">
        <v>32.294784342343391</v>
      </c>
      <c r="AW62">
        <v>32.408201236048569</v>
      </c>
      <c r="AX62">
        <v>32.520659132214433</v>
      </c>
      <c r="AY62">
        <v>32.632158573886471</v>
      </c>
      <c r="AZ62">
        <v>32.74270028856192</v>
      </c>
      <c r="BA62">
        <v>32.852285384082933</v>
      </c>
      <c r="BB62">
        <v>32.960915517986237</v>
      </c>
      <c r="BC62">
        <v>33.068592906595114</v>
      </c>
      <c r="BD62">
        <v>33.175320240637646</v>
      </c>
      <c r="BE62">
        <v>33.281099638698848</v>
      </c>
      <c r="BF62">
        <v>33.385933546075563</v>
      </c>
      <c r="BG62">
        <v>33.489818634903983</v>
      </c>
      <c r="BH62">
        <v>33.592755632842042</v>
      </c>
      <c r="BI62">
        <v>33.694763210493733</v>
      </c>
      <c r="BJ62">
        <v>33.795845385306748</v>
      </c>
      <c r="BK62">
        <v>33.896006423333105</v>
      </c>
      <c r="BL62">
        <v>33.995250826620278</v>
      </c>
      <c r="BM62">
        <v>34.093583320962566</v>
      </c>
      <c r="BN62">
        <v>34.19100884400585</v>
      </c>
      <c r="BO62">
        <v>34.2875325337059</v>
      </c>
      <c r="BP62">
        <v>34.383159717132372</v>
      </c>
      <c r="BQ62">
        <v>34.477895899617579</v>
      </c>
      <c r="BR62">
        <v>34.571746754242739</v>
      </c>
      <c r="BS62">
        <v>34.664718111657962</v>
      </c>
      <c r="BT62">
        <v>34.756815950231129</v>
      </c>
      <c r="BU62">
        <v>34.848046386518774</v>
      </c>
      <c r="BV62">
        <v>34.938415666054865</v>
      </c>
      <c r="BW62">
        <v>35.027930154451283</v>
      </c>
      <c r="BX62">
        <v>35.116596328803539</v>
      </c>
      <c r="BY62">
        <v>35.204420769396464</v>
      </c>
      <c r="BZ62">
        <v>35.29141015170336</v>
      </c>
      <c r="CA62">
        <v>35.37757123867226</v>
      </c>
      <c r="CB62">
        <v>35.462910873293893</v>
      </c>
    </row>
    <row r="63" spans="1:80" x14ac:dyDescent="0.3">
      <c r="A63" s="3">
        <v>57</v>
      </c>
      <c r="B63">
        <v>25.126551937236329</v>
      </c>
      <c r="C63">
        <v>25.27831966824229</v>
      </c>
      <c r="D63">
        <v>25.429431880541571</v>
      </c>
      <c r="E63">
        <v>25.579883591358936</v>
      </c>
      <c r="F63">
        <v>25.729667717978487</v>
      </c>
      <c r="G63">
        <v>25.878776674873222</v>
      </c>
      <c r="H63">
        <v>26.027202414532709</v>
      </c>
      <c r="I63">
        <v>26.174937405047942</v>
      </c>
      <c r="J63">
        <v>26.321974453686792</v>
      </c>
      <c r="K63">
        <v>26.468305839177276</v>
      </c>
      <c r="L63">
        <v>26.613923609703789</v>
      </c>
      <c r="M63">
        <v>26.758820465089755</v>
      </c>
      <c r="N63">
        <v>26.902989134468882</v>
      </c>
      <c r="O63">
        <v>27.046422018306387</v>
      </c>
      <c r="P63">
        <v>27.189109020145679</v>
      </c>
      <c r="Q63">
        <v>27.331039206539515</v>
      </c>
      <c r="R63">
        <v>27.472201545110835</v>
      </c>
      <c r="S63">
        <v>27.612585515137482</v>
      </c>
      <c r="T63">
        <v>27.752179880078856</v>
      </c>
      <c r="U63">
        <v>27.89097225250859</v>
      </c>
      <c r="V63">
        <v>28.02894988693933</v>
      </c>
      <c r="W63">
        <v>28.166100551195711</v>
      </c>
      <c r="X63">
        <v>28.302412550713782</v>
      </c>
      <c r="Y63">
        <v>28.437874697283306</v>
      </c>
      <c r="Z63">
        <v>28.572476091045814</v>
      </c>
      <c r="AA63">
        <v>28.706206031415647</v>
      </c>
      <c r="AB63">
        <v>28.839054070264879</v>
      </c>
      <c r="AC63">
        <v>28.971010039761822</v>
      </c>
      <c r="AD63">
        <v>29.102064435568025</v>
      </c>
      <c r="AE63">
        <v>29.232208593648153</v>
      </c>
      <c r="AF63">
        <v>29.361434514248842</v>
      </c>
      <c r="AG63">
        <v>29.489734573663156</v>
      </c>
      <c r="AH63">
        <v>29.617101144527069</v>
      </c>
      <c r="AI63">
        <v>29.74352723205449</v>
      </c>
      <c r="AJ63">
        <v>29.869006233580052</v>
      </c>
      <c r="AK63">
        <v>29.993532705952944</v>
      </c>
      <c r="AL63">
        <v>30.117101861166446</v>
      </c>
      <c r="AM63">
        <v>30.239710223649439</v>
      </c>
      <c r="AN63">
        <v>30.361355551634773</v>
      </c>
      <c r="AO63">
        <v>30.482037637182515</v>
      </c>
      <c r="AP63">
        <v>30.601758799110172</v>
      </c>
      <c r="AQ63">
        <v>30.720523073020615</v>
      </c>
      <c r="AR63">
        <v>30.838334584198307</v>
      </c>
      <c r="AS63">
        <v>30.955195925098096</v>
      </c>
      <c r="AT63">
        <v>31.071108314994106</v>
      </c>
      <c r="AU63">
        <v>31.186072268229623</v>
      </c>
      <c r="AV63">
        <v>31.300087818590114</v>
      </c>
      <c r="AW63">
        <v>31.413154908712883</v>
      </c>
      <c r="AX63">
        <v>31.525273538911193</v>
      </c>
      <c r="AY63">
        <v>31.636444034719077</v>
      </c>
      <c r="AZ63">
        <v>31.746666972013713</v>
      </c>
      <c r="BA63">
        <v>31.855943109534422</v>
      </c>
      <c r="BB63">
        <v>31.964273581669119</v>
      </c>
      <c r="BC63">
        <v>32.071660065381451</v>
      </c>
      <c r="BD63">
        <v>32.178104789313068</v>
      </c>
      <c r="BE63">
        <v>32.28361045069029</v>
      </c>
      <c r="BF63">
        <v>32.388179182054628</v>
      </c>
      <c r="BG63">
        <v>32.491813437635088</v>
      </c>
      <c r="BH63">
        <v>32.594509965969152</v>
      </c>
      <c r="BI63">
        <v>32.696269514394132</v>
      </c>
      <c r="BJ63">
        <v>32.797110566768026</v>
      </c>
      <c r="BK63">
        <v>32.897037132659932</v>
      </c>
      <c r="BL63">
        <v>32.996053466735574</v>
      </c>
      <c r="BM63">
        <v>33.094164056259231</v>
      </c>
      <c r="BN63">
        <v>33.191373608953398</v>
      </c>
      <c r="BO63">
        <v>33.28768704121147</v>
      </c>
      <c r="BP63">
        <v>33.383109466663186</v>
      </c>
      <c r="BQ63">
        <v>33.477646185084154</v>
      </c>
      <c r="BR63">
        <v>33.571302671649008</v>
      </c>
      <c r="BS63">
        <v>33.664084566520557</v>
      </c>
      <c r="BT63">
        <v>33.755997664771854</v>
      </c>
      <c r="BU63">
        <v>33.847047906634373</v>
      </c>
      <c r="BV63">
        <v>33.937241368068399</v>
      </c>
      <c r="BW63">
        <v>34.026584251648288</v>
      </c>
      <c r="BX63">
        <v>34.115082877758539</v>
      </c>
      <c r="BY63">
        <v>34.202743676093021</v>
      </c>
      <c r="BZ63">
        <v>34.289573177453008</v>
      </c>
      <c r="CA63">
        <v>34.375578005836175</v>
      </c>
      <c r="CB63">
        <v>34.460764870812028</v>
      </c>
    </row>
    <row r="64" spans="1:80" x14ac:dyDescent="0.3">
      <c r="A64" s="3">
        <v>58</v>
      </c>
      <c r="B64">
        <v>24.173788517687214</v>
      </c>
      <c r="C64">
        <v>24.324493993784344</v>
      </c>
      <c r="D64">
        <v>24.474557206463373</v>
      </c>
      <c r="E64">
        <v>24.62397519649511</v>
      </c>
      <c r="F64">
        <v>24.772742568774433</v>
      </c>
      <c r="G64">
        <v>24.920851896178434</v>
      </c>
      <c r="H64">
        <v>25.068295282128787</v>
      </c>
      <c r="I64">
        <v>25.215064400134878</v>
      </c>
      <c r="J64">
        <v>25.361151450312164</v>
      </c>
      <c r="K64">
        <v>25.506548986452131</v>
      </c>
      <c r="L64">
        <v>25.65124906626761</v>
      </c>
      <c r="M64">
        <v>25.795243542657616</v>
      </c>
      <c r="N64">
        <v>25.938524927024687</v>
      </c>
      <c r="O64">
        <v>26.081085779718407</v>
      </c>
      <c r="P64">
        <v>26.222918359125003</v>
      </c>
      <c r="Q64">
        <v>26.364012497835105</v>
      </c>
      <c r="R64">
        <v>26.504357227080845</v>
      </c>
      <c r="S64">
        <v>26.643941498839837</v>
      </c>
      <c r="T64">
        <v>26.782754783339357</v>
      </c>
      <c r="U64">
        <v>26.920785866306517</v>
      </c>
      <c r="V64">
        <v>27.058022421924818</v>
      </c>
      <c r="W64">
        <v>27.194451788520951</v>
      </c>
      <c r="X64">
        <v>27.330061821534898</v>
      </c>
      <c r="Y64">
        <v>27.464840916854584</v>
      </c>
      <c r="Z64">
        <v>27.598777979717212</v>
      </c>
      <c r="AA64">
        <v>27.731862210566078</v>
      </c>
      <c r="AB64">
        <v>27.864083017144395</v>
      </c>
      <c r="AC64">
        <v>27.995430065980372</v>
      </c>
      <c r="AD64">
        <v>28.125893309037934</v>
      </c>
      <c r="AE64">
        <v>28.255463358809422</v>
      </c>
      <c r="AF64">
        <v>28.384131661275489</v>
      </c>
      <c r="AG64">
        <v>28.511890322966437</v>
      </c>
      <c r="AH64">
        <v>28.638731827843046</v>
      </c>
      <c r="AI64">
        <v>28.764648664227494</v>
      </c>
      <c r="AJ64">
        <v>28.889633948228422</v>
      </c>
      <c r="AK64">
        <v>29.013681187370238</v>
      </c>
      <c r="AL64">
        <v>29.136785033213499</v>
      </c>
      <c r="AM64">
        <v>29.258940786288989</v>
      </c>
      <c r="AN64">
        <v>29.380145041143621</v>
      </c>
      <c r="AO64">
        <v>29.500395609435657</v>
      </c>
      <c r="AP64">
        <v>29.619692306045621</v>
      </c>
      <c r="AQ64">
        <v>29.738037434526575</v>
      </c>
      <c r="AR64">
        <v>29.855434993163229</v>
      </c>
      <c r="AS64">
        <v>29.971889077259121</v>
      </c>
      <c r="AT64">
        <v>30.087402284057546</v>
      </c>
      <c r="AU64">
        <v>30.201975867741368</v>
      </c>
      <c r="AV64">
        <v>30.315610394631378</v>
      </c>
      <c r="AW64">
        <v>30.428305962521733</v>
      </c>
      <c r="AX64">
        <v>30.540062582620479</v>
      </c>
      <c r="AY64">
        <v>30.650880325220569</v>
      </c>
      <c r="AZ64">
        <v>30.760759582447378</v>
      </c>
      <c r="BA64">
        <v>30.86970099423722</v>
      </c>
      <c r="BB64">
        <v>30.977705381492768</v>
      </c>
      <c r="BC64">
        <v>31.084773935574106</v>
      </c>
      <c r="BD64">
        <v>31.190908382664745</v>
      </c>
      <c r="BE64">
        <v>31.296110992888003</v>
      </c>
      <c r="BF64">
        <v>31.400384498573558</v>
      </c>
      <c r="BG64">
        <v>31.503731074925099</v>
      </c>
      <c r="BH64">
        <v>31.606153213227529</v>
      </c>
      <c r="BI64">
        <v>31.707647769264995</v>
      </c>
      <c r="BJ64">
        <v>31.808215537460441</v>
      </c>
      <c r="BK64">
        <v>31.907874833049163</v>
      </c>
      <c r="BL64">
        <v>32.006629684038757</v>
      </c>
      <c r="BM64">
        <v>32.10448435955918</v>
      </c>
      <c r="BN64">
        <v>32.201443357476379</v>
      </c>
      <c r="BO64">
        <v>32.297511392362964</v>
      </c>
      <c r="BP64">
        <v>32.392693383821836</v>
      </c>
      <c r="BQ64">
        <v>32.486994445160548</v>
      </c>
      <c r="BR64">
        <v>32.580419872409877</v>
      </c>
      <c r="BS64">
        <v>32.672975133684218</v>
      </c>
      <c r="BT64">
        <v>32.764665858877677</v>
      </c>
      <c r="BU64">
        <v>32.855497829690933</v>
      </c>
      <c r="BV64">
        <v>32.945476969983844</v>
      </c>
      <c r="BW64">
        <v>33.034609336448</v>
      </c>
      <c r="BX64">
        <v>33.122901109593869</v>
      </c>
      <c r="BY64">
        <v>33.210358585045711</v>
      </c>
      <c r="BZ64">
        <v>33.296988165140192</v>
      </c>
      <c r="CA64">
        <v>33.382796350819859</v>
      </c>
      <c r="CB64">
        <v>33.467789733817938</v>
      </c>
    </row>
    <row r="65" spans="1:80" x14ac:dyDescent="0.3">
      <c r="A65" s="3">
        <v>59</v>
      </c>
      <c r="B65">
        <v>23.230734676508405</v>
      </c>
      <c r="C65">
        <v>23.380420499766885</v>
      </c>
      <c r="D65">
        <v>23.529471506897167</v>
      </c>
      <c r="E65">
        <v>23.677889043438427</v>
      </c>
      <c r="F65">
        <v>23.825669666172558</v>
      </c>
      <c r="G65">
        <v>23.972807576800619</v>
      </c>
      <c r="H65">
        <v>24.119295015893385</v>
      </c>
      <c r="I65">
        <v>24.265123788941096</v>
      </c>
      <c r="J65">
        <v>24.410285304620515</v>
      </c>
      <c r="K65">
        <v>24.554771509033316</v>
      </c>
      <c r="L65">
        <v>24.698574716529151</v>
      </c>
      <c r="M65">
        <v>24.841686779084796</v>
      </c>
      <c r="N65">
        <v>24.984099370496679</v>
      </c>
      <c r="O65">
        <v>25.12580482971174</v>
      </c>
      <c r="P65">
        <v>25.266795564886863</v>
      </c>
      <c r="Q65">
        <v>25.407063710055041</v>
      </c>
      <c r="R65">
        <v>25.5465990486245</v>
      </c>
      <c r="S65">
        <v>25.68539060017055</v>
      </c>
      <c r="T65">
        <v>25.823427325621651</v>
      </c>
      <c r="U65">
        <v>25.960698710878177</v>
      </c>
      <c r="V65">
        <v>26.097193590420645</v>
      </c>
      <c r="W65">
        <v>26.232899728871416</v>
      </c>
      <c r="X65">
        <v>26.367804578479692</v>
      </c>
      <c r="Y65">
        <v>26.501896112508149</v>
      </c>
      <c r="Z65">
        <v>26.635162847549637</v>
      </c>
      <c r="AA65">
        <v>26.76759381260581</v>
      </c>
      <c r="AB65">
        <v>26.899178339066808</v>
      </c>
      <c r="AC65">
        <v>27.029905974066722</v>
      </c>
      <c r="AD65">
        <v>27.159766530165001</v>
      </c>
      <c r="AE65">
        <v>27.288750110735165</v>
      </c>
      <c r="AF65">
        <v>27.41684747641078</v>
      </c>
      <c r="AG65">
        <v>27.544050213933318</v>
      </c>
      <c r="AH65">
        <v>27.670350566497049</v>
      </c>
      <c r="AI65">
        <v>27.795741156087573</v>
      </c>
      <c r="AJ65">
        <v>27.92021461749269</v>
      </c>
      <c r="AK65">
        <v>28.04376420804924</v>
      </c>
      <c r="AL65">
        <v>28.1663835756259</v>
      </c>
      <c r="AM65">
        <v>28.288067495462656</v>
      </c>
      <c r="AN65">
        <v>28.40881138503164</v>
      </c>
      <c r="AO65">
        <v>28.528611936002491</v>
      </c>
      <c r="AP65">
        <v>28.647467039181961</v>
      </c>
      <c r="AQ65">
        <v>28.765376555781273</v>
      </c>
      <c r="AR65">
        <v>28.882342794910102</v>
      </c>
      <c r="AS65">
        <v>28.998369736784284</v>
      </c>
      <c r="AT65">
        <v>29.113461466414748</v>
      </c>
      <c r="AU65">
        <v>29.227620607803303</v>
      </c>
      <c r="AV65">
        <v>29.340848473964513</v>
      </c>
      <c r="AW65">
        <v>29.453145708182021</v>
      </c>
      <c r="AX65">
        <v>29.564512497950332</v>
      </c>
      <c r="AY65">
        <v>29.674948948930961</v>
      </c>
      <c r="AZ65">
        <v>29.784455227247705</v>
      </c>
      <c r="BA65">
        <v>29.893031817110909</v>
      </c>
      <c r="BB65">
        <v>30.000679447697721</v>
      </c>
      <c r="BC65">
        <v>30.107399026967826</v>
      </c>
      <c r="BD65">
        <v>30.213191827640671</v>
      </c>
      <c r="BE65">
        <v>30.318059648839053</v>
      </c>
      <c r="BF65">
        <v>30.422004825227731</v>
      </c>
      <c r="BG65">
        <v>30.525030146733712</v>
      </c>
      <c r="BH65">
        <v>30.627137853939971</v>
      </c>
      <c r="BI65">
        <v>30.728330497318794</v>
      </c>
      <c r="BJ65">
        <v>30.828605065413711</v>
      </c>
      <c r="BK65">
        <v>30.927962421265377</v>
      </c>
      <c r="BL65">
        <v>31.026420721984252</v>
      </c>
      <c r="BM65">
        <v>31.123984034452434</v>
      </c>
      <c r="BN65">
        <v>31.220656662260708</v>
      </c>
      <c r="BO65">
        <v>31.316443133438867</v>
      </c>
      <c r="BP65">
        <v>31.41134818854222</v>
      </c>
      <c r="BQ65">
        <v>31.50537676909164</v>
      </c>
      <c r="BR65">
        <v>31.598534006361959</v>
      </c>
      <c r="BS65">
        <v>31.6908252105153</v>
      </c>
      <c r="BT65">
        <v>31.782255860074514</v>
      </c>
      <c r="BU65">
        <v>31.872831591731128</v>
      </c>
      <c r="BV65">
        <v>31.962558190483435</v>
      </c>
      <c r="BW65">
        <v>32.051441580099052</v>
      </c>
      <c r="BX65">
        <v>32.139487813895727</v>
      </c>
      <c r="BY65">
        <v>32.226703065835537</v>
      </c>
      <c r="BZ65">
        <v>32.313093621926384</v>
      </c>
      <c r="CA65">
        <v>32.398665871923271</v>
      </c>
      <c r="CB65">
        <v>32.483426301326219</v>
      </c>
    </row>
    <row r="66" spans="1:80" x14ac:dyDescent="0.3">
      <c r="A66" s="3">
        <v>60</v>
      </c>
      <c r="B66">
        <v>22.298779147000744</v>
      </c>
      <c r="C66">
        <v>22.447451363959416</v>
      </c>
      <c r="D66">
        <v>22.595489579007989</v>
      </c>
      <c r="E66">
        <v>22.742901117004578</v>
      </c>
      <c r="F66">
        <v>22.889686684100909</v>
      </c>
      <c r="G66">
        <v>23.035842345893329</v>
      </c>
      <c r="H66">
        <v>23.181361898653861</v>
      </c>
      <c r="I66">
        <v>23.326237252745386</v>
      </c>
      <c r="J66">
        <v>23.470459919592102</v>
      </c>
      <c r="K66">
        <v>23.614021048629311</v>
      </c>
      <c r="L66">
        <v>23.756912337694956</v>
      </c>
      <c r="M66">
        <v>23.899125867914677</v>
      </c>
      <c r="N66">
        <v>24.040653293645079</v>
      </c>
      <c r="O66">
        <v>24.181486119122937</v>
      </c>
      <c r="P66">
        <v>24.321616520396447</v>
      </c>
      <c r="Q66">
        <v>24.46103676402592</v>
      </c>
      <c r="R66">
        <v>24.599738871913942</v>
      </c>
      <c r="S66">
        <v>24.737712595618987</v>
      </c>
      <c r="T66">
        <v>24.874946962794041</v>
      </c>
      <c r="U66">
        <v>25.011430964245278</v>
      </c>
      <c r="V66">
        <v>25.147154122675545</v>
      </c>
      <c r="W66">
        <v>25.282105344587421</v>
      </c>
      <c r="X66">
        <v>25.416272511087158</v>
      </c>
      <c r="Y66">
        <v>25.549643215848732</v>
      </c>
      <c r="Z66">
        <v>25.682205577499332</v>
      </c>
      <c r="AA66">
        <v>25.813948260850026</v>
      </c>
      <c r="AB66">
        <v>25.944860446170168</v>
      </c>
      <c r="AC66">
        <v>26.074931623592292</v>
      </c>
      <c r="AD66">
        <v>26.204151507820214</v>
      </c>
      <c r="AE66">
        <v>26.332510085873338</v>
      </c>
      <c r="AF66">
        <v>26.459997641118292</v>
      </c>
      <c r="AG66">
        <v>26.586605110444097</v>
      </c>
      <c r="AH66">
        <v>26.712324248704959</v>
      </c>
      <c r="AI66">
        <v>26.837147462587112</v>
      </c>
      <c r="AJ66">
        <v>26.961067538793259</v>
      </c>
      <c r="AK66">
        <v>27.084077285622854</v>
      </c>
      <c r="AL66">
        <v>27.206170128062141</v>
      </c>
      <c r="AM66">
        <v>27.327339880421562</v>
      </c>
      <c r="AN66">
        <v>27.447581466289932</v>
      </c>
      <c r="AO66">
        <v>27.566890444024423</v>
      </c>
      <c r="AP66">
        <v>27.685263624745602</v>
      </c>
      <c r="AQ66">
        <v>27.802698999281475</v>
      </c>
      <c r="AR66">
        <v>27.919196493635567</v>
      </c>
      <c r="AS66">
        <v>28.034758438088204</v>
      </c>
      <c r="AT66">
        <v>28.149388808829073</v>
      </c>
      <c r="AU66">
        <v>28.263091695209937</v>
      </c>
      <c r="AV66">
        <v>28.375869765122431</v>
      </c>
      <c r="AW66">
        <v>28.487724409620398</v>
      </c>
      <c r="AX66">
        <v>28.598656369247436</v>
      </c>
      <c r="AY66">
        <v>28.708665942174434</v>
      </c>
      <c r="AZ66">
        <v>28.817753349619068</v>
      </c>
      <c r="BA66">
        <v>28.92591887452042</v>
      </c>
      <c r="BB66">
        <v>29.033163113708952</v>
      </c>
      <c r="BC66">
        <v>29.139486905732056</v>
      </c>
      <c r="BD66">
        <v>29.244891265351058</v>
      </c>
      <c r="BE66">
        <v>29.349377565789212</v>
      </c>
      <c r="BF66">
        <v>29.452947697511917</v>
      </c>
      <c r="BG66">
        <v>29.555604077413165</v>
      </c>
      <c r="BH66">
        <v>29.657349570093814</v>
      </c>
      <c r="BI66">
        <v>29.758186498680701</v>
      </c>
      <c r="BJ66">
        <v>29.858117489330482</v>
      </c>
      <c r="BK66">
        <v>29.957139682368648</v>
      </c>
      <c r="BL66">
        <v>30.055254024641002</v>
      </c>
      <c r="BM66">
        <v>30.15247852181534</v>
      </c>
      <c r="BN66">
        <v>30.248817294511241</v>
      </c>
      <c r="BO66">
        <v>30.344274695177162</v>
      </c>
      <c r="BP66">
        <v>30.438855295946425</v>
      </c>
      <c r="BQ66">
        <v>30.532563876850261</v>
      </c>
      <c r="BR66">
        <v>30.625405414382328</v>
      </c>
      <c r="BS66">
        <v>30.717385070412931</v>
      </c>
      <c r="BT66">
        <v>30.808508181444779</v>
      </c>
      <c r="BU66">
        <v>30.898780248210102</v>
      </c>
      <c r="BV66">
        <v>30.988206925599798</v>
      </c>
      <c r="BW66">
        <v>31.076794012921965</v>
      </c>
      <c r="BX66">
        <v>31.164547444483745</v>
      </c>
      <c r="BY66">
        <v>31.251473280489449</v>
      </c>
      <c r="BZ66">
        <v>31.337577698252218</v>
      </c>
      <c r="CA66">
        <v>31.422866983708431</v>
      </c>
      <c r="CB66">
        <v>31.507347523233847</v>
      </c>
    </row>
    <row r="67" spans="1:80" x14ac:dyDescent="0.3">
      <c r="A67" s="3">
        <v>61</v>
      </c>
      <c r="B67">
        <v>21.378982944336585</v>
      </c>
      <c r="C67">
        <v>21.52661300582443</v>
      </c>
      <c r="D67">
        <v>21.673605854389663</v>
      </c>
      <c r="E67">
        <v>21.819972816389722</v>
      </c>
      <c r="F67">
        <v>21.965720362201921</v>
      </c>
      <c r="G67">
        <v>22.110848553358551</v>
      </c>
      <c r="H67">
        <v>22.255352965724796</v>
      </c>
      <c r="I67">
        <v>22.399226995510261</v>
      </c>
      <c r="J67">
        <v>22.542462231583755</v>
      </c>
      <c r="K67">
        <v>22.68504990172346</v>
      </c>
      <c r="L67">
        <v>22.826980908164614</v>
      </c>
      <c r="M67">
        <v>22.968246713222683</v>
      </c>
      <c r="N67">
        <v>23.108839178427431</v>
      </c>
      <c r="O67">
        <v>23.248749775788696</v>
      </c>
      <c r="P67">
        <v>23.387969856588356</v>
      </c>
      <c r="Q67">
        <v>23.526491451151287</v>
      </c>
      <c r="R67">
        <v>23.664306702725014</v>
      </c>
      <c r="S67">
        <v>23.801407540730494</v>
      </c>
      <c r="T67">
        <v>23.937783707445519</v>
      </c>
      <c r="U67">
        <v>24.073424262563663</v>
      </c>
      <c r="V67">
        <v>24.208318251455793</v>
      </c>
      <c r="W67">
        <v>24.342455258547972</v>
      </c>
      <c r="X67">
        <v>24.475824288307479</v>
      </c>
      <c r="Y67">
        <v>24.608413365387918</v>
      </c>
      <c r="Z67">
        <v>24.740210252357258</v>
      </c>
      <c r="AA67">
        <v>24.871203240438192</v>
      </c>
      <c r="AB67">
        <v>25.001381169604514</v>
      </c>
      <c r="AC67">
        <v>25.130733398035247</v>
      </c>
      <c r="AD67">
        <v>25.259249601011817</v>
      </c>
      <c r="AE67">
        <v>25.386919686945049</v>
      </c>
      <c r="AF67">
        <v>25.513733843071549</v>
      </c>
      <c r="AG67">
        <v>25.639682558033797</v>
      </c>
      <c r="AH67">
        <v>25.764756969574904</v>
      </c>
      <c r="AI67">
        <v>25.888949024512527</v>
      </c>
      <c r="AJ67">
        <v>26.012251316195929</v>
      </c>
      <c r="AK67">
        <v>26.134656818592489</v>
      </c>
      <c r="AL67">
        <v>26.256158535442026</v>
      </c>
      <c r="AM67">
        <v>26.376750080468867</v>
      </c>
      <c r="AN67">
        <v>26.496425454684157</v>
      </c>
      <c r="AO67">
        <v>26.615179749372473</v>
      </c>
      <c r="AP67">
        <v>26.733008682326499</v>
      </c>
      <c r="AQ67">
        <v>26.849909201933983</v>
      </c>
      <c r="AR67">
        <v>26.965879416310386</v>
      </c>
      <c r="AS67">
        <v>27.080919333302305</v>
      </c>
      <c r="AT67">
        <v>27.195031321749454</v>
      </c>
      <c r="AU67">
        <v>27.308219371937696</v>
      </c>
      <c r="AV67">
        <v>27.420487596316718</v>
      </c>
      <c r="AW67">
        <v>27.531838725416264</v>
      </c>
      <c r="AX67">
        <v>27.642274246652462</v>
      </c>
      <c r="AY67">
        <v>27.751795015591469</v>
      </c>
      <c r="AZ67">
        <v>27.860401458105827</v>
      </c>
      <c r="BA67">
        <v>27.968093927252539</v>
      </c>
      <c r="BB67">
        <v>28.074872838290474</v>
      </c>
      <c r="BC67">
        <v>28.180738915510801</v>
      </c>
      <c r="BD67">
        <v>28.285693120934397</v>
      </c>
      <c r="BE67">
        <v>28.38973658939436</v>
      </c>
      <c r="BF67">
        <v>28.492870807198443</v>
      </c>
      <c r="BG67">
        <v>28.595097768255442</v>
      </c>
      <c r="BH67">
        <v>28.696419983421563</v>
      </c>
      <c r="BI67">
        <v>28.79684040334763</v>
      </c>
      <c r="BJ67">
        <v>28.896361443386795</v>
      </c>
      <c r="BK67">
        <v>28.994985814307086</v>
      </c>
      <c r="BL67">
        <v>29.092710806887979</v>
      </c>
      <c r="BM67">
        <v>29.189537453513751</v>
      </c>
      <c r="BN67">
        <v>29.285483639462228</v>
      </c>
      <c r="BO67">
        <v>29.380553547818735</v>
      </c>
      <c r="BP67">
        <v>29.474751588156664</v>
      </c>
      <c r="BQ67">
        <v>29.568082384533781</v>
      </c>
      <c r="BR67">
        <v>29.660550763844299</v>
      </c>
      <c r="BS67">
        <v>29.752161744522354</v>
      </c>
      <c r="BT67">
        <v>29.842920525593257</v>
      </c>
      <c r="BU67">
        <v>29.932832476066537</v>
      </c>
      <c r="BV67">
        <v>30.021903124667645</v>
      </c>
      <c r="BW67">
        <v>30.110138149901772</v>
      </c>
      <c r="BX67">
        <v>30.197543370444791</v>
      </c>
      <c r="BY67">
        <v>30.284124735856182</v>
      </c>
      <c r="BZ67">
        <v>30.369888317606893</v>
      </c>
      <c r="CA67">
        <v>30.454840300418184</v>
      </c>
      <c r="CB67">
        <v>30.538986973903121</v>
      </c>
    </row>
    <row r="68" spans="1:80" x14ac:dyDescent="0.3">
      <c r="A68" s="3">
        <v>62</v>
      </c>
      <c r="B68">
        <v>20.472429302608106</v>
      </c>
      <c r="C68">
        <v>20.61894254033777</v>
      </c>
      <c r="D68">
        <v>20.76481059008276</v>
      </c>
      <c r="E68">
        <v>20.910050198648037</v>
      </c>
      <c r="F68">
        <v>21.054671656071378</v>
      </c>
      <c r="G68">
        <v>21.198680571560814</v>
      </c>
      <c r="H68">
        <v>21.342076363735444</v>
      </c>
      <c r="I68">
        <v>21.484854126491314</v>
      </c>
      <c r="J68">
        <v>21.627006867404091</v>
      </c>
      <c r="K68">
        <v>21.768525868343744</v>
      </c>
      <c r="L68">
        <v>21.909402089666827</v>
      </c>
      <c r="M68">
        <v>22.049626204234869</v>
      </c>
      <c r="N68">
        <v>22.18918945757683</v>
      </c>
      <c r="O68">
        <v>22.328083511401886</v>
      </c>
      <c r="P68">
        <v>22.466299676665301</v>
      </c>
      <c r="Q68">
        <v>22.603829174229347</v>
      </c>
      <c r="R68">
        <v>22.740663911960098</v>
      </c>
      <c r="S68">
        <v>22.876795934116757</v>
      </c>
      <c r="T68">
        <v>23.012217103129757</v>
      </c>
      <c r="U68">
        <v>23.146917179393554</v>
      </c>
      <c r="V68">
        <v>23.280885282875374</v>
      </c>
      <c r="W68">
        <v>23.414110542110848</v>
      </c>
      <c r="X68">
        <v>23.546582631927805</v>
      </c>
      <c r="Y68">
        <v>23.678290683815064</v>
      </c>
      <c r="Z68">
        <v>23.809222895265208</v>
      </c>
      <c r="AA68">
        <v>23.939367226792172</v>
      </c>
      <c r="AB68">
        <v>24.068712170706718</v>
      </c>
      <c r="AC68">
        <v>24.197246770037935</v>
      </c>
      <c r="AD68">
        <v>24.32496058813868</v>
      </c>
      <c r="AE68">
        <v>24.451843512039673</v>
      </c>
      <c r="AF68">
        <v>24.577885669711819</v>
      </c>
      <c r="AG68">
        <v>24.703077473614059</v>
      </c>
      <c r="AH68">
        <v>24.827409641729517</v>
      </c>
      <c r="AI68">
        <v>24.950873535755264</v>
      </c>
      <c r="AJ68">
        <v>25.073461316645762</v>
      </c>
      <c r="AK68">
        <v>25.195165785661459</v>
      </c>
      <c r="AL68">
        <v>25.315980124277715</v>
      </c>
      <c r="AM68">
        <v>25.435897550711147</v>
      </c>
      <c r="AN68">
        <v>25.554911885370132</v>
      </c>
      <c r="AO68">
        <v>25.673017332712789</v>
      </c>
      <c r="AP68">
        <v>25.79020916763136</v>
      </c>
      <c r="AQ68">
        <v>25.906483282301195</v>
      </c>
      <c r="AR68">
        <v>26.021836776835684</v>
      </c>
      <c r="AS68">
        <v>26.136267890803964</v>
      </c>
      <c r="AT68">
        <v>26.249776728654098</v>
      </c>
      <c r="AU68">
        <v>26.36236571409718</v>
      </c>
      <c r="AV68">
        <v>26.474038869388011</v>
      </c>
      <c r="AW68">
        <v>26.584800348431244</v>
      </c>
      <c r="AX68">
        <v>26.69465296152093</v>
      </c>
      <c r="AY68">
        <v>26.803598307929292</v>
      </c>
      <c r="AZ68">
        <v>26.911637372348281</v>
      </c>
      <c r="BA68">
        <v>27.018770720997367</v>
      </c>
      <c r="BB68">
        <v>27.124998850201123</v>
      </c>
      <c r="BC68">
        <v>27.230322317809765</v>
      </c>
      <c r="BD68">
        <v>27.334741984997194</v>
      </c>
      <c r="BE68">
        <v>27.438258945718559</v>
      </c>
      <c r="BF68">
        <v>27.540874462243906</v>
      </c>
      <c r="BG68">
        <v>27.642590140533173</v>
      </c>
      <c r="BH68">
        <v>27.743408084065166</v>
      </c>
      <c r="BI68">
        <v>27.843330903491847</v>
      </c>
      <c r="BJ68">
        <v>27.942361641028697</v>
      </c>
      <c r="BK68">
        <v>28.040502807322397</v>
      </c>
      <c r="BL68">
        <v>28.137757199998575</v>
      </c>
      <c r="BM68">
        <v>28.234122247362635</v>
      </c>
      <c r="BN68">
        <v>28.329599060240483</v>
      </c>
      <c r="BO68">
        <v>28.424205440033745</v>
      </c>
      <c r="BP68">
        <v>28.517945634673396</v>
      </c>
      <c r="BQ68">
        <v>28.610824112748318</v>
      </c>
      <c r="BR68">
        <v>28.702845551660459</v>
      </c>
      <c r="BS68">
        <v>28.794014826135424</v>
      </c>
      <c r="BT68">
        <v>28.884336997082343</v>
      </c>
      <c r="BU68">
        <v>28.973817300801258</v>
      </c>
      <c r="BV68">
        <v>29.062461138530523</v>
      </c>
      <c r="BW68">
        <v>29.150274066330482</v>
      </c>
      <c r="BX68">
        <v>29.237261785298671</v>
      </c>
      <c r="BY68">
        <v>29.323430132109806</v>
      </c>
      <c r="BZ68">
        <v>29.408785069875591</v>
      </c>
      <c r="CA68">
        <v>29.493332679318243</v>
      </c>
      <c r="CB68">
        <v>29.577079150251805</v>
      </c>
    </row>
    <row r="69" spans="1:80" x14ac:dyDescent="0.3">
      <c r="A69" s="3">
        <v>63</v>
      </c>
      <c r="B69">
        <v>19.578795336351277</v>
      </c>
      <c r="C69">
        <v>19.72407168396839</v>
      </c>
      <c r="D69">
        <v>19.868692076662157</v>
      </c>
      <c r="E69">
        <v>20.012677400443764</v>
      </c>
      <c r="F69">
        <v>20.156043131667843</v>
      </c>
      <c r="G69">
        <v>20.2987985275266</v>
      </c>
      <c r="H69">
        <v>20.440948345744246</v>
      </c>
      <c r="I69">
        <v>20.582491377938283</v>
      </c>
      <c r="J69">
        <v>20.723422256335454</v>
      </c>
      <c r="K69">
        <v>20.863733622888205</v>
      </c>
      <c r="L69">
        <v>21.003416477641451</v>
      </c>
      <c r="M69">
        <v>21.142461540008043</v>
      </c>
      <c r="N69">
        <v>21.280859281107169</v>
      </c>
      <c r="O69">
        <v>21.418600758086527</v>
      </c>
      <c r="P69">
        <v>21.555677462062178</v>
      </c>
      <c r="Q69">
        <v>21.692080573126077</v>
      </c>
      <c r="R69">
        <v>21.827801212674373</v>
      </c>
      <c r="S69">
        <v>21.96283119761901</v>
      </c>
      <c r="T69">
        <v>22.097162505371642</v>
      </c>
      <c r="U69">
        <v>22.230786964092857</v>
      </c>
      <c r="V69">
        <v>22.363694385465848</v>
      </c>
      <c r="W69">
        <v>22.495873982867337</v>
      </c>
      <c r="X69">
        <v>22.627315000892111</v>
      </c>
      <c r="Y69">
        <v>22.758007237362506</v>
      </c>
      <c r="Z69">
        <v>22.887939982881633</v>
      </c>
      <c r="AA69">
        <v>23.017101639035417</v>
      </c>
      <c r="AB69">
        <v>23.145480394525663</v>
      </c>
      <c r="AC69">
        <v>23.273064972009962</v>
      </c>
      <c r="AD69">
        <v>23.399844645826207</v>
      </c>
      <c r="AE69">
        <v>23.52580921171355</v>
      </c>
      <c r="AF69">
        <v>23.650948794509446</v>
      </c>
      <c r="AG69">
        <v>23.775253766531918</v>
      </c>
      <c r="AH69">
        <v>23.898714788911988</v>
      </c>
      <c r="AI69">
        <v>24.021322831017144</v>
      </c>
      <c r="AJ69">
        <v>24.143069499286085</v>
      </c>
      <c r="AK69">
        <v>24.263947188472414</v>
      </c>
      <c r="AL69">
        <v>24.383948926230431</v>
      </c>
      <c r="AM69">
        <v>24.503068118661474</v>
      </c>
      <c r="AN69">
        <v>24.621298213872677</v>
      </c>
      <c r="AO69">
        <v>24.738633253065728</v>
      </c>
      <c r="AP69">
        <v>24.855067656766025</v>
      </c>
      <c r="AQ69">
        <v>24.970596895310351</v>
      </c>
      <c r="AR69">
        <v>25.085217045987491</v>
      </c>
      <c r="AS69">
        <v>25.198925371027173</v>
      </c>
      <c r="AT69">
        <v>25.311720251675268</v>
      </c>
      <c r="AU69">
        <v>25.423601900248329</v>
      </c>
      <c r="AV69">
        <v>25.534572808780922</v>
      </c>
      <c r="AW69">
        <v>25.644637046777419</v>
      </c>
      <c r="AX69">
        <v>25.753798824957627</v>
      </c>
      <c r="AY69">
        <v>25.862061046470302</v>
      </c>
      <c r="AZ69">
        <v>25.969425432969572</v>
      </c>
      <c r="BA69">
        <v>26.075893106774402</v>
      </c>
      <c r="BB69">
        <v>26.181464780987682</v>
      </c>
      <c r="BC69">
        <v>26.286141100192225</v>
      </c>
      <c r="BD69">
        <v>26.389922768419794</v>
      </c>
      <c r="BE69">
        <v>26.492810786344577</v>
      </c>
      <c r="BF69">
        <v>26.594806381381616</v>
      </c>
      <c r="BG69">
        <v>26.695910943538237</v>
      </c>
      <c r="BH69">
        <v>26.796126197884817</v>
      </c>
      <c r="BI69">
        <v>26.895454356506733</v>
      </c>
      <c r="BJ69">
        <v>26.993898128618767</v>
      </c>
      <c r="BK69">
        <v>27.091460646450614</v>
      </c>
      <c r="BL69">
        <v>27.188144511687767</v>
      </c>
      <c r="BM69">
        <v>27.283952603768242</v>
      </c>
      <c r="BN69">
        <v>27.378882467068536</v>
      </c>
      <c r="BO69">
        <v>27.472935276457676</v>
      </c>
      <c r="BP69">
        <v>27.566128782000703</v>
      </c>
      <c r="BQ69">
        <v>27.658467291488634</v>
      </c>
      <c r="BR69">
        <v>27.749955327057393</v>
      </c>
      <c r="BS69">
        <v>27.840597613526313</v>
      </c>
      <c r="BT69">
        <v>27.930399067091045</v>
      </c>
      <c r="BU69">
        <v>28.019364784363674</v>
      </c>
      <c r="BV69">
        <v>28.107500031758335</v>
      </c>
      <c r="BW69">
        <v>28.194810235214518</v>
      </c>
      <c r="BX69">
        <v>28.281300970255543</v>
      </c>
      <c r="BY69">
        <v>28.366977952374683</v>
      </c>
      <c r="BZ69">
        <v>28.451847027744734</v>
      </c>
      <c r="CA69">
        <v>28.535914164244687</v>
      </c>
      <c r="CB69">
        <v>28.61918544279699</v>
      </c>
    </row>
    <row r="70" spans="1:80" x14ac:dyDescent="0.3">
      <c r="A70" s="3">
        <v>64</v>
      </c>
      <c r="B70">
        <v>18.700099601565654</v>
      </c>
      <c r="C70">
        <v>18.843949412440509</v>
      </c>
      <c r="D70">
        <v>18.987125341947561</v>
      </c>
      <c r="E70">
        <v>19.129657876554973</v>
      </c>
      <c r="F70">
        <v>19.271566376926003</v>
      </c>
      <c r="G70">
        <v>19.412865021574035</v>
      </c>
      <c r="H70">
        <v>19.553562021154434</v>
      </c>
      <c r="I70">
        <v>19.693661278498098</v>
      </c>
      <c r="J70">
        <v>19.833160966648435</v>
      </c>
      <c r="K70">
        <v>19.972055272957135</v>
      </c>
      <c r="L70">
        <v>20.110336495175787</v>
      </c>
      <c r="M70">
        <v>20.247995376728866</v>
      </c>
      <c r="N70">
        <v>20.385022422871884</v>
      </c>
      <c r="O70">
        <v>20.521407931160795</v>
      </c>
      <c r="P70">
        <v>20.657142798686266</v>
      </c>
      <c r="Q70">
        <v>20.792218374610229</v>
      </c>
      <c r="R70">
        <v>20.926625738017037</v>
      </c>
      <c r="S70">
        <v>21.060355941446147</v>
      </c>
      <c r="T70">
        <v>21.19340074118567</v>
      </c>
      <c r="U70">
        <v>21.325752078478672</v>
      </c>
      <c r="V70">
        <v>21.457401778521344</v>
      </c>
      <c r="W70">
        <v>21.588339738202976</v>
      </c>
      <c r="X70">
        <v>21.718555298875316</v>
      </c>
      <c r="Y70">
        <v>21.848037855532283</v>
      </c>
      <c r="Z70">
        <v>21.97677736245366</v>
      </c>
      <c r="AA70">
        <v>22.104763302989397</v>
      </c>
      <c r="AB70">
        <v>22.23198431680828</v>
      </c>
      <c r="AC70">
        <v>22.358428854258278</v>
      </c>
      <c r="AD70">
        <v>22.484085900441428</v>
      </c>
      <c r="AE70">
        <v>22.608944991697797</v>
      </c>
      <c r="AF70">
        <v>22.732996185449309</v>
      </c>
      <c r="AG70">
        <v>22.856229872376588</v>
      </c>
      <c r="AH70">
        <v>22.978636695938391</v>
      </c>
      <c r="AI70">
        <v>23.100207591397719</v>
      </c>
      <c r="AJ70">
        <v>23.220933803571199</v>
      </c>
      <c r="AK70">
        <v>23.340807206037042</v>
      </c>
      <c r="AL70">
        <v>23.459820447994019</v>
      </c>
      <c r="AM70">
        <v>23.577966802526689</v>
      </c>
      <c r="AN70">
        <v>23.695239917964926</v>
      </c>
      <c r="AO70">
        <v>23.811633488650159</v>
      </c>
      <c r="AP70">
        <v>23.927141791303882</v>
      </c>
      <c r="AQ70">
        <v>24.041759475762206</v>
      </c>
      <c r="AR70">
        <v>24.155482219253997</v>
      </c>
      <c r="AS70">
        <v>24.268306294137332</v>
      </c>
      <c r="AT70">
        <v>24.380229133037815</v>
      </c>
      <c r="AU70">
        <v>24.491249265650552</v>
      </c>
      <c r="AV70">
        <v>24.601367017331924</v>
      </c>
      <c r="AW70">
        <v>24.710584952140223</v>
      </c>
      <c r="AX70">
        <v>24.818907189584934</v>
      </c>
      <c r="AY70">
        <v>24.926337999563245</v>
      </c>
      <c r="AZ70">
        <v>25.032880380313344</v>
      </c>
      <c r="BA70">
        <v>25.138536177697731</v>
      </c>
      <c r="BB70">
        <v>25.243306652773455</v>
      </c>
      <c r="BC70">
        <v>25.347192665769683</v>
      </c>
      <c r="BD70">
        <v>25.45019500878432</v>
      </c>
      <c r="BE70">
        <v>25.552314530260887</v>
      </c>
      <c r="BF70">
        <v>25.653552367565055</v>
      </c>
      <c r="BG70">
        <v>25.753909877751653</v>
      </c>
      <c r="BH70">
        <v>25.853388573748703</v>
      </c>
      <c r="BI70">
        <v>25.951990293955745</v>
      </c>
      <c r="BJ70">
        <v>26.049717352382999</v>
      </c>
      <c r="BK70">
        <v>26.146572549297431</v>
      </c>
      <c r="BL70">
        <v>26.242559098660877</v>
      </c>
      <c r="BM70">
        <v>26.33767968398746</v>
      </c>
      <c r="BN70">
        <v>26.431937256516548</v>
      </c>
      <c r="BO70">
        <v>26.525329464300398</v>
      </c>
      <c r="BP70">
        <v>26.617857533559089</v>
      </c>
      <c r="BQ70">
        <v>26.709539155110846</v>
      </c>
      <c r="BR70">
        <v>26.800378684533172</v>
      </c>
      <c r="BS70">
        <v>26.890380684866258</v>
      </c>
      <c r="BT70">
        <v>26.979549915169002</v>
      </c>
      <c r="BU70">
        <v>27.067891319426408</v>
      </c>
      <c r="BV70">
        <v>27.155410015802062</v>
      </c>
      <c r="BW70">
        <v>27.2421112862325</v>
      </c>
      <c r="BX70">
        <v>27.32800056635682</v>
      </c>
      <c r="BY70">
        <v>27.413083435777665</v>
      </c>
      <c r="BZ70">
        <v>27.497365608647399</v>
      </c>
      <c r="CA70">
        <v>27.58085292457406</v>
      </c>
      <c r="CB70">
        <v>27.663551339840197</v>
      </c>
    </row>
    <row r="71" spans="1:80" x14ac:dyDescent="0.3">
      <c r="A71" s="3">
        <v>65</v>
      </c>
      <c r="B71">
        <v>17.83783290650203</v>
      </c>
      <c r="C71">
        <v>17.980008122860809</v>
      </c>
      <c r="D71">
        <v>18.1214876650441</v>
      </c>
      <c r="E71">
        <v>18.262309424052418</v>
      </c>
      <c r="F71">
        <v>18.402501870175698</v>
      </c>
      <c r="G71">
        <v>18.542082808560266</v>
      </c>
      <c r="H71">
        <v>18.681065103052845</v>
      </c>
      <c r="I71">
        <v>18.819455914881644</v>
      </c>
      <c r="J71">
        <v>18.957258299385288</v>
      </c>
      <c r="K71">
        <v>19.094469830431009</v>
      </c>
      <c r="L71">
        <v>19.231084278211185</v>
      </c>
      <c r="M71">
        <v>19.367093628321086</v>
      </c>
      <c r="N71">
        <v>19.502488403044964</v>
      </c>
      <c r="O71">
        <v>19.63725893002561</v>
      </c>
      <c r="P71">
        <v>19.771395370662404</v>
      </c>
      <c r="Q71">
        <v>19.904888498887473</v>
      </c>
      <c r="R71">
        <v>20.03772955846911</v>
      </c>
      <c r="S71">
        <v>20.169909564696411</v>
      </c>
      <c r="T71">
        <v>20.301419538613544</v>
      </c>
      <c r="U71">
        <v>20.432251212244566</v>
      </c>
      <c r="V71">
        <v>20.562396526712277</v>
      </c>
      <c r="W71">
        <v>20.69184734030604</v>
      </c>
      <c r="X71">
        <v>20.820593673488077</v>
      </c>
      <c r="Y71">
        <v>20.948625034115537</v>
      </c>
      <c r="Z71">
        <v>21.075931005319049</v>
      </c>
      <c r="AA71">
        <v>21.202501734048298</v>
      </c>
      <c r="AB71">
        <v>21.328326932338399</v>
      </c>
      <c r="AC71">
        <v>21.453395513911872</v>
      </c>
      <c r="AD71">
        <v>21.577696225798775</v>
      </c>
      <c r="AE71">
        <v>21.701218348696131</v>
      </c>
      <c r="AF71">
        <v>21.823951712180985</v>
      </c>
      <c r="AG71">
        <v>21.945886664704219</v>
      </c>
      <c r="AH71">
        <v>22.067013890448806</v>
      </c>
      <c r="AI71">
        <v>22.187324330051041</v>
      </c>
      <c r="AJ71">
        <v>22.306809217252692</v>
      </c>
      <c r="AK71">
        <v>22.425460094940178</v>
      </c>
      <c r="AL71">
        <v>22.543269124392822</v>
      </c>
      <c r="AM71">
        <v>22.660229227639576</v>
      </c>
      <c r="AN71">
        <v>22.776333939598786</v>
      </c>
      <c r="AO71">
        <v>22.891577165522875</v>
      </c>
      <c r="AP71">
        <v>23.005952859292819</v>
      </c>
      <c r="AQ71">
        <v>23.119455544561433</v>
      </c>
      <c r="AR71">
        <v>23.232080110224217</v>
      </c>
      <c r="AS71">
        <v>23.343822447939232</v>
      </c>
      <c r="AT71">
        <v>23.454679030920389</v>
      </c>
      <c r="AU71">
        <v>23.564647465797293</v>
      </c>
      <c r="AV71">
        <v>23.67372643229389</v>
      </c>
      <c r="AW71">
        <v>23.781916367875041</v>
      </c>
      <c r="AX71">
        <v>23.889219904959177</v>
      </c>
      <c r="AY71">
        <v>23.995641207350516</v>
      </c>
      <c r="AZ71">
        <v>24.101184597532821</v>
      </c>
      <c r="BA71">
        <v>24.205853162424589</v>
      </c>
      <c r="BB71">
        <v>24.30964886568016</v>
      </c>
      <c r="BC71">
        <v>24.412573100179372</v>
      </c>
      <c r="BD71">
        <v>24.514626865703519</v>
      </c>
      <c r="BE71">
        <v>24.615811093388956</v>
      </c>
      <c r="BF71">
        <v>24.71612676664067</v>
      </c>
      <c r="BG71">
        <v>24.81557514895907</v>
      </c>
      <c r="BH71">
        <v>24.914157715463588</v>
      </c>
      <c r="BI71">
        <v>25.011876089495729</v>
      </c>
      <c r="BJ71">
        <v>25.108732209267671</v>
      </c>
      <c r="BK71">
        <v>25.204728476130228</v>
      </c>
      <c r="BL71">
        <v>25.29986776578761</v>
      </c>
      <c r="BM71">
        <v>25.394153357379693</v>
      </c>
      <c r="BN71">
        <v>25.487587999455229</v>
      </c>
      <c r="BO71">
        <v>25.580174697510557</v>
      </c>
      <c r="BP71">
        <v>25.671911188991757</v>
      </c>
      <c r="BQ71">
        <v>25.762798734320285</v>
      </c>
      <c r="BR71">
        <v>25.852854935638931</v>
      </c>
      <c r="BS71">
        <v>25.942084175841146</v>
      </c>
      <c r="BT71">
        <v>26.030491037835503</v>
      </c>
      <c r="BU71">
        <v>26.118080293360023</v>
      </c>
      <c r="BV71">
        <v>26.204856892143226</v>
      </c>
      <c r="BW71">
        <v>26.290825951406731</v>
      </c>
      <c r="BX71">
        <v>26.375992745705133</v>
      </c>
      <c r="BY71">
        <v>26.460362697097111</v>
      </c>
      <c r="BZ71">
        <v>26.543941365643803</v>
      </c>
      <c r="CA71">
        <v>26.626734440227139</v>
      </c>
      <c r="CB71">
        <v>26.708747729683637</v>
      </c>
    </row>
    <row r="72" spans="1:80" x14ac:dyDescent="0.3">
      <c r="A72" s="3">
        <v>66</v>
      </c>
      <c r="B72">
        <v>16.993290563889119</v>
      </c>
      <c r="C72">
        <v>17.133494974323455</v>
      </c>
      <c r="D72">
        <v>17.272979511963712</v>
      </c>
      <c r="E72">
        <v>17.411789026973139</v>
      </c>
      <c r="F72">
        <v>17.54995891250077</v>
      </c>
      <c r="G72">
        <v>17.687515584746464</v>
      </c>
      <c r="H72">
        <v>17.824475279824284</v>
      </c>
      <c r="I72">
        <v>17.960849545917455</v>
      </c>
      <c r="J72">
        <v>18.096644506972012</v>
      </c>
      <c r="K72">
        <v>18.231862392451077</v>
      </c>
      <c r="L72">
        <v>18.366500209925832</v>
      </c>
      <c r="M72">
        <v>18.500551352886546</v>
      </c>
      <c r="N72">
        <v>18.634007538771527</v>
      </c>
      <c r="O72">
        <v>18.766859115384833</v>
      </c>
      <c r="P72">
        <v>18.899096279659901</v>
      </c>
      <c r="Q72">
        <v>19.03070910378824</v>
      </c>
      <c r="R72">
        <v>19.161688284122647</v>
      </c>
      <c r="S72">
        <v>19.292025003418871</v>
      </c>
      <c r="T72">
        <v>19.421710257393684</v>
      </c>
      <c r="U72">
        <v>19.550735079154222</v>
      </c>
      <c r="V72">
        <v>19.679091218148187</v>
      </c>
      <c r="W72">
        <v>19.806770655928347</v>
      </c>
      <c r="X72">
        <v>19.933765323646071</v>
      </c>
      <c r="Y72">
        <v>20.060065406844245</v>
      </c>
      <c r="Z72">
        <v>20.185660620913353</v>
      </c>
      <c r="AA72">
        <v>20.310540776684249</v>
      </c>
      <c r="AB72">
        <v>20.434696251103674</v>
      </c>
      <c r="AC72">
        <v>20.558117021389862</v>
      </c>
      <c r="AD72">
        <v>20.68079231140527</v>
      </c>
      <c r="AE72">
        <v>20.802711199542188</v>
      </c>
      <c r="AF72">
        <v>20.923863294346205</v>
      </c>
      <c r="AG72">
        <v>21.044238748447611</v>
      </c>
      <c r="AH72">
        <v>21.163828228758575</v>
      </c>
      <c r="AI72">
        <v>21.282622738275407</v>
      </c>
      <c r="AJ72">
        <v>21.400613538114655</v>
      </c>
      <c r="AK72">
        <v>21.517792181753578</v>
      </c>
      <c r="AL72">
        <v>21.634150529356987</v>
      </c>
      <c r="AM72">
        <v>21.749681046689858</v>
      </c>
      <c r="AN72">
        <v>21.864376942833516</v>
      </c>
      <c r="AO72">
        <v>21.978232026444246</v>
      </c>
      <c r="AP72">
        <v>22.091240469639146</v>
      </c>
      <c r="AQ72">
        <v>22.203396494269924</v>
      </c>
      <c r="AR72">
        <v>22.314694877220433</v>
      </c>
      <c r="AS72">
        <v>22.425130750928872</v>
      </c>
      <c r="AT72">
        <v>22.534700223404869</v>
      </c>
      <c r="AU72">
        <v>22.643399968673037</v>
      </c>
      <c r="AV72">
        <v>22.751227764719431</v>
      </c>
      <c r="AW72">
        <v>22.858182436176179</v>
      </c>
      <c r="AX72">
        <v>22.964264524204822</v>
      </c>
      <c r="AY72">
        <v>23.069476717350213</v>
      </c>
      <c r="AZ72">
        <v>23.17382320847581</v>
      </c>
      <c r="BA72">
        <v>23.277308356124308</v>
      </c>
      <c r="BB72">
        <v>23.379935319840456</v>
      </c>
      <c r="BC72">
        <v>23.481706165393348</v>
      </c>
      <c r="BD72">
        <v>23.582622401539112</v>
      </c>
      <c r="BE72">
        <v>23.6826851512335</v>
      </c>
      <c r="BF72">
        <v>23.781895467489434</v>
      </c>
      <c r="BG72">
        <v>23.880254450635348</v>
      </c>
      <c r="BH72">
        <v>23.977763471149103</v>
      </c>
      <c r="BI72">
        <v>24.074424102084379</v>
      </c>
      <c r="BJ72">
        <v>24.170238056237736</v>
      </c>
      <c r="BK72">
        <v>24.265207349676473</v>
      </c>
      <c r="BL72">
        <v>24.359334447969445</v>
      </c>
      <c r="BM72">
        <v>24.452622277977895</v>
      </c>
      <c r="BN72">
        <v>24.545074158704125</v>
      </c>
      <c r="BO72">
        <v>24.636692878820838</v>
      </c>
      <c r="BP72">
        <v>24.727481472510547</v>
      </c>
      <c r="BQ72">
        <v>24.817437749222734</v>
      </c>
      <c r="BR72">
        <v>24.906562981106248</v>
      </c>
      <c r="BS72">
        <v>24.994874632225859</v>
      </c>
      <c r="BT72">
        <v>25.082377083748796</v>
      </c>
      <c r="BU72">
        <v>25.169074908897571</v>
      </c>
      <c r="BV72">
        <v>25.254972862067973</v>
      </c>
      <c r="BW72">
        <v>25.340075868288935</v>
      </c>
      <c r="BX72">
        <v>25.424389013016878</v>
      </c>
      <c r="BY72">
        <v>25.507917532263178</v>
      </c>
      <c r="BZ72">
        <v>25.590666803046091</v>
      </c>
      <c r="CA72">
        <v>25.672642334163612</v>
      </c>
      <c r="CB72">
        <v>25.753849757281301</v>
      </c>
    </row>
    <row r="73" spans="1:80" x14ac:dyDescent="0.3">
      <c r="A73" s="3">
        <v>67</v>
      </c>
      <c r="B73">
        <v>16.166424516276209</v>
      </c>
      <c r="C73">
        <v>16.304335994260754</v>
      </c>
      <c r="D73">
        <v>16.4415045369892</v>
      </c>
      <c r="E73">
        <v>16.577979181051774</v>
      </c>
      <c r="F73">
        <v>16.713801776348575</v>
      </c>
      <c r="G73">
        <v>16.849005205691711</v>
      </c>
      <c r="H73">
        <v>16.983613836045379</v>
      </c>
      <c r="I73">
        <v>17.117642356970549</v>
      </c>
      <c r="J73">
        <v>17.251101032175711</v>
      </c>
      <c r="K73">
        <v>17.383994988419957</v>
      </c>
      <c r="L73">
        <v>17.516325675447575</v>
      </c>
      <c r="M73">
        <v>17.648089587818149</v>
      </c>
      <c r="N73">
        <v>17.779279799934429</v>
      </c>
      <c r="O73">
        <v>17.909887820057563</v>
      </c>
      <c r="P73">
        <v>18.039903881157457</v>
      </c>
      <c r="Q73">
        <v>18.169318108030552</v>
      </c>
      <c r="R73">
        <v>18.298120540991818</v>
      </c>
      <c r="S73">
        <v>18.426301853909905</v>
      </c>
      <c r="T73">
        <v>18.553853221497775</v>
      </c>
      <c r="U73">
        <v>18.680765671440426</v>
      </c>
      <c r="V73">
        <v>18.807030298654738</v>
      </c>
      <c r="W73">
        <v>18.932638917140636</v>
      </c>
      <c r="X73">
        <v>19.057583593882569</v>
      </c>
      <c r="Y73">
        <v>19.181856376002088</v>
      </c>
      <c r="Z73">
        <v>19.305447657001395</v>
      </c>
      <c r="AA73">
        <v>19.428347400948439</v>
      </c>
      <c r="AB73">
        <v>19.550545685129251</v>
      </c>
      <c r="AC73">
        <v>19.67203315235507</v>
      </c>
      <c r="AD73">
        <v>19.792800078951501</v>
      </c>
      <c r="AE73">
        <v>19.912836031186316</v>
      </c>
      <c r="AF73">
        <v>20.032130448782141</v>
      </c>
      <c r="AG73">
        <v>20.150673295165191</v>
      </c>
      <c r="AH73">
        <v>20.268455070140689</v>
      </c>
      <c r="AI73">
        <v>20.385466780365832</v>
      </c>
      <c r="AJ73">
        <v>20.50169976630373</v>
      </c>
      <c r="AK73">
        <v>20.617145625688252</v>
      </c>
      <c r="AL73">
        <v>20.731796245369608</v>
      </c>
      <c r="AM73">
        <v>20.845643813970483</v>
      </c>
      <c r="AN73">
        <v>20.958681110262347</v>
      </c>
      <c r="AO73">
        <v>21.070901636195075</v>
      </c>
      <c r="AP73">
        <v>21.182299477475112</v>
      </c>
      <c r="AQ73">
        <v>21.292869074174149</v>
      </c>
      <c r="AR73">
        <v>21.40260491532932</v>
      </c>
      <c r="AS73">
        <v>21.511502028032567</v>
      </c>
      <c r="AT73">
        <v>21.619555783263479</v>
      </c>
      <c r="AU73">
        <v>21.726762497942147</v>
      </c>
      <c r="AV73">
        <v>21.833119037461088</v>
      </c>
      <c r="AW73">
        <v>21.938623339313779</v>
      </c>
      <c r="AX73">
        <v>22.043274358889519</v>
      </c>
      <c r="AY73">
        <v>22.147072724023374</v>
      </c>
      <c r="AZ73">
        <v>22.250021159079452</v>
      </c>
      <c r="BA73">
        <v>22.352123862917068</v>
      </c>
      <c r="BB73">
        <v>22.453385205513825</v>
      </c>
      <c r="BC73">
        <v>22.553808394175419</v>
      </c>
      <c r="BD73">
        <v>22.653395571696635</v>
      </c>
      <c r="BE73">
        <v>22.752148337006531</v>
      </c>
      <c r="BF73">
        <v>22.850067909864578</v>
      </c>
      <c r="BG73">
        <v>22.947155437916237</v>
      </c>
      <c r="BH73">
        <v>23.043412110271547</v>
      </c>
      <c r="BI73">
        <v>23.138839375194635</v>
      </c>
      <c r="BJ73">
        <v>23.233438873575622</v>
      </c>
      <c r="BK73">
        <v>23.32721237680866</v>
      </c>
      <c r="BL73">
        <v>23.420161947089127</v>
      </c>
      <c r="BM73">
        <v>23.512290081484025</v>
      </c>
      <c r="BN73">
        <v>23.60359972430949</v>
      </c>
      <c r="BO73">
        <v>23.694094199849289</v>
      </c>
      <c r="BP73">
        <v>23.783776302700446</v>
      </c>
      <c r="BQ73">
        <v>23.872649061042921</v>
      </c>
      <c r="BR73">
        <v>23.960710329065392</v>
      </c>
      <c r="BS73">
        <v>24.047961359273643</v>
      </c>
      <c r="BT73">
        <v>24.134419421980198</v>
      </c>
      <c r="BU73">
        <v>24.220088859024131</v>
      </c>
      <c r="BV73">
        <v>24.304974195986034</v>
      </c>
      <c r="BW73">
        <v>24.389080131657039</v>
      </c>
      <c r="BX73">
        <v>24.472411527842596</v>
      </c>
      <c r="BY73">
        <v>24.55497339949352</v>
      </c>
      <c r="BZ73">
        <v>24.636770905161214</v>
      </c>
      <c r="CA73">
        <v>24.717809337770944</v>
      </c>
      <c r="CB73">
        <v>24.798094115707897</v>
      </c>
    </row>
    <row r="74" spans="1:80" x14ac:dyDescent="0.3">
      <c r="A74" s="3">
        <v>68</v>
      </c>
      <c r="B74">
        <v>15.358098081463623</v>
      </c>
      <c r="C74">
        <v>15.493375608385946</v>
      </c>
      <c r="D74">
        <v>15.627887853653604</v>
      </c>
      <c r="E74">
        <v>15.76168901534011</v>
      </c>
      <c r="F74">
        <v>15.894824708791703</v>
      </c>
      <c r="G74">
        <v>16.027333793536627</v>
      </c>
      <c r="H74">
        <v>16.159246666761419</v>
      </c>
      <c r="I74">
        <v>16.290585683717907</v>
      </c>
      <c r="J74">
        <v>16.4213640375838</v>
      </c>
      <c r="K74">
        <v>16.551590763494062</v>
      </c>
      <c r="L74">
        <v>16.681270052592382</v>
      </c>
      <c r="M74">
        <v>16.810402639872834</v>
      </c>
      <c r="N74">
        <v>16.938984575857646</v>
      </c>
      <c r="O74">
        <v>17.067008686656465</v>
      </c>
      <c r="P74">
        <v>17.194466341733346</v>
      </c>
      <c r="Q74">
        <v>17.321347728630897</v>
      </c>
      <c r="R74">
        <v>17.447642967171873</v>
      </c>
      <c r="S74">
        <v>17.573342130582986</v>
      </c>
      <c r="T74">
        <v>17.698435931964099</v>
      </c>
      <c r="U74">
        <v>17.822915596714637</v>
      </c>
      <c r="V74">
        <v>17.946772240717536</v>
      </c>
      <c r="W74">
        <v>18.069997074174225</v>
      </c>
      <c r="X74">
        <v>18.192582025802352</v>
      </c>
      <c r="Y74">
        <v>18.314519295224329</v>
      </c>
      <c r="Z74">
        <v>18.435801089941691</v>
      </c>
      <c r="AA74">
        <v>18.556418054137907</v>
      </c>
      <c r="AB74">
        <v>18.676360440574186</v>
      </c>
      <c r="AC74">
        <v>18.795618629880067</v>
      </c>
      <c r="AD74">
        <v>18.914183564189244</v>
      </c>
      <c r="AE74">
        <v>19.03204584960632</v>
      </c>
      <c r="AF74">
        <v>19.149195422892475</v>
      </c>
      <c r="AG74">
        <v>19.265622110215006</v>
      </c>
      <c r="AH74">
        <v>19.381316251645117</v>
      </c>
      <c r="AI74">
        <v>19.496268712639221</v>
      </c>
      <c r="AJ74">
        <v>19.610470854880248</v>
      </c>
      <c r="AK74">
        <v>19.723914368561012</v>
      </c>
      <c r="AL74">
        <v>19.836591197397681</v>
      </c>
      <c r="AM74">
        <v>19.94849356813738</v>
      </c>
      <c r="AN74">
        <v>20.059614001622577</v>
      </c>
      <c r="AO74">
        <v>20.16994559055405</v>
      </c>
      <c r="AP74">
        <v>20.279482127856525</v>
      </c>
      <c r="AQ74">
        <v>20.388217971756262</v>
      </c>
      <c r="AR74">
        <v>20.496147823341417</v>
      </c>
      <c r="AS74">
        <v>20.603266429761447</v>
      </c>
      <c r="AT74">
        <v>20.709569056932878</v>
      </c>
      <c r="AU74">
        <v>20.81505130089792</v>
      </c>
      <c r="AV74">
        <v>20.919709671667476</v>
      </c>
      <c r="AW74">
        <v>21.023541208166066</v>
      </c>
      <c r="AX74">
        <v>21.126543987319764</v>
      </c>
      <c r="AY74">
        <v>21.228717073057965</v>
      </c>
      <c r="AZ74">
        <v>21.330061155169417</v>
      </c>
      <c r="BA74">
        <v>21.430578966332831</v>
      </c>
      <c r="BB74">
        <v>21.530274681448645</v>
      </c>
      <c r="BC74">
        <v>21.629152650333907</v>
      </c>
      <c r="BD74">
        <v>21.727216095760951</v>
      </c>
      <c r="BE74">
        <v>21.824467204638381</v>
      </c>
      <c r="BF74">
        <v>21.920907632328806</v>
      </c>
      <c r="BG74">
        <v>22.016538660848809</v>
      </c>
      <c r="BH74">
        <v>22.111361497024461</v>
      </c>
      <c r="BI74">
        <v>22.205377382413161</v>
      </c>
      <c r="BJ74">
        <v>22.298587805773195</v>
      </c>
      <c r="BK74">
        <v>22.390994437714383</v>
      </c>
      <c r="BL74">
        <v>22.482599069427621</v>
      </c>
      <c r="BM74">
        <v>22.573403769694949</v>
      </c>
      <c r="BN74">
        <v>22.663411026722784</v>
      </c>
      <c r="BO74">
        <v>22.75262376112704</v>
      </c>
      <c r="BP74">
        <v>22.841045260610187</v>
      </c>
      <c r="BQ74">
        <v>22.928678284141185</v>
      </c>
      <c r="BR74">
        <v>23.015525812004725</v>
      </c>
      <c r="BS74">
        <v>23.101585707359462</v>
      </c>
      <c r="BT74">
        <v>23.186859164212976</v>
      </c>
      <c r="BU74">
        <v>23.271363200332274</v>
      </c>
      <c r="BV74">
        <v>23.35510207412608</v>
      </c>
      <c r="BW74">
        <v>23.438080219230272</v>
      </c>
      <c r="BX74">
        <v>23.52030223437643</v>
      </c>
      <c r="BY74">
        <v>23.601772873584011</v>
      </c>
      <c r="BZ74">
        <v>23.682497036671876</v>
      </c>
      <c r="CA74">
        <v>23.762479760082869</v>
      </c>
      <c r="CB74">
        <v>23.841726208017832</v>
      </c>
    </row>
    <row r="75" spans="1:80" x14ac:dyDescent="0.3">
      <c r="A75" s="3">
        <v>69</v>
      </c>
      <c r="B75">
        <v>14.569583552759738</v>
      </c>
      <c r="C75">
        <v>14.70187039492501</v>
      </c>
      <c r="D75">
        <v>14.833371171350166</v>
      </c>
      <c r="E75">
        <v>14.964144821320545</v>
      </c>
      <c r="F75">
        <v>15.094241634007005</v>
      </c>
      <c r="G75">
        <v>15.223703855159059</v>
      </c>
      <c r="H75">
        <v>15.352567414765161</v>
      </c>
      <c r="I75">
        <v>15.480860293899866</v>
      </c>
      <c r="J75">
        <v>15.608602912453804</v>
      </c>
      <c r="K75">
        <v>15.735807049485345</v>
      </c>
      <c r="L75">
        <v>15.862480595805692</v>
      </c>
      <c r="M75">
        <v>15.988626892674688</v>
      </c>
      <c r="N75">
        <v>16.114246046108676</v>
      </c>
      <c r="O75">
        <v>16.239333748249962</v>
      </c>
      <c r="P75">
        <v>16.363882661160673</v>
      </c>
      <c r="Q75">
        <v>16.487884097204002</v>
      </c>
      <c r="R75">
        <v>16.611328277272278</v>
      </c>
      <c r="S75">
        <v>16.734205391517264</v>
      </c>
      <c r="T75">
        <v>16.856505617820929</v>
      </c>
      <c r="U75">
        <v>16.978219776461202</v>
      </c>
      <c r="V75">
        <v>17.099339207722224</v>
      </c>
      <c r="W75">
        <v>17.219855176261888</v>
      </c>
      <c r="X75">
        <v>17.339759064430027</v>
      </c>
      <c r="Y75">
        <v>17.459042968687598</v>
      </c>
      <c r="Z75">
        <v>17.577699270586464</v>
      </c>
      <c r="AA75">
        <v>17.695720383596196</v>
      </c>
      <c r="AB75">
        <v>17.813097244597429</v>
      </c>
      <c r="AC75">
        <v>17.929820433243052</v>
      </c>
      <c r="AD75">
        <v>18.045880667827916</v>
      </c>
      <c r="AE75">
        <v>18.161269220263819</v>
      </c>
      <c r="AF75">
        <v>18.275977053122148</v>
      </c>
      <c r="AG75">
        <v>18.3899944965885</v>
      </c>
      <c r="AH75">
        <v>18.503311782447511</v>
      </c>
      <c r="AI75">
        <v>18.615919642889807</v>
      </c>
      <c r="AJ75">
        <v>18.727809320902963</v>
      </c>
      <c r="AK75">
        <v>18.838972541585477</v>
      </c>
      <c r="AL75">
        <v>18.94940134986004</v>
      </c>
      <c r="AM75">
        <v>19.059088037132113</v>
      </c>
      <c r="AN75">
        <v>19.168025168567013</v>
      </c>
      <c r="AO75">
        <v>19.276205592672085</v>
      </c>
      <c r="AP75">
        <v>19.383622708585065</v>
      </c>
      <c r="AQ75">
        <v>19.490270589912242</v>
      </c>
      <c r="AR75">
        <v>19.596143854423673</v>
      </c>
      <c r="AS75">
        <v>19.701237448668792</v>
      </c>
      <c r="AT75">
        <v>19.805546359872608</v>
      </c>
      <c r="AU75">
        <v>19.909066072420302</v>
      </c>
      <c r="AV75">
        <v>20.011792384854814</v>
      </c>
      <c r="AW75">
        <v>20.113721975685763</v>
      </c>
      <c r="AX75">
        <v>20.21485203083472</v>
      </c>
      <c r="AY75">
        <v>20.31518073833611</v>
      </c>
      <c r="AZ75">
        <v>20.414707240637895</v>
      </c>
      <c r="BA75">
        <v>20.513432257881377</v>
      </c>
      <c r="BB75">
        <v>20.611358497933779</v>
      </c>
      <c r="BC75">
        <v>20.708490077042256</v>
      </c>
      <c r="BD75">
        <v>20.804831288548314</v>
      </c>
      <c r="BE75">
        <v>20.900385332781156</v>
      </c>
      <c r="BF75">
        <v>20.995154401397571</v>
      </c>
      <c r="BG75">
        <v>21.089140165523247</v>
      </c>
      <c r="BH75">
        <v>21.182343927590424</v>
      </c>
      <c r="BI75">
        <v>21.274766910714689</v>
      </c>
      <c r="BJ75">
        <v>21.366410365072085</v>
      </c>
      <c r="BK75">
        <v>21.457275775236354</v>
      </c>
      <c r="BL75">
        <v>21.547364796105612</v>
      </c>
      <c r="BM75">
        <v>21.636679192586456</v>
      </c>
      <c r="BN75">
        <v>21.72522099338579</v>
      </c>
      <c r="BO75">
        <v>21.812992630651749</v>
      </c>
      <c r="BP75">
        <v>21.899996953607896</v>
      </c>
      <c r="BQ75">
        <v>21.98623716524456</v>
      </c>
      <c r="BR75">
        <v>22.071715940664603</v>
      </c>
      <c r="BS75">
        <v>22.156436163835465</v>
      </c>
      <c r="BT75">
        <v>22.240395660514437</v>
      </c>
      <c r="BU75">
        <v>22.323595519276566</v>
      </c>
      <c r="BV75">
        <v>22.406052451180997</v>
      </c>
      <c r="BW75">
        <v>22.487770581714557</v>
      </c>
      <c r="BX75">
        <v>22.568754203051711</v>
      </c>
      <c r="BY75">
        <v>22.649007764368122</v>
      </c>
      <c r="BZ75">
        <v>22.728535862465947</v>
      </c>
      <c r="CA75">
        <v>22.807343232706259</v>
      </c>
      <c r="CB75">
        <v>22.885434740243269</v>
      </c>
    </row>
    <row r="76" spans="1:80" x14ac:dyDescent="0.3">
      <c r="A76" s="3">
        <v>70</v>
      </c>
      <c r="B76">
        <v>13.801743619506908</v>
      </c>
      <c r="C76">
        <v>13.930675905137306</v>
      </c>
      <c r="D76">
        <v>14.058805385627139</v>
      </c>
      <c r="E76">
        <v>14.186193366372194</v>
      </c>
      <c r="F76">
        <v>14.312894406962585</v>
      </c>
      <c r="G76">
        <v>14.438955003409049</v>
      </c>
      <c r="H76">
        <v>14.564414151137882</v>
      </c>
      <c r="I76">
        <v>14.689304971905557</v>
      </c>
      <c r="J76">
        <v>14.81365315240987</v>
      </c>
      <c r="K76">
        <v>14.937477297931423</v>
      </c>
      <c r="L76">
        <v>15.060787891615263</v>
      </c>
      <c r="M76">
        <v>15.183591795330827</v>
      </c>
      <c r="N76">
        <v>15.30589161213797</v>
      </c>
      <c r="O76">
        <v>15.427686926694435</v>
      </c>
      <c r="P76">
        <v>15.548973175414559</v>
      </c>
      <c r="Q76">
        <v>15.669742953818769</v>
      </c>
      <c r="R76">
        <v>15.789987609696311</v>
      </c>
      <c r="S76">
        <v>15.909697484726763</v>
      </c>
      <c r="T76">
        <v>16.028862922007789</v>
      </c>
      <c r="U76">
        <v>16.147474281853576</v>
      </c>
      <c r="V76">
        <v>16.265522564935779</v>
      </c>
      <c r="W76">
        <v>16.382999295078676</v>
      </c>
      <c r="X76">
        <v>16.499895949571496</v>
      </c>
      <c r="Y76">
        <v>16.616204142062131</v>
      </c>
      <c r="Z76">
        <v>16.73191619153485</v>
      </c>
      <c r="AA76">
        <v>16.84702471172902</v>
      </c>
      <c r="AB76">
        <v>16.961522367722594</v>
      </c>
      <c r="AC76">
        <v>17.075400429275746</v>
      </c>
      <c r="AD76">
        <v>17.188649838238575</v>
      </c>
      <c r="AE76">
        <v>17.301261681328768</v>
      </c>
      <c r="AF76">
        <v>17.413227586778177</v>
      </c>
      <c r="AG76">
        <v>17.524538895511625</v>
      </c>
      <c r="AH76">
        <v>17.635186348220827</v>
      </c>
      <c r="AI76">
        <v>17.745160594985919</v>
      </c>
      <c r="AJ76">
        <v>17.854452768889871</v>
      </c>
      <c r="AK76">
        <v>17.963054495460312</v>
      </c>
      <c r="AL76">
        <v>18.070957864575306</v>
      </c>
      <c r="AM76">
        <v>18.178155273631717</v>
      </c>
      <c r="AN76">
        <v>18.284639355932356</v>
      </c>
      <c r="AO76">
        <v>18.390403005886967</v>
      </c>
      <c r="AP76">
        <v>18.495439387260532</v>
      </c>
      <c r="AQ76">
        <v>18.599742190320839</v>
      </c>
      <c r="AR76">
        <v>18.703305751387774</v>
      </c>
      <c r="AS76">
        <v>18.80612492720249</v>
      </c>
      <c r="AT76">
        <v>18.90819488658947</v>
      </c>
      <c r="AU76">
        <v>19.009510830987949</v>
      </c>
      <c r="AV76">
        <v>19.110068435188552</v>
      </c>
      <c r="AW76">
        <v>19.209863669985126</v>
      </c>
      <c r="AX76">
        <v>19.308893350491942</v>
      </c>
      <c r="AY76">
        <v>19.40715477595819</v>
      </c>
      <c r="AZ76">
        <v>19.504646210551897</v>
      </c>
      <c r="BA76">
        <v>19.601366839028103</v>
      </c>
      <c r="BB76">
        <v>19.69731737493484</v>
      </c>
      <c r="BC76">
        <v>19.792500463948699</v>
      </c>
      <c r="BD76">
        <v>19.886920125460563</v>
      </c>
      <c r="BE76">
        <v>19.98058055652659</v>
      </c>
      <c r="BF76">
        <v>20.073484892903537</v>
      </c>
      <c r="BG76">
        <v>20.165635286767127</v>
      </c>
      <c r="BH76">
        <v>20.257033379137781</v>
      </c>
      <c r="BI76">
        <v>20.347680445597817</v>
      </c>
      <c r="BJ76">
        <v>20.437577677196685</v>
      </c>
      <c r="BK76">
        <v>20.526726283466672</v>
      </c>
      <c r="BL76">
        <v>20.615127694847828</v>
      </c>
      <c r="BM76">
        <v>20.702783499954862</v>
      </c>
      <c r="BN76">
        <v>20.789695386290518</v>
      </c>
      <c r="BO76">
        <v>20.875865290984251</v>
      </c>
      <c r="BP76">
        <v>20.961295538369228</v>
      </c>
      <c r="BQ76">
        <v>21.045988854321863</v>
      </c>
      <c r="BR76">
        <v>21.12994830498792</v>
      </c>
      <c r="BS76">
        <v>21.21317642911292</v>
      </c>
      <c r="BT76">
        <v>21.295675961853775</v>
      </c>
      <c r="BU76">
        <v>21.377444638213902</v>
      </c>
      <c r="BV76">
        <v>21.458483389381939</v>
      </c>
      <c r="BW76">
        <v>21.538808569784763</v>
      </c>
      <c r="BX76">
        <v>21.618424119422869</v>
      </c>
      <c r="BY76">
        <v>21.697334136592531</v>
      </c>
      <c r="BZ76">
        <v>21.77554286868623</v>
      </c>
      <c r="CA76">
        <v>21.853054703291022</v>
      </c>
      <c r="CB76">
        <v>21.929874159577992</v>
      </c>
    </row>
    <row r="77" spans="1:80" x14ac:dyDescent="0.3">
      <c r="A77" s="3">
        <v>71</v>
      </c>
      <c r="B77">
        <v>13.055888767798422</v>
      </c>
      <c r="C77">
        <v>13.181088601979994</v>
      </c>
      <c r="D77">
        <v>13.305471780717752</v>
      </c>
      <c r="E77">
        <v>13.429103415973216</v>
      </c>
      <c r="F77">
        <v>13.552040053846383</v>
      </c>
      <c r="G77">
        <v>13.674332020884648</v>
      </c>
      <c r="H77">
        <v>13.796022167256424</v>
      </c>
      <c r="I77">
        <v>13.917146384548758</v>
      </c>
      <c r="J77">
        <v>14.037735130934522</v>
      </c>
      <c r="K77">
        <v>14.157811940079128</v>
      </c>
      <c r="L77">
        <v>14.277393739667588</v>
      </c>
      <c r="M77">
        <v>14.39648984832742</v>
      </c>
      <c r="N77">
        <v>14.515106225190067</v>
      </c>
      <c r="O77">
        <v>14.633244855433475</v>
      </c>
      <c r="P77">
        <v>14.750904916731599</v>
      </c>
      <c r="Q77">
        <v>14.868081697453363</v>
      </c>
      <c r="R77">
        <v>14.98476782767851</v>
      </c>
      <c r="S77">
        <v>15.100954785541234</v>
      </c>
      <c r="T77">
        <v>15.216633122262891</v>
      </c>
      <c r="U77">
        <v>15.331793416866589</v>
      </c>
      <c r="V77">
        <v>15.446426289354065</v>
      </c>
      <c r="W77">
        <v>15.5605229926596</v>
      </c>
      <c r="X77">
        <v>15.674075300674602</v>
      </c>
      <c r="Y77">
        <v>15.787074964323367</v>
      </c>
      <c r="Z77">
        <v>15.899513884186476</v>
      </c>
      <c r="AA77">
        <v>16.011384652402768</v>
      </c>
      <c r="AB77">
        <v>16.122680160430733</v>
      </c>
      <c r="AC77">
        <v>16.233393365354928</v>
      </c>
      <c r="AD77">
        <v>16.343515904403148</v>
      </c>
      <c r="AE77">
        <v>16.453039111016167</v>
      </c>
      <c r="AF77">
        <v>16.561954464888359</v>
      </c>
      <c r="AG77">
        <v>16.670253970626717</v>
      </c>
      <c r="AH77">
        <v>16.77792936274794</v>
      </c>
      <c r="AI77">
        <v>16.884971802820871</v>
      </c>
      <c r="AJ77">
        <v>16.991372365139881</v>
      </c>
      <c r="AK77">
        <v>17.097122585616148</v>
      </c>
      <c r="AL77">
        <v>17.202214470436445</v>
      </c>
      <c r="AM77">
        <v>17.306640468704416</v>
      </c>
      <c r="AN77">
        <v>17.410393321136382</v>
      </c>
      <c r="AO77">
        <v>17.513465990298599</v>
      </c>
      <c r="AP77">
        <v>17.615851683909611</v>
      </c>
      <c r="AQ77">
        <v>17.717543861923986</v>
      </c>
      <c r="AR77">
        <v>17.818536483845079</v>
      </c>
      <c r="AS77">
        <v>17.91882412420857</v>
      </c>
      <c r="AT77">
        <v>18.018401851708376</v>
      </c>
      <c r="AU77">
        <v>18.117265027950353</v>
      </c>
      <c r="AV77">
        <v>18.215409036633375</v>
      </c>
      <c r="AW77">
        <v>18.312829708927197</v>
      </c>
      <c r="AX77">
        <v>18.409523151840915</v>
      </c>
      <c r="AY77">
        <v>18.505486279457571</v>
      </c>
      <c r="AZ77">
        <v>18.600716465068203</v>
      </c>
      <c r="BA77">
        <v>18.695212008374</v>
      </c>
      <c r="BB77">
        <v>18.788972094584622</v>
      </c>
      <c r="BC77">
        <v>18.881997387859556</v>
      </c>
      <c r="BD77">
        <v>18.974290428090882</v>
      </c>
      <c r="BE77">
        <v>19.065855093142716</v>
      </c>
      <c r="BF77">
        <v>19.156695437588155</v>
      </c>
      <c r="BG77">
        <v>19.246814484570507</v>
      </c>
      <c r="BH77">
        <v>19.336214297140657</v>
      </c>
      <c r="BI77">
        <v>19.424896435321216</v>
      </c>
      <c r="BJ77">
        <v>19.512862095919957</v>
      </c>
      <c r="BK77">
        <v>19.600112385194222</v>
      </c>
      <c r="BL77">
        <v>19.686648418659672</v>
      </c>
      <c r="BM77">
        <v>19.77247151875477</v>
      </c>
      <c r="BN77">
        <v>19.857583153530499</v>
      </c>
      <c r="BO77">
        <v>19.941984878483197</v>
      </c>
      <c r="BP77">
        <v>20.025678484348632</v>
      </c>
      <c r="BQ77">
        <v>20.108666132685968</v>
      </c>
      <c r="BR77">
        <v>20.190950370962327</v>
      </c>
      <c r="BS77">
        <v>20.272534073345838</v>
      </c>
      <c r="BT77">
        <v>20.353419587154718</v>
      </c>
      <c r="BU77">
        <v>20.433609443818568</v>
      </c>
      <c r="BV77">
        <v>20.513101233927486</v>
      </c>
      <c r="BW77">
        <v>20.591895678063992</v>
      </c>
      <c r="BX77">
        <v>20.670008717114229</v>
      </c>
      <c r="BY77">
        <v>20.747444050919611</v>
      </c>
      <c r="BZ77">
        <v>20.824205529503203</v>
      </c>
      <c r="CA77">
        <v>20.900297144395111</v>
      </c>
      <c r="CB77">
        <v>20.975723020238576</v>
      </c>
    </row>
    <row r="78" spans="1:80" x14ac:dyDescent="0.3">
      <c r="A78" s="3">
        <v>72</v>
      </c>
      <c r="B78">
        <v>12.332865783906641</v>
      </c>
      <c r="C78">
        <v>12.45395094525729</v>
      </c>
      <c r="D78">
        <v>12.574210502805883</v>
      </c>
      <c r="E78">
        <v>12.693711655753631</v>
      </c>
      <c r="F78">
        <v>12.812514255449827</v>
      </c>
      <c r="G78">
        <v>12.930670262403893</v>
      </c>
      <c r="H78">
        <v>13.048225940975783</v>
      </c>
      <c r="I78">
        <v>13.165220662239619</v>
      </c>
      <c r="J78">
        <v>13.28168737566719</v>
      </c>
      <c r="K78">
        <v>13.397654031962247</v>
      </c>
      <c r="L78">
        <v>13.513142161511624</v>
      </c>
      <c r="M78">
        <v>13.628167157341579</v>
      </c>
      <c r="N78">
        <v>13.742737309161768</v>
      </c>
      <c r="O78">
        <v>13.856857801923596</v>
      </c>
      <c r="P78">
        <v>13.970530124221739</v>
      </c>
      <c r="Q78">
        <v>14.083753160872206</v>
      </c>
      <c r="R78">
        <v>14.196522158959198</v>
      </c>
      <c r="S78">
        <v>14.308829882710512</v>
      </c>
      <c r="T78">
        <v>14.420668033315565</v>
      </c>
      <c r="U78">
        <v>14.532027457501798</v>
      </c>
      <c r="V78">
        <v>14.642899049703715</v>
      </c>
      <c r="W78">
        <v>14.7532737627496</v>
      </c>
      <c r="X78">
        <v>14.863143168855856</v>
      </c>
      <c r="Y78">
        <v>14.972499352999222</v>
      </c>
      <c r="Z78">
        <v>15.08133439480784</v>
      </c>
      <c r="AA78">
        <v>15.189640531083697</v>
      </c>
      <c r="AB78">
        <v>15.297410670853381</v>
      </c>
      <c r="AC78">
        <v>15.404638021552586</v>
      </c>
      <c r="AD78">
        <v>15.511315865168271</v>
      </c>
      <c r="AE78">
        <v>15.617436233905778</v>
      </c>
      <c r="AF78">
        <v>15.722990875249351</v>
      </c>
      <c r="AG78">
        <v>15.827971679503392</v>
      </c>
      <c r="AH78">
        <v>15.9323710406766</v>
      </c>
      <c r="AI78">
        <v>16.036181095382361</v>
      </c>
      <c r="AJ78">
        <v>16.139393430224885</v>
      </c>
      <c r="AK78">
        <v>16.241999543782384</v>
      </c>
      <c r="AL78">
        <v>16.343991371012535</v>
      </c>
      <c r="AM78">
        <v>16.445361291302135</v>
      </c>
      <c r="AN78">
        <v>16.546102102013705</v>
      </c>
      <c r="AO78">
        <v>16.646206872876661</v>
      </c>
      <c r="AP78">
        <v>16.745668878254293</v>
      </c>
      <c r="AQ78">
        <v>16.844481618730796</v>
      </c>
      <c r="AR78">
        <v>16.942638827212988</v>
      </c>
      <c r="AS78">
        <v>17.040134706572218</v>
      </c>
      <c r="AT78">
        <v>17.136964041206596</v>
      </c>
      <c r="AU78">
        <v>17.233122081072068</v>
      </c>
      <c r="AV78">
        <v>17.328604347692547</v>
      </c>
      <c r="AW78">
        <v>17.423406372191195</v>
      </c>
      <c r="AX78">
        <v>17.517524105423519</v>
      </c>
      <c r="AY78">
        <v>17.610953752232263</v>
      </c>
      <c r="AZ78">
        <v>17.703692285631831</v>
      </c>
      <c r="BA78">
        <v>17.795737111423293</v>
      </c>
      <c r="BB78">
        <v>17.887086521796235</v>
      </c>
      <c r="BC78">
        <v>17.977739657905659</v>
      </c>
      <c r="BD78">
        <v>18.067697088374729</v>
      </c>
      <c r="BE78">
        <v>18.156961199297911</v>
      </c>
      <c r="BF78">
        <v>18.245535677183582</v>
      </c>
      <c r="BG78">
        <v>18.333424382877112</v>
      </c>
      <c r="BH78">
        <v>18.42063017488924</v>
      </c>
      <c r="BI78">
        <v>18.507154974599217</v>
      </c>
      <c r="BJ78">
        <v>18.593000207991864</v>
      </c>
      <c r="BK78">
        <v>18.67816693969867</v>
      </c>
      <c r="BL78">
        <v>18.7626561374408</v>
      </c>
      <c r="BM78">
        <v>18.8464687687066</v>
      </c>
      <c r="BN78">
        <v>18.929605993635519</v>
      </c>
      <c r="BO78">
        <v>19.012069105252493</v>
      </c>
      <c r="BP78">
        <v>19.093859472548573</v>
      </c>
      <c r="BQ78">
        <v>19.174978685299862</v>
      </c>
      <c r="BR78">
        <v>19.255428687597629</v>
      </c>
      <c r="BS78">
        <v>19.335211793681083</v>
      </c>
      <c r="BT78">
        <v>19.414330630864768</v>
      </c>
      <c r="BU78">
        <v>19.492787300972992</v>
      </c>
      <c r="BV78">
        <v>19.570584077914418</v>
      </c>
      <c r="BW78">
        <v>19.647718360004419</v>
      </c>
      <c r="BX78">
        <v>19.724190607325923</v>
      </c>
      <c r="BY78">
        <v>19.800016280207558</v>
      </c>
      <c r="BZ78">
        <v>19.875198784641313</v>
      </c>
      <c r="CA78">
        <v>19.949741669042567</v>
      </c>
      <c r="CB78">
        <v>20.023648616134068</v>
      </c>
    </row>
    <row r="79" spans="1:80" x14ac:dyDescent="0.3">
      <c r="A79" s="3">
        <v>73</v>
      </c>
      <c r="B79">
        <v>11.633937430142183</v>
      </c>
      <c r="C79">
        <v>11.750518985598418</v>
      </c>
      <c r="D79">
        <v>11.866273393551907</v>
      </c>
      <c r="E79">
        <v>11.981267469280837</v>
      </c>
      <c r="F79">
        <v>12.095562734816028</v>
      </c>
      <c r="G79">
        <v>12.209214009845354</v>
      </c>
      <c r="H79">
        <v>12.322268887878423</v>
      </c>
      <c r="I79">
        <v>12.434769779302002</v>
      </c>
      <c r="J79">
        <v>12.546752773075553</v>
      </c>
      <c r="K79">
        <v>12.658248062208358</v>
      </c>
      <c r="L79">
        <v>12.769281264606406</v>
      </c>
      <c r="M79">
        <v>12.879872070673088</v>
      </c>
      <c r="N79">
        <v>12.990034490952155</v>
      </c>
      <c r="O79">
        <v>13.0997759273029</v>
      </c>
      <c r="P79">
        <v>13.209100921863651</v>
      </c>
      <c r="Q79">
        <v>13.318010588417991</v>
      </c>
      <c r="R79">
        <v>13.426503631674265</v>
      </c>
      <c r="S79">
        <v>13.53457536123166</v>
      </c>
      <c r="T79">
        <v>13.642218770941824</v>
      </c>
      <c r="U79">
        <v>13.749425872815735</v>
      </c>
      <c r="V79">
        <v>13.856187889452215</v>
      </c>
      <c r="W79">
        <v>13.962496104071874</v>
      </c>
      <c r="X79">
        <v>14.068341868923852</v>
      </c>
      <c r="Y79">
        <v>14.173717135601635</v>
      </c>
      <c r="Z79">
        <v>14.278614353914662</v>
      </c>
      <c r="AA79">
        <v>14.383025979719278</v>
      </c>
      <c r="AB79">
        <v>14.486944627568619</v>
      </c>
      <c r="AC79">
        <v>14.590363559141537</v>
      </c>
      <c r="AD79">
        <v>14.693276327990432</v>
      </c>
      <c r="AE79">
        <v>14.795676565702479</v>
      </c>
      <c r="AF79">
        <v>14.89755671893829</v>
      </c>
      <c r="AG79">
        <v>14.998908963807452</v>
      </c>
      <c r="AH79">
        <v>15.09972561114671</v>
      </c>
      <c r="AI79">
        <v>15.199999449815678</v>
      </c>
      <c r="AJ79">
        <v>15.299723019749251</v>
      </c>
      <c r="AK79">
        <v>15.398888329884926</v>
      </c>
      <c r="AL79">
        <v>15.497487296688647</v>
      </c>
      <c r="AM79">
        <v>15.595512244227663</v>
      </c>
      <c r="AN79">
        <v>15.692955911788815</v>
      </c>
      <c r="AO79">
        <v>15.789811428509438</v>
      </c>
      <c r="AP79">
        <v>15.886072173674108</v>
      </c>
      <c r="AQ79">
        <v>15.981731711219851</v>
      </c>
      <c r="AR79">
        <v>16.076783809796126</v>
      </c>
      <c r="AS79">
        <v>16.17122244807048</v>
      </c>
      <c r="AT79">
        <v>16.265042042793638</v>
      </c>
      <c r="AU79">
        <v>16.358237556534689</v>
      </c>
      <c r="AV79">
        <v>16.45080438678734</v>
      </c>
      <c r="AW79">
        <v>16.542738179458141</v>
      </c>
      <c r="AX79">
        <v>16.634034576038289</v>
      </c>
      <c r="AY79">
        <v>16.724689608461958</v>
      </c>
      <c r="AZ79">
        <v>16.814699539462637</v>
      </c>
      <c r="BA79">
        <v>16.90406135952928</v>
      </c>
      <c r="BB79">
        <v>16.992772464264576</v>
      </c>
      <c r="BC79">
        <v>17.080831094161937</v>
      </c>
      <c r="BD79">
        <v>17.168236300684825</v>
      </c>
      <c r="BE79">
        <v>17.254988509371813</v>
      </c>
      <c r="BF79">
        <v>17.34108990260286</v>
      </c>
      <c r="BG79">
        <v>17.4265439234577</v>
      </c>
      <c r="BH79">
        <v>17.511354185698224</v>
      </c>
      <c r="BI79">
        <v>17.595523329754755</v>
      </c>
      <c r="BJ79">
        <v>17.679053082055773</v>
      </c>
      <c r="BK79">
        <v>17.761944681297962</v>
      </c>
      <c r="BL79">
        <v>17.844199006795094</v>
      </c>
      <c r="BM79">
        <v>17.925816834600312</v>
      </c>
      <c r="BN79">
        <v>18.006798931074357</v>
      </c>
      <c r="BO79">
        <v>18.087146240866446</v>
      </c>
      <c r="BP79">
        <v>18.166859828830482</v>
      </c>
      <c r="BQ79">
        <v>18.245940824499783</v>
      </c>
      <c r="BR79">
        <v>18.324390563813765</v>
      </c>
      <c r="BS79">
        <v>18.402210720446433</v>
      </c>
      <c r="BT79">
        <v>18.479403322369265</v>
      </c>
      <c r="BU79">
        <v>18.555970696988211</v>
      </c>
      <c r="BV79">
        <v>18.631914648863955</v>
      </c>
      <c r="BW79">
        <v>18.707237142984823</v>
      </c>
      <c r="BX79">
        <v>18.781935342699811</v>
      </c>
      <c r="BY79">
        <v>18.856009401426789</v>
      </c>
      <c r="BZ79">
        <v>18.929474227757467</v>
      </c>
      <c r="CA79">
        <v>19.00233288252538</v>
      </c>
      <c r="CB79">
        <v>19.074588561643168</v>
      </c>
    </row>
    <row r="80" spans="1:80" x14ac:dyDescent="0.3">
      <c r="A80" s="3">
        <v>74</v>
      </c>
      <c r="B80">
        <v>10.957977994140307</v>
      </c>
      <c r="C80">
        <v>11.069695041871213</v>
      </c>
      <c r="D80">
        <v>11.180595340285677</v>
      </c>
      <c r="E80">
        <v>11.29074012313194</v>
      </c>
      <c r="F80">
        <v>11.400190305566554</v>
      </c>
      <c r="G80">
        <v>11.509002050268919</v>
      </c>
      <c r="H80">
        <v>11.617225441287758</v>
      </c>
      <c r="I80">
        <v>11.724903978784184</v>
      </c>
      <c r="J80">
        <v>11.832076472617814</v>
      </c>
      <c r="K80">
        <v>11.938775962203636</v>
      </c>
      <c r="L80">
        <v>12.04503009682081</v>
      </c>
      <c r="M80">
        <v>12.150862356318427</v>
      </c>
      <c r="N80">
        <v>12.256290767512013</v>
      </c>
      <c r="O80">
        <v>12.361328117690633</v>
      </c>
      <c r="P80">
        <v>12.465981063291508</v>
      </c>
      <c r="Q80">
        <v>12.57025363305938</v>
      </c>
      <c r="R80">
        <v>12.674146682690562</v>
      </c>
      <c r="S80">
        <v>12.777658842237628</v>
      </c>
      <c r="T80">
        <v>12.880785578075802</v>
      </c>
      <c r="U80">
        <v>12.983520198176635</v>
      </c>
      <c r="V80">
        <v>13.085855101462897</v>
      </c>
      <c r="W80">
        <v>13.187781954635511</v>
      </c>
      <c r="X80">
        <v>13.289292490876164</v>
      </c>
      <c r="Y80">
        <v>13.390378516257186</v>
      </c>
      <c r="Z80">
        <v>13.491032409851755</v>
      </c>
      <c r="AA80">
        <v>13.591247028251246</v>
      </c>
      <c r="AB80">
        <v>13.691015239380448</v>
      </c>
      <c r="AC80">
        <v>13.790330065594816</v>
      </c>
      <c r="AD80">
        <v>13.88918514584519</v>
      </c>
      <c r="AE80">
        <v>13.987574399077047</v>
      </c>
      <c r="AF80">
        <v>14.085491820594882</v>
      </c>
      <c r="AG80">
        <v>14.182930280594746</v>
      </c>
      <c r="AH80">
        <v>14.279882388416951</v>
      </c>
      <c r="AI80">
        <v>14.376340875896659</v>
      </c>
      <c r="AJ80">
        <v>14.47229892330725</v>
      </c>
      <c r="AK80">
        <v>14.567749466773819</v>
      </c>
      <c r="AL80">
        <v>14.662684927085209</v>
      </c>
      <c r="AM80">
        <v>14.757097625070699</v>
      </c>
      <c r="AN80">
        <v>14.850980257529429</v>
      </c>
      <c r="AO80">
        <v>14.944325904582556</v>
      </c>
      <c r="AP80">
        <v>15.037128005557122</v>
      </c>
      <c r="AQ80">
        <v>15.129380225392765</v>
      </c>
      <c r="AR80">
        <v>15.221076391592561</v>
      </c>
      <c r="AS80">
        <v>15.312210512942457</v>
      </c>
      <c r="AT80">
        <v>15.402776784202004</v>
      </c>
      <c r="AU80">
        <v>15.492769804655381</v>
      </c>
      <c r="AV80">
        <v>15.582184682079131</v>
      </c>
      <c r="AW80">
        <v>15.671016927072927</v>
      </c>
      <c r="AX80">
        <v>15.75926227424938</v>
      </c>
      <c r="AY80">
        <v>15.846916438858784</v>
      </c>
      <c r="AZ80">
        <v>15.933975496275991</v>
      </c>
      <c r="BA80">
        <v>16.020435728677455</v>
      </c>
      <c r="BB80">
        <v>16.106294104477485</v>
      </c>
      <c r="BC80">
        <v>16.191547968710964</v>
      </c>
      <c r="BD80">
        <v>16.276195468639386</v>
      </c>
      <c r="BE80">
        <v>16.360235523315552</v>
      </c>
      <c r="BF80">
        <v>16.443668370655089</v>
      </c>
      <c r="BG80">
        <v>16.526495942346742</v>
      </c>
      <c r="BH80">
        <v>16.608721388876646</v>
      </c>
      <c r="BI80">
        <v>16.690348026664907</v>
      </c>
      <c r="BJ80">
        <v>16.771378228199254</v>
      </c>
      <c r="BK80">
        <v>16.851813475778542</v>
      </c>
      <c r="BL80">
        <v>16.931654772094191</v>
      </c>
      <c r="BM80">
        <v>17.010902762943374</v>
      </c>
      <c r="BN80">
        <v>17.089557984859539</v>
      </c>
      <c r="BO80">
        <v>17.167620955559428</v>
      </c>
      <c r="BP80">
        <v>17.245092356828565</v>
      </c>
      <c r="BQ80">
        <v>17.321972978256312</v>
      </c>
      <c r="BR80">
        <v>17.398263663250987</v>
      </c>
      <c r="BS80">
        <v>17.473965447495985</v>
      </c>
      <c r="BT80">
        <v>17.549079687867419</v>
      </c>
      <c r="BU80">
        <v>17.623608079677979</v>
      </c>
      <c r="BV80">
        <v>17.697552604099911</v>
      </c>
      <c r="BW80">
        <v>17.770914723729149</v>
      </c>
      <c r="BX80">
        <v>17.843696050405583</v>
      </c>
      <c r="BY80">
        <v>17.915893478798125</v>
      </c>
      <c r="BZ80">
        <v>17.987506817601201</v>
      </c>
      <c r="CA80">
        <v>18.058550355514342</v>
      </c>
      <c r="CB80">
        <v>18.129026764105163</v>
      </c>
    </row>
    <row r="81" spans="1:80" x14ac:dyDescent="0.3">
      <c r="A81" s="3">
        <v>75</v>
      </c>
      <c r="B81">
        <v>10.305162908633392</v>
      </c>
      <c r="C81">
        <v>10.411679826631669</v>
      </c>
      <c r="D81">
        <v>10.517398366578192</v>
      </c>
      <c r="E81">
        <v>10.622377379827228</v>
      </c>
      <c r="F81">
        <v>10.726672344376411</v>
      </c>
      <c r="G81">
        <v>10.830338622045204</v>
      </c>
      <c r="H81">
        <v>10.933427337989272</v>
      </c>
      <c r="I81">
        <v>11.03598413603298</v>
      </c>
      <c r="J81">
        <v>11.138048692085817</v>
      </c>
      <c r="K81">
        <v>11.239656461094981</v>
      </c>
      <c r="L81">
        <v>11.340837654933225</v>
      </c>
      <c r="M81">
        <v>11.441617579131716</v>
      </c>
      <c r="N81">
        <v>11.542017755751488</v>
      </c>
      <c r="O81">
        <v>11.642054708704535</v>
      </c>
      <c r="P81">
        <v>11.74174014475561</v>
      </c>
      <c r="Q81">
        <v>11.841080100560447</v>
      </c>
      <c r="R81">
        <v>11.940078203962941</v>
      </c>
      <c r="S81">
        <v>12.03873515251648</v>
      </c>
      <c r="T81">
        <v>12.137049590589925</v>
      </c>
      <c r="U81">
        <v>12.235017219711466</v>
      </c>
      <c r="V81">
        <v>12.332631731276209</v>
      </c>
      <c r="W81">
        <v>12.429885972687785</v>
      </c>
      <c r="X81">
        <v>12.526772109189693</v>
      </c>
      <c r="Y81">
        <v>12.62328237198173</v>
      </c>
      <c r="Z81">
        <v>12.719409062940926</v>
      </c>
      <c r="AA81">
        <v>12.815145024932917</v>
      </c>
      <c r="AB81">
        <v>12.910483552133755</v>
      </c>
      <c r="AC81">
        <v>13.005417949968816</v>
      </c>
      <c r="AD81">
        <v>13.099941668964632</v>
      </c>
      <c r="AE81">
        <v>13.194048740918348</v>
      </c>
      <c r="AF81">
        <v>13.287733461098838</v>
      </c>
      <c r="AG81">
        <v>13.380990195047787</v>
      </c>
      <c r="AH81">
        <v>13.473812239020006</v>
      </c>
      <c r="AI81">
        <v>13.566192634513328</v>
      </c>
      <c r="AJ81">
        <v>13.658124529941077</v>
      </c>
      <c r="AK81">
        <v>13.749601489369041</v>
      </c>
      <c r="AL81">
        <v>13.840616834666648</v>
      </c>
      <c r="AM81">
        <v>13.931163385620408</v>
      </c>
      <c r="AN81">
        <v>14.021233852366279</v>
      </c>
      <c r="AO81">
        <v>14.110821287216154</v>
      </c>
      <c r="AP81">
        <v>14.199919091886315</v>
      </c>
      <c r="AQ81">
        <v>14.288520994782701</v>
      </c>
      <c r="AR81">
        <v>14.376620923735956</v>
      </c>
      <c r="AS81">
        <v>14.464212945602867</v>
      </c>
      <c r="AT81">
        <v>14.551291283801802</v>
      </c>
      <c r="AU81">
        <v>14.637850322544594</v>
      </c>
      <c r="AV81">
        <v>14.723884815841814</v>
      </c>
      <c r="AW81">
        <v>14.809389987698211</v>
      </c>
      <c r="AX81">
        <v>14.894361431821793</v>
      </c>
      <c r="AY81">
        <v>14.978794940764274</v>
      </c>
      <c r="AZ81">
        <v>15.062686272366449</v>
      </c>
      <c r="BA81">
        <v>15.146031513626937</v>
      </c>
      <c r="BB81">
        <v>15.228826933938578</v>
      </c>
      <c r="BC81">
        <v>15.31106944652818</v>
      </c>
      <c r="BD81">
        <v>15.392756312214004</v>
      </c>
      <c r="BE81">
        <v>15.473885550327722</v>
      </c>
      <c r="BF81">
        <v>15.554455911725626</v>
      </c>
      <c r="BG81">
        <v>15.634467408983383</v>
      </c>
      <c r="BH81">
        <v>15.713921682680791</v>
      </c>
      <c r="BI81">
        <v>15.792821547985326</v>
      </c>
      <c r="BJ81">
        <v>15.871169980381907</v>
      </c>
      <c r="BK81">
        <v>15.948969041805441</v>
      </c>
      <c r="BL81">
        <v>16.026219929053781</v>
      </c>
      <c r="BM81">
        <v>16.102923368298903</v>
      </c>
      <c r="BN81">
        <v>16.179079732160602</v>
      </c>
      <c r="BO81">
        <v>16.254689278569245</v>
      </c>
      <c r="BP81">
        <v>16.329752238028888</v>
      </c>
      <c r="BQ81">
        <v>16.404268991133335</v>
      </c>
      <c r="BR81">
        <v>16.478240014257793</v>
      </c>
      <c r="BS81">
        <v>16.551665827258006</v>
      </c>
      <c r="BT81">
        <v>16.624547128414918</v>
      </c>
      <c r="BU81">
        <v>16.696884920674663</v>
      </c>
      <c r="BV81">
        <v>16.768680529507847</v>
      </c>
      <c r="BW81">
        <v>16.83993555269744</v>
      </c>
      <c r="BX81">
        <v>16.910651075535654</v>
      </c>
      <c r="BY81">
        <v>16.980828321814499</v>
      </c>
      <c r="BZ81">
        <v>17.050463894493902</v>
      </c>
      <c r="CA81">
        <v>17.119557229222181</v>
      </c>
      <c r="CB81">
        <v>17.188121932291054</v>
      </c>
    </row>
    <row r="82" spans="1:80" x14ac:dyDescent="0.3">
      <c r="A82" s="3">
        <v>76</v>
      </c>
      <c r="B82">
        <v>9.67575151171458</v>
      </c>
      <c r="C82">
        <v>9.7767731705038869</v>
      </c>
      <c r="D82">
        <v>9.8770206025678249</v>
      </c>
      <c r="E82">
        <v>9.9765518536743798</v>
      </c>
      <c r="F82">
        <v>10.075419919826317</v>
      </c>
      <c r="G82">
        <v>10.173674851323156</v>
      </c>
      <c r="H82">
        <v>10.271366764785242</v>
      </c>
      <c r="I82">
        <v>10.36854203137851</v>
      </c>
      <c r="J82">
        <v>10.465242112876439</v>
      </c>
      <c r="K82">
        <v>10.561503094305323</v>
      </c>
      <c r="L82">
        <v>10.657357286814232</v>
      </c>
      <c r="M82">
        <v>10.752832264018721</v>
      </c>
      <c r="N82">
        <v>10.847951156851877</v>
      </c>
      <c r="O82">
        <v>10.94273368072237</v>
      </c>
      <c r="P82">
        <v>11.037194990441932</v>
      </c>
      <c r="Q82">
        <v>11.13134583044139</v>
      </c>
      <c r="R82">
        <v>11.2251917214559</v>
      </c>
      <c r="S82">
        <v>11.318735982898872</v>
      </c>
      <c r="T82">
        <v>11.411979236107328</v>
      </c>
      <c r="U82">
        <v>11.504920212475326</v>
      </c>
      <c r="V82">
        <v>11.597554912907114</v>
      </c>
      <c r="W82">
        <v>11.689877469189213</v>
      </c>
      <c r="X82">
        <v>11.781881227866393</v>
      </c>
      <c r="Y82">
        <v>11.873558897628726</v>
      </c>
      <c r="Z82">
        <v>11.964903247317849</v>
      </c>
      <c r="AA82">
        <v>12.055907109254179</v>
      </c>
      <c r="AB82">
        <v>12.146563819974091</v>
      </c>
      <c r="AC82">
        <v>12.23686713653106</v>
      </c>
      <c r="AD82">
        <v>12.326810822837132</v>
      </c>
      <c r="AE82">
        <v>12.416388774513649</v>
      </c>
      <c r="AF82">
        <v>12.505595429155321</v>
      </c>
      <c r="AG82">
        <v>12.594425467579072</v>
      </c>
      <c r="AH82">
        <v>12.682873631343867</v>
      </c>
      <c r="AI82">
        <v>12.770933645904634</v>
      </c>
      <c r="AJ82">
        <v>12.858598985498361</v>
      </c>
      <c r="AK82">
        <v>12.945863213228421</v>
      </c>
      <c r="AL82">
        <v>13.032720272602219</v>
      </c>
      <c r="AM82">
        <v>13.119163865003628</v>
      </c>
      <c r="AN82">
        <v>13.205187201587833</v>
      </c>
      <c r="AO82">
        <v>13.29078337279482</v>
      </c>
      <c r="AP82">
        <v>13.375945775920442</v>
      </c>
      <c r="AQ82">
        <v>13.460668122325544</v>
      </c>
      <c r="AR82">
        <v>13.544944416246807</v>
      </c>
      <c r="AS82">
        <v>13.628768834090948</v>
      </c>
      <c r="AT82">
        <v>13.712135666877458</v>
      </c>
      <c r="AU82">
        <v>13.795039336706296</v>
      </c>
      <c r="AV82">
        <v>13.877474400649191</v>
      </c>
      <c r="AW82">
        <v>13.959435750072061</v>
      </c>
      <c r="AX82">
        <v>14.040918706988435</v>
      </c>
      <c r="AY82">
        <v>14.12191892930295</v>
      </c>
      <c r="AZ82">
        <v>14.202432248179889</v>
      </c>
      <c r="BA82">
        <v>14.282454444718468</v>
      </c>
      <c r="BB82">
        <v>14.361981597803634</v>
      </c>
      <c r="BC82">
        <v>14.441009944158907</v>
      </c>
      <c r="BD82">
        <v>14.519536321135661</v>
      </c>
      <c r="BE82">
        <v>14.59755788426979</v>
      </c>
      <c r="BF82">
        <v>14.675072502854249</v>
      </c>
      <c r="BG82">
        <v>14.752078736356424</v>
      </c>
      <c r="BH82">
        <v>14.828576346725598</v>
      </c>
      <c r="BI82">
        <v>14.904566655186713</v>
      </c>
      <c r="BJ82">
        <v>14.980052110924291</v>
      </c>
      <c r="BK82">
        <v>15.055035317133246</v>
      </c>
      <c r="BL82">
        <v>15.129517995273957</v>
      </c>
      <c r="BM82">
        <v>15.203501028345926</v>
      </c>
      <c r="BN82">
        <v>15.276984838798839</v>
      </c>
      <c r="BO82">
        <v>15.349969499893575</v>
      </c>
      <c r="BP82">
        <v>15.422454965429594</v>
      </c>
      <c r="BQ82">
        <v>15.494441153712216</v>
      </c>
      <c r="BR82">
        <v>15.565928119363178</v>
      </c>
      <c r="BS82">
        <v>15.636916001099351</v>
      </c>
      <c r="BT82">
        <v>15.707404971253624</v>
      </c>
      <c r="BU82">
        <v>15.777395366920061</v>
      </c>
      <c r="BV82">
        <v>15.846887813213584</v>
      </c>
      <c r="BW82">
        <v>15.915883241666691</v>
      </c>
      <c r="BX82">
        <v>15.98438284246815</v>
      </c>
      <c r="BY82">
        <v>16.052387301204575</v>
      </c>
      <c r="BZ82">
        <v>16.11989743150383</v>
      </c>
      <c r="CA82">
        <v>16.186909534906107</v>
      </c>
      <c r="CB82">
        <v>16.253422658288727</v>
      </c>
    </row>
    <row r="83" spans="1:80" x14ac:dyDescent="0.3">
      <c r="A83" s="3">
        <v>77</v>
      </c>
      <c r="B83">
        <v>9.0716386110791518</v>
      </c>
      <c r="C83">
        <v>9.1668996749923934</v>
      </c>
      <c r="D83">
        <v>9.2614163827874165</v>
      </c>
      <c r="E83">
        <v>9.3552451644579975</v>
      </c>
      <c r="F83">
        <v>9.4484379738628093</v>
      </c>
      <c r="G83">
        <v>9.5410422970829671</v>
      </c>
      <c r="H83">
        <v>9.6331030799923099</v>
      </c>
      <c r="I83">
        <v>9.7246654982249225</v>
      </c>
      <c r="J83">
        <v>9.8157714484135425</v>
      </c>
      <c r="K83">
        <v>9.9064584639744027</v>
      </c>
      <c r="L83">
        <v>9.9967592674622097</v>
      </c>
      <c r="M83">
        <v>10.086703232445686</v>
      </c>
      <c r="N83">
        <v>10.176315478468808</v>
      </c>
      <c r="O83">
        <v>10.265617125818807</v>
      </c>
      <c r="P83">
        <v>10.354626229408666</v>
      </c>
      <c r="Q83">
        <v>10.443356703630968</v>
      </c>
      <c r="R83">
        <v>10.531818443527072</v>
      </c>
      <c r="S83">
        <v>10.620016552108893</v>
      </c>
      <c r="T83">
        <v>10.707954127658837</v>
      </c>
      <c r="U83">
        <v>10.79563179235285</v>
      </c>
      <c r="V83">
        <v>10.883048432967129</v>
      </c>
      <c r="W83">
        <v>10.97020040985737</v>
      </c>
      <c r="X83">
        <v>11.057082348455381</v>
      </c>
      <c r="Y83">
        <v>11.143688142136128</v>
      </c>
      <c r="Z83">
        <v>11.230011085724499</v>
      </c>
      <c r="AA83">
        <v>11.31604452406296</v>
      </c>
      <c r="AB83">
        <v>11.401781854212274</v>
      </c>
      <c r="AC83">
        <v>11.487216936958433</v>
      </c>
      <c r="AD83">
        <v>11.572344019214157</v>
      </c>
      <c r="AE83">
        <v>11.657157346872523</v>
      </c>
      <c r="AF83">
        <v>11.74165128090992</v>
      </c>
      <c r="AG83">
        <v>11.825820681950049</v>
      </c>
      <c r="AH83">
        <v>11.90966063067404</v>
      </c>
      <c r="AI83">
        <v>11.99316625624445</v>
      </c>
      <c r="AJ83">
        <v>12.076331722551828</v>
      </c>
      <c r="AK83">
        <v>12.159150943764388</v>
      </c>
      <c r="AL83">
        <v>12.241617903002265</v>
      </c>
      <c r="AM83">
        <v>12.323726926757317</v>
      </c>
      <c r="AN83">
        <v>12.405472098004736</v>
      </c>
      <c r="AO83">
        <v>12.486847020222513</v>
      </c>
      <c r="AP83">
        <v>12.567845164109258</v>
      </c>
      <c r="AQ83">
        <v>12.648460270877038</v>
      </c>
      <c r="AR83">
        <v>12.728686359518321</v>
      </c>
      <c r="AS83">
        <v>12.808517707230422</v>
      </c>
      <c r="AT83">
        <v>12.887948735419911</v>
      </c>
      <c r="AU83">
        <v>12.966973955124047</v>
      </c>
      <c r="AV83">
        <v>13.045587982501061</v>
      </c>
      <c r="AW83">
        <v>13.123785542471197</v>
      </c>
      <c r="AX83">
        <v>13.201561658273917</v>
      </c>
      <c r="AY83">
        <v>13.278911743926685</v>
      </c>
      <c r="AZ83">
        <v>13.355831515097563</v>
      </c>
      <c r="BA83">
        <v>13.432316834884432</v>
      </c>
      <c r="BB83">
        <v>13.508363501003672</v>
      </c>
      <c r="BC83">
        <v>13.583967577351302</v>
      </c>
      <c r="BD83">
        <v>13.659125261043755</v>
      </c>
      <c r="BE83">
        <v>13.733833306086439</v>
      </c>
      <c r="BF83">
        <v>13.808088755010147</v>
      </c>
      <c r="BG83">
        <v>13.881889318602248</v>
      </c>
      <c r="BH83">
        <v>13.955233355673556</v>
      </c>
      <c r="BI83">
        <v>14.028120366716209</v>
      </c>
      <c r="BJ83">
        <v>14.100551340530473</v>
      </c>
      <c r="BK83">
        <v>14.172528345361187</v>
      </c>
      <c r="BL83">
        <v>14.244053596519919</v>
      </c>
      <c r="BM83">
        <v>14.315128460341697</v>
      </c>
      <c r="BN83">
        <v>14.385753492489826</v>
      </c>
      <c r="BO83">
        <v>14.455928798892813</v>
      </c>
      <c r="BP83">
        <v>14.525654141347857</v>
      </c>
      <c r="BQ83">
        <v>14.594929157841179</v>
      </c>
      <c r="BR83">
        <v>14.663753443135789</v>
      </c>
      <c r="BS83">
        <v>14.732126714617138</v>
      </c>
      <c r="BT83">
        <v>14.800048762253269</v>
      </c>
      <c r="BU83">
        <v>14.867519400035277</v>
      </c>
      <c r="BV83">
        <v>14.934538593099475</v>
      </c>
      <c r="BW83">
        <v>15.001106577767828</v>
      </c>
      <c r="BX83">
        <v>15.067223880416705</v>
      </c>
      <c r="BY83">
        <v>15.132891272221755</v>
      </c>
      <c r="BZ83">
        <v>15.198109028902351</v>
      </c>
      <c r="CA83">
        <v>15.262877543856646</v>
      </c>
      <c r="CB83">
        <v>15.327192816525212</v>
      </c>
    </row>
    <row r="84" spans="1:80" x14ac:dyDescent="0.3">
      <c r="A84" s="3">
        <v>78</v>
      </c>
      <c r="B84">
        <v>8.4931343206870338</v>
      </c>
      <c r="C84">
        <v>8.5824210414341451</v>
      </c>
      <c r="D84">
        <v>8.6710036464128137</v>
      </c>
      <c r="E84">
        <v>8.758930399526875</v>
      </c>
      <c r="F84">
        <v>8.8462515418879377</v>
      </c>
      <c r="G84">
        <v>8.9330133947739796</v>
      </c>
      <c r="H84">
        <v>9.0192583602598404</v>
      </c>
      <c r="I84">
        <v>9.1050266776885138</v>
      </c>
      <c r="J84">
        <v>9.1903589593555637</v>
      </c>
      <c r="K84">
        <v>9.2752929737341958</v>
      </c>
      <c r="L84">
        <v>9.3598626385768569</v>
      </c>
      <c r="M84">
        <v>9.4440975930769469</v>
      </c>
      <c r="N84">
        <v>9.5280245243906023</v>
      </c>
      <c r="O84">
        <v>9.6116663202096646</v>
      </c>
      <c r="P84">
        <v>9.6950422858693628</v>
      </c>
      <c r="Q84">
        <v>9.7781689890180843</v>
      </c>
      <c r="R84">
        <v>9.8610592532516819</v>
      </c>
      <c r="S84">
        <v>9.9437222523416295</v>
      </c>
      <c r="T84">
        <v>10.026162778196237</v>
      </c>
      <c r="U84">
        <v>10.108383801259663</v>
      </c>
      <c r="V84">
        <v>10.190386024540061</v>
      </c>
      <c r="W84">
        <v>10.272168559605419</v>
      </c>
      <c r="X84">
        <v>10.353728184395436</v>
      </c>
      <c r="Y84">
        <v>10.435060067526621</v>
      </c>
      <c r="Z84">
        <v>10.516158692901129</v>
      </c>
      <c r="AA84">
        <v>10.597017980090854</v>
      </c>
      <c r="AB84">
        <v>10.677631885066191</v>
      </c>
      <c r="AC84">
        <v>10.757994401513443</v>
      </c>
      <c r="AD84">
        <v>10.838099944014459</v>
      </c>
      <c r="AE84">
        <v>10.917943276519637</v>
      </c>
      <c r="AF84">
        <v>10.997519151237455</v>
      </c>
      <c r="AG84">
        <v>11.076822416381546</v>
      </c>
      <c r="AH84">
        <v>11.155848375749969</v>
      </c>
      <c r="AI84">
        <v>11.234592527978435</v>
      </c>
      <c r="AJ84">
        <v>11.313050405785432</v>
      </c>
      <c r="AK84">
        <v>11.391216624259386</v>
      </c>
      <c r="AL84">
        <v>11.469085548368994</v>
      </c>
      <c r="AM84">
        <v>11.546651590822663</v>
      </c>
      <c r="AN84">
        <v>11.623909469800282</v>
      </c>
      <c r="AO84">
        <v>11.70085365718775</v>
      </c>
      <c r="AP84">
        <v>11.777478154725145</v>
      </c>
      <c r="AQ84">
        <v>11.853776818508834</v>
      </c>
      <c r="AR84">
        <v>11.929743738503817</v>
      </c>
      <c r="AS84">
        <v>12.005373245924872</v>
      </c>
      <c r="AT84">
        <v>12.080659895303938</v>
      </c>
      <c r="AU84">
        <v>12.155598357175876</v>
      </c>
      <c r="AV84">
        <v>12.23018336651576</v>
      </c>
      <c r="AW84">
        <v>12.304409737339029</v>
      </c>
      <c r="AX84">
        <v>12.378272366162605</v>
      </c>
      <c r="AY84">
        <v>12.451766411939317</v>
      </c>
      <c r="AZ84">
        <v>12.524887384663558</v>
      </c>
      <c r="BA84">
        <v>12.597631061822014</v>
      </c>
      <c r="BB84">
        <v>12.669993342539868</v>
      </c>
      <c r="BC84">
        <v>12.741970045270492</v>
      </c>
      <c r="BD84">
        <v>12.813557223204882</v>
      </c>
      <c r="BE84">
        <v>12.884751038278793</v>
      </c>
      <c r="BF84">
        <v>12.955548165774246</v>
      </c>
      <c r="BG84">
        <v>13.025945539944814</v>
      </c>
      <c r="BH84">
        <v>13.095940717876744</v>
      </c>
      <c r="BI84">
        <v>13.165531862494277</v>
      </c>
      <c r="BJ84">
        <v>13.234718217403355</v>
      </c>
      <c r="BK84">
        <v>13.303500443076729</v>
      </c>
      <c r="BL84">
        <v>13.371880230239498</v>
      </c>
      <c r="BM84">
        <v>13.439859409114419</v>
      </c>
      <c r="BN84">
        <v>13.507438993403909</v>
      </c>
      <c r="BO84">
        <v>13.574619213852799</v>
      </c>
      <c r="BP84">
        <v>13.641399862290257</v>
      </c>
      <c r="BQ84">
        <v>13.707780391563418</v>
      </c>
      <c r="BR84">
        <v>13.773760126448821</v>
      </c>
      <c r="BS84">
        <v>13.839338340869546</v>
      </c>
      <c r="BT84">
        <v>13.904514417715447</v>
      </c>
      <c r="BU84">
        <v>13.969287801007155</v>
      </c>
      <c r="BV84">
        <v>14.033657949288624</v>
      </c>
      <c r="BW84">
        <v>14.097624458650841</v>
      </c>
      <c r="BX84">
        <v>14.161187179451758</v>
      </c>
      <c r="BY84">
        <v>14.224346235604443</v>
      </c>
      <c r="BZ84">
        <v>14.287101981820911</v>
      </c>
      <c r="CA84">
        <v>14.349454286921159</v>
      </c>
      <c r="CB84">
        <v>14.411403127038483</v>
      </c>
    </row>
    <row r="85" spans="1:80" x14ac:dyDescent="0.3">
      <c r="A85" s="3">
        <v>79</v>
      </c>
      <c r="B85">
        <v>7.9412659046113561</v>
      </c>
      <c r="C85">
        <v>8.0244114444724204</v>
      </c>
      <c r="D85">
        <v>8.106899865782097</v>
      </c>
      <c r="E85">
        <v>8.1887727976968705</v>
      </c>
      <c r="F85">
        <v>8.2700728646390615</v>
      </c>
      <c r="G85">
        <v>8.3508446466626935</v>
      </c>
      <c r="H85">
        <v>8.4311293227753055</v>
      </c>
      <c r="I85">
        <v>8.5109646631232607</v>
      </c>
      <c r="J85">
        <v>8.5903866218919518</v>
      </c>
      <c r="K85">
        <v>8.6694316492228864</v>
      </c>
      <c r="L85">
        <v>8.7481337525043017</v>
      </c>
      <c r="M85">
        <v>8.826523563660885</v>
      </c>
      <c r="N85">
        <v>8.9046279310370835</v>
      </c>
      <c r="O85">
        <v>8.9824711176453462</v>
      </c>
      <c r="P85">
        <v>9.0600740096894867</v>
      </c>
      <c r="Q85">
        <v>9.1374542987712601</v>
      </c>
      <c r="R85">
        <v>9.2146272422978939</v>
      </c>
      <c r="S85">
        <v>9.2916047239065449</v>
      </c>
      <c r="T85">
        <v>9.3683953230334396</v>
      </c>
      <c r="U85">
        <v>9.4450036229341947</v>
      </c>
      <c r="V85">
        <v>9.5214325547462124</v>
      </c>
      <c r="W85">
        <v>9.5976829765680236</v>
      </c>
      <c r="X85">
        <v>9.6737542880874514</v>
      </c>
      <c r="Y85">
        <v>9.7496437358827563</v>
      </c>
      <c r="Z85">
        <v>9.8253470738779214</v>
      </c>
      <c r="AA85">
        <v>9.9008594132565406</v>
      </c>
      <c r="AB85">
        <v>9.9761753305635352</v>
      </c>
      <c r="AC85">
        <v>10.05128942269296</v>
      </c>
      <c r="AD85">
        <v>10.126196307527508</v>
      </c>
      <c r="AE85">
        <v>10.200890979986866</v>
      </c>
      <c r="AF85">
        <v>10.275368746435774</v>
      </c>
      <c r="AG85">
        <v>10.34962488878574</v>
      </c>
      <c r="AH85">
        <v>10.423654764334273</v>
      </c>
      <c r="AI85">
        <v>10.497454141339219</v>
      </c>
      <c r="AJ85">
        <v>10.571018956537884</v>
      </c>
      <c r="AK85">
        <v>10.644345164957954</v>
      </c>
      <c r="AL85">
        <v>10.717427848372907</v>
      </c>
      <c r="AM85">
        <v>10.79026183660487</v>
      </c>
      <c r="AN85">
        <v>10.862841985382744</v>
      </c>
      <c r="AO85">
        <v>10.935163417993095</v>
      </c>
      <c r="AP85">
        <v>11.007221007636076</v>
      </c>
      <c r="AQ85">
        <v>11.079009165499116</v>
      </c>
      <c r="AR85">
        <v>11.150522143863768</v>
      </c>
      <c r="AS85">
        <v>11.221754392611714</v>
      </c>
      <c r="AT85">
        <v>11.292700566749332</v>
      </c>
      <c r="AU85">
        <v>11.363355510100703</v>
      </c>
      <c r="AV85">
        <v>11.433714154528332</v>
      </c>
      <c r="AW85">
        <v>11.503771471354284</v>
      </c>
      <c r="AX85">
        <v>11.573522485141524</v>
      </c>
      <c r="AY85">
        <v>11.642962277020416</v>
      </c>
      <c r="AZ85">
        <v>11.712086155257154</v>
      </c>
      <c r="BA85">
        <v>11.780889740086351</v>
      </c>
      <c r="BB85">
        <v>11.849368885596604</v>
      </c>
      <c r="BC85">
        <v>11.917519542060248</v>
      </c>
      <c r="BD85">
        <v>11.985337563931793</v>
      </c>
      <c r="BE85">
        <v>12.05281900946602</v>
      </c>
      <c r="BF85">
        <v>12.119960021547911</v>
      </c>
      <c r="BG85">
        <v>12.186757213565841</v>
      </c>
      <c r="BH85">
        <v>12.253207428716806</v>
      </c>
      <c r="BI85">
        <v>12.319308088218804</v>
      </c>
      <c r="BJ85">
        <v>12.385057177405173</v>
      </c>
      <c r="BK85">
        <v>12.450453701918235</v>
      </c>
      <c r="BL85">
        <v>12.515498013395927</v>
      </c>
      <c r="BM85">
        <v>12.580191444584969</v>
      </c>
      <c r="BN85">
        <v>12.644535459576403</v>
      </c>
      <c r="BO85">
        <v>12.708530737420205</v>
      </c>
      <c r="BP85">
        <v>12.772177201195561</v>
      </c>
      <c r="BQ85">
        <v>12.835474345487114</v>
      </c>
      <c r="BR85">
        <v>12.898421330801057</v>
      </c>
      <c r="BS85">
        <v>12.961017185213009</v>
      </c>
      <c r="BT85">
        <v>13.023260878269696</v>
      </c>
      <c r="BU85">
        <v>13.08515147482845</v>
      </c>
      <c r="BV85">
        <v>13.146688089402787</v>
      </c>
      <c r="BW85">
        <v>13.207869841495892</v>
      </c>
      <c r="BX85">
        <v>13.268695974529521</v>
      </c>
      <c r="BY85">
        <v>13.32916596921676</v>
      </c>
      <c r="BZ85">
        <v>13.389279563218409</v>
      </c>
      <c r="CA85">
        <v>13.449036710840161</v>
      </c>
      <c r="CB85">
        <v>13.50843688995424</v>
      </c>
    </row>
    <row r="86" spans="1:80" x14ac:dyDescent="0.3">
      <c r="A86" s="3">
        <v>80</v>
      </c>
      <c r="B86">
        <v>7.415823542040755</v>
      </c>
      <c r="C86">
        <v>7.4927244481269355</v>
      </c>
      <c r="D86">
        <v>7.569021073267109</v>
      </c>
      <c r="E86">
        <v>7.6447476464222888</v>
      </c>
      <c r="F86">
        <v>7.7199406475955783</v>
      </c>
      <c r="G86">
        <v>7.7946375963748125</v>
      </c>
      <c r="H86">
        <v>7.8688779371573645</v>
      </c>
      <c r="I86">
        <v>7.9426981910384598</v>
      </c>
      <c r="J86">
        <v>8.0161319394787114</v>
      </c>
      <c r="K86">
        <v>8.0892112623816246</v>
      </c>
      <c r="L86">
        <v>8.1619688380939976</v>
      </c>
      <c r="M86">
        <v>8.2344352678309178</v>
      </c>
      <c r="N86">
        <v>8.3066382139370774</v>
      </c>
      <c r="O86">
        <v>8.378602011527633</v>
      </c>
      <c r="P86">
        <v>8.4503487462565232</v>
      </c>
      <c r="Q86">
        <v>8.5218975170061384</v>
      </c>
      <c r="R86">
        <v>8.5932645861998509</v>
      </c>
      <c r="S86">
        <v>8.6644640613207287</v>
      </c>
      <c r="T86">
        <v>8.7355070199169518</v>
      </c>
      <c r="U86">
        <v>8.8064015569510872</v>
      </c>
      <c r="V86">
        <v>8.8771521321913411</v>
      </c>
      <c r="W86">
        <v>8.9477617093922817</v>
      </c>
      <c r="X86">
        <v>9.0182313599778894</v>
      </c>
      <c r="Y86">
        <v>9.0885608198829146</v>
      </c>
      <c r="Z86">
        <v>9.1587478408157637</v>
      </c>
      <c r="AA86">
        <v>9.2287887904459325</v>
      </c>
      <c r="AB86">
        <v>9.2986794314433183</v>
      </c>
      <c r="AC86">
        <v>9.3684150181559289</v>
      </c>
      <c r="AD86">
        <v>9.4379908080826453</v>
      </c>
      <c r="AE86">
        <v>9.5074020620033792</v>
      </c>
      <c r="AF86">
        <v>9.5766443741422194</v>
      </c>
      <c r="AG86">
        <v>9.64571361230972</v>
      </c>
      <c r="AH86">
        <v>9.7146056062641861</v>
      </c>
      <c r="AI86">
        <v>9.7833162400799552</v>
      </c>
      <c r="AJ86">
        <v>9.8518417647357381</v>
      </c>
      <c r="AK86">
        <v>9.9201785732205963</v>
      </c>
      <c r="AL86">
        <v>9.9883230605839088</v>
      </c>
      <c r="AM86">
        <v>10.056270790471018</v>
      </c>
      <c r="AN86">
        <v>10.124017072170076</v>
      </c>
      <c r="AO86">
        <v>10.191557219310383</v>
      </c>
      <c r="AP86">
        <v>10.258886776051526</v>
      </c>
      <c r="AQ86">
        <v>10.326001032425651</v>
      </c>
      <c r="AR86">
        <v>10.392894824073949</v>
      </c>
      <c r="AS86">
        <v>10.459562814810468</v>
      </c>
      <c r="AT86">
        <v>10.525999830929337</v>
      </c>
      <c r="AU86">
        <v>10.592200868865191</v>
      </c>
      <c r="AV86">
        <v>10.65816108045621</v>
      </c>
      <c r="AW86">
        <v>10.723875678504214</v>
      </c>
      <c r="AX86">
        <v>10.789339891109762</v>
      </c>
      <c r="AY86">
        <v>10.854548974676987</v>
      </c>
      <c r="AZ86">
        <v>10.919498217123618</v>
      </c>
      <c r="BA86">
        <v>10.984183099329982</v>
      </c>
      <c r="BB86">
        <v>11.048599376258338</v>
      </c>
      <c r="BC86">
        <v>11.112743004083924</v>
      </c>
      <c r="BD86">
        <v>11.176610010480672</v>
      </c>
      <c r="BE86">
        <v>11.240196312688568</v>
      </c>
      <c r="BF86">
        <v>11.303498001706345</v>
      </c>
      <c r="BG86">
        <v>11.366511229763447</v>
      </c>
      <c r="BH86">
        <v>11.429232577809799</v>
      </c>
      <c r="BI86">
        <v>11.491658828140004</v>
      </c>
      <c r="BJ86">
        <v>11.553787297179085</v>
      </c>
      <c r="BK86">
        <v>11.61561582448131</v>
      </c>
      <c r="BL86">
        <v>11.677143210439041</v>
      </c>
      <c r="BM86">
        <v>11.738369531398348</v>
      </c>
      <c r="BN86">
        <v>11.799295795908947</v>
      </c>
      <c r="BO86">
        <v>11.859923135232989</v>
      </c>
      <c r="BP86">
        <v>11.920251926129509</v>
      </c>
      <c r="BQ86">
        <v>11.980281815683753</v>
      </c>
      <c r="BR86">
        <v>12.040012032562075</v>
      </c>
      <c r="BS86">
        <v>12.099441476060676</v>
      </c>
      <c r="BT86">
        <v>12.158568908633924</v>
      </c>
      <c r="BU86">
        <v>12.217393026526977</v>
      </c>
      <c r="BV86">
        <v>12.275912607671287</v>
      </c>
      <c r="BW86">
        <v>12.334126468172812</v>
      </c>
      <c r="BX86">
        <v>12.392033419559993</v>
      </c>
      <c r="BY86">
        <v>12.449632383612098</v>
      </c>
      <c r="BZ86">
        <v>12.506922502345645</v>
      </c>
      <c r="CA86">
        <v>12.563903157976654</v>
      </c>
      <c r="CB86">
        <v>12.620573935007783</v>
      </c>
    </row>
    <row r="87" spans="1:80" x14ac:dyDescent="0.3">
      <c r="A87" s="3">
        <v>81</v>
      </c>
      <c r="B87">
        <v>6.9179190612685915</v>
      </c>
      <c r="C87">
        <v>6.9885250617105754</v>
      </c>
      <c r="D87">
        <v>7.0585831884019825</v>
      </c>
      <c r="E87">
        <v>7.1281212342958469</v>
      </c>
      <c r="F87">
        <v>7.1971688988096361</v>
      </c>
      <c r="G87">
        <v>7.2657580256263401</v>
      </c>
      <c r="H87">
        <v>7.3339215286380153</v>
      </c>
      <c r="I87">
        <v>7.40169420407328</v>
      </c>
      <c r="J87">
        <v>7.4691083604540864</v>
      </c>
      <c r="K87">
        <v>7.5361937943126662</v>
      </c>
      <c r="L87">
        <v>7.6029790824338903</v>
      </c>
      <c r="M87">
        <v>7.6694934817083862</v>
      </c>
      <c r="N87">
        <v>7.7357645025126089</v>
      </c>
      <c r="O87">
        <v>7.8018171151775846</v>
      </c>
      <c r="P87">
        <v>7.8676733817654565</v>
      </c>
      <c r="Q87">
        <v>7.9333534211167347</v>
      </c>
      <c r="R87">
        <v>7.9988747242534117</v>
      </c>
      <c r="S87">
        <v>8.0642522759196567</v>
      </c>
      <c r="T87">
        <v>8.1294991625301378</v>
      </c>
      <c r="U87">
        <v>8.1946257598736167</v>
      </c>
      <c r="V87">
        <v>8.2596397607774037</v>
      </c>
      <c r="W87">
        <v>8.3245455614703303</v>
      </c>
      <c r="X87">
        <v>8.3893462068074172</v>
      </c>
      <c r="Y87">
        <v>8.4540430182559589</v>
      </c>
      <c r="Z87">
        <v>8.518636096390324</v>
      </c>
      <c r="AA87">
        <v>8.5831237168124375</v>
      </c>
      <c r="AB87">
        <v>8.6475028734879231</v>
      </c>
      <c r="AC87">
        <v>8.7117699904787855</v>
      </c>
      <c r="AD87">
        <v>8.7759210080013048</v>
      </c>
      <c r="AE87">
        <v>8.8399518524074097</v>
      </c>
      <c r="AF87">
        <v>8.9038584359334578</v>
      </c>
      <c r="AG87">
        <v>8.967636962063736</v>
      </c>
      <c r="AH87">
        <v>9.0312838711781893</v>
      </c>
      <c r="AI87">
        <v>9.0947955522933768</v>
      </c>
      <c r="AJ87">
        <v>9.1581684283260074</v>
      </c>
      <c r="AK87">
        <v>9.2213992465539576</v>
      </c>
      <c r="AL87">
        <v>9.2844848706726282</v>
      </c>
      <c r="AM87">
        <v>9.3474221507776321</v>
      </c>
      <c r="AN87">
        <v>9.4102071462011878</v>
      </c>
      <c r="AO87">
        <v>9.4728356600056998</v>
      </c>
      <c r="AP87">
        <v>9.5353034792301941</v>
      </c>
      <c r="AQ87">
        <v>9.5976065861070765</v>
      </c>
      <c r="AR87">
        <v>9.6597407054282769</v>
      </c>
      <c r="AS87">
        <v>9.7217011157447359</v>
      </c>
      <c r="AT87">
        <v>9.7834829120969431</v>
      </c>
      <c r="AU87">
        <v>9.845081318752392</v>
      </c>
      <c r="AV87">
        <v>9.9064916969573886</v>
      </c>
      <c r="AW87">
        <v>9.9677095316865376</v>
      </c>
      <c r="AX87">
        <v>10.028730343358205</v>
      </c>
      <c r="AY87">
        <v>10.089549645003842</v>
      </c>
      <c r="AZ87">
        <v>10.150162954505859</v>
      </c>
      <c r="BA87">
        <v>10.210565797676892</v>
      </c>
      <c r="BB87">
        <v>10.270753860732611</v>
      </c>
      <c r="BC87">
        <v>10.330723067683977</v>
      </c>
      <c r="BD87">
        <v>10.390469512531681</v>
      </c>
      <c r="BE87">
        <v>10.449989337311607</v>
      </c>
      <c r="BF87">
        <v>10.509278560057695</v>
      </c>
      <c r="BG87">
        <v>10.568333343769808</v>
      </c>
      <c r="BH87">
        <v>10.62714989037454</v>
      </c>
      <c r="BI87">
        <v>10.685724789966415</v>
      </c>
      <c r="BJ87">
        <v>10.744054806474296</v>
      </c>
      <c r="BK87">
        <v>10.802137195045859</v>
      </c>
      <c r="BL87">
        <v>10.85996969374159</v>
      </c>
      <c r="BM87">
        <v>10.917550942667063</v>
      </c>
      <c r="BN87">
        <v>10.974880788245244</v>
      </c>
      <c r="BO87">
        <v>11.031959960160506</v>
      </c>
      <c r="BP87">
        <v>11.088789301823766</v>
      </c>
      <c r="BQ87">
        <v>11.145368932318618</v>
      </c>
      <c r="BR87">
        <v>11.201698267220721</v>
      </c>
      <c r="BS87">
        <v>11.25777631380231</v>
      </c>
      <c r="BT87">
        <v>11.313601754804495</v>
      </c>
      <c r="BU87">
        <v>11.369173131872927</v>
      </c>
      <c r="BV87">
        <v>11.424488912916075</v>
      </c>
      <c r="BW87">
        <v>11.479547633996745</v>
      </c>
      <c r="BX87">
        <v>11.534347857932744</v>
      </c>
      <c r="BY87">
        <v>11.588888133441145</v>
      </c>
      <c r="BZ87">
        <v>11.643167105782609</v>
      </c>
      <c r="CA87">
        <v>11.697183623248591</v>
      </c>
      <c r="CB87">
        <v>11.750936757339716</v>
      </c>
    </row>
    <row r="88" spans="1:80" x14ac:dyDescent="0.3">
      <c r="A88" s="3">
        <v>82</v>
      </c>
      <c r="B88">
        <v>6.4473667453676882</v>
      </c>
      <c r="C88">
        <v>6.5116984267642692</v>
      </c>
      <c r="D88">
        <v>6.5755440784149926</v>
      </c>
      <c r="E88">
        <v>6.6389215636409489</v>
      </c>
      <c r="F88">
        <v>6.701854778742927</v>
      </c>
      <c r="G88">
        <v>6.7643694209237708</v>
      </c>
      <c r="H88">
        <v>6.8264932192595609</v>
      </c>
      <c r="I88">
        <v>6.888254986180911</v>
      </c>
      <c r="J88">
        <v>6.9496853595693437</v>
      </c>
      <c r="K88">
        <v>7.010812878070027</v>
      </c>
      <c r="L88">
        <v>7.0716639501732317</v>
      </c>
      <c r="M88">
        <v>7.1322640109510758</v>
      </c>
      <c r="N88">
        <v>7.1926392349155179</v>
      </c>
      <c r="O88">
        <v>7.2528143431289465</v>
      </c>
      <c r="P88">
        <v>7.3128118751148037</v>
      </c>
      <c r="Q88">
        <v>7.3726518413910611</v>
      </c>
      <c r="R88">
        <v>7.4323525843695961</v>
      </c>
      <c r="S88">
        <v>7.4919301450157292</v>
      </c>
      <c r="T88">
        <v>7.5513983591037714</v>
      </c>
      <c r="U88">
        <v>7.6107693974162203</v>
      </c>
      <c r="V88">
        <v>7.670053014192419</v>
      </c>
      <c r="W88">
        <v>7.7292565579253818</v>
      </c>
      <c r="X88">
        <v>7.7883843963697785</v>
      </c>
      <c r="Y88">
        <v>7.847439679588831</v>
      </c>
      <c r="Z88">
        <v>7.9064239919512858</v>
      </c>
      <c r="AA88">
        <v>7.9653378039800202</v>
      </c>
      <c r="AB88">
        <v>8.0241799115748762</v>
      </c>
      <c r="AC88">
        <v>8.082947926163186</v>
      </c>
      <c r="AD88">
        <v>8.1416389229104453</v>
      </c>
      <c r="AE88">
        <v>8.2002495169942335</v>
      </c>
      <c r="AF88">
        <v>8.2587762941971903</v>
      </c>
      <c r="AG88">
        <v>8.3172158103681113</v>
      </c>
      <c r="AH88">
        <v>8.375564873076442</v>
      </c>
      <c r="AI88">
        <v>8.4338204924728473</v>
      </c>
      <c r="AJ88">
        <v>8.491979615454369</v>
      </c>
      <c r="AK88">
        <v>8.5500392041703037</v>
      </c>
      <c r="AL88">
        <v>8.6079965051971783</v>
      </c>
      <c r="AM88">
        <v>8.6658488578486441</v>
      </c>
      <c r="AN88">
        <v>8.7235935737441963</v>
      </c>
      <c r="AO88">
        <v>8.7812272141392924</v>
      </c>
      <c r="AP88">
        <v>8.8387460836000002</v>
      </c>
      <c r="AQ88">
        <v>8.896146452491422</v>
      </c>
      <c r="AR88">
        <v>8.9534247536787888</v>
      </c>
      <c r="AS88">
        <v>9.0105771609405423</v>
      </c>
      <c r="AT88">
        <v>9.0675994114395877</v>
      </c>
      <c r="AU88">
        <v>9.1244870493155616</v>
      </c>
      <c r="AV88">
        <v>9.1812357174391934</v>
      </c>
      <c r="AW88">
        <v>9.2378411651757375</v>
      </c>
      <c r="AX88">
        <v>9.2942992365065749</v>
      </c>
      <c r="AY88">
        <v>9.350605787695045</v>
      </c>
      <c r="AZ88">
        <v>9.4067566471938306</v>
      </c>
      <c r="BA88">
        <v>9.4627476270994606</v>
      </c>
      <c r="BB88">
        <v>9.5185745260655636</v>
      </c>
      <c r="BC88">
        <v>9.5742332728890034</v>
      </c>
      <c r="BD88">
        <v>9.6297200001138492</v>
      </c>
      <c r="BE88">
        <v>9.6850309810843953</v>
      </c>
      <c r="BF88">
        <v>9.7401625155543456</v>
      </c>
      <c r="BG88">
        <v>9.795110767389005</v>
      </c>
      <c r="BH88">
        <v>9.8498720184280586</v>
      </c>
      <c r="BI88">
        <v>9.9044425687821445</v>
      </c>
      <c r="BJ88">
        <v>9.9588190678388315</v>
      </c>
      <c r="BK88">
        <v>10.012998312717102</v>
      </c>
      <c r="BL88">
        <v>10.066977550148152</v>
      </c>
      <c r="BM88">
        <v>10.120754470614216</v>
      </c>
      <c r="BN88">
        <v>10.174327608628744</v>
      </c>
      <c r="BO88">
        <v>10.227696635724968</v>
      </c>
      <c r="BP88">
        <v>10.280862057686008</v>
      </c>
      <c r="BQ88">
        <v>10.333824484870732</v>
      </c>
      <c r="BR88">
        <v>10.38658383360837</v>
      </c>
      <c r="BS88">
        <v>10.439139343260209</v>
      </c>
      <c r="BT88">
        <v>10.491489855451761</v>
      </c>
      <c r="BU88">
        <v>10.54363389263446</v>
      </c>
      <c r="BV88">
        <v>10.595569832383219</v>
      </c>
      <c r="BW88">
        <v>10.647295971438396</v>
      </c>
      <c r="BX88">
        <v>10.698810661464421</v>
      </c>
      <c r="BY88">
        <v>10.750112269733094</v>
      </c>
      <c r="BZ88">
        <v>10.801199140149677</v>
      </c>
      <c r="CA88">
        <v>10.852069699567309</v>
      </c>
      <c r="CB88">
        <v>10.902722560595109</v>
      </c>
    </row>
    <row r="89" spans="1:80" x14ac:dyDescent="0.3">
      <c r="A89" s="3">
        <v>83</v>
      </c>
      <c r="B89">
        <v>6.0041909312260202</v>
      </c>
      <c r="C89">
        <v>6.062346389083956</v>
      </c>
      <c r="D89">
        <v>6.1200801170306391</v>
      </c>
      <c r="E89">
        <v>6.1774011736301162</v>
      </c>
      <c r="F89">
        <v>6.234324638239741</v>
      </c>
      <c r="G89">
        <v>6.2908710294117327</v>
      </c>
      <c r="H89">
        <v>6.3470625553491828</v>
      </c>
      <c r="I89">
        <v>6.4029233359330675</v>
      </c>
      <c r="J89">
        <v>6.4584785680333709</v>
      </c>
      <c r="K89">
        <v>6.5137552013173661</v>
      </c>
      <c r="L89">
        <v>6.5687784253215113</v>
      </c>
      <c r="M89">
        <v>6.6235716337346418</v>
      </c>
      <c r="N89">
        <v>6.6781574566897319</v>
      </c>
      <c r="O89">
        <v>6.732559300448699</v>
      </c>
      <c r="P89">
        <v>6.7867993725847242</v>
      </c>
      <c r="Q89">
        <v>6.8408980166191355</v>
      </c>
      <c r="R89">
        <v>6.8948733860921578</v>
      </c>
      <c r="S89">
        <v>6.948742210262921</v>
      </c>
      <c r="T89">
        <v>7.0025192106000134</v>
      </c>
      <c r="U89">
        <v>7.056217175422475</v>
      </c>
      <c r="V89">
        <v>7.1098474383918386</v>
      </c>
      <c r="W89">
        <v>7.1634191857662302</v>
      </c>
      <c r="X89">
        <v>7.2169394533008386</v>
      </c>
      <c r="Y89">
        <v>7.2704125896706842</v>
      </c>
      <c r="Z89">
        <v>7.3238418494298401</v>
      </c>
      <c r="AA89">
        <v>7.3772290687596325</v>
      </c>
      <c r="AB89">
        <v>7.4305750704683078</v>
      </c>
      <c r="AC89">
        <v>7.4838791451876574</v>
      </c>
      <c r="AD89">
        <v>7.5371394920949086</v>
      </c>
      <c r="AE89">
        <v>7.590353807433516</v>
      </c>
      <c r="AF89">
        <v>7.6435193518395721</v>
      </c>
      <c r="AG89">
        <v>7.6966333436353125</v>
      </c>
      <c r="AH89">
        <v>7.7496929580651965</v>
      </c>
      <c r="AI89">
        <v>7.8026955862860063</v>
      </c>
      <c r="AJ89">
        <v>7.8556387911039423</v>
      </c>
      <c r="AK89">
        <v>7.9085200625879821</v>
      </c>
      <c r="AL89">
        <v>7.9613368901332535</v>
      </c>
      <c r="AM89">
        <v>8.0140870111361693</v>
      </c>
      <c r="AN89">
        <v>8.0667682348388325</v>
      </c>
      <c r="AO89">
        <v>8.1193783311248353</v>
      </c>
      <c r="AP89">
        <v>8.1719143606212725</v>
      </c>
      <c r="AQ89">
        <v>8.2243731292355022</v>
      </c>
      <c r="AR89">
        <v>8.2767513935364718</v>
      </c>
      <c r="AS89">
        <v>8.3290460433405542</v>
      </c>
      <c r="AT89">
        <v>8.381253710247961</v>
      </c>
      <c r="AU89">
        <v>8.4333706012291856</v>
      </c>
      <c r="AV89">
        <v>8.4853927237279692</v>
      </c>
      <c r="AW89">
        <v>8.5373161569422251</v>
      </c>
      <c r="AX89">
        <v>8.5891370594947176</v>
      </c>
      <c r="AY89">
        <v>8.6408516587892166</v>
      </c>
      <c r="AZ89">
        <v>8.692456174423711</v>
      </c>
      <c r="BA89">
        <v>8.7439467807318891</v>
      </c>
      <c r="BB89">
        <v>8.795319617421697</v>
      </c>
      <c r="BC89">
        <v>8.8465707922703416</v>
      </c>
      <c r="BD89">
        <v>8.8976965158529566</v>
      </c>
      <c r="BE89">
        <v>8.9486931712501985</v>
      </c>
      <c r="BF89">
        <v>8.9995572557505454</v>
      </c>
      <c r="BG89">
        <v>9.0502852738434427</v>
      </c>
      <c r="BH89">
        <v>9.1008735845515361</v>
      </c>
      <c r="BI89">
        <v>9.15131864020303</v>
      </c>
      <c r="BJ89">
        <v>9.2016168929315683</v>
      </c>
      <c r="BK89">
        <v>9.2517651073123659</v>
      </c>
      <c r="BL89">
        <v>9.3017601714002041</v>
      </c>
      <c r="BM89">
        <v>9.3515993828575859</v>
      </c>
      <c r="BN89">
        <v>9.4012804452512171</v>
      </c>
      <c r="BO89">
        <v>9.4508018489933221</v>
      </c>
      <c r="BP89">
        <v>9.5001631524167323</v>
      </c>
      <c r="BQ89">
        <v>9.5493646989536103</v>
      </c>
      <c r="BR89">
        <v>9.5984069275215234</v>
      </c>
      <c r="BS89">
        <v>9.6472896140258939</v>
      </c>
      <c r="BT89">
        <v>9.6960118849343928</v>
      </c>
      <c r="BU89">
        <v>9.7445724804995706</v>
      </c>
      <c r="BV89">
        <v>9.792969828144436</v>
      </c>
      <c r="BW89">
        <v>9.8412022074908236</v>
      </c>
      <c r="BX89">
        <v>9.8892678110061638</v>
      </c>
      <c r="BY89">
        <v>9.9371648734190501</v>
      </c>
      <c r="BZ89">
        <v>9.9848916344642049</v>
      </c>
      <c r="CA89">
        <v>10.032446301786692</v>
      </c>
      <c r="CB89">
        <v>10.079827152710081</v>
      </c>
    </row>
    <row r="90" spans="1:80" x14ac:dyDescent="0.3">
      <c r="A90" s="3">
        <v>84</v>
      </c>
      <c r="B90">
        <v>5.5884584655801746</v>
      </c>
      <c r="C90">
        <v>5.6406185218169327</v>
      </c>
      <c r="D90">
        <v>5.6924186477623238</v>
      </c>
      <c r="E90">
        <v>5.7438631575277128</v>
      </c>
      <c r="F90">
        <v>5.7949593816643414</v>
      </c>
      <c r="G90">
        <v>5.8457200135258347</v>
      </c>
      <c r="H90">
        <v>5.8961626251126802</v>
      </c>
      <c r="I90">
        <v>5.9463063599237529</v>
      </c>
      <c r="J90">
        <v>5.9961721442568603</v>
      </c>
      <c r="K90">
        <v>6.045781956263383</v>
      </c>
      <c r="L90">
        <v>6.0951594386807955</v>
      </c>
      <c r="M90">
        <v>6.1443267689645751</v>
      </c>
      <c r="N90">
        <v>6.1933046206954714</v>
      </c>
      <c r="O90">
        <v>6.2421130811151357</v>
      </c>
      <c r="P90">
        <v>6.2907730294412261</v>
      </c>
      <c r="Q90">
        <v>6.339304366968193</v>
      </c>
      <c r="R90">
        <v>6.3877254124242313</v>
      </c>
      <c r="S90">
        <v>6.4360525985892281</v>
      </c>
      <c r="T90">
        <v>6.4843011505874557</v>
      </c>
      <c r="U90">
        <v>6.5324845513383707</v>
      </c>
      <c r="V90">
        <v>6.5806145979699409</v>
      </c>
      <c r="W90">
        <v>6.6287018238805473</v>
      </c>
      <c r="X90">
        <v>6.676754863548183</v>
      </c>
      <c r="Y90">
        <v>6.7247804383403604</v>
      </c>
      <c r="Z90">
        <v>6.7727828586098013</v>
      </c>
      <c r="AA90">
        <v>6.8207654565900384</v>
      </c>
      <c r="AB90">
        <v>6.8687302859247978</v>
      </c>
      <c r="AC90">
        <v>6.9166784830374581</v>
      </c>
      <c r="AD90">
        <v>6.9646097895055021</v>
      </c>
      <c r="AE90">
        <v>7.0125229465076302</v>
      </c>
      <c r="AF90">
        <v>7.0604162267352422</v>
      </c>
      <c r="AG90">
        <v>7.1082874934835729</v>
      </c>
      <c r="AH90">
        <v>7.1561345582408507</v>
      </c>
      <c r="AI90">
        <v>7.2039551797345212</v>
      </c>
      <c r="AJ90">
        <v>7.2517473009787778</v>
      </c>
      <c r="AK90">
        <v>7.2995090095828488</v>
      </c>
      <c r="AL90">
        <v>7.3472383140956623</v>
      </c>
      <c r="AM90">
        <v>7.394933209837447</v>
      </c>
      <c r="AN90">
        <v>7.4425919075586506</v>
      </c>
      <c r="AO90">
        <v>7.4902126722841444</v>
      </c>
      <c r="AP90">
        <v>7.5377937210845545</v>
      </c>
      <c r="AQ90">
        <v>7.585332604962872</v>
      </c>
      <c r="AR90">
        <v>7.6328266254001562</v>
      </c>
      <c r="AS90">
        <v>7.680273023033223</v>
      </c>
      <c r="AT90">
        <v>7.727669146309637</v>
      </c>
      <c r="AU90">
        <v>7.7750120896496497</v>
      </c>
      <c r="AV90">
        <v>7.8222985381632526</v>
      </c>
      <c r="AW90">
        <v>7.8695249746484137</v>
      </c>
      <c r="AX90">
        <v>7.9166879306002755</v>
      </c>
      <c r="AY90">
        <v>7.9637839936660413</v>
      </c>
      <c r="AZ90">
        <v>8.0108097981063224</v>
      </c>
      <c r="BA90">
        <v>8.0577619538292851</v>
      </c>
      <c r="BB90">
        <v>8.1046370114981698</v>
      </c>
      <c r="BC90">
        <v>8.1514314723032584</v>
      </c>
      <c r="BD90">
        <v>8.1981417903781306</v>
      </c>
      <c r="BE90">
        <v>8.2447644985463455</v>
      </c>
      <c r="BF90">
        <v>8.2912962739425069</v>
      </c>
      <c r="BG90">
        <v>8.3377338842138755</v>
      </c>
      <c r="BH90">
        <v>8.3840740878323459</v>
      </c>
      <c r="BI90">
        <v>8.430313491108933</v>
      </c>
      <c r="BJ90">
        <v>8.4764487716250159</v>
      </c>
      <c r="BK90">
        <v>8.5224765908993305</v>
      </c>
      <c r="BL90">
        <v>8.5683938881698936</v>
      </c>
      <c r="BM90">
        <v>8.614197704014984</v>
      </c>
      <c r="BN90">
        <v>8.6598854501556133</v>
      </c>
      <c r="BO90">
        <v>8.7054549076209469</v>
      </c>
      <c r="BP90">
        <v>8.7509045874313074</v>
      </c>
      <c r="BQ90">
        <v>8.7962339988076508</v>
      </c>
      <c r="BR90">
        <v>8.8414433862622843</v>
      </c>
      <c r="BS90">
        <v>8.8865330809995982</v>
      </c>
      <c r="BT90">
        <v>8.9315027840247012</v>
      </c>
      <c r="BU90">
        <v>8.9763515764833528</v>
      </c>
      <c r="BV90">
        <v>9.0210781665405904</v>
      </c>
      <c r="BW90">
        <v>9.065680957539314</v>
      </c>
      <c r="BX90">
        <v>9.1101582034400366</v>
      </c>
      <c r="BY90">
        <v>9.1545080659199556</v>
      </c>
      <c r="BZ90">
        <v>9.1987287370838118</v>
      </c>
      <c r="CA90">
        <v>9.2428184042854298</v>
      </c>
      <c r="CB90">
        <v>9.286775214942125</v>
      </c>
    </row>
    <row r="91" spans="1:80" x14ac:dyDescent="0.3">
      <c r="A91" s="3">
        <v>85</v>
      </c>
      <c r="B91">
        <v>5.1999302637738793</v>
      </c>
      <c r="C91">
        <v>5.2463575444007375</v>
      </c>
      <c r="D91">
        <v>5.2924827024923218</v>
      </c>
      <c r="E91">
        <v>5.338306528033371</v>
      </c>
      <c r="F91">
        <v>5.3838322437232904</v>
      </c>
      <c r="G91">
        <v>5.4290657286812802</v>
      </c>
      <c r="H91">
        <v>5.474017607872014</v>
      </c>
      <c r="I91">
        <v>5.5187028528803665</v>
      </c>
      <c r="J91">
        <v>5.563137882504023</v>
      </c>
      <c r="K91">
        <v>5.6073407617814723</v>
      </c>
      <c r="L91">
        <v>5.6513305660872817</v>
      </c>
      <c r="M91">
        <v>5.6951279334658409</v>
      </c>
      <c r="N91">
        <v>5.7387522932764341</v>
      </c>
      <c r="O91">
        <v>5.7822218264805372</v>
      </c>
      <c r="P91">
        <v>5.8255542767409594</v>
      </c>
      <c r="Q91">
        <v>5.8687681773551361</v>
      </c>
      <c r="R91">
        <v>5.9118812751180911</v>
      </c>
      <c r="S91">
        <v>5.9549099848075713</v>
      </c>
      <c r="T91">
        <v>5.9978691093565573</v>
      </c>
      <c r="U91">
        <v>6.0407724374233993</v>
      </c>
      <c r="V91">
        <v>6.0836322572246928</v>
      </c>
      <c r="W91">
        <v>6.1264593977280839</v>
      </c>
      <c r="X91">
        <v>6.1692635988261202</v>
      </c>
      <c r="Y91">
        <v>6.2120529328585263</v>
      </c>
      <c r="Z91">
        <v>6.2548337818718664</v>
      </c>
      <c r="AA91">
        <v>6.2976103788759019</v>
      </c>
      <c r="AB91">
        <v>6.3403860890358175</v>
      </c>
      <c r="AC91">
        <v>6.3831631331563443</v>
      </c>
      <c r="AD91">
        <v>6.4259429081498354</v>
      </c>
      <c r="AE91">
        <v>6.4687255501189611</v>
      </c>
      <c r="AF91">
        <v>6.5115102851884785</v>
      </c>
      <c r="AG91">
        <v>6.5542959073165008</v>
      </c>
      <c r="AH91">
        <v>6.5970808297598893</v>
      </c>
      <c r="AI91">
        <v>6.639863408200398</v>
      </c>
      <c r="AJ91">
        <v>6.6826419396220302</v>
      </c>
      <c r="AK91">
        <v>6.7254148779230718</v>
      </c>
      <c r="AL91">
        <v>6.7681807985248383</v>
      </c>
      <c r="AM91">
        <v>6.8109381949108325</v>
      </c>
      <c r="AN91">
        <v>6.8536855383714652</v>
      </c>
      <c r="AO91">
        <v>6.896421486939289</v>
      </c>
      <c r="AP91">
        <v>6.9391447388295688</v>
      </c>
      <c r="AQ91">
        <v>6.9818539390103496</v>
      </c>
      <c r="AR91">
        <v>7.0245471123544121</v>
      </c>
      <c r="AS91">
        <v>7.0672220429896981</v>
      </c>
      <c r="AT91">
        <v>7.1098764465256039</v>
      </c>
      <c r="AU91">
        <v>7.1525081248329485</v>
      </c>
      <c r="AV91">
        <v>7.1951146336065932</v>
      </c>
      <c r="AW91">
        <v>7.2376931383351177</v>
      </c>
      <c r="AX91">
        <v>7.2802406034200402</v>
      </c>
      <c r="AY91">
        <v>7.3227540229329406</v>
      </c>
      <c r="AZ91">
        <v>7.3652304277366056</v>
      </c>
      <c r="BA91">
        <v>7.4076668769360055</v>
      </c>
      <c r="BB91">
        <v>7.4500603924655593</v>
      </c>
      <c r="BC91">
        <v>7.4924079267269548</v>
      </c>
      <c r="BD91">
        <v>7.5347063714426525</v>
      </c>
      <c r="BE91">
        <v>7.5769525597396381</v>
      </c>
      <c r="BF91">
        <v>7.6191433827101349</v>
      </c>
      <c r="BG91">
        <v>7.6612758507223191</v>
      </c>
      <c r="BH91">
        <v>7.7033470440182867</v>
      </c>
      <c r="BI91">
        <v>7.7453540203564728</v>
      </c>
      <c r="BJ91">
        <v>7.7872936818662737</v>
      </c>
      <c r="BK91">
        <v>7.8291629827425027</v>
      </c>
      <c r="BL91">
        <v>7.8709588481117123</v>
      </c>
      <c r="BM91">
        <v>7.9126784482863144</v>
      </c>
      <c r="BN91">
        <v>7.9543190350947697</v>
      </c>
      <c r="BO91">
        <v>7.9958781946121604</v>
      </c>
      <c r="BP91">
        <v>8.03735384691295</v>
      </c>
      <c r="BQ91">
        <v>8.0787445853400897</v>
      </c>
      <c r="BR91">
        <v>8.1200499307167462</v>
      </c>
      <c r="BS91">
        <v>8.1612700884886067</v>
      </c>
      <c r="BT91">
        <v>8.202405342525978</v>
      </c>
      <c r="BU91">
        <v>8.2434553818184781</v>
      </c>
      <c r="BV91">
        <v>8.2844193078269228</v>
      </c>
      <c r="BW91">
        <v>8.3252958645222179</v>
      </c>
      <c r="BX91">
        <v>8.3660835012234998</v>
      </c>
      <c r="BY91">
        <v>8.4067805180271336</v>
      </c>
      <c r="BZ91">
        <v>8.4473851191713152</v>
      </c>
      <c r="CA91">
        <v>8.4878955285990401</v>
      </c>
      <c r="CB91">
        <v>8.528309956896976</v>
      </c>
    </row>
    <row r="92" spans="1:80" x14ac:dyDescent="0.3">
      <c r="A92" s="3">
        <v>86</v>
      </c>
      <c r="B92">
        <v>4.8379426678941684</v>
      </c>
      <c r="C92">
        <v>4.8789693145386508</v>
      </c>
      <c r="D92">
        <v>4.9197464629994272</v>
      </c>
      <c r="E92">
        <v>4.9602726301499445</v>
      </c>
      <c r="F92">
        <v>5.0005480174959871</v>
      </c>
      <c r="G92">
        <v>5.0405749382861273</v>
      </c>
      <c r="H92">
        <v>5.0803580267299679</v>
      </c>
      <c r="I92">
        <v>5.1199060840734489</v>
      </c>
      <c r="J92">
        <v>5.1592317535913992</v>
      </c>
      <c r="K92">
        <v>5.1983489982413147</v>
      </c>
      <c r="L92">
        <v>5.2372732861555562</v>
      </c>
      <c r="M92">
        <v>5.276021042034813</v>
      </c>
      <c r="N92">
        <v>5.31461014149356</v>
      </c>
      <c r="O92">
        <v>5.3530574760540901</v>
      </c>
      <c r="P92">
        <v>5.3913789136830701</v>
      </c>
      <c r="Q92">
        <v>5.4295900107655797</v>
      </c>
      <c r="R92">
        <v>5.4677070965508534</v>
      </c>
      <c r="S92">
        <v>5.50574588052595</v>
      </c>
      <c r="T92">
        <v>5.5437209643686174</v>
      </c>
      <c r="U92">
        <v>5.5816455863539147</v>
      </c>
      <c r="V92">
        <v>5.6195321440788177</v>
      </c>
      <c r="W92">
        <v>5.6573917559504991</v>
      </c>
      <c r="X92">
        <v>5.6952342897081252</v>
      </c>
      <c r="Y92">
        <v>5.7330686846990204</v>
      </c>
      <c r="Z92">
        <v>5.7709024291666111</v>
      </c>
      <c r="AA92">
        <v>5.8087415311211288</v>
      </c>
      <c r="AB92">
        <v>5.8465900990241551</v>
      </c>
      <c r="AC92">
        <v>5.8844514788788587</v>
      </c>
      <c r="AD92">
        <v>5.9223280017260294</v>
      </c>
      <c r="AE92">
        <v>5.9602212656581202</v>
      </c>
      <c r="AF92">
        <v>5.9981317390747932</v>
      </c>
      <c r="AG92">
        <v>6.0360590703054839</v>
      </c>
      <c r="AH92">
        <v>6.074002513627434</v>
      </c>
      <c r="AI92">
        <v>6.1119609736458784</v>
      </c>
      <c r="AJ92">
        <v>6.14993329511924</v>
      </c>
      <c r="AK92">
        <v>6.1879182616796129</v>
      </c>
      <c r="AL92">
        <v>6.2259147905009513</v>
      </c>
      <c r="AM92">
        <v>6.2639219009560492</v>
      </c>
      <c r="AN92">
        <v>6.3019385308291902</v>
      </c>
      <c r="AO92">
        <v>6.3399635901120206</v>
      </c>
      <c r="AP92">
        <v>6.3779961505163953</v>
      </c>
      <c r="AQ92">
        <v>6.4160353131199344</v>
      </c>
      <c r="AR92">
        <v>6.4540801235587537</v>
      </c>
      <c r="AS92">
        <v>6.4921290558721552</v>
      </c>
      <c r="AT92">
        <v>6.5301803554475271</v>
      </c>
      <c r="AU92">
        <v>6.5682321950567086</v>
      </c>
      <c r="AV92">
        <v>6.6062828158459297</v>
      </c>
      <c r="AW92">
        <v>6.6443302240413828</v>
      </c>
      <c r="AX92">
        <v>6.6823720582631694</v>
      </c>
      <c r="AY92">
        <v>6.7204057610144332</v>
      </c>
      <c r="AZ92">
        <v>6.7584287892545234</v>
      </c>
      <c r="BA92">
        <v>6.7964386210906156</v>
      </c>
      <c r="BB92">
        <v>6.834432748122012</v>
      </c>
      <c r="BC92">
        <v>6.8724086155192055</v>
      </c>
      <c r="BD92">
        <v>6.910363592163506</v>
      </c>
      <c r="BE92">
        <v>6.9482949785500239</v>
      </c>
      <c r="BF92">
        <v>6.9862000085018394</v>
      </c>
      <c r="BG92">
        <v>7.0240759563910444</v>
      </c>
      <c r="BH92">
        <v>7.0619201939546912</v>
      </c>
      <c r="BI92">
        <v>7.0997301451972561</v>
      </c>
      <c r="BJ92">
        <v>7.137503201371004</v>
      </c>
      <c r="BK92">
        <v>7.1752365978070998</v>
      </c>
      <c r="BL92">
        <v>7.2129276055553362</v>
      </c>
      <c r="BM92">
        <v>7.2505734564796711</v>
      </c>
      <c r="BN92">
        <v>7.2881715974146886</v>
      </c>
      <c r="BO92">
        <v>7.3257195393049273</v>
      </c>
      <c r="BP92">
        <v>7.3632150922180557</v>
      </c>
      <c r="BQ92">
        <v>7.4006563664255225</v>
      </c>
      <c r="BR92">
        <v>7.4380420892327521</v>
      </c>
      <c r="BS92">
        <v>7.4753718441657639</v>
      </c>
      <c r="BT92">
        <v>7.5126458482402256</v>
      </c>
      <c r="BU92">
        <v>7.5498643893597546</v>
      </c>
      <c r="BV92">
        <v>7.5870271983535815</v>
      </c>
      <c r="BW92">
        <v>7.6241334535924778</v>
      </c>
      <c r="BX92">
        <v>7.6611819937720753</v>
      </c>
      <c r="BY92">
        <v>7.698171375367636</v>
      </c>
      <c r="BZ92">
        <v>7.7351000076895957</v>
      </c>
      <c r="CA92">
        <v>7.7719662023534539</v>
      </c>
      <c r="CB92">
        <v>7.808768281302207</v>
      </c>
    </row>
    <row r="93" spans="1:80" x14ac:dyDescent="0.3">
      <c r="A93" s="3">
        <v>87</v>
      </c>
      <c r="B93">
        <v>4.5010688144986659</v>
      </c>
      <c r="C93">
        <v>4.5370761172674037</v>
      </c>
      <c r="D93">
        <v>4.5728823352707622</v>
      </c>
      <c r="E93">
        <v>4.608482436677491</v>
      </c>
      <c r="F93">
        <v>4.6438747148822159</v>
      </c>
      <c r="G93">
        <v>4.6790589049025471</v>
      </c>
      <c r="H93">
        <v>4.7140365636834503</v>
      </c>
      <c r="I93">
        <v>4.7488112636153943</v>
      </c>
      <c r="J93">
        <v>4.7833902135452036</v>
      </c>
      <c r="K93">
        <v>4.8177839976038825</v>
      </c>
      <c r="L93">
        <v>4.8520043945559905</v>
      </c>
      <c r="M93">
        <v>4.8860645492383554</v>
      </c>
      <c r="N93">
        <v>4.9199785025409426</v>
      </c>
      <c r="O93">
        <v>4.9537616314317461</v>
      </c>
      <c r="P93">
        <v>4.9874285225443771</v>
      </c>
      <c r="Q93">
        <v>5.0209929339132771</v>
      </c>
      <c r="R93">
        <v>5.0544684165084277</v>
      </c>
      <c r="S93">
        <v>5.0878692675048143</v>
      </c>
      <c r="T93">
        <v>5.121209307382415</v>
      </c>
      <c r="U93">
        <v>5.1545014461617598</v>
      </c>
      <c r="V93">
        <v>5.1877574517180278</v>
      </c>
      <c r="W93">
        <v>5.2209884045013553</v>
      </c>
      <c r="X93">
        <v>5.2542043045409343</v>
      </c>
      <c r="Y93">
        <v>5.2874140896048942</v>
      </c>
      <c r="Z93">
        <v>5.3206259141329042</v>
      </c>
      <c r="AA93">
        <v>5.3538466797301254</v>
      </c>
      <c r="AB93">
        <v>5.3870820014703042</v>
      </c>
      <c r="AC93">
        <v>5.4203358269028428</v>
      </c>
      <c r="AD93">
        <v>5.4536114394839359</v>
      </c>
      <c r="AE93">
        <v>5.4869112293297633</v>
      </c>
      <c r="AF93">
        <v>5.5202369398728166</v>
      </c>
      <c r="AG93">
        <v>5.5535893095638187</v>
      </c>
      <c r="AH93">
        <v>5.5869683434420097</v>
      </c>
      <c r="AI93">
        <v>5.6203736907932154</v>
      </c>
      <c r="AJ93">
        <v>5.6538046830796134</v>
      </c>
      <c r="AK93">
        <v>5.6872605924275064</v>
      </c>
      <c r="AL93">
        <v>5.7207406302029113</v>
      </c>
      <c r="AM93">
        <v>5.7542441217890996</v>
      </c>
      <c r="AN93">
        <v>5.7877704789669338</v>
      </c>
      <c r="AO93">
        <v>5.8213190347618564</v>
      </c>
      <c r="AP93">
        <v>5.8548890915885181</v>
      </c>
      <c r="AQ93">
        <v>5.8884800922023715</v>
      </c>
      <c r="AR93">
        <v>5.9220915007897617</v>
      </c>
      <c r="AS93">
        <v>5.9557227263677675</v>
      </c>
      <c r="AT93">
        <v>5.9893726552355986</v>
      </c>
      <c r="AU93">
        <v>6.0230399593029347</v>
      </c>
      <c r="AV93">
        <v>6.0567232366663859</v>
      </c>
      <c r="AW93">
        <v>6.0904211393256134</v>
      </c>
      <c r="AX93">
        <v>6.1241320978903104</v>
      </c>
      <c r="AY93">
        <v>6.1578541999462573</v>
      </c>
      <c r="AZ93">
        <v>6.1915853446830909</v>
      </c>
      <c r="BA93">
        <v>6.2253234339984544</v>
      </c>
      <c r="BB93">
        <v>6.259066378706919</v>
      </c>
      <c r="BC93">
        <v>6.2928120916815971</v>
      </c>
      <c r="BD93">
        <v>6.3265584332055624</v>
      </c>
      <c r="BE93">
        <v>6.3603031835197754</v>
      </c>
      <c r="BF93">
        <v>6.3940440497884765</v>
      </c>
      <c r="BG93">
        <v>6.4277786674364563</v>
      </c>
      <c r="BH93">
        <v>6.4615046982223703</v>
      </c>
      <c r="BI93">
        <v>6.4952198825710923</v>
      </c>
      <c r="BJ93">
        <v>6.5289219985782694</v>
      </c>
      <c r="BK93">
        <v>6.5626087841040146</v>
      </c>
      <c r="BL93">
        <v>6.5962778233731711</v>
      </c>
      <c r="BM93">
        <v>6.6299267228427112</v>
      </c>
      <c r="BN93">
        <v>6.6635530423552893</v>
      </c>
      <c r="BO93">
        <v>6.6971545294135382</v>
      </c>
      <c r="BP93">
        <v>6.7307289807978208</v>
      </c>
      <c r="BQ93">
        <v>6.7642744599359617</v>
      </c>
      <c r="BR93">
        <v>6.7977892990700894</v>
      </c>
      <c r="BS93">
        <v>6.8312723935696198</v>
      </c>
      <c r="BT93">
        <v>6.8647234257680338</v>
      </c>
      <c r="BU93">
        <v>6.8981426617591382</v>
      </c>
      <c r="BV93">
        <v>6.9315304319185316</v>
      </c>
      <c r="BW93">
        <v>6.9648865482085967</v>
      </c>
      <c r="BX93">
        <v>6.9982103063560004</v>
      </c>
      <c r="BY93">
        <v>7.0315006816206989</v>
      </c>
      <c r="BZ93">
        <v>7.0647563810004641</v>
      </c>
      <c r="CA93">
        <v>7.0979759679688357</v>
      </c>
      <c r="CB93">
        <v>7.1311579080576735</v>
      </c>
    </row>
    <row r="94" spans="1:80" x14ac:dyDescent="0.3">
      <c r="A94" s="3">
        <v>88</v>
      </c>
      <c r="B94">
        <v>4.1881104350061946</v>
      </c>
      <c r="C94">
        <v>4.2195071448715709</v>
      </c>
      <c r="D94">
        <v>4.250745167467656</v>
      </c>
      <c r="E94">
        <v>4.2818175992670291</v>
      </c>
      <c r="F94">
        <v>4.3127197238824948</v>
      </c>
      <c r="G94">
        <v>4.3434496683853467</v>
      </c>
      <c r="H94">
        <v>4.3740067893883889</v>
      </c>
      <c r="I94">
        <v>4.4043920102433987</v>
      </c>
      <c r="J94">
        <v>4.4346079988628162</v>
      </c>
      <c r="K94">
        <v>4.46466058627</v>
      </c>
      <c r="L94">
        <v>4.494558559522531</v>
      </c>
      <c r="M94">
        <v>4.5243117835303508</v>
      </c>
      <c r="N94">
        <v>4.5539313587267429</v>
      </c>
      <c r="O94">
        <v>4.5834292201872273</v>
      </c>
      <c r="P94">
        <v>4.6128185282540812</v>
      </c>
      <c r="Q94">
        <v>4.6421118179362395</v>
      </c>
      <c r="R94">
        <v>4.6713209623416816</v>
      </c>
      <c r="S94">
        <v>4.7004577136808052</v>
      </c>
      <c r="T94">
        <v>4.7295345389346153</v>
      </c>
      <c r="U94">
        <v>4.7585635496109546</v>
      </c>
      <c r="V94">
        <v>4.7875561175803227</v>
      </c>
      <c r="W94">
        <v>4.8165226659230456</v>
      </c>
      <c r="X94">
        <v>4.8454730633224585</v>
      </c>
      <c r="Y94">
        <v>4.8744162730071992</v>
      </c>
      <c r="Z94">
        <v>4.9033603625330784</v>
      </c>
      <c r="AA94">
        <v>4.9323127443913677</v>
      </c>
      <c r="AB94">
        <v>4.9612797554888601</v>
      </c>
      <c r="AC94">
        <v>4.9902666202692529</v>
      </c>
      <c r="AD94">
        <v>5.0192771054694845</v>
      </c>
      <c r="AE94">
        <v>5.0483144030545049</v>
      </c>
      <c r="AF94">
        <v>5.0773809226093363</v>
      </c>
      <c r="AG94">
        <v>5.106478506327548</v>
      </c>
      <c r="AH94">
        <v>5.1356081061757379</v>
      </c>
      <c r="AI94">
        <v>5.1647700212701579</v>
      </c>
      <c r="AJ94">
        <v>5.1939642317102681</v>
      </c>
      <c r="AK94">
        <v>5.2231904307703871</v>
      </c>
      <c r="AL94">
        <v>5.2524482548227809</v>
      </c>
      <c r="AM94">
        <v>5.2817372817766</v>
      </c>
      <c r="AN94">
        <v>5.3110571876022732</v>
      </c>
      <c r="AO94">
        <v>5.3404077220416042</v>
      </c>
      <c r="AP94">
        <v>5.3697885605131717</v>
      </c>
      <c r="AQ94">
        <v>5.3991993470669684</v>
      </c>
      <c r="AR94">
        <v>5.4286398482264957</v>
      </c>
      <c r="AS94">
        <v>5.4581098463789317</v>
      </c>
      <c r="AT94">
        <v>5.4876090707134608</v>
      </c>
      <c r="AU94">
        <v>5.5171367745697779</v>
      </c>
      <c r="AV94">
        <v>5.5466920119789052</v>
      </c>
      <c r="AW94">
        <v>5.5762737639980458</v>
      </c>
      <c r="AX94">
        <v>5.605881054129938</v>
      </c>
      <c r="AY94">
        <v>5.635512698934221</v>
      </c>
      <c r="AZ94">
        <v>5.6651671967168511</v>
      </c>
      <c r="BA94">
        <v>5.6948428666119639</v>
      </c>
      <c r="BB94">
        <v>5.7245380216260173</v>
      </c>
      <c r="BC94">
        <v>5.7542509743551022</v>
      </c>
      <c r="BD94">
        <v>5.7839800308254326</v>
      </c>
      <c r="BE94">
        <v>5.8137234407223701</v>
      </c>
      <c r="BF94">
        <v>5.8434793721702079</v>
      </c>
      <c r="BG94">
        <v>5.8732459178182239</v>
      </c>
      <c r="BH94">
        <v>5.9030210958173939</v>
      </c>
      <c r="BI94">
        <v>5.9328029393190747</v>
      </c>
      <c r="BJ94">
        <v>5.962589544553083</v>
      </c>
      <c r="BK94">
        <v>5.9923790336074632</v>
      </c>
      <c r="BL94">
        <v>6.0221694831483177</v>
      </c>
      <c r="BM94">
        <v>6.051958820183259</v>
      </c>
      <c r="BN94">
        <v>6.081744983110454</v>
      </c>
      <c r="BO94">
        <v>6.111525858529447</v>
      </c>
      <c r="BP94">
        <v>6.1412994967427466</v>
      </c>
      <c r="BQ94">
        <v>6.1710639850346922</v>
      </c>
      <c r="BR94">
        <v>6.2008176483065967</v>
      </c>
      <c r="BS94">
        <v>6.2305590521213361</v>
      </c>
      <c r="BT94">
        <v>6.2602872755438739</v>
      </c>
      <c r="BU94">
        <v>6.290002120160338</v>
      </c>
      <c r="BV94">
        <v>6.3197039250603382</v>
      </c>
      <c r="BW94">
        <v>6.3493930880784006</v>
      </c>
      <c r="BX94">
        <v>6.379069526120702</v>
      </c>
      <c r="BY94">
        <v>6.4087326752206053</v>
      </c>
      <c r="BZ94">
        <v>6.4383816702787158</v>
      </c>
      <c r="CA94">
        <v>6.4680153923619201</v>
      </c>
      <c r="CB94">
        <v>6.497632583663318</v>
      </c>
    </row>
    <row r="95" spans="1:80" x14ac:dyDescent="0.3">
      <c r="A95" s="3">
        <v>89</v>
      </c>
      <c r="B95">
        <v>3.8964660572849823</v>
      </c>
      <c r="C95">
        <v>3.9236808867783139</v>
      </c>
      <c r="D95">
        <v>3.950773736859972</v>
      </c>
      <c r="E95">
        <v>3.9777358531834182</v>
      </c>
      <c r="F95">
        <v>4.0045609539104419</v>
      </c>
      <c r="G95">
        <v>4.0312446112485105</v>
      </c>
      <c r="H95">
        <v>4.057784828707284</v>
      </c>
      <c r="I95">
        <v>4.0841806586909826</v>
      </c>
      <c r="J95">
        <v>4.1104325013254766</v>
      </c>
      <c r="K95">
        <v>4.1365422674273304</v>
      </c>
      <c r="L95">
        <v>4.1625146201738801</v>
      </c>
      <c r="M95">
        <v>4.1883568128343285</v>
      </c>
      <c r="N95">
        <v>4.214077071244148</v>
      </c>
      <c r="O95">
        <v>4.2396847386211647</v>
      </c>
      <c r="P95">
        <v>4.2651899339484913</v>
      </c>
      <c r="Q95">
        <v>4.2906038990406898</v>
      </c>
      <c r="R95">
        <v>4.3159373876247997</v>
      </c>
      <c r="S95">
        <v>4.3412006307239324</v>
      </c>
      <c r="T95">
        <v>4.3664038079115386</v>
      </c>
      <c r="U95">
        <v>4.3915577805230299</v>
      </c>
      <c r="V95">
        <v>4.416673154793358</v>
      </c>
      <c r="W95">
        <v>4.4417599416146487</v>
      </c>
      <c r="X95">
        <v>4.4668273678456814</v>
      </c>
      <c r="Y95">
        <v>4.4918842186278454</v>
      </c>
      <c r="Z95">
        <v>4.5169385237218336</v>
      </c>
      <c r="AA95">
        <v>4.5419975606753695</v>
      </c>
      <c r="AB95">
        <v>4.5670680624447471</v>
      </c>
      <c r="AC95">
        <v>4.5921558405195526</v>
      </c>
      <c r="AD95">
        <v>4.617265745953901</v>
      </c>
      <c r="AE95">
        <v>4.6424013563084117</v>
      </c>
      <c r="AF95">
        <v>4.667565753101016</v>
      </c>
      <c r="AG95">
        <v>4.6927613336370229</v>
      </c>
      <c r="AH95">
        <v>4.7179899984273419</v>
      </c>
      <c r="AI95">
        <v>4.7432528599874644</v>
      </c>
      <c r="AJ95">
        <v>4.7685504503586031</v>
      </c>
      <c r="AK95">
        <v>4.7938830164064399</v>
      </c>
      <c r="AL95">
        <v>4.8192505470424862</v>
      </c>
      <c r="AM95">
        <v>4.8446529779078276</v>
      </c>
      <c r="AN95">
        <v>4.8700901896858397</v>
      </c>
      <c r="AO95">
        <v>4.8955621484082883</v>
      </c>
      <c r="AP95">
        <v>4.9210688840596646</v>
      </c>
      <c r="AQ95">
        <v>4.9466103576041718</v>
      </c>
      <c r="AR95">
        <v>4.9721864993254883</v>
      </c>
      <c r="AS95">
        <v>4.9977973474130835</v>
      </c>
      <c r="AT95">
        <v>5.0234429522512016</v>
      </c>
      <c r="AU95">
        <v>5.0491233140575247</v>
      </c>
      <c r="AV95">
        <v>5.0748380003279863</v>
      </c>
      <c r="AW95">
        <v>5.1005863941217626</v>
      </c>
      <c r="AX95">
        <v>5.1263678077062877</v>
      </c>
      <c r="AY95">
        <v>5.1521815869683394</v>
      </c>
      <c r="AZ95">
        <v>5.178026885189368</v>
      </c>
      <c r="BA95">
        <v>5.2039025610386176</v>
      </c>
      <c r="BB95">
        <v>5.2298073037930237</v>
      </c>
      <c r="BC95">
        <v>5.2557397901999252</v>
      </c>
      <c r="BD95">
        <v>5.2816986897248484</v>
      </c>
      <c r="BE95">
        <v>5.3076826589915811</v>
      </c>
      <c r="BF95">
        <v>5.3336902963751527</v>
      </c>
      <c r="BG95">
        <v>5.3597201187848924</v>
      </c>
      <c r="BH95">
        <v>5.3857705669578877</v>
      </c>
      <c r="BI95">
        <v>5.4118400061090597</v>
      </c>
      <c r="BJ95">
        <v>5.4379268076860257</v>
      </c>
      <c r="BK95">
        <v>5.4640293935698878</v>
      </c>
      <c r="BL95">
        <v>5.4901462022206147</v>
      </c>
      <c r="BM95">
        <v>5.5162756233589505</v>
      </c>
      <c r="BN95">
        <v>5.5424159020193855</v>
      </c>
      <c r="BO95">
        <v>5.5685652861889992</v>
      </c>
      <c r="BP95">
        <v>5.5947219687198668</v>
      </c>
      <c r="BQ95">
        <v>5.6208842857731014</v>
      </c>
      <c r="BR95">
        <v>5.64705060061371</v>
      </c>
      <c r="BS95">
        <v>5.6732194889849836</v>
      </c>
      <c r="BT95">
        <v>5.6993897428480551</v>
      </c>
      <c r="BU95">
        <v>5.725560623554216</v>
      </c>
      <c r="BV95">
        <v>5.751732057161675</v>
      </c>
      <c r="BW95">
        <v>5.7779044657663974</v>
      </c>
      <c r="BX95">
        <v>5.8040783257586241</v>
      </c>
      <c r="BY95">
        <v>5.8302536674626282</v>
      </c>
      <c r="BZ95">
        <v>5.8564300733986698</v>
      </c>
      <c r="CA95">
        <v>5.8826068434841972</v>
      </c>
      <c r="CB95">
        <v>5.9087830379166633</v>
      </c>
    </row>
    <row r="96" spans="1:80" x14ac:dyDescent="0.3">
      <c r="A96" s="3">
        <v>90</v>
      </c>
      <c r="B96">
        <v>3.6243832768550845</v>
      </c>
      <c r="C96">
        <v>3.6478568166310197</v>
      </c>
      <c r="D96">
        <v>3.6712390543594751</v>
      </c>
      <c r="E96">
        <v>3.6945205743266598</v>
      </c>
      <c r="F96">
        <v>3.7176935467761894</v>
      </c>
      <c r="G96">
        <v>3.7407522392268504</v>
      </c>
      <c r="H96">
        <v>3.7636924927241466</v>
      </c>
      <c r="I96">
        <v>3.7865122301098211</v>
      </c>
      <c r="J96">
        <v>3.8092102702211008</v>
      </c>
      <c r="K96">
        <v>3.831786592833879</v>
      </c>
      <c r="L96">
        <v>3.8542424877021944</v>
      </c>
      <c r="M96">
        <v>3.8765816429473574</v>
      </c>
      <c r="N96">
        <v>3.8988100192419353</v>
      </c>
      <c r="O96">
        <v>3.9209344547650034</v>
      </c>
      <c r="P96">
        <v>3.9429627981236592</v>
      </c>
      <c r="Q96">
        <v>3.9649036170430492</v>
      </c>
      <c r="R96">
        <v>3.9867665072968634</v>
      </c>
      <c r="S96">
        <v>4.0085606883702667</v>
      </c>
      <c r="T96">
        <v>4.030294971024091</v>
      </c>
      <c r="U96">
        <v>4.0519781686715106</v>
      </c>
      <c r="V96">
        <v>4.0736197420000053</v>
      </c>
      <c r="W96">
        <v>4.0952289777713418</v>
      </c>
      <c r="X96">
        <v>4.116814687241046</v>
      </c>
      <c r="Y96">
        <v>4.138385035977052</v>
      </c>
      <c r="Z96">
        <v>4.1599478416197826</v>
      </c>
      <c r="AA96">
        <v>4.1815102933971247</v>
      </c>
      <c r="AB96">
        <v>4.2030789502576198</v>
      </c>
      <c r="AC96">
        <v>4.2246599203712378</v>
      </c>
      <c r="AD96">
        <v>4.2462585229703507</v>
      </c>
      <c r="AE96">
        <v>4.2678792482778078</v>
      </c>
      <c r="AF96">
        <v>4.2895254733579264</v>
      </c>
      <c r="AG96">
        <v>4.3112001478584006</v>
      </c>
      <c r="AH96">
        <v>4.332905623263585</v>
      </c>
      <c r="AI96">
        <v>4.3546438165089256</v>
      </c>
      <c r="AJ96">
        <v>4.3764159469172483</v>
      </c>
      <c r="AK96">
        <v>4.3982227178596389</v>
      </c>
      <c r="AL96">
        <v>4.4200645783836308</v>
      </c>
      <c r="AM96">
        <v>4.4419417461827493</v>
      </c>
      <c r="AN96">
        <v>4.4638543900980352</v>
      </c>
      <c r="AO96">
        <v>4.4858026283241514</v>
      </c>
      <c r="AP96">
        <v>4.5077866543672229</v>
      </c>
      <c r="AQ96">
        <v>4.5298067181495583</v>
      </c>
      <c r="AR96">
        <v>4.5518630063945125</v>
      </c>
      <c r="AS96">
        <v>4.5739556768852481</v>
      </c>
      <c r="AT96">
        <v>4.5960849834940518</v>
      </c>
      <c r="AU96">
        <v>4.6182511900945968</v>
      </c>
      <c r="AV96">
        <v>4.6404545141433431</v>
      </c>
      <c r="AW96">
        <v>4.6626947798552152</v>
      </c>
      <c r="AX96">
        <v>4.6849716414718188</v>
      </c>
      <c r="AY96">
        <v>4.7072846856399764</v>
      </c>
      <c r="AZ96">
        <v>4.7296335259965048</v>
      </c>
      <c r="BA96">
        <v>4.7520175976227108</v>
      </c>
      <c r="BB96">
        <v>4.7744360634313665</v>
      </c>
      <c r="BC96">
        <v>4.7968879270714666</v>
      </c>
      <c r="BD96">
        <v>4.8193721753242897</v>
      </c>
      <c r="BE96">
        <v>4.8418877829084863</v>
      </c>
      <c r="BF96">
        <v>4.8644337074369304</v>
      </c>
      <c r="BG96">
        <v>4.8870088479173148</v>
      </c>
      <c r="BH96">
        <v>4.909612023340145</v>
      </c>
      <c r="BI96">
        <v>4.9322419772699106</v>
      </c>
      <c r="BJ96">
        <v>4.95489737820931</v>
      </c>
      <c r="BK96">
        <v>4.977576894366706</v>
      </c>
      <c r="BL96">
        <v>5.0002792343244806</v>
      </c>
      <c r="BM96">
        <v>5.0230031161857909</v>
      </c>
      <c r="BN96">
        <v>5.0457472076302707</v>
      </c>
      <c r="BO96">
        <v>5.0685100374859928</v>
      </c>
      <c r="BP96">
        <v>5.0912901312291154</v>
      </c>
      <c r="BQ96">
        <v>5.1140859575098432</v>
      </c>
      <c r="BR96">
        <v>5.1368961110729856</v>
      </c>
      <c r="BS96">
        <v>5.1597192060499282</v>
      </c>
      <c r="BT96">
        <v>5.1825540473808331</v>
      </c>
      <c r="BU96">
        <v>5.2053996350784786</v>
      </c>
      <c r="BV96">
        <v>5.2282553993125731</v>
      </c>
      <c r="BW96">
        <v>5.2511213829749721</v>
      </c>
      <c r="BX96">
        <v>5.2739980876988142</v>
      </c>
      <c r="BY96">
        <v>5.2968860658537125</v>
      </c>
      <c r="BZ96">
        <v>5.3197854562603482</v>
      </c>
      <c r="CA96">
        <v>5.3426959809888501</v>
      </c>
      <c r="CB96">
        <v>5.3656170973596886</v>
      </c>
    </row>
    <row r="97" spans="1:80" x14ac:dyDescent="0.3">
      <c r="A97" s="3">
        <v>91</v>
      </c>
      <c r="B97">
        <v>3.3687500436212616</v>
      </c>
      <c r="C97">
        <v>3.3889467585512705</v>
      </c>
      <c r="D97">
        <v>3.4090775404586253</v>
      </c>
      <c r="E97">
        <v>3.4291328991876782</v>
      </c>
      <c r="F97">
        <v>3.449104527498605</v>
      </c>
      <c r="G97">
        <v>3.4689854464780723</v>
      </c>
      <c r="H97">
        <v>3.4887704519082519</v>
      </c>
      <c r="I97">
        <v>3.5084556714577104</v>
      </c>
      <c r="J97">
        <v>3.5280390102970784</v>
      </c>
      <c r="K97">
        <v>3.5475191362141771</v>
      </c>
      <c r="L97">
        <v>3.5668957133547394</v>
      </c>
      <c r="M97">
        <v>3.5861695373633466</v>
      </c>
      <c r="N97">
        <v>3.6053434861401712</v>
      </c>
      <c r="O97">
        <v>3.6244224234339129</v>
      </c>
      <c r="P97">
        <v>3.643411998945183</v>
      </c>
      <c r="Q97">
        <v>3.6623187695477242</v>
      </c>
      <c r="R97">
        <v>3.6811499517176429</v>
      </c>
      <c r="S97">
        <v>3.6999136956040246</v>
      </c>
      <c r="T97">
        <v>3.7186178647651218</v>
      </c>
      <c r="U97">
        <v>3.7372700063687887</v>
      </c>
      <c r="V97">
        <v>3.7558777094797051</v>
      </c>
      <c r="W97">
        <v>3.7744491701895697</v>
      </c>
      <c r="X97">
        <v>3.7929924744253327</v>
      </c>
      <c r="Y97">
        <v>3.8115153319214699</v>
      </c>
      <c r="Z97">
        <v>3.8300249237438635</v>
      </c>
      <c r="AA97">
        <v>3.8485281607330393</v>
      </c>
      <c r="AB97">
        <v>3.8670314339427136</v>
      </c>
      <c r="AC97">
        <v>3.8855406092323506</v>
      </c>
      <c r="AD97">
        <v>3.9040611821198326</v>
      </c>
      <c r="AE97">
        <v>3.9225979757881362</v>
      </c>
      <c r="AF97">
        <v>3.9411551010995964</v>
      </c>
      <c r="AG97">
        <v>3.9597357000504019</v>
      </c>
      <c r="AH97">
        <v>3.9783425485561423</v>
      </c>
      <c r="AI97">
        <v>3.9969779023082168</v>
      </c>
      <c r="AJ97">
        <v>4.015643639138645</v>
      </c>
      <c r="AK97">
        <v>4.0343410224588041</v>
      </c>
      <c r="AL97">
        <v>4.053070859722979</v>
      </c>
      <c r="AM97">
        <v>4.0718337333634622</v>
      </c>
      <c r="AN97">
        <v>4.0906300200594359</v>
      </c>
      <c r="AO97">
        <v>4.1094600528144127</v>
      </c>
      <c r="AP97">
        <v>4.1283241190954527</v>
      </c>
      <c r="AQ97">
        <v>4.1472225734269017</v>
      </c>
      <c r="AR97">
        <v>4.1661558207486138</v>
      </c>
      <c r="AS97">
        <v>4.1851242092543686</v>
      </c>
      <c r="AT97">
        <v>4.204128060867248</v>
      </c>
      <c r="AU97">
        <v>4.2231677835338672</v>
      </c>
      <c r="AV97">
        <v>4.2422437941042688</v>
      </c>
      <c r="AW97">
        <v>4.2613564675041431</v>
      </c>
      <c r="AX97">
        <v>4.2805058237270259</v>
      </c>
      <c r="AY97">
        <v>4.2996917277444595</v>
      </c>
      <c r="AZ97">
        <v>4.3189139813236324</v>
      </c>
      <c r="BA97">
        <v>4.3381724083060789</v>
      </c>
      <c r="BB97">
        <v>4.3574666687090087</v>
      </c>
      <c r="BC97">
        <v>4.3767961732528846</v>
      </c>
      <c r="BD97">
        <v>4.3961601847040583</v>
      </c>
      <c r="BE97">
        <v>4.4155579465231369</v>
      </c>
      <c r="BF97">
        <v>4.4349886872263937</v>
      </c>
      <c r="BG97">
        <v>4.4544516158173479</v>
      </c>
      <c r="BH97">
        <v>4.4739458840330997</v>
      </c>
      <c r="BI97">
        <v>4.4934705666935173</v>
      </c>
      <c r="BJ97">
        <v>4.5130246656503346</v>
      </c>
      <c r="BK97">
        <v>4.5326071099074738</v>
      </c>
      <c r="BL97">
        <v>4.552216823640876</v>
      </c>
      <c r="BM97">
        <v>4.5718527634006705</v>
      </c>
      <c r="BN97">
        <v>4.5915138901173123</v>
      </c>
      <c r="BO97">
        <v>4.6111991143639983</v>
      </c>
      <c r="BP97">
        <v>4.630907215294215</v>
      </c>
      <c r="BQ97">
        <v>4.6506369643363712</v>
      </c>
      <c r="BR97">
        <v>4.6703870762204502</v>
      </c>
      <c r="BS97">
        <v>4.6901563766473657</v>
      </c>
      <c r="BT97">
        <v>4.7099437048060508</v>
      </c>
      <c r="BU97">
        <v>4.7297480709741393</v>
      </c>
      <c r="BV97">
        <v>4.7495686611163848</v>
      </c>
      <c r="BW97">
        <v>4.7694050538500221</v>
      </c>
      <c r="BX97">
        <v>4.7892573899672755</v>
      </c>
      <c r="BY97">
        <v>4.8091262325652337</v>
      </c>
      <c r="BZ97">
        <v>4.8290121923276246</v>
      </c>
      <c r="CA97">
        <v>4.8489154992773678</v>
      </c>
      <c r="CB97">
        <v>4.8688359984569445</v>
      </c>
    </row>
    <row r="98" spans="1:80" x14ac:dyDescent="0.3">
      <c r="A98" s="3">
        <v>92</v>
      </c>
      <c r="B98">
        <v>3.1287221052336065</v>
      </c>
      <c r="C98">
        <v>3.1461472688378223</v>
      </c>
      <c r="D98">
        <v>3.1635257664357113</v>
      </c>
      <c r="E98">
        <v>3.1808496159402608</v>
      </c>
      <c r="F98">
        <v>3.1981106081580748</v>
      </c>
      <c r="G98">
        <v>3.2153015064923238</v>
      </c>
      <c r="H98">
        <v>3.2324161742405835</v>
      </c>
      <c r="I98">
        <v>3.2494499590812751</v>
      </c>
      <c r="J98">
        <v>3.2663993225712744</v>
      </c>
      <c r="K98">
        <v>3.2832622255668298</v>
      </c>
      <c r="L98">
        <v>3.3000372693683033</v>
      </c>
      <c r="M98">
        <v>3.3167238990358925</v>
      </c>
      <c r="N98">
        <v>3.3333225238207405</v>
      </c>
      <c r="O98">
        <v>3.349835337248976</v>
      </c>
      <c r="P98">
        <v>3.3662662448559502</v>
      </c>
      <c r="Q98">
        <v>3.3826198443319555</v>
      </c>
      <c r="R98">
        <v>3.3989015344016167</v>
      </c>
      <c r="S98">
        <v>3.4151173070696359</v>
      </c>
      <c r="T98">
        <v>3.4312739877511547</v>
      </c>
      <c r="U98">
        <v>3.4473781881207799</v>
      </c>
      <c r="V98">
        <v>3.4634362794880929</v>
      </c>
      <c r="W98">
        <v>3.4794547013089669</v>
      </c>
      <c r="X98">
        <v>3.4954404507101202</v>
      </c>
      <c r="Y98">
        <v>3.5114004641761767</v>
      </c>
      <c r="Z98">
        <v>3.5273413861758058</v>
      </c>
      <c r="AA98">
        <v>3.5432694346957447</v>
      </c>
      <c r="AB98">
        <v>3.5591906230520038</v>
      </c>
      <c r="AC98">
        <v>3.5751105409908632</v>
      </c>
      <c r="AD98">
        <v>3.5910343470320356</v>
      </c>
      <c r="AE98">
        <v>3.6069669005736102</v>
      </c>
      <c r="AF98">
        <v>3.6229124959264709</v>
      </c>
      <c r="AG98">
        <v>3.6388748236999788</v>
      </c>
      <c r="AH98">
        <v>3.6548567424889455</v>
      </c>
      <c r="AI98">
        <v>3.6708608020959161</v>
      </c>
      <c r="AJ98">
        <v>3.6868891063436706</v>
      </c>
      <c r="AK98">
        <v>3.7029434354172395</v>
      </c>
      <c r="AL98">
        <v>3.7190250360259398</v>
      </c>
      <c r="AM98">
        <v>3.7351347578806156</v>
      </c>
      <c r="AN98">
        <v>3.7512732549215571</v>
      </c>
      <c r="AO98">
        <v>3.7674410012366053</v>
      </c>
      <c r="AP98">
        <v>3.7836384331226469</v>
      </c>
      <c r="AQ98">
        <v>3.7998659472133909</v>
      </c>
      <c r="AR98">
        <v>3.816123999789184</v>
      </c>
      <c r="AS98">
        <v>3.8324130922979833</v>
      </c>
      <c r="AT98">
        <v>3.8487336766097684</v>
      </c>
      <c r="AU98">
        <v>3.8650861817610433</v>
      </c>
      <c r="AV98">
        <v>3.8814711134566124</v>
      </c>
      <c r="AW98">
        <v>3.8978889858867802</v>
      </c>
      <c r="AX98">
        <v>3.9143402765408695</v>
      </c>
      <c r="AY98">
        <v>3.9308251475186324</v>
      </c>
      <c r="AZ98">
        <v>3.9473436221431371</v>
      </c>
      <c r="BA98">
        <v>3.9638956661975726</v>
      </c>
      <c r="BB98">
        <v>3.9804812637649007</v>
      </c>
      <c r="BC98">
        <v>3.9971002513645004</v>
      </c>
      <c r="BD98">
        <v>4.0137522409912236</v>
      </c>
      <c r="BE98">
        <v>4.0304367098508607</v>
      </c>
      <c r="BF98">
        <v>4.0471531150001283</v>
      </c>
      <c r="BG98">
        <v>4.0639008972356265</v>
      </c>
      <c r="BH98">
        <v>4.0806794769970338</v>
      </c>
      <c r="BI98">
        <v>4.0974882204816225</v>
      </c>
      <c r="BJ98">
        <v>4.1143264218526951</v>
      </c>
      <c r="BK98">
        <v>4.1311933065742039</v>
      </c>
      <c r="BL98">
        <v>4.1480880313237378</v>
      </c>
      <c r="BM98">
        <v>4.1650097450071399</v>
      </c>
      <c r="BN98">
        <v>4.181957622299791</v>
      </c>
      <c r="BO98">
        <v>4.1989308385831805</v>
      </c>
      <c r="BP98">
        <v>4.215928520648248</v>
      </c>
      <c r="BQ98">
        <v>4.2329496734247272</v>
      </c>
      <c r="BR98">
        <v>4.2499932913126344</v>
      </c>
      <c r="BS98">
        <v>4.2670583139517646</v>
      </c>
      <c r="BT98">
        <v>4.284143777728346</v>
      </c>
      <c r="BU98">
        <v>4.3012487279543876</v>
      </c>
      <c r="BV98">
        <v>4.3183723616828331</v>
      </c>
      <c r="BW98">
        <v>4.3355140324489412</v>
      </c>
      <c r="BX98">
        <v>4.3526734476080833</v>
      </c>
      <c r="BY98">
        <v>4.3698508234058835</v>
      </c>
      <c r="BZ98">
        <v>4.3870467596821214</v>
      </c>
      <c r="CA98">
        <v>4.404261900619673</v>
      </c>
      <c r="CB98">
        <v>4.4214965454381172</v>
      </c>
    </row>
    <row r="99" spans="1:80" x14ac:dyDescent="0.3">
      <c r="A99" s="3">
        <v>93</v>
      </c>
      <c r="B99">
        <v>2.905856352992501</v>
      </c>
      <c r="C99">
        <v>2.9208895887882846</v>
      </c>
      <c r="D99">
        <v>2.9358912590588488</v>
      </c>
      <c r="E99">
        <v>2.9508540886434673</v>
      </c>
      <c r="F99">
        <v>2.9657712870330357</v>
      </c>
      <c r="G99">
        <v>2.9806358502202812</v>
      </c>
      <c r="H99">
        <v>2.9954415670527652</v>
      </c>
      <c r="I99">
        <v>3.0101831286636411</v>
      </c>
      <c r="J99">
        <v>3.0248564551598776</v>
      </c>
      <c r="K99">
        <v>3.0394583882298747</v>
      </c>
      <c r="L99">
        <v>3.0539870198898882</v>
      </c>
      <c r="M99">
        <v>3.0684409731159974</v>
      </c>
      <c r="N99">
        <v>3.0828195761234696</v>
      </c>
      <c r="O99">
        <v>3.0971229677102912</v>
      </c>
      <c r="P99">
        <v>3.1113527956439242</v>
      </c>
      <c r="Q99">
        <v>3.1255121632927967</v>
      </c>
      <c r="R99">
        <v>3.1396047724945504</v>
      </c>
      <c r="S99">
        <v>3.1536350197212357</v>
      </c>
      <c r="T99">
        <v>3.167607823725163</v>
      </c>
      <c r="U99">
        <v>3.1815288331532798</v>
      </c>
      <c r="V99">
        <v>3.1954035390209299</v>
      </c>
      <c r="W99">
        <v>3.2092372516020191</v>
      </c>
      <c r="X99">
        <v>3.2230353630656197</v>
      </c>
      <c r="Y99">
        <v>3.2368037663047886</v>
      </c>
      <c r="Z99">
        <v>3.2505483287847028</v>
      </c>
      <c r="AA99">
        <v>3.2642746942394183</v>
      </c>
      <c r="AB99">
        <v>3.2779881660762413</v>
      </c>
      <c r="AC99">
        <v>3.2916938956484074</v>
      </c>
      <c r="AD99">
        <v>3.3053966931437202</v>
      </c>
      <c r="AE99">
        <v>3.31910101887199</v>
      </c>
      <c r="AF99">
        <v>3.3328110947679903</v>
      </c>
      <c r="AG99">
        <v>3.346530673647834</v>
      </c>
      <c r="AH99">
        <v>3.3602630031380016</v>
      </c>
      <c r="AI99">
        <v>3.3740106256962434</v>
      </c>
      <c r="AJ99">
        <v>3.3877758268815796</v>
      </c>
      <c r="AK99">
        <v>3.4015605151717949</v>
      </c>
      <c r="AL99">
        <v>3.4153663258074118</v>
      </c>
      <c r="AM99">
        <v>3.429194437450704</v>
      </c>
      <c r="AN99">
        <v>3.4430456882362108</v>
      </c>
      <c r="AO99">
        <v>3.4569207487590603</v>
      </c>
      <c r="AP99">
        <v>3.4708201350540975</v>
      </c>
      <c r="AQ99">
        <v>3.4847443313835953</v>
      </c>
      <c r="AR99">
        <v>3.498693788418592</v>
      </c>
      <c r="AS99">
        <v>3.5126690095719937</v>
      </c>
      <c r="AT99">
        <v>3.5266705385647015</v>
      </c>
      <c r="AU99">
        <v>3.5406988768662018</v>
      </c>
      <c r="AV99">
        <v>3.5547545068305055</v>
      </c>
      <c r="AW99">
        <v>3.5688379785632094</v>
      </c>
      <c r="AX99">
        <v>3.5829498505084558</v>
      </c>
      <c r="AY99">
        <v>3.5970906498709496</v>
      </c>
      <c r="AZ99">
        <v>3.6112606282085125</v>
      </c>
      <c r="BA99">
        <v>3.6254599151963447</v>
      </c>
      <c r="BB99">
        <v>3.6396885894442192</v>
      </c>
      <c r="BC99">
        <v>3.653946744923303</v>
      </c>
      <c r="BD99">
        <v>3.6682343452172574</v>
      </c>
      <c r="BE99">
        <v>3.6825511553220878</v>
      </c>
      <c r="BF99">
        <v>3.6968968199273604</v>
      </c>
      <c r="BG99">
        <v>3.711270964017487</v>
      </c>
      <c r="BH99">
        <v>3.7256731962751246</v>
      </c>
      <c r="BI99">
        <v>3.7401031054529881</v>
      </c>
      <c r="BJ99">
        <v>3.7545602304257244</v>
      </c>
      <c r="BK99">
        <v>3.7690440443361126</v>
      </c>
      <c r="BL99">
        <v>3.7835539573602688</v>
      </c>
      <c r="BM99">
        <v>3.7980893164625371</v>
      </c>
      <c r="BN99">
        <v>3.8126494592607116</v>
      </c>
      <c r="BO99">
        <v>3.8272337437719273</v>
      </c>
      <c r="BP99">
        <v>3.8418415263108727</v>
      </c>
      <c r="BQ99">
        <v>3.8564721177922934</v>
      </c>
      <c r="BR99">
        <v>3.8711247185708118</v>
      </c>
      <c r="BS99">
        <v>3.8857985170430567</v>
      </c>
      <c r="BT99">
        <v>3.9004926503380801</v>
      </c>
      <c r="BU99">
        <v>3.9152063389897194</v>
      </c>
      <c r="BV99">
        <v>3.929938809076333</v>
      </c>
      <c r="BW99">
        <v>3.9446894194989142</v>
      </c>
      <c r="BX99">
        <v>3.9594576666675749</v>
      </c>
      <c r="BY99">
        <v>3.9742433609680177</v>
      </c>
      <c r="BZ99">
        <v>3.9890467661507074</v>
      </c>
      <c r="CA99">
        <v>4.0038684888423859</v>
      </c>
      <c r="CB99">
        <v>4.0187091764398417</v>
      </c>
    </row>
    <row r="100" spans="1:80" x14ac:dyDescent="0.3">
      <c r="A100" s="3">
        <v>94</v>
      </c>
      <c r="B100">
        <v>2.7011444684744816</v>
      </c>
      <c r="C100">
        <v>2.7140819563437617</v>
      </c>
      <c r="D100">
        <v>2.7269989051786894</v>
      </c>
      <c r="E100">
        <v>2.7398893067276902</v>
      </c>
      <c r="F100">
        <v>2.7527470713538804</v>
      </c>
      <c r="G100">
        <v>2.7655664963073292</v>
      </c>
      <c r="H100">
        <v>2.7783416852613669</v>
      </c>
      <c r="I100">
        <v>2.791067384709109</v>
      </c>
      <c r="J100">
        <v>2.8037390764232981</v>
      </c>
      <c r="K100">
        <v>2.8163532516036582</v>
      </c>
      <c r="L100">
        <v>2.8289071574022273</v>
      </c>
      <c r="M100">
        <v>2.8413990737742836</v>
      </c>
      <c r="N100">
        <v>2.8538277160528054</v>
      </c>
      <c r="O100">
        <v>2.866192382332116</v>
      </c>
      <c r="P100">
        <v>2.8784930440058645</v>
      </c>
      <c r="Q100">
        <v>2.8907309336636473</v>
      </c>
      <c r="R100">
        <v>2.9029085059246569</v>
      </c>
      <c r="S100">
        <v>2.9150287239645678</v>
      </c>
      <c r="T100">
        <v>2.9270951430781764</v>
      </c>
      <c r="U100">
        <v>2.9391117690204993</v>
      </c>
      <c r="V100">
        <v>2.9510832352585652</v>
      </c>
      <c r="W100">
        <v>2.9630140590107743</v>
      </c>
      <c r="X100">
        <v>2.9749086217129275</v>
      </c>
      <c r="Y100">
        <v>2.9867713903089168</v>
      </c>
      <c r="Z100">
        <v>2.9986072715366987</v>
      </c>
      <c r="AA100">
        <v>3.0104211694627594</v>
      </c>
      <c r="AB100">
        <v>3.0222178178122476</v>
      </c>
      <c r="AC100">
        <v>3.0340016804640442</v>
      </c>
      <c r="AD100">
        <v>3.0457771096843942</v>
      </c>
      <c r="AE100">
        <v>3.0575481850677875</v>
      </c>
      <c r="AF100">
        <v>3.0693187047071433</v>
      </c>
      <c r="AG100">
        <v>3.081092278444558</v>
      </c>
      <c r="AH100">
        <v>3.0928721305261462</v>
      </c>
      <c r="AI100">
        <v>3.1046610669155967</v>
      </c>
      <c r="AJ100">
        <v>3.1164613028077639</v>
      </c>
      <c r="AK100">
        <v>3.1282748420784685</v>
      </c>
      <c r="AL100">
        <v>3.1401033735993593</v>
      </c>
      <c r="AM100">
        <v>3.1519483584146712</v>
      </c>
      <c r="AN100">
        <v>3.1638108718780416</v>
      </c>
      <c r="AO100">
        <v>3.1756917012058778</v>
      </c>
      <c r="AP100">
        <v>3.187591492329517</v>
      </c>
      <c r="AQ100">
        <v>3.1995107603732009</v>
      </c>
      <c r="AR100">
        <v>3.2114499943916286</v>
      </c>
      <c r="AS100">
        <v>3.2234096556634597</v>
      </c>
      <c r="AT100">
        <v>3.235390251712289</v>
      </c>
      <c r="AU100">
        <v>3.2473923257612256</v>
      </c>
      <c r="AV100">
        <v>3.2594163857957312</v>
      </c>
      <c r="AW100">
        <v>3.2714629243101001</v>
      </c>
      <c r="AX100">
        <v>3.283532493068094</v>
      </c>
      <c r="AY100">
        <v>3.2956256520519673</v>
      </c>
      <c r="AZ100">
        <v>3.3077429352971564</v>
      </c>
      <c r="BA100">
        <v>3.3198846396834796</v>
      </c>
      <c r="BB100">
        <v>3.3320509569391987</v>
      </c>
      <c r="BC100">
        <v>3.3442420345021446</v>
      </c>
      <c r="BD100">
        <v>3.3564580328502984</v>
      </c>
      <c r="BE100">
        <v>3.3686989993209693</v>
      </c>
      <c r="BF100">
        <v>3.3809648086193818</v>
      </c>
      <c r="BG100">
        <v>3.3932552301330219</v>
      </c>
      <c r="BH100">
        <v>3.4055700149061749</v>
      </c>
      <c r="BI100">
        <v>3.4179088985654147</v>
      </c>
      <c r="BJ100">
        <v>3.4302715981475131</v>
      </c>
      <c r="BK100">
        <v>3.442657786030864</v>
      </c>
      <c r="BL100">
        <v>3.4550670760304456</v>
      </c>
      <c r="BM100">
        <v>3.4674990256541918</v>
      </c>
      <c r="BN100">
        <v>3.4799531357496392</v>
      </c>
      <c r="BO100">
        <v>3.4924288973204369</v>
      </c>
      <c r="BP100">
        <v>3.5049258174812365</v>
      </c>
      <c r="BQ100">
        <v>3.5174434002562265</v>
      </c>
      <c r="BR100">
        <v>3.5299811084467763</v>
      </c>
      <c r="BS100">
        <v>3.5425383066082645</v>
      </c>
      <c r="BT100">
        <v>3.555114347003979</v>
      </c>
      <c r="BU100">
        <v>3.5677085352204472</v>
      </c>
      <c r="BV100">
        <v>3.5803202479496576</v>
      </c>
      <c r="BW100">
        <v>3.5929488650406682</v>
      </c>
      <c r="BX100">
        <v>3.6055938810754498</v>
      </c>
      <c r="BY100">
        <v>3.6182549098322028</v>
      </c>
      <c r="BZ100">
        <v>3.630931839454135</v>
      </c>
      <c r="CA100">
        <v>3.6436249555803499</v>
      </c>
      <c r="CB100">
        <v>3.6563348454065903</v>
      </c>
    </row>
    <row r="101" spans="1:80" x14ac:dyDescent="0.3">
      <c r="A101" s="3">
        <v>95</v>
      </c>
      <c r="B101">
        <v>2.5124931606960956</v>
      </c>
      <c r="C101">
        <v>2.5235624521985329</v>
      </c>
      <c r="D101">
        <v>2.534618471090468</v>
      </c>
      <c r="E101">
        <v>2.5456566173231465</v>
      </c>
      <c r="F101">
        <v>2.5566718677331011</v>
      </c>
      <c r="G101">
        <v>2.5676591213568116</v>
      </c>
      <c r="H101">
        <v>2.5786135895170901</v>
      </c>
      <c r="I101">
        <v>2.5895303110006722</v>
      </c>
      <c r="J101">
        <v>2.6004048498526799</v>
      </c>
      <c r="K101">
        <v>2.6112333732626638</v>
      </c>
      <c r="L101">
        <v>2.6220128818402486</v>
      </c>
      <c r="M101">
        <v>2.6327409992081243</v>
      </c>
      <c r="N101">
        <v>2.6434162052949972</v>
      </c>
      <c r="O101">
        <v>2.6540373379858408</v>
      </c>
      <c r="P101">
        <v>2.6646037177527546</v>
      </c>
      <c r="Q101">
        <v>2.6751152251915329</v>
      </c>
      <c r="R101">
        <v>2.6855727966689784</v>
      </c>
      <c r="S101">
        <v>2.6959783952690373</v>
      </c>
      <c r="T101">
        <v>2.7063344148485413</v>
      </c>
      <c r="U101">
        <v>2.7166437524308975</v>
      </c>
      <c r="V101">
        <v>2.7269096912949067</v>
      </c>
      <c r="W101">
        <v>2.7371360523444679</v>
      </c>
      <c r="X101">
        <v>2.7473265691882318</v>
      </c>
      <c r="Y101">
        <v>2.7574848717905667</v>
      </c>
      <c r="Z101">
        <v>2.7676146733858928</v>
      </c>
      <c r="AA101">
        <v>2.7777200706221947</v>
      </c>
      <c r="AB101">
        <v>2.7878051709543286</v>
      </c>
      <c r="AC101">
        <v>2.7978739508911303</v>
      </c>
      <c r="AD101">
        <v>2.8079301712585192</v>
      </c>
      <c r="AE101">
        <v>2.817977510574039</v>
      </c>
      <c r="AF101">
        <v>2.8280194280014825</v>
      </c>
      <c r="AG101">
        <v>2.8380591549165217</v>
      </c>
      <c r="AH101">
        <v>2.8480997731762585</v>
      </c>
      <c r="AI101">
        <v>2.8581440465150223</v>
      </c>
      <c r="AJ101">
        <v>2.8681943913299648</v>
      </c>
      <c r="AK101">
        <v>2.8782527282247656</v>
      </c>
      <c r="AL101">
        <v>2.8883208035221628</v>
      </c>
      <c r="AM101">
        <v>2.8984000999992503</v>
      </c>
      <c r="AN101">
        <v>2.9084919102249955</v>
      </c>
      <c r="AO101">
        <v>2.9185972008408783</v>
      </c>
      <c r="AP101">
        <v>2.9287166947025725</v>
      </c>
      <c r="AQ101">
        <v>2.9388509956072539</v>
      </c>
      <c r="AR101">
        <v>2.9490005967889061</v>
      </c>
      <c r="AS101">
        <v>2.9591659702488471</v>
      </c>
      <c r="AT101">
        <v>2.969347565183881</v>
      </c>
      <c r="AU101">
        <v>2.9795458714029621</v>
      </c>
      <c r="AV101">
        <v>2.9897614103797139</v>
      </c>
      <c r="AW101">
        <v>2.9999946743630233</v>
      </c>
      <c r="AX101">
        <v>3.0102461432260981</v>
      </c>
      <c r="AY101">
        <v>3.0205163487287336</v>
      </c>
      <c r="AZ101">
        <v>3.0308058306954848</v>
      </c>
      <c r="BA101">
        <v>3.0411151075682881</v>
      </c>
      <c r="BB101">
        <v>3.051444494195735</v>
      </c>
      <c r="BC101">
        <v>3.0617942150466178</v>
      </c>
      <c r="BD101">
        <v>3.0721644564543311</v>
      </c>
      <c r="BE101">
        <v>3.0825554160149125</v>
      </c>
      <c r="BF101">
        <v>3.0929671935512602</v>
      </c>
      <c r="BG101">
        <v>3.1033997393607962</v>
      </c>
      <c r="BH101">
        <v>3.1138529120262035</v>
      </c>
      <c r="BI101">
        <v>3.1243265534696292</v>
      </c>
      <c r="BJ101">
        <v>3.1348204914576883</v>
      </c>
      <c r="BK101">
        <v>3.1453345368300631</v>
      </c>
      <c r="BL101">
        <v>3.155868460859196</v>
      </c>
      <c r="BM101">
        <v>3.1664219830914107</v>
      </c>
      <c r="BN101">
        <v>3.1769947731841199</v>
      </c>
      <c r="BO101">
        <v>3.1875864504858669</v>
      </c>
      <c r="BP101">
        <v>3.1981966246232787</v>
      </c>
      <c r="BQ101">
        <v>3.2088249180776813</v>
      </c>
      <c r="BR101">
        <v>3.2194709495363298</v>
      </c>
      <c r="BS101">
        <v>3.230134300706041</v>
      </c>
      <c r="BT101">
        <v>3.2408144665652259</v>
      </c>
      <c r="BU101">
        <v>3.2515109300815084</v>
      </c>
      <c r="BV101">
        <v>3.2622231322240509</v>
      </c>
      <c r="BW101">
        <v>3.2729505746477372</v>
      </c>
      <c r="BX101">
        <v>3.2836927605594894</v>
      </c>
      <c r="BY101">
        <v>3.294449292192283</v>
      </c>
      <c r="BZ101">
        <v>3.3052198749733037</v>
      </c>
      <c r="CA101">
        <v>3.3160044534484712</v>
      </c>
      <c r="CB101">
        <v>3.3268033195763422</v>
      </c>
    </row>
    <row r="102" spans="1:80" x14ac:dyDescent="0.3">
      <c r="A102" s="3">
        <v>96</v>
      </c>
      <c r="B102">
        <v>2.3358458609411059</v>
      </c>
      <c r="C102">
        <v>2.345194772919271</v>
      </c>
      <c r="D102">
        <v>2.3545335639960427</v>
      </c>
      <c r="E102">
        <v>2.3638609230174552</v>
      </c>
      <c r="F102">
        <v>2.3731730109220166</v>
      </c>
      <c r="G102">
        <v>2.3824656267656508</v>
      </c>
      <c r="H102">
        <v>2.3917344929721764</v>
      </c>
      <c r="I102">
        <v>2.4009755789153076</v>
      </c>
      <c r="J102">
        <v>2.4101846980179715</v>
      </c>
      <c r="K102">
        <v>2.4193580876163878</v>
      </c>
      <c r="L102">
        <v>2.4284924749331083</v>
      </c>
      <c r="M102">
        <v>2.4375852705103398</v>
      </c>
      <c r="N102">
        <v>2.4466343949470684</v>
      </c>
      <c r="O102">
        <v>2.4556384755321261</v>
      </c>
      <c r="P102">
        <v>2.4645964324418657</v>
      </c>
      <c r="Q102">
        <v>2.4735075841836789</v>
      </c>
      <c r="R102">
        <v>2.4823717142430297</v>
      </c>
      <c r="S102">
        <v>2.4911894886094075</v>
      </c>
      <c r="T102">
        <v>2.4999624355493779</v>
      </c>
      <c r="U102">
        <v>2.5086924494734006</v>
      </c>
      <c r="V102">
        <v>2.5173818538415276</v>
      </c>
      <c r="W102">
        <v>2.5260333052089265</v>
      </c>
      <c r="X102">
        <v>2.5346499226394599</v>
      </c>
      <c r="Y102">
        <v>2.5432347635669856</v>
      </c>
      <c r="Z102">
        <v>2.5517908100074891</v>
      </c>
      <c r="AA102">
        <v>2.5603211262759515</v>
      </c>
      <c r="AB102">
        <v>2.5688291132871086</v>
      </c>
      <c r="AC102">
        <v>2.5773181950528681</v>
      </c>
      <c r="AD102">
        <v>2.5857916988016285</v>
      </c>
      <c r="AE102">
        <v>2.5942527826693009</v>
      </c>
      <c r="AF102">
        <v>2.6027045480149411</v>
      </c>
      <c r="AG102">
        <v>2.6111499226382904</v>
      </c>
      <c r="AH102">
        <v>2.6195916526373679</v>
      </c>
      <c r="AI102">
        <v>2.6280323679942512</v>
      </c>
      <c r="AJ102">
        <v>2.6364744382013328</v>
      </c>
      <c r="AK102">
        <v>2.6449199459160013</v>
      </c>
      <c r="AL102">
        <v>2.6533705586945047</v>
      </c>
      <c r="AM102">
        <v>2.6618278015606052</v>
      </c>
      <c r="AN102">
        <v>2.6702929798558301</v>
      </c>
      <c r="AO102">
        <v>2.6787672408602532</v>
      </c>
      <c r="AP102">
        <v>2.6872514566692445</v>
      </c>
      <c r="AQ102">
        <v>2.6957462932778924</v>
      </c>
      <c r="AR102">
        <v>2.7042523166279153</v>
      </c>
      <c r="AS102">
        <v>2.7127699993995265</v>
      </c>
      <c r="AT102">
        <v>2.7212997973573465</v>
      </c>
      <c r="AU102">
        <v>2.7298421478819392</v>
      </c>
      <c r="AV102">
        <v>2.7383975244705567</v>
      </c>
      <c r="AW102">
        <v>2.7469664291396185</v>
      </c>
      <c r="AX102">
        <v>2.7555493399707558</v>
      </c>
      <c r="AY102">
        <v>2.7641467255166106</v>
      </c>
      <c r="AZ102">
        <v>2.7727591002542482</v>
      </c>
      <c r="BA102">
        <v>2.7813869868322456</v>
      </c>
      <c r="BB102">
        <v>2.7900308905709892</v>
      </c>
      <c r="BC102">
        <v>2.7986911415096358</v>
      </c>
      <c r="BD102">
        <v>2.8073679918271637</v>
      </c>
      <c r="BE102">
        <v>2.8160616608448237</v>
      </c>
      <c r="BF102">
        <v>2.824772377776128</v>
      </c>
      <c r="BG102">
        <v>2.8335002870090022</v>
      </c>
      <c r="BH102">
        <v>2.8422454027746085</v>
      </c>
      <c r="BI102">
        <v>2.851007658971227</v>
      </c>
      <c r="BJ102">
        <v>2.8597869742401514</v>
      </c>
      <c r="BK102">
        <v>2.8685832541094669</v>
      </c>
      <c r="BL102">
        <v>2.8773963885466856</v>
      </c>
      <c r="BM102">
        <v>2.8862262321627838</v>
      </c>
      <c r="BN102">
        <v>2.8950725934886208</v>
      </c>
      <c r="BO102">
        <v>2.9039352364422939</v>
      </c>
      <c r="BP102">
        <v>2.9128138798338057</v>
      </c>
      <c r="BQ102">
        <v>2.9217082327571262</v>
      </c>
      <c r="BR102">
        <v>2.9306180143564404</v>
      </c>
      <c r="BS102">
        <v>2.9395429392993435</v>
      </c>
      <c r="BT102">
        <v>2.9484826886905324</v>
      </c>
      <c r="BU102">
        <v>2.9574368663413679</v>
      </c>
      <c r="BV102">
        <v>2.9664050641495834</v>
      </c>
      <c r="BW102">
        <v>2.975386835748921</v>
      </c>
      <c r="BX102">
        <v>2.9843817866855886</v>
      </c>
      <c r="BY102">
        <v>2.9933895225977096</v>
      </c>
      <c r="BZ102">
        <v>3.002409735033595</v>
      </c>
      <c r="CA102">
        <v>3.0114422054099634</v>
      </c>
      <c r="CB102">
        <v>3.0204869250793962</v>
      </c>
    </row>
    <row r="103" spans="1:80" x14ac:dyDescent="0.3">
      <c r="A103" s="3">
        <v>97</v>
      </c>
      <c r="B103">
        <v>2.1707110171388422</v>
      </c>
      <c r="C103">
        <v>2.1785652046916795</v>
      </c>
      <c r="D103">
        <v>2.1864136322001997</v>
      </c>
      <c r="E103">
        <v>2.1942532837204851</v>
      </c>
      <c r="F103">
        <v>2.2020830621732017</v>
      </c>
      <c r="G103">
        <v>2.2098997834948193</v>
      </c>
      <c r="H103">
        <v>2.217699956880864</v>
      </c>
      <c r="I103">
        <v>2.2254800190118544</v>
      </c>
      <c r="J103">
        <v>2.2332366007830728</v>
      </c>
      <c r="K103">
        <v>2.2409661945241481</v>
      </c>
      <c r="L103">
        <v>2.2486656327956496</v>
      </c>
      <c r="M103">
        <v>2.2563321437647659</v>
      </c>
      <c r="N103">
        <v>2.2639635124738078</v>
      </c>
      <c r="O103">
        <v>2.2715579389172547</v>
      </c>
      <c r="P103">
        <v>2.2791142024993434</v>
      </c>
      <c r="Q103">
        <v>2.2866313205187936</v>
      </c>
      <c r="R103">
        <v>2.2941086366508898</v>
      </c>
      <c r="S103">
        <v>2.3015458776651627</v>
      </c>
      <c r="T103">
        <v>2.308943502576625</v>
      </c>
      <c r="U103">
        <v>2.3163026889986611</v>
      </c>
      <c r="V103">
        <v>2.3236249227700512</v>
      </c>
      <c r="W103">
        <v>2.3309120520834625</v>
      </c>
      <c r="X103">
        <v>2.3381662092408106</v>
      </c>
      <c r="Y103">
        <v>2.3453899204290565</v>
      </c>
      <c r="Z103">
        <v>2.3525856691968698</v>
      </c>
      <c r="AA103">
        <v>2.3597558849779858</v>
      </c>
      <c r="AB103">
        <v>2.3669030752805185</v>
      </c>
      <c r="AC103">
        <v>2.3740300396145386</v>
      </c>
      <c r="AD103">
        <v>2.3811396076663698</v>
      </c>
      <c r="AE103">
        <v>2.388234538744058</v>
      </c>
      <c r="AF103">
        <v>2.3953174606416212</v>
      </c>
      <c r="AG103">
        <v>2.4023909636243985</v>
      </c>
      <c r="AH103">
        <v>2.4094575017595474</v>
      </c>
      <c r="AI103">
        <v>2.4165193853396971</v>
      </c>
      <c r="AJ103">
        <v>2.4235788355174748</v>
      </c>
      <c r="AK103">
        <v>2.4306378617244064</v>
      </c>
      <c r="AL103">
        <v>2.4376982382790118</v>
      </c>
      <c r="AM103">
        <v>2.4447613945502411</v>
      </c>
      <c r="AN103">
        <v>2.4518286443350235</v>
      </c>
      <c r="AO103">
        <v>2.4589011197715251</v>
      </c>
      <c r="AP103">
        <v>2.4659798227573617</v>
      </c>
      <c r="AQ103">
        <v>2.473065524732263</v>
      </c>
      <c r="AR103">
        <v>2.4801588243610837</v>
      </c>
      <c r="AS103">
        <v>2.4872602370156613</v>
      </c>
      <c r="AT103">
        <v>2.4943702001559132</v>
      </c>
      <c r="AU103">
        <v>2.5014891380708661</v>
      </c>
      <c r="AV103">
        <v>2.5086174605329177</v>
      </c>
      <c r="AW103">
        <v>2.5157556092620155</v>
      </c>
      <c r="AX103">
        <v>2.5229040515258561</v>
      </c>
      <c r="AY103">
        <v>2.5300632353227144</v>
      </c>
      <c r="AZ103">
        <v>2.5372336016017698</v>
      </c>
      <c r="BA103">
        <v>2.5444156317242346</v>
      </c>
      <c r="BB103">
        <v>2.5516098152040882</v>
      </c>
      <c r="BC103">
        <v>2.5588166278116518</v>
      </c>
      <c r="BD103">
        <v>2.5660363957956775</v>
      </c>
      <c r="BE103">
        <v>2.5732693790312169</v>
      </c>
      <c r="BF103">
        <v>2.5805158094653535</v>
      </c>
      <c r="BG103">
        <v>2.5877759278025678</v>
      </c>
      <c r="BH103">
        <v>2.5950499019163544</v>
      </c>
      <c r="BI103">
        <v>2.6023377874891622</v>
      </c>
      <c r="BJ103">
        <v>2.6096395705946804</v>
      </c>
      <c r="BK103">
        <v>2.6169552236439557</v>
      </c>
      <c r="BL103">
        <v>2.624284707199152</v>
      </c>
      <c r="BM103">
        <v>2.6316279678271997</v>
      </c>
      <c r="BN103">
        <v>2.6389849209359255</v>
      </c>
      <c r="BO103">
        <v>2.6463554413977732</v>
      </c>
      <c r="BP103">
        <v>2.653739364701039</v>
      </c>
      <c r="BQ103">
        <v>2.6611364864088642</v>
      </c>
      <c r="BR103">
        <v>2.6685465927508716</v>
      </c>
      <c r="BS103">
        <v>2.6759694777725969</v>
      </c>
      <c r="BT103">
        <v>2.6834049307648655</v>
      </c>
      <c r="BU103">
        <v>2.6908527109905549</v>
      </c>
      <c r="BV103">
        <v>2.6983125095828626</v>
      </c>
      <c r="BW103">
        <v>2.7057840062502265</v>
      </c>
      <c r="BX103">
        <v>2.7132668463243732</v>
      </c>
      <c r="BY103">
        <v>2.720760719245547</v>
      </c>
      <c r="BZ103">
        <v>2.7282653135464017</v>
      </c>
      <c r="CA103">
        <v>2.7357803917259531</v>
      </c>
      <c r="CB103">
        <v>2.7433057939407348</v>
      </c>
    </row>
    <row r="104" spans="1:80" x14ac:dyDescent="0.3">
      <c r="A104" s="3">
        <v>98</v>
      </c>
      <c r="B104">
        <v>2.0165490004805662</v>
      </c>
      <c r="C104">
        <v>2.0231103541981525</v>
      </c>
      <c r="D104">
        <v>2.0296689410193807</v>
      </c>
      <c r="E104">
        <v>2.0362224021567954</v>
      </c>
      <c r="F104">
        <v>2.0427682609804521</v>
      </c>
      <c r="G104">
        <v>2.0493056059029726</v>
      </c>
      <c r="H104">
        <v>2.0558318139073037</v>
      </c>
      <c r="I104">
        <v>2.0623440043789714</v>
      </c>
      <c r="J104">
        <v>2.0688392301953797</v>
      </c>
      <c r="K104">
        <v>2.0753146961104392</v>
      </c>
      <c r="L104">
        <v>2.0817674857088235</v>
      </c>
      <c r="M104">
        <v>2.0881949540483618</v>
      </c>
      <c r="N104">
        <v>2.0945947737135242</v>
      </c>
      <c r="O104">
        <v>2.1009650682084668</v>
      </c>
      <c r="P104">
        <v>2.1073042963809598</v>
      </c>
      <c r="Q104">
        <v>2.1136113888564267</v>
      </c>
      <c r="R104">
        <v>2.119885468032777</v>
      </c>
      <c r="S104">
        <v>2.1261259216962429</v>
      </c>
      <c r="T104">
        <v>2.132332450800547</v>
      </c>
      <c r="U104">
        <v>2.1385053591753973</v>
      </c>
      <c r="V104">
        <v>2.1446455446845789</v>
      </c>
      <c r="W104">
        <v>2.1507541621371615</v>
      </c>
      <c r="X104">
        <v>2.1568326693904396</v>
      </c>
      <c r="Y104">
        <v>2.1628827639789137</v>
      </c>
      <c r="Z104">
        <v>2.1689064754509673</v>
      </c>
      <c r="AA104">
        <v>2.1749058045304537</v>
      </c>
      <c r="AB104">
        <v>2.1808827136808873</v>
      </c>
      <c r="AC104">
        <v>2.1868392370921725</v>
      </c>
      <c r="AD104">
        <v>2.1927776592647916</v>
      </c>
      <c r="AE104">
        <v>2.1987002980510226</v>
      </c>
      <c r="AF104">
        <v>2.2046094210290761</v>
      </c>
      <c r="AG104">
        <v>2.2105071943027355</v>
      </c>
      <c r="AH104">
        <v>2.216395760605451</v>
      </c>
      <c r="AI104">
        <v>2.2222771566736554</v>
      </c>
      <c r="AJ104">
        <v>2.2281533064031436</v>
      </c>
      <c r="AK104">
        <v>2.2340260660672158</v>
      </c>
      <c r="AL104">
        <v>2.2398971211633665</v>
      </c>
      <c r="AM104">
        <v>2.2457679659504493</v>
      </c>
      <c r="AN104">
        <v>2.2516398102705324</v>
      </c>
      <c r="AO104">
        <v>2.2575137710664706</v>
      </c>
      <c r="AP104">
        <v>2.2633908162997187</v>
      </c>
      <c r="AQ104">
        <v>2.2692718075400933</v>
      </c>
      <c r="AR104">
        <v>2.2751574149838092</v>
      </c>
      <c r="AS104">
        <v>2.2810481652480945</v>
      </c>
      <c r="AT104">
        <v>2.2869445162684912</v>
      </c>
      <c r="AU104">
        <v>2.2928468615235289</v>
      </c>
      <c r="AV104">
        <v>2.2987555844815688</v>
      </c>
      <c r="AW104">
        <v>2.3046710573910048</v>
      </c>
      <c r="AX104">
        <v>2.3105936805570764</v>
      </c>
      <c r="AY104">
        <v>2.3165238769983887</v>
      </c>
      <c r="AZ104">
        <v>2.3224620544882555</v>
      </c>
      <c r="BA104">
        <v>2.3284086158364374</v>
      </c>
      <c r="BB104">
        <v>2.3343639991580858</v>
      </c>
      <c r="BC104">
        <v>2.3403286505490115</v>
      </c>
      <c r="BD104">
        <v>2.3463030054513752</v>
      </c>
      <c r="BE104">
        <v>2.3522873729754394</v>
      </c>
      <c r="BF104">
        <v>2.3582820062529777</v>
      </c>
      <c r="BG104">
        <v>2.3642871349951378</v>
      </c>
      <c r="BH104">
        <v>2.3703029966944484</v>
      </c>
      <c r="BI104">
        <v>2.3763297669734413</v>
      </c>
      <c r="BJ104">
        <v>2.3823675257249022</v>
      </c>
      <c r="BK104">
        <v>2.3884162931851165</v>
      </c>
      <c r="BL104">
        <v>2.3944760775990233</v>
      </c>
      <c r="BM104">
        <v>2.4005468767377494</v>
      </c>
      <c r="BN104">
        <v>2.4066286760303228</v>
      </c>
      <c r="BO104">
        <v>2.4127214338156051</v>
      </c>
      <c r="BP104">
        <v>2.4188250732189118</v>
      </c>
      <c r="BQ104">
        <v>2.4249394830374627</v>
      </c>
      <c r="BR104">
        <v>2.4310645171796921</v>
      </c>
      <c r="BS104">
        <v>2.4372000208631022</v>
      </c>
      <c r="BT104">
        <v>2.4433458453517574</v>
      </c>
      <c r="BU104">
        <v>2.4495018371741111</v>
      </c>
      <c r="BV104">
        <v>2.4556678163635581</v>
      </c>
      <c r="BW104">
        <v>2.4618435435698558</v>
      </c>
      <c r="BX104">
        <v>2.4680287687828866</v>
      </c>
      <c r="BY104">
        <v>2.4742232115252847</v>
      </c>
      <c r="BZ104">
        <v>2.4804266285195666</v>
      </c>
      <c r="CA104">
        <v>2.4866387749426195</v>
      </c>
      <c r="CB104">
        <v>2.4928594691304511</v>
      </c>
    </row>
    <row r="105" spans="1:80" x14ac:dyDescent="0.3">
      <c r="A105" s="3">
        <v>99</v>
      </c>
      <c r="B105">
        <v>1.8728264780655337</v>
      </c>
      <c r="C105">
        <v>1.8782748557825499</v>
      </c>
      <c r="D105">
        <v>1.8837224322661825</v>
      </c>
      <c r="E105">
        <v>1.8891673949342618</v>
      </c>
      <c r="F105">
        <v>1.8946078240747113</v>
      </c>
      <c r="G105">
        <v>1.9000417003300782</v>
      </c>
      <c r="H105">
        <v>1.9054682719973641</v>
      </c>
      <c r="I105">
        <v>1.9108853941633157</v>
      </c>
      <c r="J105">
        <v>1.9162907076681108</v>
      </c>
      <c r="K105">
        <v>1.9216817939074389</v>
      </c>
      <c r="L105">
        <v>1.9270563523285063</v>
      </c>
      <c r="M105">
        <v>1.932411978018493</v>
      </c>
      <c r="N105">
        <v>1.9377464813113221</v>
      </c>
      <c r="O105">
        <v>1.9430579257265634</v>
      </c>
      <c r="P105">
        <v>1.9483447373849572</v>
      </c>
      <c r="Q105">
        <v>1.9536056114983325</v>
      </c>
      <c r="R105">
        <v>1.9588396245856927</v>
      </c>
      <c r="S105">
        <v>1.9640460065479033</v>
      </c>
      <c r="T105">
        <v>1.9692242013654351</v>
      </c>
      <c r="U105">
        <v>1.9743739069297277</v>
      </c>
      <c r="V105">
        <v>1.9794953134323947</v>
      </c>
      <c r="W105">
        <v>1.9845890979525933</v>
      </c>
      <c r="X105">
        <v>1.9896561496368292</v>
      </c>
      <c r="Y105">
        <v>1.9946976085502257</v>
      </c>
      <c r="Z105">
        <v>1.9997148147209174</v>
      </c>
      <c r="AA105">
        <v>2.0047093851079154</v>
      </c>
      <c r="AB105">
        <v>2.0096829177140876</v>
      </c>
      <c r="AC105">
        <v>2.0146369839191607</v>
      </c>
      <c r="AD105">
        <v>2.0195732192639468</v>
      </c>
      <c r="AE105">
        <v>2.02449347129388</v>
      </c>
      <c r="AF105">
        <v>2.0293996212746208</v>
      </c>
      <c r="AG105">
        <v>2.0342935152663983</v>
      </c>
      <c r="AH105">
        <v>2.0391769216640228</v>
      </c>
      <c r="AI105">
        <v>2.0440515956100427</v>
      </c>
      <c r="AJ105">
        <v>2.0489192104476075</v>
      </c>
      <c r="AK105">
        <v>2.0537813516904464</v>
      </c>
      <c r="AL105">
        <v>2.058639554181255</v>
      </c>
      <c r="AM105">
        <v>2.063495216101245</v>
      </c>
      <c r="AN105">
        <v>2.068349581327567</v>
      </c>
      <c r="AO105">
        <v>2.0732036611634186</v>
      </c>
      <c r="AP105">
        <v>2.0780583928988818</v>
      </c>
      <c r="AQ105">
        <v>2.0829145926876862</v>
      </c>
      <c r="AR105">
        <v>2.0877729905455027</v>
      </c>
      <c r="AS105">
        <v>2.0926341589745334</v>
      </c>
      <c r="AT105">
        <v>2.0974985522411771</v>
      </c>
      <c r="AU105">
        <v>2.1023665685265343</v>
      </c>
      <c r="AV105">
        <v>2.1072385532131506</v>
      </c>
      <c r="AW105">
        <v>2.1121148442706215</v>
      </c>
      <c r="AX105">
        <v>2.1169957711883143</v>
      </c>
      <c r="AY105">
        <v>2.1218816878766944</v>
      </c>
      <c r="AZ105">
        <v>2.1267729682484173</v>
      </c>
      <c r="BA105">
        <v>2.1316699743677958</v>
      </c>
      <c r="BB105">
        <v>2.136573065026937</v>
      </c>
      <c r="BC105">
        <v>2.1414826295974763</v>
      </c>
      <c r="BD105">
        <v>2.1463990651013347</v>
      </c>
      <c r="BE105">
        <v>2.1513227605045557</v>
      </c>
      <c r="BF105">
        <v>2.156253999097828</v>
      </c>
      <c r="BG105">
        <v>2.1611930174767906</v>
      </c>
      <c r="BH105">
        <v>2.1661400328584932</v>
      </c>
      <c r="BI105">
        <v>2.171095269369502</v>
      </c>
      <c r="BJ105">
        <v>2.1760588991515846</v>
      </c>
      <c r="BK105">
        <v>2.1810310135210784</v>
      </c>
      <c r="BL105">
        <v>2.1860116532415219</v>
      </c>
      <c r="BM105">
        <v>2.1910008487463699</v>
      </c>
      <c r="BN105">
        <v>2.1959986213941534</v>
      </c>
      <c r="BO105">
        <v>2.2010049818567978</v>
      </c>
      <c r="BP105">
        <v>2.2060199175685824</v>
      </c>
      <c r="BQ105">
        <v>2.2110433857573639</v>
      </c>
      <c r="BR105">
        <v>2.2160753141106682</v>
      </c>
      <c r="BS105">
        <v>2.2211156002173738</v>
      </c>
      <c r="BT105">
        <v>2.2261641337827882</v>
      </c>
      <c r="BU105">
        <v>2.2312208091662171</v>
      </c>
      <c r="BV105">
        <v>2.2362855162197377</v>
      </c>
      <c r="BW105">
        <v>2.2413581217362406</v>
      </c>
      <c r="BX105">
        <v>2.2464384413416383</v>
      </c>
      <c r="BY105">
        <v>2.2515262809474734</v>
      </c>
      <c r="BZ105">
        <v>2.2566214198250236</v>
      </c>
      <c r="CA105">
        <v>2.2617236683630608</v>
      </c>
      <c r="CB105">
        <v>2.2668328350464719</v>
      </c>
    </row>
    <row r="106" spans="1:80" x14ac:dyDescent="0.3">
      <c r="A106" s="3">
        <v>100</v>
      </c>
      <c r="B106">
        <v>1.7390188155237638</v>
      </c>
      <c r="C106">
        <v>1.7435137535395882</v>
      </c>
      <c r="D106">
        <v>1.7480091016420403</v>
      </c>
      <c r="E106">
        <v>1.7525034935106589</v>
      </c>
      <c r="F106">
        <v>1.7569954677914978</v>
      </c>
      <c r="G106">
        <v>1.761483474128724</v>
      </c>
      <c r="H106">
        <v>1.7659658789467159</v>
      </c>
      <c r="I106">
        <v>1.7704420675553649</v>
      </c>
      <c r="J106">
        <v>1.7749103002419133</v>
      </c>
      <c r="K106">
        <v>1.7793686609022643</v>
      </c>
      <c r="L106">
        <v>1.7838151814722778</v>
      </c>
      <c r="M106">
        <v>1.7882479850334505</v>
      </c>
      <c r="N106">
        <v>1.7926651060995624</v>
      </c>
      <c r="O106">
        <v>1.7970647486589399</v>
      </c>
      <c r="P106">
        <v>1.8014453171234663</v>
      </c>
      <c r="Q106">
        <v>1.8058055052745061</v>
      </c>
      <c r="R106">
        <v>1.8101442211602858</v>
      </c>
      <c r="S106">
        <v>1.8144606785482864</v>
      </c>
      <c r="T106">
        <v>1.8187542128668639</v>
      </c>
      <c r="U106">
        <v>1.8230243307747287</v>
      </c>
      <c r="V106">
        <v>1.8272707430092368</v>
      </c>
      <c r="W106">
        <v>1.8314935587862493</v>
      </c>
      <c r="X106">
        <v>1.8356932827700376</v>
      </c>
      <c r="Y106">
        <v>1.8398705928549219</v>
      </c>
      <c r="Z106">
        <v>1.8440263725407249</v>
      </c>
      <c r="AA106">
        <v>1.8481616702788841</v>
      </c>
      <c r="AB106">
        <v>1.8522777630053469</v>
      </c>
      <c r="AC106">
        <v>1.8563759156195516</v>
      </c>
      <c r="AD106">
        <v>1.860457374825117</v>
      </c>
      <c r="AE106">
        <v>1.8645234434079896</v>
      </c>
      <c r="AF106">
        <v>1.8685756015240003</v>
      </c>
      <c r="AG106">
        <v>1.8726153615074139</v>
      </c>
      <c r="AH106">
        <v>1.8766442116006488</v>
      </c>
      <c r="AI106">
        <v>1.8806635811014871</v>
      </c>
      <c r="AJ106">
        <v>1.8846748930390476</v>
      </c>
      <c r="AK106">
        <v>1.8886795078681047</v>
      </c>
      <c r="AL106">
        <v>1.8926787182705738</v>
      </c>
      <c r="AM106">
        <v>1.8966737794480935</v>
      </c>
      <c r="AN106">
        <v>1.9006658381546089</v>
      </c>
      <c r="AO106">
        <v>1.9046559177018878</v>
      </c>
      <c r="AP106">
        <v>1.9086448528976803</v>
      </c>
      <c r="AQ106">
        <v>1.9126334201253883</v>
      </c>
      <c r="AR106">
        <v>1.9166222981619114</v>
      </c>
      <c r="AS106">
        <v>1.9206120966915421</v>
      </c>
      <c r="AT106">
        <v>1.9246032969689395</v>
      </c>
      <c r="AU106">
        <v>1.9285962838126238</v>
      </c>
      <c r="AV106">
        <v>1.9325913966998058</v>
      </c>
      <c r="AW106">
        <v>1.9365889322992587</v>
      </c>
      <c r="AX106">
        <v>1.9405891819446026</v>
      </c>
      <c r="AY106">
        <v>1.9445924307102018</v>
      </c>
      <c r="AZ106">
        <v>1.9485989847044038</v>
      </c>
      <c r="BA106">
        <v>1.952609167452664</v>
      </c>
      <c r="BB106">
        <v>1.9566232934401029</v>
      </c>
      <c r="BC106">
        <v>1.9606416751987439</v>
      </c>
      <c r="BD106">
        <v>1.964664651483119</v>
      </c>
      <c r="BE106">
        <v>1.9686925682228633</v>
      </c>
      <c r="BF106">
        <v>1.9727257654206767</v>
      </c>
      <c r="BG106">
        <v>1.9767644956108938</v>
      </c>
      <c r="BH106">
        <v>1.9808089728172007</v>
      </c>
      <c r="BI106">
        <v>1.9848593952444133</v>
      </c>
      <c r="BJ106">
        <v>1.9889159672034964</v>
      </c>
      <c r="BK106">
        <v>1.9929788498220091</v>
      </c>
      <c r="BL106">
        <v>1.9970481367381154</v>
      </c>
      <c r="BM106">
        <v>2.0011238792509118</v>
      </c>
      <c r="BN106">
        <v>2.0052061199164513</v>
      </c>
      <c r="BO106">
        <v>2.0092948935736246</v>
      </c>
      <c r="BP106">
        <v>2.0133902259679388</v>
      </c>
      <c r="BQ106">
        <v>2.017492123180304</v>
      </c>
      <c r="BR106">
        <v>2.0216005657122196</v>
      </c>
      <c r="BS106">
        <v>2.0257155089740735</v>
      </c>
      <c r="BT106">
        <v>2.0298368827476452</v>
      </c>
      <c r="BU106">
        <v>2.0339646098262136</v>
      </c>
      <c r="BV106">
        <v>2.0380986165670265</v>
      </c>
      <c r="BW106">
        <v>2.0422388251861037</v>
      </c>
      <c r="BX106">
        <v>2.0463851381059897</v>
      </c>
      <c r="BY106">
        <v>2.0505374141876729</v>
      </c>
      <c r="BZ106">
        <v>2.0546955036255383</v>
      </c>
      <c r="CA106">
        <v>2.0588592336356299</v>
      </c>
      <c r="CB106">
        <v>2.0630284572301889</v>
      </c>
    </row>
    <row r="107" spans="1:80" x14ac:dyDescent="0.3">
      <c r="A107" s="3">
        <v>101</v>
      </c>
      <c r="B107">
        <v>1.6146124916545403</v>
      </c>
      <c r="C107">
        <v>1.6182948796277401</v>
      </c>
      <c r="D107">
        <v>1.62197835014031</v>
      </c>
      <c r="E107">
        <v>1.6256618951949235</v>
      </c>
      <c r="F107">
        <v>1.6293444243790844</v>
      </c>
      <c r="G107">
        <v>1.6330247695729838</v>
      </c>
      <c r="H107">
        <v>1.6367016895854221</v>
      </c>
      <c r="I107">
        <v>1.640373874587155</v>
      </c>
      <c r="J107">
        <v>1.6440408265539048</v>
      </c>
      <c r="K107">
        <v>1.647701147202099</v>
      </c>
      <c r="L107">
        <v>1.6513532945822504</v>
      </c>
      <c r="M107">
        <v>1.6549956822235572</v>
      </c>
      <c r="N107">
        <v>1.6586267934790868</v>
      </c>
      <c r="O107">
        <v>1.6622450376231086</v>
      </c>
      <c r="P107">
        <v>1.6658489563014029</v>
      </c>
      <c r="Q107">
        <v>1.6694372485181077</v>
      </c>
      <c r="R107">
        <v>1.6730088422396676</v>
      </c>
      <c r="S107">
        <v>1.6765628345850274</v>
      </c>
      <c r="T107">
        <v>1.6800985656165466</v>
      </c>
      <c r="U107">
        <v>1.6836154710326809</v>
      </c>
      <c r="V107">
        <v>1.6871131222343791</v>
      </c>
      <c r="W107">
        <v>1.6905912531074563</v>
      </c>
      <c r="X107">
        <v>1.6940499169935919</v>
      </c>
      <c r="Y107">
        <v>1.6974894852635032</v>
      </c>
      <c r="Z107">
        <v>1.7009104692688908</v>
      </c>
      <c r="AA107">
        <v>1.7043135470032524</v>
      </c>
      <c r="AB107">
        <v>1.7076995309459022</v>
      </c>
      <c r="AC107">
        <v>1.7110694199497374</v>
      </c>
      <c r="AD107">
        <v>1.7144242055914987</v>
      </c>
      <c r="AE107">
        <v>1.7177648672785466</v>
      </c>
      <c r="AF107">
        <v>1.7210924324314476</v>
      </c>
      <c r="AG107">
        <v>1.7244080749951252</v>
      </c>
      <c r="AH107">
        <v>1.7277129983543915</v>
      </c>
      <c r="AI107">
        <v>1.7310083898635611</v>
      </c>
      <c r="AJ107">
        <v>1.7342953925482902</v>
      </c>
      <c r="AK107">
        <v>1.7375751477771075</v>
      </c>
      <c r="AL107">
        <v>1.7408487495011968</v>
      </c>
      <c r="AM107">
        <v>1.7441172398601168</v>
      </c>
      <c r="AN107">
        <v>1.7473816336556069</v>
      </c>
      <c r="AO107">
        <v>1.7506428604114319</v>
      </c>
      <c r="AP107">
        <v>1.7539017518122506</v>
      </c>
      <c r="AQ107">
        <v>1.757158988224333</v>
      </c>
      <c r="AR107">
        <v>1.7604152043452643</v>
      </c>
      <c r="AS107">
        <v>1.7636709569899409</v>
      </c>
      <c r="AT107">
        <v>1.7669267481010849</v>
      </c>
      <c r="AU107">
        <v>1.7701829759624985</v>
      </c>
      <c r="AV107">
        <v>1.7734399610070568</v>
      </c>
      <c r="AW107">
        <v>1.776697987397128</v>
      </c>
      <c r="AX107">
        <v>1.7799573049572217</v>
      </c>
      <c r="AY107">
        <v>1.7832181597948136</v>
      </c>
      <c r="AZ107">
        <v>1.7864807935145848</v>
      </c>
      <c r="BA107">
        <v>1.7897454656211664</v>
      </c>
      <c r="BB107">
        <v>1.7930124505916893</v>
      </c>
      <c r="BC107">
        <v>1.7962820161367574</v>
      </c>
      <c r="BD107">
        <v>1.7995544289982206</v>
      </c>
      <c r="BE107">
        <v>1.8028299781493899</v>
      </c>
      <c r="BF107">
        <v>1.8061089591446517</v>
      </c>
      <c r="BG107">
        <v>1.8093916633112457</v>
      </c>
      <c r="BH107">
        <v>1.8126783103876534</v>
      </c>
      <c r="BI107">
        <v>1.815969088727627</v>
      </c>
      <c r="BJ107">
        <v>1.8192641739482838</v>
      </c>
      <c r="BK107">
        <v>1.8225637470169715</v>
      </c>
      <c r="BL107">
        <v>1.8258679534565658</v>
      </c>
      <c r="BM107">
        <v>1.8291768830949025</v>
      </c>
      <c r="BN107">
        <v>1.8324905907329168</v>
      </c>
      <c r="BO107">
        <v>1.8358091238969791</v>
      </c>
      <c r="BP107">
        <v>1.8391325236672742</v>
      </c>
      <c r="BQ107">
        <v>1.8424608235158502</v>
      </c>
      <c r="BR107">
        <v>1.8457940405025255</v>
      </c>
      <c r="BS107">
        <v>1.8491321703123305</v>
      </c>
      <c r="BT107">
        <v>1.852475187602991</v>
      </c>
      <c r="BU107">
        <v>1.855823045502035</v>
      </c>
      <c r="BV107">
        <v>1.8591756910714849</v>
      </c>
      <c r="BW107">
        <v>1.8625330740870822</v>
      </c>
      <c r="BX107">
        <v>1.8658951406295898</v>
      </c>
      <c r="BY107">
        <v>1.8692618200275319</v>
      </c>
      <c r="BZ107">
        <v>1.8726330049882023</v>
      </c>
      <c r="CA107">
        <v>1.8760085806387963</v>
      </c>
      <c r="CB107">
        <v>1.8793884125622071</v>
      </c>
    </row>
    <row r="108" spans="1:80" x14ac:dyDescent="0.3">
      <c r="A108" s="3">
        <v>102</v>
      </c>
      <c r="B108">
        <v>1.4991074649383194</v>
      </c>
      <c r="C108">
        <v>1.5021011702362586</v>
      </c>
      <c r="D108">
        <v>1.5050962584338095</v>
      </c>
      <c r="E108">
        <v>1.5080920040889936</v>
      </c>
      <c r="F108">
        <v>1.5110876118529433</v>
      </c>
      <c r="G108">
        <v>1.514082219998528</v>
      </c>
      <c r="H108">
        <v>1.5170749040084814</v>
      </c>
      <c r="I108">
        <v>1.520064680106799</v>
      </c>
      <c r="J108">
        <v>1.5230505086281312</v>
      </c>
      <c r="K108">
        <v>1.5260319902028101</v>
      </c>
      <c r="L108">
        <v>1.529008012487111</v>
      </c>
      <c r="M108">
        <v>1.5319773474816287</v>
      </c>
      <c r="N108">
        <v>1.5349387297336818</v>
      </c>
      <c r="O108">
        <v>1.5378909467695365</v>
      </c>
      <c r="P108">
        <v>1.54083272505747</v>
      </c>
      <c r="Q108">
        <v>1.5437628934804195</v>
      </c>
      <c r="R108">
        <v>1.5466804032873398</v>
      </c>
      <c r="S108">
        <v>1.5495843851163471</v>
      </c>
      <c r="T108">
        <v>1.5524741018358696</v>
      </c>
      <c r="U108">
        <v>1.5553490074322553</v>
      </c>
      <c r="V108">
        <v>1.5582086303207632</v>
      </c>
      <c r="W108">
        <v>1.5610526053665126</v>
      </c>
      <c r="X108">
        <v>1.5638806954573425</v>
      </c>
      <c r="Y108">
        <v>1.5666929168662875</v>
      </c>
      <c r="Z108">
        <v>1.5694895388617596</v>
      </c>
      <c r="AA108">
        <v>1.5722709425236019</v>
      </c>
      <c r="AB108">
        <v>1.5750376424192183</v>
      </c>
      <c r="AC108">
        <v>1.5777902614180164</v>
      </c>
      <c r="AD108">
        <v>1.5805295725740791</v>
      </c>
      <c r="AE108">
        <v>1.5832563448780803</v>
      </c>
      <c r="AF108">
        <v>1.5859713394134047</v>
      </c>
      <c r="AG108">
        <v>1.5886753575849184</v>
      </c>
      <c r="AH108">
        <v>1.5913693202424639</v>
      </c>
      <c r="AI108">
        <v>1.5940541742880043</v>
      </c>
      <c r="AJ108">
        <v>1.5967308563439246</v>
      </c>
      <c r="AK108">
        <v>1.5994002700445122</v>
      </c>
      <c r="AL108">
        <v>1.6020633202347767</v>
      </c>
      <c r="AM108">
        <v>1.6047208762100951</v>
      </c>
      <c r="AN108">
        <v>1.6073737680693512</v>
      </c>
      <c r="AO108">
        <v>1.6100228062843769</v>
      </c>
      <c r="AP108">
        <v>1.6126687349504465</v>
      </c>
      <c r="AQ108">
        <v>1.6153122214174118</v>
      </c>
      <c r="AR108">
        <v>1.6179538128637603</v>
      </c>
      <c r="AS108">
        <v>1.6205940211529111</v>
      </c>
      <c r="AT108">
        <v>1.6232332966697243</v>
      </c>
      <c r="AU108">
        <v>1.6258720466929901</v>
      </c>
      <c r="AV108">
        <v>1.6285105957638564</v>
      </c>
      <c r="AW108">
        <v>1.6311492062794315</v>
      </c>
      <c r="AX108">
        <v>1.63378811195102</v>
      </c>
      <c r="AY108">
        <v>1.6364275192629378</v>
      </c>
      <c r="AZ108">
        <v>1.6390676322083522</v>
      </c>
      <c r="BA108">
        <v>1.6417086516334223</v>
      </c>
      <c r="BB108">
        <v>1.644350793412741</v>
      </c>
      <c r="BC108">
        <v>1.6469942861087645</v>
      </c>
      <c r="BD108">
        <v>1.6496393533222431</v>
      </c>
      <c r="BE108">
        <v>1.6522862183823293</v>
      </c>
      <c r="BF108">
        <v>1.6549351232256555</v>
      </c>
      <c r="BG108">
        <v>1.6575863156903665</v>
      </c>
      <c r="BH108">
        <v>1.6602400407087146</v>
      </c>
      <c r="BI108">
        <v>1.6628964853295543</v>
      </c>
      <c r="BJ108">
        <v>1.6655558113463798</v>
      </c>
      <c r="BK108">
        <v>1.6682181704426995</v>
      </c>
      <c r="BL108">
        <v>1.6708837189349595</v>
      </c>
      <c r="BM108">
        <v>1.6735525844171377</v>
      </c>
      <c r="BN108">
        <v>1.6762248490982614</v>
      </c>
      <c r="BO108">
        <v>1.6789005665863215</v>
      </c>
      <c r="BP108">
        <v>1.6815797845373197</v>
      </c>
      <c r="BQ108">
        <v>1.6842625453161162</v>
      </c>
      <c r="BR108">
        <v>1.6869488850272916</v>
      </c>
      <c r="BS108">
        <v>1.6896388262729971</v>
      </c>
      <c r="BT108">
        <v>1.6923323740412854</v>
      </c>
      <c r="BU108">
        <v>1.6950295159446682</v>
      </c>
      <c r="BV108">
        <v>1.6977302217620291</v>
      </c>
      <c r="BW108">
        <v>1.7004344561113385</v>
      </c>
      <c r="BX108">
        <v>1.7031421856630971</v>
      </c>
      <c r="BY108">
        <v>1.7058533738739072</v>
      </c>
      <c r="BZ108">
        <v>1.7085679702284722</v>
      </c>
      <c r="CA108">
        <v>1.7112858938358357</v>
      </c>
      <c r="CB108">
        <v>1.7140070573004209</v>
      </c>
    </row>
    <row r="109" spans="1:80" x14ac:dyDescent="0.3">
      <c r="A109" s="3">
        <v>103</v>
      </c>
      <c r="B109">
        <v>1.3920194417256653</v>
      </c>
      <c r="C109">
        <v>1.3944328708485898</v>
      </c>
      <c r="D109">
        <v>1.396847737540412</v>
      </c>
      <c r="E109">
        <v>1.399263534884696</v>
      </c>
      <c r="F109">
        <v>1.4016796980074275</v>
      </c>
      <c r="G109">
        <v>1.4040956065842494</v>
      </c>
      <c r="H109">
        <v>1.4065105874944663</v>
      </c>
      <c r="I109">
        <v>1.4089239175239925</v>
      </c>
      <c r="J109">
        <v>1.4113348260248273</v>
      </c>
      <c r="K109">
        <v>1.4137424974471031</v>
      </c>
      <c r="L109">
        <v>1.4161466152284703</v>
      </c>
      <c r="M109">
        <v>1.4185463049599889</v>
      </c>
      <c r="N109">
        <v>1.4209406003152623</v>
      </c>
      <c r="O109">
        <v>1.4233285040021713</v>
      </c>
      <c r="P109">
        <v>1.4257090584316501</v>
      </c>
      <c r="Q109">
        <v>1.4280812564416863</v>
      </c>
      <c r="R109">
        <v>1.4304441691879646</v>
      </c>
      <c r="S109">
        <v>1.4327969618818628</v>
      </c>
      <c r="T109">
        <v>1.4351389386491746</v>
      </c>
      <c r="U109">
        <v>1.4374695057880302</v>
      </c>
      <c r="V109">
        <v>1.4397882181824428</v>
      </c>
      <c r="W109">
        <v>1.4420946879747163</v>
      </c>
      <c r="X109">
        <v>1.4443886098338368</v>
      </c>
      <c r="Y109">
        <v>1.4466697781024038</v>
      </c>
      <c r="Z109">
        <v>1.4489381856712669</v>
      </c>
      <c r="AA109">
        <v>1.4511940242256856</v>
      </c>
      <c r="AB109">
        <v>1.453437573635199</v>
      </c>
      <c r="AC109">
        <v>1.4556692193322078</v>
      </c>
      <c r="AD109">
        <v>1.4578894328122516</v>
      </c>
      <c r="AE109">
        <v>1.4600988049980828</v>
      </c>
      <c r="AF109">
        <v>1.4622979248777312</v>
      </c>
      <c r="AG109">
        <v>1.4644873765196706</v>
      </c>
      <c r="AH109">
        <v>1.4666677772383849</v>
      </c>
      <c r="AI109">
        <v>1.4688398403434206</v>
      </c>
      <c r="AJ109">
        <v>1.4710043015648608</v>
      </c>
      <c r="AK109">
        <v>1.4731618903877148</v>
      </c>
      <c r="AL109">
        <v>1.4753133120639603</v>
      </c>
      <c r="AM109">
        <v>1.4774592746840796</v>
      </c>
      <c r="AN109">
        <v>1.4796004600262336</v>
      </c>
      <c r="AO109">
        <v>1.4817375205828824</v>
      </c>
      <c r="AP109">
        <v>1.4838710950211862</v>
      </c>
      <c r="AQ109">
        <v>1.4860017709547719</v>
      </c>
      <c r="AR109">
        <v>1.4881300765157306</v>
      </c>
      <c r="AS109">
        <v>1.4902564455637588</v>
      </c>
      <c r="AT109">
        <v>1.4923812849851998</v>
      </c>
      <c r="AU109">
        <v>1.494504953728736</v>
      </c>
      <c r="AV109">
        <v>1.496627777296311</v>
      </c>
      <c r="AW109">
        <v>1.4987500159765119</v>
      </c>
      <c r="AX109">
        <v>1.5008718810752697</v>
      </c>
      <c r="AY109">
        <v>1.5029935614977887</v>
      </c>
      <c r="AZ109">
        <v>1.5051152248353361</v>
      </c>
      <c r="BA109">
        <v>1.5072370370912864</v>
      </c>
      <c r="BB109">
        <v>1.5093591621437383</v>
      </c>
      <c r="BC109">
        <v>1.5114817762998882</v>
      </c>
      <c r="BD109">
        <v>1.513605066450296</v>
      </c>
      <c r="BE109">
        <v>1.5157292159291984</v>
      </c>
      <c r="BF109">
        <v>1.5178544082610586</v>
      </c>
      <c r="BG109">
        <v>1.5199808423217576</v>
      </c>
      <c r="BH109">
        <v>1.522108722160425</v>
      </c>
      <c r="BI109">
        <v>1.5242382499192928</v>
      </c>
      <c r="BJ109">
        <v>1.5263695815628751</v>
      </c>
      <c r="BK109">
        <v>1.5285028530116591</v>
      </c>
      <c r="BL109">
        <v>1.5306381922812733</v>
      </c>
      <c r="BM109">
        <v>1.5327757313410046</v>
      </c>
      <c r="BN109">
        <v>1.5349155792070093</v>
      </c>
      <c r="BO109">
        <v>1.5370578084198598</v>
      </c>
      <c r="BP109">
        <v>1.5392024684946506</v>
      </c>
      <c r="BQ109">
        <v>1.5413496041587393</v>
      </c>
      <c r="BR109">
        <v>1.5434992558715379</v>
      </c>
      <c r="BS109">
        <v>1.5456514590276811</v>
      </c>
      <c r="BT109">
        <v>1.5478062380805682</v>
      </c>
      <c r="BU109">
        <v>1.5499636031827322</v>
      </c>
      <c r="BV109">
        <v>1.5521235503422872</v>
      </c>
      <c r="BW109">
        <v>1.5542860610158726</v>
      </c>
      <c r="BX109">
        <v>1.5564511123528746</v>
      </c>
      <c r="BY109">
        <v>1.5586186830410895</v>
      </c>
      <c r="BZ109">
        <v>1.5607887490373571</v>
      </c>
      <c r="CA109">
        <v>1.5629612748240334</v>
      </c>
      <c r="CB109">
        <v>1.5651362000518958</v>
      </c>
    </row>
    <row r="110" spans="1:80" x14ac:dyDescent="0.3">
      <c r="A110" s="3">
        <v>104</v>
      </c>
      <c r="B110">
        <v>1.2928820086397792</v>
      </c>
      <c r="C110">
        <v>1.2948095953601353</v>
      </c>
      <c r="D110">
        <v>1.2967385222038672</v>
      </c>
      <c r="E110">
        <v>1.2986684476533839</v>
      </c>
      <c r="F110">
        <v>1.3005989833200857</v>
      </c>
      <c r="G110">
        <v>1.3025296955955667</v>
      </c>
      <c r="H110">
        <v>1.3044601074980449</v>
      </c>
      <c r="I110">
        <v>1.3063897006355489</v>
      </c>
      <c r="J110">
        <v>1.3083179172097772</v>
      </c>
      <c r="K110">
        <v>1.3102441619882654</v>
      </c>
      <c r="L110">
        <v>1.3121678041792251</v>
      </c>
      <c r="M110">
        <v>1.3140885961820743</v>
      </c>
      <c r="N110">
        <v>1.3160058602500158</v>
      </c>
      <c r="O110">
        <v>1.3179188466385909</v>
      </c>
      <c r="P110">
        <v>1.3198267804274195</v>
      </c>
      <c r="Q110">
        <v>1.3217289159541963</v>
      </c>
      <c r="R110">
        <v>1.3236244679423379</v>
      </c>
      <c r="S110">
        <v>1.3255127101176924</v>
      </c>
      <c r="T110">
        <v>1.3273929874533508</v>
      </c>
      <c r="U110">
        <v>1.3292647509582025</v>
      </c>
      <c r="V110">
        <v>1.3311275294710327</v>
      </c>
      <c r="W110">
        <v>1.3329809657173115</v>
      </c>
      <c r="X110">
        <v>1.3348247458622495</v>
      </c>
      <c r="Y110">
        <v>1.336658619161085</v>
      </c>
      <c r="Z110">
        <v>1.338482411386039</v>
      </c>
      <c r="AA110">
        <v>1.3402961016767989</v>
      </c>
      <c r="AB110">
        <v>1.3420998231487005</v>
      </c>
      <c r="AC110">
        <v>1.3438937774763247</v>
      </c>
      <c r="AD110">
        <v>1.3456782486089338</v>
      </c>
      <c r="AE110">
        <v>1.3474535878841039</v>
      </c>
      <c r="AF110">
        <v>1.3492202402055256</v>
      </c>
      <c r="AG110">
        <v>1.350978649929317</v>
      </c>
      <c r="AH110">
        <v>1.352729258574783</v>
      </c>
      <c r="AI110">
        <v>1.3544725345829676</v>
      </c>
      <c r="AJ110">
        <v>1.3562090223487786</v>
      </c>
      <c r="AK110">
        <v>1.3579392850961938</v>
      </c>
      <c r="AL110">
        <v>1.3596638825890324</v>
      </c>
      <c r="AM110">
        <v>1.3613833570914267</v>
      </c>
      <c r="AN110">
        <v>1.3630982544860473</v>
      </c>
      <c r="AO110">
        <v>1.3648091014986079</v>
      </c>
      <c r="AP110">
        <v>1.3665164033157282</v>
      </c>
      <c r="AQ110">
        <v>1.3682206556242988</v>
      </c>
      <c r="AR110">
        <v>1.3699223154072797</v>
      </c>
      <c r="AS110">
        <v>1.3716217942052253</v>
      </c>
      <c r="AT110">
        <v>1.3733194306656173</v>
      </c>
      <c r="AU110">
        <v>1.3750155431378772</v>
      </c>
      <c r="AV110">
        <v>1.3767104131303398</v>
      </c>
      <c r="AW110">
        <v>1.3784042965753258</v>
      </c>
      <c r="AX110">
        <v>1.3800973987513601</v>
      </c>
      <c r="AY110">
        <v>1.3817898868902319</v>
      </c>
      <c r="AZ110">
        <v>1.3834819109868448</v>
      </c>
      <c r="BA110">
        <v>1.3851736045958347</v>
      </c>
      <c r="BB110">
        <v>1.386865100330624</v>
      </c>
      <c r="BC110">
        <v>1.3885565294314262</v>
      </c>
      <c r="BD110">
        <v>1.3902480332470191</v>
      </c>
      <c r="BE110">
        <v>1.3919397618018223</v>
      </c>
      <c r="BF110">
        <v>1.393631862638756</v>
      </c>
      <c r="BG110">
        <v>1.3953244837686469</v>
      </c>
      <c r="BH110">
        <v>1.3970177856642323</v>
      </c>
      <c r="BI110">
        <v>1.3987119332297198</v>
      </c>
      <c r="BJ110">
        <v>1.4004070901962535</v>
      </c>
      <c r="BK110">
        <v>1.4021033840123351</v>
      </c>
      <c r="BL110">
        <v>1.4038009264632763</v>
      </c>
      <c r="BM110">
        <v>1.4054998232557239</v>
      </c>
      <c r="BN110">
        <v>1.4072001834129964</v>
      </c>
      <c r="BO110">
        <v>1.4089020978994284</v>
      </c>
      <c r="BP110">
        <v>1.4106056288153468</v>
      </c>
      <c r="BQ110">
        <v>1.4123108200136443</v>
      </c>
      <c r="BR110">
        <v>1.4140177115635879</v>
      </c>
      <c r="BS110">
        <v>1.415726340153455</v>
      </c>
      <c r="BT110">
        <v>1.4174367384458151</v>
      </c>
      <c r="BU110">
        <v>1.419148930381894</v>
      </c>
      <c r="BV110">
        <v>1.4208629284791954</v>
      </c>
      <c r="BW110">
        <v>1.4225787339273666</v>
      </c>
      <c r="BX110">
        <v>1.4242963362353152</v>
      </c>
      <c r="BY110">
        <v>1.4260157213858378</v>
      </c>
      <c r="BZ110">
        <v>1.4277368765003331</v>
      </c>
      <c r="CA110">
        <v>1.4294597864299732</v>
      </c>
      <c r="CB110">
        <v>1.4311844267582927</v>
      </c>
    </row>
    <row r="111" spans="1:80" x14ac:dyDescent="0.3">
      <c r="A111" s="3">
        <v>105</v>
      </c>
      <c r="B111">
        <v>1.2012486066013111</v>
      </c>
      <c r="C111">
        <v>1.2027722185807335</v>
      </c>
      <c r="D111">
        <v>1.2042969885485491</v>
      </c>
      <c r="E111">
        <v>1.2058226970871431</v>
      </c>
      <c r="F111">
        <v>1.2073490879412248</v>
      </c>
      <c r="G111">
        <v>1.2088758689795043</v>
      </c>
      <c r="H111">
        <v>1.2104027133672588</v>
      </c>
      <c r="I111">
        <v>1.211929260891651</v>
      </c>
      <c r="J111">
        <v>1.2134551193793754</v>
      </c>
      <c r="K111">
        <v>1.2149798661489797</v>
      </c>
      <c r="L111">
        <v>1.2165030494418829</v>
      </c>
      <c r="M111">
        <v>1.2180241897815733</v>
      </c>
      <c r="N111">
        <v>1.2195430965277296</v>
      </c>
      <c r="O111">
        <v>1.2210592533441798</v>
      </c>
      <c r="P111">
        <v>1.2225720884487856</v>
      </c>
      <c r="Q111">
        <v>1.2240810099281987</v>
      </c>
      <c r="R111">
        <v>1.2255854469191405</v>
      </c>
      <c r="S111">
        <v>1.2270847974425294</v>
      </c>
      <c r="T111">
        <v>1.2285785030915974</v>
      </c>
      <c r="U111">
        <v>1.2300660584071323</v>
      </c>
      <c r="V111">
        <v>1.2315470373943924</v>
      </c>
      <c r="W111">
        <v>1.2330210722762018</v>
      </c>
      <c r="X111">
        <v>1.2344878810209678</v>
      </c>
      <c r="Y111">
        <v>1.2359472139798982</v>
      </c>
      <c r="Z111">
        <v>1.2373988689030568</v>
      </c>
      <c r="AA111">
        <v>1.2388427012724037</v>
      </c>
      <c r="AB111">
        <v>1.2402786829857462</v>
      </c>
      <c r="AC111">
        <v>1.2417069031467491</v>
      </c>
      <c r="AD111">
        <v>1.2431275032704576</v>
      </c>
      <c r="AE111">
        <v>1.2445406879128456</v>
      </c>
      <c r="AF111">
        <v>1.2459467135065978</v>
      </c>
      <c r="AG111">
        <v>1.247345908534669</v>
      </c>
      <c r="AH111">
        <v>1.248738601824229</v>
      </c>
      <c r="AI111">
        <v>1.2501251208159516</v>
      </c>
      <c r="AJ111">
        <v>1.2515058143547719</v>
      </c>
      <c r="AK111">
        <v>1.2528810903277048</v>
      </c>
      <c r="AL111">
        <v>1.2542513720860455</v>
      </c>
      <c r="AM111">
        <v>1.2556170814144281</v>
      </c>
      <c r="AN111">
        <v>1.2569786277623081</v>
      </c>
      <c r="AO111">
        <v>1.2583364244276822</v>
      </c>
      <c r="AP111">
        <v>1.2596908710733317</v>
      </c>
      <c r="AQ111">
        <v>1.2610423518522111</v>
      </c>
      <c r="AR111">
        <v>1.2623912446187546</v>
      </c>
      <c r="AS111">
        <v>1.2637378984211551</v>
      </c>
      <c r="AT111">
        <v>1.2650826282115304</v>
      </c>
      <c r="AU111">
        <v>1.266425693568479</v>
      </c>
      <c r="AV111">
        <v>1.2677673390821269</v>
      </c>
      <c r="AW111">
        <v>1.2691077815303231</v>
      </c>
      <c r="AX111">
        <v>1.2704472184834685</v>
      </c>
      <c r="AY111">
        <v>1.2717858088557961</v>
      </c>
      <c r="AZ111">
        <v>1.2731236825268013</v>
      </c>
      <c r="BA111">
        <v>1.2744609563473119</v>
      </c>
      <c r="BB111">
        <v>1.2757977347112899</v>
      </c>
      <c r="BC111">
        <v>1.2771341215210157</v>
      </c>
      <c r="BD111">
        <v>1.278470219846696</v>
      </c>
      <c r="BE111">
        <v>1.279806140826139</v>
      </c>
      <c r="BF111">
        <v>1.2811420025728637</v>
      </c>
      <c r="BG111">
        <v>1.2824779215273452</v>
      </c>
      <c r="BH111">
        <v>1.283814014739292</v>
      </c>
      <c r="BI111">
        <v>1.2851504091899102</v>
      </c>
      <c r="BJ111">
        <v>1.2864872355683161</v>
      </c>
      <c r="BK111">
        <v>1.2878246239135791</v>
      </c>
      <c r="BL111">
        <v>1.2891626762608865</v>
      </c>
      <c r="BM111">
        <v>1.2905014826251318</v>
      </c>
      <c r="BN111">
        <v>1.2918411284362321</v>
      </c>
      <c r="BO111">
        <v>1.2931817018524754</v>
      </c>
      <c r="BP111">
        <v>1.2945232770779853</v>
      </c>
      <c r="BQ111">
        <v>1.2958659058818824</v>
      </c>
      <c r="BR111">
        <v>1.2972096258309449</v>
      </c>
      <c r="BS111">
        <v>1.2985544715591431</v>
      </c>
      <c r="BT111">
        <v>1.299900475073585</v>
      </c>
      <c r="BU111">
        <v>1.3012476652425278</v>
      </c>
      <c r="BV111">
        <v>1.3025960641091103</v>
      </c>
      <c r="BW111">
        <v>1.3039456847566129</v>
      </c>
      <c r="BX111">
        <v>1.3052965313603693</v>
      </c>
      <c r="BY111">
        <v>1.3066485988896233</v>
      </c>
      <c r="BZ111">
        <v>1.3080018794840811</v>
      </c>
      <c r="CA111">
        <v>1.309356366110606</v>
      </c>
      <c r="CB111">
        <v>1.3107120498891902</v>
      </c>
    </row>
    <row r="112" spans="1:80" x14ac:dyDescent="0.3">
      <c r="A112" s="3">
        <v>106</v>
      </c>
      <c r="B112">
        <v>1.1166943403945311</v>
      </c>
      <c r="C112">
        <v>1.11788459817258</v>
      </c>
      <c r="D112">
        <v>1.119075794150973</v>
      </c>
      <c r="E112">
        <v>1.1202677963512286</v>
      </c>
      <c r="F112">
        <v>1.121460444834085</v>
      </c>
      <c r="G112">
        <v>1.1226535521324621</v>
      </c>
      <c r="H112">
        <v>1.1238469038865588</v>
      </c>
      <c r="I112">
        <v>1.1250402596401585</v>
      </c>
      <c r="J112">
        <v>1.1262333537543157</v>
      </c>
      <c r="K112">
        <v>1.1274258963945272</v>
      </c>
      <c r="L112">
        <v>1.1286175745478033</v>
      </c>
      <c r="M112">
        <v>1.1298080530279435</v>
      </c>
      <c r="N112">
        <v>1.1309969754306337</v>
      </c>
      <c r="O112">
        <v>1.1321841977606226</v>
      </c>
      <c r="P112">
        <v>1.133369335190082</v>
      </c>
      <c r="Q112">
        <v>1.1345519610626695</v>
      </c>
      <c r="R112">
        <v>1.1357316328941636</v>
      </c>
      <c r="S112">
        <v>1.1369079228062304</v>
      </c>
      <c r="T112">
        <v>1.1380803789479472</v>
      </c>
      <c r="U112">
        <v>1.1392485807564583</v>
      </c>
      <c r="V112">
        <v>1.1404121459957111</v>
      </c>
      <c r="W112">
        <v>1.1415707505331056</v>
      </c>
      <c r="X112">
        <v>1.1427241127342</v>
      </c>
      <c r="Y112">
        <v>1.1438720140253338</v>
      </c>
      <c r="Z112">
        <v>1.1450142594168256</v>
      </c>
      <c r="AA112">
        <v>1.1461506887298754</v>
      </c>
      <c r="AB112">
        <v>1.1472811843827628</v>
      </c>
      <c r="AC112">
        <v>1.1484057152125899</v>
      </c>
      <c r="AD112">
        <v>1.1495243373342703</v>
      </c>
      <c r="AE112">
        <v>1.1506371461100571</v>
      </c>
      <c r="AF112">
        <v>1.1517442842082062</v>
      </c>
      <c r="AG112">
        <v>1.1528459334260361</v>
      </c>
      <c r="AH112">
        <v>1.1539423298949743</v>
      </c>
      <c r="AI112">
        <v>1.1550337106604474</v>
      </c>
      <c r="AJ112">
        <v>1.1561203123950747</v>
      </c>
      <c r="AK112">
        <v>1.1572023884629203</v>
      </c>
      <c r="AL112">
        <v>1.1582802371747221</v>
      </c>
      <c r="AM112">
        <v>1.1593541692768952</v>
      </c>
      <c r="AN112">
        <v>1.1604244952199423</v>
      </c>
      <c r="AO112">
        <v>1.1614915170741682</v>
      </c>
      <c r="AP112">
        <v>1.1625555406561858</v>
      </c>
      <c r="AQ112">
        <v>1.1636168623962959</v>
      </c>
      <c r="AR112">
        <v>1.1646757678917936</v>
      </c>
      <c r="AS112">
        <v>1.1657325387975987</v>
      </c>
      <c r="AT112">
        <v>1.1667874358522567</v>
      </c>
      <c r="AU112">
        <v>1.1678406948123126</v>
      </c>
      <c r="AV112">
        <v>1.1688925103111814</v>
      </c>
      <c r="AW112">
        <v>1.1699430661937242</v>
      </c>
      <c r="AX112">
        <v>1.1709925257875682</v>
      </c>
      <c r="AY112">
        <v>1.172041038330903</v>
      </c>
      <c r="AZ112">
        <v>1.1730887242116665</v>
      </c>
      <c r="BA112">
        <v>1.1741356821475648</v>
      </c>
      <c r="BB112">
        <v>1.1751820012310077</v>
      </c>
      <c r="BC112">
        <v>1.1762277613271408</v>
      </c>
      <c r="BD112">
        <v>1.1772730421123612</v>
      </c>
      <c r="BE112">
        <v>1.178317922812127</v>
      </c>
      <c r="BF112">
        <v>1.1793624889523642</v>
      </c>
      <c r="BG112">
        <v>1.1804068315461507</v>
      </c>
      <c r="BH112">
        <v>1.1814510405332754</v>
      </c>
      <c r="BI112">
        <v>1.1824952065085483</v>
      </c>
      <c r="BJ112">
        <v>1.1835394278141251</v>
      </c>
      <c r="BK112">
        <v>1.1845838058195994</v>
      </c>
      <c r="BL112">
        <v>1.1856284416059566</v>
      </c>
      <c r="BM112">
        <v>1.1866734151057301</v>
      </c>
      <c r="BN112">
        <v>1.1877187972288681</v>
      </c>
      <c r="BO112">
        <v>1.1887646555080948</v>
      </c>
      <c r="BP112">
        <v>1.1898110596712002</v>
      </c>
      <c r="BQ112">
        <v>1.1908580688965884</v>
      </c>
      <c r="BR112">
        <v>1.1919057252962233</v>
      </c>
      <c r="BS112">
        <v>1.1929540601637427</v>
      </c>
      <c r="BT112">
        <v>1.1940031025690416</v>
      </c>
      <c r="BU112">
        <v>1.1950528795859157</v>
      </c>
      <c r="BV112">
        <v>1.1961034158936457</v>
      </c>
      <c r="BW112">
        <v>1.1971547309441206</v>
      </c>
      <c r="BX112">
        <v>1.1982068373102237</v>
      </c>
      <c r="BY112">
        <v>1.1992597407075749</v>
      </c>
      <c r="BZ112">
        <v>1.2003134397484274</v>
      </c>
      <c r="CA112">
        <v>1.201367930823011</v>
      </c>
      <c r="CB112">
        <v>1.2024232109056356</v>
      </c>
    </row>
    <row r="113" spans="1:80" x14ac:dyDescent="0.3">
      <c r="A113" s="3">
        <v>107</v>
      </c>
      <c r="B113">
        <v>1.0388176356281775</v>
      </c>
      <c r="C113">
        <v>1.039735139942664</v>
      </c>
      <c r="D113">
        <v>1.0406533565195133</v>
      </c>
      <c r="E113">
        <v>1.0415722135851695</v>
      </c>
      <c r="F113">
        <v>1.0424916190899154</v>
      </c>
      <c r="G113">
        <v>1.0434114607611349</v>
      </c>
      <c r="H113">
        <v>1.044331606332932</v>
      </c>
      <c r="I113">
        <v>1.0452519039250063</v>
      </c>
      <c r="J113">
        <v>1.0461721825421506</v>
      </c>
      <c r="K113">
        <v>1.0470922526633331</v>
      </c>
      <c r="L113">
        <v>1.0480119068889309</v>
      </c>
      <c r="M113">
        <v>1.0489309206145947</v>
      </c>
      <c r="N113">
        <v>1.0498490527018021</v>
      </c>
      <c r="O113">
        <v>1.0507660461162516</v>
      </c>
      <c r="P113">
        <v>1.0516817947209915</v>
      </c>
      <c r="Q113">
        <v>1.0525960200087496</v>
      </c>
      <c r="R113">
        <v>1.0535084127358232</v>
      </c>
      <c r="S113">
        <v>1.0544186514319023</v>
      </c>
      <c r="T113">
        <v>1.0553264241772808</v>
      </c>
      <c r="U113">
        <v>1.0562314009973051</v>
      </c>
      <c r="V113">
        <v>1.0571332734610621</v>
      </c>
      <c r="W113">
        <v>1.0580317598346625</v>
      </c>
      <c r="X113">
        <v>1.0589266194104425</v>
      </c>
      <c r="Y113">
        <v>1.0598176414470402</v>
      </c>
      <c r="Z113">
        <v>1.0607046600921137</v>
      </c>
      <c r="AA113">
        <v>1.0615875261128309</v>
      </c>
      <c r="AB113">
        <v>1.0624661150522172</v>
      </c>
      <c r="AC113">
        <v>1.0633403329403421</v>
      </c>
      <c r="AD113">
        <v>1.0642101480598427</v>
      </c>
      <c r="AE113">
        <v>1.065075591808494</v>
      </c>
      <c r="AF113">
        <v>1.0659367241973712</v>
      </c>
      <c r="AG113">
        <v>1.0667936397925928</v>
      </c>
      <c r="AH113">
        <v>1.0676464619219388</v>
      </c>
      <c r="AI113">
        <v>1.0684953538095243</v>
      </c>
      <c r="AJ113">
        <v>1.0693404799588961</v>
      </c>
      <c r="AK113">
        <v>1.0701820052164521</v>
      </c>
      <c r="AL113">
        <v>1.0710201071699288</v>
      </c>
      <c r="AM113">
        <v>1.0718549967480584</v>
      </c>
      <c r="AN113">
        <v>1.0726868946750159</v>
      </c>
      <c r="AO113">
        <v>1.0735160222239131</v>
      </c>
      <c r="AP113">
        <v>1.0743425953140076</v>
      </c>
      <c r="AQ113">
        <v>1.0751668333299165</v>
      </c>
      <c r="AR113">
        <v>1.0759889495330128</v>
      </c>
      <c r="AS113">
        <v>1.076809149969165</v>
      </c>
      <c r="AT113">
        <v>1.0776276384701191</v>
      </c>
      <c r="AU113">
        <v>1.0784446042074052</v>
      </c>
      <c r="AV113">
        <v>1.0792602186458709</v>
      </c>
      <c r="AW113">
        <v>1.0800746236303382</v>
      </c>
      <c r="AX113">
        <v>1.0808879535218097</v>
      </c>
      <c r="AY113">
        <v>1.0817003280167228</v>
      </c>
      <c r="AZ113">
        <v>1.0825118568078551</v>
      </c>
      <c r="BA113">
        <v>1.083322628684698</v>
      </c>
      <c r="BB113">
        <v>1.0841327167345867</v>
      </c>
      <c r="BC113">
        <v>1.0849421871509577</v>
      </c>
      <c r="BD113">
        <v>1.0857510994976423</v>
      </c>
      <c r="BE113">
        <v>1.0865595133475949</v>
      </c>
      <c r="BF113">
        <v>1.0873674880861302</v>
      </c>
      <c r="BG113">
        <v>1.0881750878932195</v>
      </c>
      <c r="BH113">
        <v>1.0889823811560007</v>
      </c>
      <c r="BI113">
        <v>1.0897894356276652</v>
      </c>
      <c r="BJ113">
        <v>1.0905963197005946</v>
      </c>
      <c r="BK113">
        <v>1.0914031076574133</v>
      </c>
      <c r="BL113">
        <v>1.0922098761889742</v>
      </c>
      <c r="BM113">
        <v>1.0930167019392485</v>
      </c>
      <c r="BN113">
        <v>1.0938236460218747</v>
      </c>
      <c r="BO113">
        <v>1.0946307629693166</v>
      </c>
      <c r="BP113">
        <v>1.0954381049033515</v>
      </c>
      <c r="BQ113">
        <v>1.0962457256673872</v>
      </c>
      <c r="BR113">
        <v>1.0970536713484336</v>
      </c>
      <c r="BS113">
        <v>1.0978619753990415</v>
      </c>
      <c r="BT113">
        <v>1.0986706632506298</v>
      </c>
      <c r="BU113">
        <v>1.0994797586934908</v>
      </c>
      <c r="BV113">
        <v>1.1002892840412528</v>
      </c>
      <c r="BW113">
        <v>1.1010992598287146</v>
      </c>
      <c r="BX113">
        <v>1.1019097026911737</v>
      </c>
      <c r="BY113">
        <v>1.1027206241189305</v>
      </c>
      <c r="BZ113">
        <v>1.1035320304591067</v>
      </c>
      <c r="CA113">
        <v>1.104343922717149</v>
      </c>
      <c r="CB113">
        <v>1.1051563001956026</v>
      </c>
    </row>
    <row r="114" spans="1:80" x14ac:dyDescent="0.3">
      <c r="A114" s="3">
        <v>108</v>
      </c>
      <c r="B114">
        <v>0.96724177456609084</v>
      </c>
      <c r="C114">
        <v>0.96793823989540329</v>
      </c>
      <c r="D114">
        <v>0.96863520536174974</v>
      </c>
      <c r="E114">
        <v>0.96933263842468875</v>
      </c>
      <c r="F114">
        <v>0.97003049277266484</v>
      </c>
      <c r="G114">
        <v>0.97072870813072143</v>
      </c>
      <c r="H114">
        <v>0.97142721020674117</v>
      </c>
      <c r="I114">
        <v>0.9721259107620881</v>
      </c>
      <c r="J114">
        <v>0.97282470778897334</v>
      </c>
      <c r="K114">
        <v>0.97352348577616965</v>
      </c>
      <c r="L114">
        <v>0.97422211604195752</v>
      </c>
      <c r="M114">
        <v>0.9749204571132708</v>
      </c>
      <c r="N114">
        <v>0.97561835512927075</v>
      </c>
      <c r="O114">
        <v>0.97631564424872863</v>
      </c>
      <c r="P114">
        <v>0.97701214704086681</v>
      </c>
      <c r="Q114">
        <v>0.97770778780966339</v>
      </c>
      <c r="R114">
        <v>0.97840237329972979</v>
      </c>
      <c r="S114">
        <v>0.97909568846220907</v>
      </c>
      <c r="T114">
        <v>0.97978750898199962</v>
      </c>
      <c r="U114">
        <v>0.98047761613442219</v>
      </c>
      <c r="V114">
        <v>0.9811657779728904</v>
      </c>
      <c r="W114">
        <v>0.98185177639706467</v>
      </c>
      <c r="X114">
        <v>0.98253541079844808</v>
      </c>
      <c r="Y114">
        <v>0.98321650802424188</v>
      </c>
      <c r="Z114">
        <v>0.98389491495500181</v>
      </c>
      <c r="AA114">
        <v>0.98457050890061737</v>
      </c>
      <c r="AB114">
        <v>0.98524317830826647</v>
      </c>
      <c r="AC114">
        <v>0.98591282845286798</v>
      </c>
      <c r="AD114">
        <v>0.98657938547555091</v>
      </c>
      <c r="AE114">
        <v>0.98724281845605333</v>
      </c>
      <c r="AF114">
        <v>0.98790314024456904</v>
      </c>
      <c r="AG114">
        <v>0.98856038379341271</v>
      </c>
      <c r="AH114">
        <v>0.98921460637581049</v>
      </c>
      <c r="AI114">
        <v>0.98986588568256195</v>
      </c>
      <c r="AJ114">
        <v>0.99051432765705272</v>
      </c>
      <c r="AK114">
        <v>0.99116003976078559</v>
      </c>
      <c r="AL114">
        <v>0.99180313031099843</v>
      </c>
      <c r="AM114">
        <v>0.9924437171130478</v>
      </c>
      <c r="AN114">
        <v>0.99308194187285892</v>
      </c>
      <c r="AO114">
        <v>0.99371795385202688</v>
      </c>
      <c r="AP114">
        <v>0.99435190342015289</v>
      </c>
      <c r="AQ114">
        <v>0.99498393790847217</v>
      </c>
      <c r="AR114">
        <v>0.99561420775708598</v>
      </c>
      <c r="AS114">
        <v>0.99624285978505611</v>
      </c>
      <c r="AT114">
        <v>0.99687003638703686</v>
      </c>
      <c r="AU114">
        <v>0.99749587901027326</v>
      </c>
      <c r="AV114">
        <v>0.99812051937463764</v>
      </c>
      <c r="AW114">
        <v>0.99874407726314018</v>
      </c>
      <c r="AX114">
        <v>0.99936665204981523</v>
      </c>
      <c r="AY114">
        <v>0.99998833821177868</v>
      </c>
      <c r="AZ114">
        <v>1.0006092202226995</v>
      </c>
      <c r="BA114">
        <v>1.001229375791695</v>
      </c>
      <c r="BB114">
        <v>1.0018488681092208</v>
      </c>
      <c r="BC114">
        <v>1.0024677494572956</v>
      </c>
      <c r="BD114">
        <v>1.0030860673994226</v>
      </c>
      <c r="BE114">
        <v>1.0037038649421106</v>
      </c>
      <c r="BF114">
        <v>1.0043211852260328</v>
      </c>
      <c r="BG114">
        <v>1.0049380713831937</v>
      </c>
      <c r="BH114">
        <v>1.0055545700781323</v>
      </c>
      <c r="BI114">
        <v>1.0061707311014061</v>
      </c>
      <c r="BJ114">
        <v>1.0067866039285889</v>
      </c>
      <c r="BK114">
        <v>1.0074022386234418</v>
      </c>
      <c r="BL114">
        <v>1.0080176895850173</v>
      </c>
      <c r="BM114">
        <v>1.0086330130739896</v>
      </c>
      <c r="BN114">
        <v>1.0092482654602861</v>
      </c>
      <c r="BO114">
        <v>1.0098634921388339</v>
      </c>
      <c r="BP114">
        <v>1.0104787338914747</v>
      </c>
      <c r="BQ114">
        <v>1.0110940298551583</v>
      </c>
      <c r="BR114">
        <v>1.0117094204773878</v>
      </c>
      <c r="BS114">
        <v>1.012324940714862</v>
      </c>
      <c r="BT114">
        <v>1.0129406165061141</v>
      </c>
      <c r="BU114">
        <v>1.0135564680527551</v>
      </c>
      <c r="BV114">
        <v>1.0141725143877665</v>
      </c>
      <c r="BW114">
        <v>1.0147887734891157</v>
      </c>
      <c r="BX114">
        <v>1.0154052620580387</v>
      </c>
      <c r="BY114">
        <v>1.0160219939852908</v>
      </c>
      <c r="BZ114">
        <v>1.0166389794426323</v>
      </c>
      <c r="CA114">
        <v>1.0172562248713319</v>
      </c>
      <c r="CB114">
        <v>1.0178737328265015</v>
      </c>
    </row>
    <row r="115" spans="1:80" x14ac:dyDescent="0.3">
      <c r="A115" s="3">
        <v>109</v>
      </c>
      <c r="B115">
        <v>0.90161636458792316</v>
      </c>
      <c r="C115">
        <v>0.90213565854919864</v>
      </c>
      <c r="D115">
        <v>0.9026552659609024</v>
      </c>
      <c r="E115">
        <v>0.90317517773117117</v>
      </c>
      <c r="F115">
        <v>0.90369537637161557</v>
      </c>
      <c r="G115">
        <v>0.90421583567383834</v>
      </c>
      <c r="H115">
        <v>0.90473652048241604</v>
      </c>
      <c r="I115">
        <v>0.90525738655810528</v>
      </c>
      <c r="J115">
        <v>0.90577838052396942</v>
      </c>
      <c r="K115">
        <v>0.90629943988477635</v>
      </c>
      <c r="L115">
        <v>0.9068204931085404</v>
      </c>
      <c r="M115">
        <v>0.90734145975795855</v>
      </c>
      <c r="N115">
        <v>0.90786225065848214</v>
      </c>
      <c r="O115">
        <v>0.90838276808975138</v>
      </c>
      <c r="P115">
        <v>0.90890290598633783</v>
      </c>
      <c r="Q115">
        <v>0.90942255013543161</v>
      </c>
      <c r="R115">
        <v>0.90994164907631614</v>
      </c>
      <c r="S115">
        <v>0.91046007729983103</v>
      </c>
      <c r="T115">
        <v>0.91097769463658551</v>
      </c>
      <c r="U115">
        <v>0.91149435404383894</v>
      </c>
      <c r="V115">
        <v>0.91200991097456097</v>
      </c>
      <c r="W115">
        <v>0.91252421155142827</v>
      </c>
      <c r="X115">
        <v>0.91303710969394558</v>
      </c>
      <c r="Y115">
        <v>0.91354846956949132</v>
      </c>
      <c r="Z115">
        <v>0.91405817209108875</v>
      </c>
      <c r="AA115">
        <v>0.9145661103831344</v>
      </c>
      <c r="AB115">
        <v>0.91507219657870564</v>
      </c>
      <c r="AC115">
        <v>0.91557634965793966</v>
      </c>
      <c r="AD115">
        <v>0.91607849917775752</v>
      </c>
      <c r="AE115">
        <v>0.91657858797620406</v>
      </c>
      <c r="AF115">
        <v>0.91707658652630641</v>
      </c>
      <c r="AG115">
        <v>0.91757249372362537</v>
      </c>
      <c r="AH115">
        <v>0.91806632181851455</v>
      </c>
      <c r="AI115">
        <v>0.91855809924986431</v>
      </c>
      <c r="AJ115">
        <v>0.91904786823030804</v>
      </c>
      <c r="AK115">
        <v>0.9195356899357563</v>
      </c>
      <c r="AL115">
        <v>0.92002162722164371</v>
      </c>
      <c r="AM115">
        <v>0.92050574417356756</v>
      </c>
      <c r="AN115">
        <v>0.92098811173023876</v>
      </c>
      <c r="AO115">
        <v>0.92146881714710105</v>
      </c>
      <c r="AP115">
        <v>0.92194795338025415</v>
      </c>
      <c r="AQ115">
        <v>0.92242561486527563</v>
      </c>
      <c r="AR115">
        <v>0.92290189477016327</v>
      </c>
      <c r="AS115">
        <v>0.92337688900569503</v>
      </c>
      <c r="AT115">
        <v>0.92385069177737478</v>
      </c>
      <c r="AU115">
        <v>0.92432339501421268</v>
      </c>
      <c r="AV115">
        <v>0.9247950906271285</v>
      </c>
      <c r="AW115">
        <v>0.9252658646654055</v>
      </c>
      <c r="AX115">
        <v>0.92573579578473186</v>
      </c>
      <c r="AY115">
        <v>0.92620494954266519</v>
      </c>
      <c r="AZ115">
        <v>0.92667338861410542</v>
      </c>
      <c r="BA115">
        <v>0.92714116935296431</v>
      </c>
      <c r="BB115">
        <v>0.92760834389761726</v>
      </c>
      <c r="BC115">
        <v>0.92807495494881209</v>
      </c>
      <c r="BD115">
        <v>0.92854103811308164</v>
      </c>
      <c r="BE115">
        <v>0.92900662599683415</v>
      </c>
      <c r="BF115">
        <v>0.92947174828918833</v>
      </c>
      <c r="BG115">
        <v>0.92993643488981093</v>
      </c>
      <c r="BH115">
        <v>0.93040071580961126</v>
      </c>
      <c r="BI115">
        <v>0.93086462355225308</v>
      </c>
      <c r="BJ115">
        <v>0.93132819285058588</v>
      </c>
      <c r="BK115">
        <v>0.93179145835304666</v>
      </c>
      <c r="BL115">
        <v>0.93225445522838868</v>
      </c>
      <c r="BM115">
        <v>0.93271722170037208</v>
      </c>
      <c r="BN115">
        <v>0.93317979738471024</v>
      </c>
      <c r="BO115">
        <v>0.93364222210401238</v>
      </c>
      <c r="BP115">
        <v>0.93410452835792057</v>
      </c>
      <c r="BQ115">
        <v>0.93456674560269448</v>
      </c>
      <c r="BR115">
        <v>0.93502890225089175</v>
      </c>
      <c r="BS115">
        <v>0.93549102767636327</v>
      </c>
      <c r="BT115">
        <v>0.93595314757894243</v>
      </c>
      <c r="BU115">
        <v>0.93641528155482945</v>
      </c>
      <c r="BV115">
        <v>0.93687744530546979</v>
      </c>
      <c r="BW115">
        <v>0.9373396537416312</v>
      </c>
      <c r="BX115">
        <v>0.93780192105701587</v>
      </c>
      <c r="BY115">
        <v>0.93826426057245271</v>
      </c>
      <c r="BZ115">
        <v>0.93872668367936285</v>
      </c>
      <c r="CA115">
        <v>0.93918919920649557</v>
      </c>
      <c r="CB115">
        <v>0.93965181340041681</v>
      </c>
    </row>
    <row r="116" spans="1:80" x14ac:dyDescent="0.3">
      <c r="A116" s="3">
        <v>110</v>
      </c>
      <c r="B116">
        <v>0.84161882011321154</v>
      </c>
      <c r="C116">
        <v>0.84199790987021572</v>
      </c>
      <c r="D116">
        <v>0.84237715762250787</v>
      </c>
      <c r="E116">
        <v>0.84275656617299433</v>
      </c>
      <c r="F116">
        <v>0.84313613424271239</v>
      </c>
      <c r="G116">
        <v>0.84351585611237567</v>
      </c>
      <c r="H116">
        <v>0.84389572131603074</v>
      </c>
      <c r="I116">
        <v>0.84427571438779125</v>
      </c>
      <c r="J116">
        <v>0.84465581466079698</v>
      </c>
      <c r="K116">
        <v>0.84503599611629454</v>
      </c>
      <c r="L116">
        <v>0.84541622727925869</v>
      </c>
      <c r="M116">
        <v>0.84579647115589296</v>
      </c>
      <c r="N116">
        <v>0.84617668520726852</v>
      </c>
      <c r="O116">
        <v>0.84655682135212373</v>
      </c>
      <c r="P116">
        <v>0.84693682599223052</v>
      </c>
      <c r="Q116">
        <v>0.84731664005200003</v>
      </c>
      <c r="R116">
        <v>0.8476961990255063</v>
      </c>
      <c r="S116">
        <v>0.84807547053931387</v>
      </c>
      <c r="T116">
        <v>0.84845438237189796</v>
      </c>
      <c r="U116">
        <v>0.84883285326557711</v>
      </c>
      <c r="V116">
        <v>0.8492107969918834</v>
      </c>
      <c r="W116">
        <v>0.84958812741112411</v>
      </c>
      <c r="X116">
        <v>0.84996475214138911</v>
      </c>
      <c r="Y116">
        <v>0.85034058187548567</v>
      </c>
      <c r="Z116">
        <v>0.8507155318955455</v>
      </c>
      <c r="AA116">
        <v>0.85108952584633357</v>
      </c>
      <c r="AB116">
        <v>0.85146249347262426</v>
      </c>
      <c r="AC116">
        <v>0.85183437458553612</v>
      </c>
      <c r="AD116">
        <v>0.85220511250875575</v>
      </c>
      <c r="AE116">
        <v>0.85257465626597195</v>
      </c>
      <c r="AF116">
        <v>0.85294296223401034</v>
      </c>
      <c r="AG116">
        <v>0.85331000241615129</v>
      </c>
      <c r="AH116">
        <v>0.85367576518386556</v>
      </c>
      <c r="AI116">
        <v>0.85404024697010072</v>
      </c>
      <c r="AJ116">
        <v>0.85440345400378703</v>
      </c>
      <c r="AK116">
        <v>0.85476540105830168</v>
      </c>
      <c r="AL116">
        <v>0.85512611454571186</v>
      </c>
      <c r="AM116">
        <v>0.85548562267169359</v>
      </c>
      <c r="AN116">
        <v>0.85584395515041933</v>
      </c>
      <c r="AO116">
        <v>0.85620114644986245</v>
      </c>
      <c r="AP116">
        <v>0.85655724134311129</v>
      </c>
      <c r="AQ116">
        <v>0.85691228880170911</v>
      </c>
      <c r="AR116">
        <v>0.85726633952700126</v>
      </c>
      <c r="AS116">
        <v>0.85761944430484505</v>
      </c>
      <c r="AT116">
        <v>0.85797165632700967</v>
      </c>
      <c r="AU116">
        <v>0.85832302854323927</v>
      </c>
      <c r="AV116">
        <v>0.85867361327376557</v>
      </c>
      <c r="AW116">
        <v>0.85902346350481196</v>
      </c>
      <c r="AX116">
        <v>0.85937262936788272</v>
      </c>
      <c r="AY116">
        <v>0.85972115714866959</v>
      </c>
      <c r="AZ116">
        <v>0.86006908577938646</v>
      </c>
      <c r="BA116">
        <v>0.86041645286775292</v>
      </c>
      <c r="BB116">
        <v>0.86076329258335704</v>
      </c>
      <c r="BC116">
        <v>0.86110963686913067</v>
      </c>
      <c r="BD116">
        <v>0.86145551223090422</v>
      </c>
      <c r="BE116">
        <v>0.86180094108330252</v>
      </c>
      <c r="BF116">
        <v>0.86214594418514423</v>
      </c>
      <c r="BG116">
        <v>0.86249054066288977</v>
      </c>
      <c r="BH116">
        <v>0.86283474989865283</v>
      </c>
      <c r="BI116">
        <v>0.86317859146588205</v>
      </c>
      <c r="BJ116">
        <v>0.86352208658863105</v>
      </c>
      <c r="BK116">
        <v>0.86386525799089497</v>
      </c>
      <c r="BL116">
        <v>0.86420812847769923</v>
      </c>
      <c r="BM116">
        <v>0.86455072130368649</v>
      </c>
      <c r="BN116">
        <v>0.86489306174168235</v>
      </c>
      <c r="BO116">
        <v>0.86523517606413236</v>
      </c>
      <c r="BP116">
        <v>0.86557709080895506</v>
      </c>
      <c r="BQ116">
        <v>0.86591882808338028</v>
      </c>
      <c r="BR116">
        <v>0.86626040818828187</v>
      </c>
      <c r="BS116">
        <v>0.86660185084831198</v>
      </c>
      <c r="BT116">
        <v>0.86694317645940089</v>
      </c>
      <c r="BU116">
        <v>0.86728440318196931</v>
      </c>
      <c r="BV116">
        <v>0.86762554539053838</v>
      </c>
      <c r="BW116">
        <v>0.86796661503046835</v>
      </c>
      <c r="BX116">
        <v>0.86830762355488389</v>
      </c>
      <c r="BY116">
        <v>0.86864858196663874</v>
      </c>
      <c r="BZ116">
        <v>0.86898950071613967</v>
      </c>
      <c r="CA116">
        <v>0.86933038902685666</v>
      </c>
      <c r="CB116">
        <v>0.86967125448387606</v>
      </c>
    </row>
    <row r="117" spans="1:80" x14ac:dyDescent="0.3">
      <c r="A117" s="3">
        <v>111</v>
      </c>
      <c r="B117">
        <v>0.78695597471603662</v>
      </c>
      <c r="C117">
        <v>0.78722578282622635</v>
      </c>
      <c r="D117">
        <v>0.78749562657073113</v>
      </c>
      <c r="E117">
        <v>0.78776551249566751</v>
      </c>
      <c r="F117">
        <v>0.7880354464052175</v>
      </c>
      <c r="G117">
        <v>0.78830543304422918</v>
      </c>
      <c r="H117">
        <v>0.78857547579085008</v>
      </c>
      <c r="I117">
        <v>0.78884557636449415</v>
      </c>
      <c r="J117">
        <v>0.7891157345530786</v>
      </c>
      <c r="K117">
        <v>0.78938594796264283</v>
      </c>
      <c r="L117">
        <v>0.78965621179158063</v>
      </c>
      <c r="M117">
        <v>0.78992651863048025</v>
      </c>
      <c r="N117">
        <v>0.79019685828808406</v>
      </c>
      <c r="O117">
        <v>0.79046721764233041</v>
      </c>
      <c r="P117">
        <v>0.79073758051529808</v>
      </c>
      <c r="Q117">
        <v>0.79100792756936755</v>
      </c>
      <c r="R117">
        <v>0.79127823622241067</v>
      </c>
      <c r="S117">
        <v>0.79154848057794425</v>
      </c>
      <c r="T117">
        <v>0.79181864310983485</v>
      </c>
      <c r="U117">
        <v>0.79208869299671392</v>
      </c>
      <c r="V117">
        <v>0.7923585947564078</v>
      </c>
      <c r="W117">
        <v>0.79262830942423079</v>
      </c>
      <c r="X117">
        <v>0.79289779626783741</v>
      </c>
      <c r="Y117">
        <v>0.79316701072502838</v>
      </c>
      <c r="Z117">
        <v>0.79343590765823535</v>
      </c>
      <c r="AA117">
        <v>0.79370444214306701</v>
      </c>
      <c r="AB117">
        <v>0.79397257112674424</v>
      </c>
      <c r="AC117">
        <v>0.7942402529299244</v>
      </c>
      <c r="AD117">
        <v>0.79450744901440373</v>
      </c>
      <c r="AE117">
        <v>0.79477412178540874</v>
      </c>
      <c r="AF117">
        <v>0.79504023558132531</v>
      </c>
      <c r="AG117">
        <v>0.79530575750970911</v>
      </c>
      <c r="AH117">
        <v>0.79557066099286544</v>
      </c>
      <c r="AI117">
        <v>0.79583492646798959</v>
      </c>
      <c r="AJ117">
        <v>0.79609853833079569</v>
      </c>
      <c r="AK117">
        <v>0.7963614858111896</v>
      </c>
      <c r="AL117">
        <v>0.79662376262149337</v>
      </c>
      <c r="AM117">
        <v>0.79688536841487689</v>
      </c>
      <c r="AN117">
        <v>0.79714630472174974</v>
      </c>
      <c r="AO117">
        <v>0.7974065747903154</v>
      </c>
      <c r="AP117">
        <v>0.79766618497905029</v>
      </c>
      <c r="AQ117">
        <v>0.79792514725762942</v>
      </c>
      <c r="AR117">
        <v>0.79818347660483369</v>
      </c>
      <c r="AS117">
        <v>0.79844118990139634</v>
      </c>
      <c r="AT117">
        <v>0.79869830514169848</v>
      </c>
      <c r="AU117">
        <v>0.79895484243735382</v>
      </c>
      <c r="AV117">
        <v>0.79921082277083144</v>
      </c>
      <c r="AW117">
        <v>0.79946626775097229</v>
      </c>
      <c r="AX117">
        <v>0.79972120015737858</v>
      </c>
      <c r="AY117">
        <v>0.79997564223188533</v>
      </c>
      <c r="AZ117">
        <v>0.80022961511134838</v>
      </c>
      <c r="BA117">
        <v>0.80048313703832719</v>
      </c>
      <c r="BB117">
        <v>0.80073622612611928</v>
      </c>
      <c r="BC117">
        <v>0.80098889928088113</v>
      </c>
      <c r="BD117">
        <v>0.80124117271751061</v>
      </c>
      <c r="BE117">
        <v>0.80149306032350864</v>
      </c>
      <c r="BF117">
        <v>0.80174457422882028</v>
      </c>
      <c r="BG117">
        <v>0.80199572594783319</v>
      </c>
      <c r="BH117">
        <v>0.80224652635698135</v>
      </c>
      <c r="BI117">
        <v>0.80249698661465629</v>
      </c>
      <c r="BJ117">
        <v>0.80274711812378996</v>
      </c>
      <c r="BK117">
        <v>0.8029969332693554</v>
      </c>
      <c r="BL117">
        <v>0.80324644535485845</v>
      </c>
      <c r="BM117">
        <v>0.80349566788389382</v>
      </c>
      <c r="BN117">
        <v>0.80374461474329451</v>
      </c>
      <c r="BO117">
        <v>0.8039933010148701</v>
      </c>
      <c r="BP117">
        <v>0.80424174246063274</v>
      </c>
      <c r="BQ117">
        <v>0.80448995514228727</v>
      </c>
      <c r="BR117">
        <v>0.80473795294791728</v>
      </c>
      <c r="BS117">
        <v>0.80498574892122576</v>
      </c>
      <c r="BT117">
        <v>0.80523335588858913</v>
      </c>
      <c r="BU117">
        <v>0.80548078711271387</v>
      </c>
      <c r="BV117">
        <v>0.80572805474305653</v>
      </c>
      <c r="BW117">
        <v>0.80597516895807075</v>
      </c>
      <c r="BX117">
        <v>0.80622213865483161</v>
      </c>
      <c r="BY117">
        <v>0.80646897247007132</v>
      </c>
      <c r="BZ117">
        <v>0.80671567879797124</v>
      </c>
      <c r="CA117">
        <v>0.80696226573009255</v>
      </c>
      <c r="CB117">
        <v>0.80720874068217086</v>
      </c>
    </row>
    <row r="118" spans="1:80" x14ac:dyDescent="0.3">
      <c r="A118" s="3">
        <v>112</v>
      </c>
      <c r="B118">
        <v>0.73736599241560441</v>
      </c>
      <c r="C118">
        <v>0.73755216557496794</v>
      </c>
      <c r="D118">
        <v>0.73773828443219713</v>
      </c>
      <c r="E118">
        <v>0.73792435383346344</v>
      </c>
      <c r="F118">
        <v>0.73811038033832688</v>
      </c>
      <c r="G118">
        <v>0.73829637200128673</v>
      </c>
      <c r="H118">
        <v>0.73848233812532271</v>
      </c>
      <c r="I118">
        <v>0.73866828899504355</v>
      </c>
      <c r="J118">
        <v>0.73885423559688945</v>
      </c>
      <c r="K118">
        <v>0.73904018933254179</v>
      </c>
      <c r="L118">
        <v>0.73922616173183542</v>
      </c>
      <c r="M118">
        <v>0.73941216417064481</v>
      </c>
      <c r="N118">
        <v>0.73959820759820616</v>
      </c>
      <c r="O118">
        <v>0.73978430227828085</v>
      </c>
      <c r="P118">
        <v>0.73997045754691726</v>
      </c>
      <c r="Q118">
        <v>0.74015668158966719</v>
      </c>
      <c r="R118">
        <v>0.74034298123960696</v>
      </c>
      <c r="S118">
        <v>0.74052936179691642</v>
      </c>
      <c r="T118">
        <v>0.74071582687025739</v>
      </c>
      <c r="U118">
        <v>0.7409023703063724</v>
      </c>
      <c r="V118">
        <v>0.74108899292875208</v>
      </c>
      <c r="W118">
        <v>0.74127569424791773</v>
      </c>
      <c r="X118">
        <v>0.74146247143603716</v>
      </c>
      <c r="Y118">
        <v>0.74164931848822846</v>
      </c>
      <c r="Z118">
        <v>0.74183622741972499</v>
      </c>
      <c r="AA118">
        <v>0.74202318689154367</v>
      </c>
      <c r="AB118">
        <v>0.7422101824440972</v>
      </c>
      <c r="AC118">
        <v>0.74239719653974134</v>
      </c>
      <c r="AD118">
        <v>0.74258420941184511</v>
      </c>
      <c r="AE118">
        <v>0.74277119915238643</v>
      </c>
      <c r="AF118">
        <v>0.74295814284181461</v>
      </c>
      <c r="AG118">
        <v>0.74314501662421151</v>
      </c>
      <c r="AH118">
        <v>0.74333179591857856</v>
      </c>
      <c r="AI118">
        <v>0.74351845535069572</v>
      </c>
      <c r="AJ118">
        <v>0.74370496941911313</v>
      </c>
      <c r="AK118">
        <v>0.74389131344882742</v>
      </c>
      <c r="AL118">
        <v>0.74407746380940409</v>
      </c>
      <c r="AM118">
        <v>0.74426339824844945</v>
      </c>
      <c r="AN118">
        <v>0.74444909609742638</v>
      </c>
      <c r="AO118">
        <v>0.74463453862637152</v>
      </c>
      <c r="AP118">
        <v>0.74481970898011696</v>
      </c>
      <c r="AQ118">
        <v>0.74500459215241222</v>
      </c>
      <c r="AR118">
        <v>0.74518917515077021</v>
      </c>
      <c r="AS118">
        <v>0.7453734470731348</v>
      </c>
      <c r="AT118">
        <v>0.74555739904060658</v>
      </c>
      <c r="AU118">
        <v>0.74574102406431564</v>
      </c>
      <c r="AV118">
        <v>0.74592431703942452</v>
      </c>
      <c r="AW118">
        <v>0.74610727457096004</v>
      </c>
      <c r="AX118">
        <v>0.74628989483841224</v>
      </c>
      <c r="AY118">
        <v>0.74647217756458417</v>
      </c>
      <c r="AZ118">
        <v>0.74665412369527928</v>
      </c>
      <c r="BA118">
        <v>0.74683573515773105</v>
      </c>
      <c r="BB118">
        <v>0.74701701438982582</v>
      </c>
      <c r="BC118">
        <v>0.74719796460550469</v>
      </c>
      <c r="BD118">
        <v>0.74737858951144176</v>
      </c>
      <c r="BE118">
        <v>0.747558893291</v>
      </c>
      <c r="BF118">
        <v>0.74773888017642776</v>
      </c>
      <c r="BG118">
        <v>0.74791855442565236</v>
      </c>
      <c r="BH118">
        <v>0.74809792047298629</v>
      </c>
      <c r="BI118">
        <v>0.748276982872639</v>
      </c>
      <c r="BJ118">
        <v>0.74845574647554258</v>
      </c>
      <c r="BK118">
        <v>0.74863421641282457</v>
      </c>
      <c r="BL118">
        <v>0.74881239827882951</v>
      </c>
      <c r="BM118">
        <v>0.74899029813379059</v>
      </c>
      <c r="BN118">
        <v>0.7491679223231813</v>
      </c>
      <c r="BO118">
        <v>0.74934527751861424</v>
      </c>
      <c r="BP118">
        <v>0.74952237094730378</v>
      </c>
      <c r="BQ118">
        <v>0.74969921026411157</v>
      </c>
      <c r="BR118">
        <v>0.74987580344270555</v>
      </c>
      <c r="BS118">
        <v>0.75005215801247971</v>
      </c>
      <c r="BT118">
        <v>0.75022828139280762</v>
      </c>
      <c r="BU118">
        <v>0.75040418105712092</v>
      </c>
      <c r="BV118">
        <v>0.75057986472948812</v>
      </c>
      <c r="BW118">
        <v>0.750755339880115</v>
      </c>
      <c r="BX118">
        <v>0.75093061340186296</v>
      </c>
      <c r="BY118">
        <v>0.75110569178751518</v>
      </c>
      <c r="BZ118">
        <v>0.75128058144629506</v>
      </c>
      <c r="CA118">
        <v>0.7514552887030419</v>
      </c>
      <c r="CB118">
        <v>0.7516298197711393</v>
      </c>
    </row>
    <row r="119" spans="1:80" x14ac:dyDescent="0.3">
      <c r="A119" s="3">
        <v>113</v>
      </c>
      <c r="B119">
        <v>0.692620830200255</v>
      </c>
      <c r="C119">
        <v>0.69274442513271595</v>
      </c>
      <c r="D119">
        <v>0.69286790603368331</v>
      </c>
      <c r="E119">
        <v>0.6929912727522094</v>
      </c>
      <c r="F119">
        <v>0.69311452851047761</v>
      </c>
      <c r="G119">
        <v>0.69323767982604068</v>
      </c>
      <c r="H119">
        <v>0.6933607363724974</v>
      </c>
      <c r="I119">
        <v>0.69348371078817195</v>
      </c>
      <c r="J119">
        <v>0.6936066184415921</v>
      </c>
      <c r="K119">
        <v>0.69372947716279043</v>
      </c>
      <c r="L119">
        <v>0.69385230694842903</v>
      </c>
      <c r="M119">
        <v>0.69397512964931707</v>
      </c>
      <c r="N119">
        <v>0.69409796864786699</v>
      </c>
      <c r="O119">
        <v>0.69422084853276544</v>
      </c>
      <c r="P119">
        <v>0.69434379477816321</v>
      </c>
      <c r="Q119">
        <v>0.69446683343289806</v>
      </c>
      <c r="R119">
        <v>0.69458999082550577</v>
      </c>
      <c r="S119">
        <v>0.69471329328936804</v>
      </c>
      <c r="T119">
        <v>0.6948367669113793</v>
      </c>
      <c r="U119">
        <v>0.69496043730687518</v>
      </c>
      <c r="V119">
        <v>0.69508430685111477</v>
      </c>
      <c r="W119">
        <v>0.69520839998247652</v>
      </c>
      <c r="X119">
        <v>0.69533274232904319</v>
      </c>
      <c r="Y119">
        <v>0.69545735804355502</v>
      </c>
      <c r="Z119">
        <v>0.69558226706239168</v>
      </c>
      <c r="AA119">
        <v>0.69570748872776278</v>
      </c>
      <c r="AB119">
        <v>0.69583303696563803</v>
      </c>
      <c r="AC119">
        <v>0.69595892010357829</v>
      </c>
      <c r="AD119">
        <v>0.69608513970734975</v>
      </c>
      <c r="AE119">
        <v>0.69621169243094982</v>
      </c>
      <c r="AF119">
        <v>0.69633856885086232</v>
      </c>
      <c r="AG119">
        <v>0.69646575707363922</v>
      </c>
      <c r="AH119">
        <v>0.69659324212921092</v>
      </c>
      <c r="AI119">
        <v>0.69672100571634132</v>
      </c>
      <c r="AJ119">
        <v>0.69684902344056354</v>
      </c>
      <c r="AK119">
        <v>0.69697726545304306</v>
      </c>
      <c r="AL119">
        <v>0.69710570039281095</v>
      </c>
      <c r="AM119">
        <v>0.69723429511437018</v>
      </c>
      <c r="AN119">
        <v>0.69736301553204783</v>
      </c>
      <c r="AO119">
        <v>0.69749182589167447</v>
      </c>
      <c r="AP119">
        <v>0.69762069241950542</v>
      </c>
      <c r="AQ119">
        <v>0.69774958333027826</v>
      </c>
      <c r="AR119">
        <v>0.69787846774407569</v>
      </c>
      <c r="AS119">
        <v>0.69800731410823857</v>
      </c>
      <c r="AT119">
        <v>0.69813609227118434</v>
      </c>
      <c r="AU119">
        <v>0.69826477419071864</v>
      </c>
      <c r="AV119">
        <v>0.69839333428944883</v>
      </c>
      <c r="AW119">
        <v>0.69852174869546957</v>
      </c>
      <c r="AX119">
        <v>0.69864999586766885</v>
      </c>
      <c r="AY119">
        <v>0.69877805654199676</v>
      </c>
      <c r="AZ119">
        <v>0.69890591327023799</v>
      </c>
      <c r="BA119">
        <v>0.69903355113578414</v>
      </c>
      <c r="BB119">
        <v>0.69916095775546694</v>
      </c>
      <c r="BC119">
        <v>0.69928812379393435</v>
      </c>
      <c r="BD119">
        <v>0.69941504136298249</v>
      </c>
      <c r="BE119">
        <v>0.69954170433220497</v>
      </c>
      <c r="BF119">
        <v>0.69966810791571277</v>
      </c>
      <c r="BG119">
        <v>0.69979424914752997</v>
      </c>
      <c r="BH119">
        <v>0.69992012641611723</v>
      </c>
      <c r="BI119">
        <v>0.70004573887503341</v>
      </c>
      <c r="BJ119">
        <v>0.7001710863611379</v>
      </c>
      <c r="BK119">
        <v>0.70029616901632608</v>
      </c>
      <c r="BL119">
        <v>0.7004209872864493</v>
      </c>
      <c r="BM119">
        <v>0.70054554168960692</v>
      </c>
      <c r="BN119">
        <v>0.70066983286811535</v>
      </c>
      <c r="BO119">
        <v>0.70079386180961478</v>
      </c>
      <c r="BP119">
        <v>0.7009176297815003</v>
      </c>
      <c r="BQ119">
        <v>0.70104113812455182</v>
      </c>
      <c r="BR119">
        <v>0.7011643884142984</v>
      </c>
      <c r="BS119">
        <v>0.70128738255495193</v>
      </c>
      <c r="BT119">
        <v>0.70141012329649755</v>
      </c>
      <c r="BU119">
        <v>0.70153261382510834</v>
      </c>
      <c r="BV119">
        <v>0.70165485758104751</v>
      </c>
      <c r="BW119">
        <v>0.70177685811282231</v>
      </c>
      <c r="BX119">
        <v>0.70189861935567421</v>
      </c>
      <c r="BY119">
        <v>0.70202014570864435</v>
      </c>
      <c r="BZ119">
        <v>0.70214144182894245</v>
      </c>
      <c r="CA119">
        <v>0.7022625124209867</v>
      </c>
      <c r="CB119">
        <v>0.70238336222202236</v>
      </c>
    </row>
    <row r="120" spans="1:80" x14ac:dyDescent="0.3">
      <c r="A120" s="3">
        <v>114</v>
      </c>
      <c r="B120">
        <v>0.65252964693803506</v>
      </c>
      <c r="C120">
        <v>0.652607738252172</v>
      </c>
      <c r="D120">
        <v>0.65268568289572215</v>
      </c>
      <c r="E120">
        <v>0.65276347413343672</v>
      </c>
      <c r="F120">
        <v>0.65284110955082042</v>
      </c>
      <c r="G120">
        <v>0.65291859114478257</v>
      </c>
      <c r="H120">
        <v>0.65299592532339545</v>
      </c>
      <c r="I120">
        <v>0.65307312282622831</v>
      </c>
      <c r="J120">
        <v>0.65315019857548862</v>
      </c>
      <c r="K120">
        <v>0.65322717146825937</v>
      </c>
      <c r="L120">
        <v>0.65330406411904107</v>
      </c>
      <c r="M120">
        <v>0.65338090256273063</v>
      </c>
      <c r="N120">
        <v>0.65345771592697588</v>
      </c>
      <c r="O120">
        <v>0.653534536083896</v>
      </c>
      <c r="P120">
        <v>0.65361139729020579</v>
      </c>
      <c r="Q120">
        <v>0.65368833582415675</v>
      </c>
      <c r="R120">
        <v>0.65376538962817676</v>
      </c>
      <c r="S120">
        <v>0.65384259796354627</v>
      </c>
      <c r="T120">
        <v>0.65392000108478499</v>
      </c>
      <c r="U120">
        <v>0.65399763993833915</v>
      </c>
      <c r="V120">
        <v>0.65407555589010258</v>
      </c>
      <c r="W120">
        <v>0.65415375749961413</v>
      </c>
      <c r="X120">
        <v>0.65423228613092022</v>
      </c>
      <c r="Y120">
        <v>0.65431118614037587</v>
      </c>
      <c r="Z120">
        <v>0.6543905010443325</v>
      </c>
      <c r="AA120">
        <v>0.65447026942089792</v>
      </c>
      <c r="AB120">
        <v>0.65455053025567622</v>
      </c>
      <c r="AC120">
        <v>0.65463131566041</v>
      </c>
      <c r="AD120">
        <v>0.65471265038870285</v>
      </c>
      <c r="AE120">
        <v>0.65479454980686569</v>
      </c>
      <c r="AF120">
        <v>0.6548770224528937</v>
      </c>
      <c r="AG120">
        <v>0.65496006797248185</v>
      </c>
      <c r="AH120">
        <v>0.6550436824914101</v>
      </c>
      <c r="AI120">
        <v>0.65512785752082436</v>
      </c>
      <c r="AJ120">
        <v>0.65521257936863719</v>
      </c>
      <c r="AK120">
        <v>0.65529782445203466</v>
      </c>
      <c r="AL120">
        <v>0.65538355991500907</v>
      </c>
      <c r="AM120">
        <v>0.65546974970501992</v>
      </c>
      <c r="AN120">
        <v>0.65555635395087108</v>
      </c>
      <c r="AO120">
        <v>0.65564333017330512</v>
      </c>
      <c r="AP120">
        <v>0.65573063188966785</v>
      </c>
      <c r="AQ120">
        <v>0.65581821461897505</v>
      </c>
      <c r="AR120">
        <v>0.655906035942877</v>
      </c>
      <c r="AS120">
        <v>0.65599405366805286</v>
      </c>
      <c r="AT120">
        <v>0.65608222300326702</v>
      </c>
      <c r="AU120">
        <v>0.65617050006152056</v>
      </c>
      <c r="AV120">
        <v>0.65625884312370886</v>
      </c>
      <c r="AW120">
        <v>0.65634721334382107</v>
      </c>
      <c r="AX120">
        <v>0.65643557345170223</v>
      </c>
      <c r="AY120">
        <v>0.65652388895020408</v>
      </c>
      <c r="AZ120">
        <v>0.65661212811971836</v>
      </c>
      <c r="BA120">
        <v>0.65670026124992376</v>
      </c>
      <c r="BB120">
        <v>0.65678826209615693</v>
      </c>
      <c r="BC120">
        <v>0.65687610805548502</v>
      </c>
      <c r="BD120">
        <v>0.65696378138567013</v>
      </c>
      <c r="BE120">
        <v>0.65705126627013044</v>
      </c>
      <c r="BF120">
        <v>0.65713854955312456</v>
      </c>
      <c r="BG120">
        <v>0.6572256200424107</v>
      </c>
      <c r="BH120">
        <v>0.65731246963098044</v>
      </c>
      <c r="BI120">
        <v>0.65739909251523443</v>
      </c>
      <c r="BJ120">
        <v>0.65748548407631802</v>
      </c>
      <c r="BK120">
        <v>0.65757164078021901</v>
      </c>
      <c r="BL120">
        <v>0.65765755940230974</v>
      </c>
      <c r="BM120">
        <v>0.65774323703695359</v>
      </c>
      <c r="BN120">
        <v>0.65782867056906014</v>
      </c>
      <c r="BO120">
        <v>0.65791385676085667</v>
      </c>
      <c r="BP120">
        <v>0.6579987927605373</v>
      </c>
      <c r="BQ120">
        <v>0.65808347596029648</v>
      </c>
      <c r="BR120">
        <v>0.65816790347781762</v>
      </c>
      <c r="BS120">
        <v>0.6582520725242631</v>
      </c>
      <c r="BT120">
        <v>0.65833598064348564</v>
      </c>
      <c r="BU120">
        <v>0.65841962714632984</v>
      </c>
      <c r="BV120">
        <v>0.65850301216858043</v>
      </c>
      <c r="BW120">
        <v>0.65858613624064333</v>
      </c>
      <c r="BX120">
        <v>0.658668999896733</v>
      </c>
      <c r="BY120">
        <v>0.65875160451415127</v>
      </c>
      <c r="BZ120">
        <v>0.65883395267834999</v>
      </c>
      <c r="CA120">
        <v>0.65891604770295942</v>
      </c>
      <c r="CB120">
        <v>0.65899789304104672</v>
      </c>
    </row>
    <row r="121" spans="1:80" x14ac:dyDescent="0.3">
      <c r="A121" s="3">
        <v>115</v>
      </c>
      <c r="B121">
        <v>0.61694382014998439</v>
      </c>
      <c r="C121">
        <v>0.6169900353896054</v>
      </c>
      <c r="D121">
        <v>0.6170360947665614</v>
      </c>
      <c r="E121">
        <v>0.61708198476877385</v>
      </c>
      <c r="F121">
        <v>0.61712769651614963</v>
      </c>
      <c r="G121">
        <v>0.61717322603497848</v>
      </c>
      <c r="H121">
        <v>0.61721857441511929</v>
      </c>
      <c r="I121">
        <v>0.61726374786455551</v>
      </c>
      <c r="J121">
        <v>0.617308757673797</v>
      </c>
      <c r="K121">
        <v>0.6173536201002463</v>
      </c>
      <c r="L121">
        <v>0.61739835618358541</v>
      </c>
      <c r="M121">
        <v>0.61744299150170434</v>
      </c>
      <c r="N121">
        <v>0.61748755587780124</v>
      </c>
      <c r="O121">
        <v>0.61753208304871521</v>
      </c>
      <c r="P121">
        <v>0.61757661030513589</v>
      </c>
      <c r="Q121">
        <v>0.61762117811379369</v>
      </c>
      <c r="R121">
        <v>0.61766582973132245</v>
      </c>
      <c r="S121">
        <v>0.61771061081988421</v>
      </c>
      <c r="T121">
        <v>0.61775556907221585</v>
      </c>
      <c r="U121">
        <v>0.61780075385492239</v>
      </c>
      <c r="V121">
        <v>0.61784621587580091</v>
      </c>
      <c r="W121">
        <v>0.6178920068813909</v>
      </c>
      <c r="X121">
        <v>0.61793813964450806</v>
      </c>
      <c r="Y121">
        <v>0.61798466672919972</v>
      </c>
      <c r="Z121">
        <v>0.61803164490214613</v>
      </c>
      <c r="AA121">
        <v>0.61807913054198593</v>
      </c>
      <c r="AB121">
        <v>0.61812717465342359</v>
      </c>
      <c r="AC121">
        <v>0.61817582933012716</v>
      </c>
      <c r="AD121">
        <v>0.61822513886491492</v>
      </c>
      <c r="AE121">
        <v>0.61827513905900844</v>
      </c>
      <c r="AF121">
        <v>0.61832585461738176</v>
      </c>
      <c r="AG121">
        <v>0.6183773021616048</v>
      </c>
      <c r="AH121">
        <v>0.61842948757040972</v>
      </c>
      <c r="AI121">
        <v>0.61848241250105218</v>
      </c>
      <c r="AJ121">
        <v>0.61853607297173596</v>
      </c>
      <c r="AK121">
        <v>0.61859045855098316</v>
      </c>
      <c r="AL121">
        <v>0.61864554640389713</v>
      </c>
      <c r="AM121">
        <v>0.61870130189181793</v>
      </c>
      <c r="AN121">
        <v>0.61875768604792825</v>
      </c>
      <c r="AO121">
        <v>0.61881465472650632</v>
      </c>
      <c r="AP121">
        <v>0.61887216005514745</v>
      </c>
      <c r="AQ121">
        <v>0.61893014860341111</v>
      </c>
      <c r="AR121">
        <v>0.61898856893745346</v>
      </c>
      <c r="AS121">
        <v>0.61904737171948909</v>
      </c>
      <c r="AT121">
        <v>0.6191065073766282</v>
      </c>
      <c r="AU121">
        <v>0.61916592246136304</v>
      </c>
      <c r="AV121">
        <v>0.61922556409444951</v>
      </c>
      <c r="AW121">
        <v>0.61928538159556012</v>
      </c>
      <c r="AX121">
        <v>0.61934532742020565</v>
      </c>
      <c r="AY121">
        <v>0.61940535550967013</v>
      </c>
      <c r="AZ121">
        <v>0.61946542286540307</v>
      </c>
      <c r="BA121">
        <v>0.6195254895927178</v>
      </c>
      <c r="BB121">
        <v>0.61958551793064487</v>
      </c>
      <c r="BC121">
        <v>0.61964547419611904</v>
      </c>
      <c r="BD121">
        <v>0.61970532907490394</v>
      </c>
      <c r="BE121">
        <v>0.61976505930456938</v>
      </c>
      <c r="BF121">
        <v>0.61982464386129266</v>
      </c>
      <c r="BG121">
        <v>0.61988406497448523</v>
      </c>
      <c r="BH121">
        <v>0.61994330724263591</v>
      </c>
      <c r="BI121">
        <v>0.62000235918031876</v>
      </c>
      <c r="BJ121">
        <v>0.620061212228606</v>
      </c>
      <c r="BK121">
        <v>0.62011985928785407</v>
      </c>
      <c r="BL121">
        <v>0.62017829460582163</v>
      </c>
      <c r="BM121">
        <v>0.62023651274040503</v>
      </c>
      <c r="BN121">
        <v>0.62029450857660606</v>
      </c>
      <c r="BO121">
        <v>0.62035227660190628</v>
      </c>
      <c r="BP121">
        <v>0.62040981101598902</v>
      </c>
      <c r="BQ121">
        <v>0.62046710642853498</v>
      </c>
      <c r="BR121">
        <v>0.62052415766689251</v>
      </c>
      <c r="BS121">
        <v>0.62058095905128141</v>
      </c>
      <c r="BT121">
        <v>0.62063750489896563</v>
      </c>
      <c r="BU121">
        <v>0.62069378985893309</v>
      </c>
      <c r="BV121">
        <v>0.62074981095166493</v>
      </c>
      <c r="BW121">
        <v>0.62080556627573458</v>
      </c>
      <c r="BX121">
        <v>0.62086105441412087</v>
      </c>
      <c r="BY121">
        <v>0.62091627388149107</v>
      </c>
      <c r="BZ121">
        <v>0.62097122433388563</v>
      </c>
      <c r="CA121">
        <v>0.62102590712430583</v>
      </c>
      <c r="CB121">
        <v>0.62108032464239216</v>
      </c>
    </row>
    <row r="122" spans="1:80" x14ac:dyDescent="0.3">
      <c r="A122" s="3">
        <v>116</v>
      </c>
      <c r="B122">
        <v>0.58576476719743198</v>
      </c>
      <c r="C122">
        <v>0.58578975461793448</v>
      </c>
      <c r="D122">
        <v>0.58581459639854927</v>
      </c>
      <c r="E122">
        <v>0.58583927325200591</v>
      </c>
      <c r="F122">
        <v>0.58586377026722403</v>
      </c>
      <c r="G122">
        <v>0.58588807737034188</v>
      </c>
      <c r="H122">
        <v>0.58591218964407688</v>
      </c>
      <c r="I122">
        <v>0.58593610752541281</v>
      </c>
      <c r="J122">
        <v>0.58595983689596665</v>
      </c>
      <c r="K122">
        <v>0.58598338907779635</v>
      </c>
      <c r="L122">
        <v>0.58600678074451196</v>
      </c>
      <c r="M122">
        <v>0.58603003375836238</v>
      </c>
      <c r="N122">
        <v>0.58605317494343012</v>
      </c>
      <c r="O122">
        <v>0.58607623580500956</v>
      </c>
      <c r="P122">
        <v>0.58609925220571313</v>
      </c>
      <c r="Q122">
        <v>0.58612226400917677</v>
      </c>
      <c r="R122">
        <v>0.58614531470172437</v>
      </c>
      <c r="S122">
        <v>0.58616845100210924</v>
      </c>
      <c r="T122">
        <v>0.5861917224697919</v>
      </c>
      <c r="U122">
        <v>0.58621518112049387</v>
      </c>
      <c r="V122">
        <v>0.58623888105763911</v>
      </c>
      <c r="W122">
        <v>0.58626287812677447</v>
      </c>
      <c r="X122">
        <v>0.58628722959930712</v>
      </c>
      <c r="Y122">
        <v>0.58631195073289177</v>
      </c>
      <c r="Z122">
        <v>0.58633710013634754</v>
      </c>
      <c r="AA122">
        <v>0.58636274130802235</v>
      </c>
      <c r="AB122">
        <v>0.58638893766156741</v>
      </c>
      <c r="AC122">
        <v>0.58641574708052246</v>
      </c>
      <c r="AD122">
        <v>0.58644322894295442</v>
      </c>
      <c r="AE122">
        <v>0.58647143439888794</v>
      </c>
      <c r="AF122">
        <v>0.58650040555583871</v>
      </c>
      <c r="AG122">
        <v>0.58653017255959128</v>
      </c>
      <c r="AH122">
        <v>0.58656075682456787</v>
      </c>
      <c r="AI122">
        <v>0.5865921680510553</v>
      </c>
      <c r="AJ122">
        <v>0.58662441133299126</v>
      </c>
      <c r="AK122">
        <v>0.58665748556555286</v>
      </c>
      <c r="AL122">
        <v>0.58669138251183028</v>
      </c>
      <c r="AM122">
        <v>0.58672608017758421</v>
      </c>
      <c r="AN122">
        <v>0.58676154339225661</v>
      </c>
      <c r="AO122">
        <v>0.58679773201539831</v>
      </c>
      <c r="AP122">
        <v>0.58683459996602494</v>
      </c>
      <c r="AQ122">
        <v>0.58687209680293506</v>
      </c>
      <c r="AR122">
        <v>0.58691016566442045</v>
      </c>
      <c r="AS122">
        <v>0.5869487516451386</v>
      </c>
      <c r="AT122">
        <v>0.58698780192094091</v>
      </c>
      <c r="AU122">
        <v>0.58702726316064968</v>
      </c>
      <c r="AV122">
        <v>0.58706707745592723</v>
      </c>
      <c r="AW122">
        <v>0.5871071872651612</v>
      </c>
      <c r="AX122">
        <v>0.58714753724197521</v>
      </c>
      <c r="AY122">
        <v>0.58718807529841399</v>
      </c>
      <c r="AZ122">
        <v>0.58722875076958303</v>
      </c>
      <c r="BA122">
        <v>0.58726951619061651</v>
      </c>
      <c r="BB122">
        <v>0.58731032736262989</v>
      </c>
      <c r="BC122">
        <v>0.58735114227654606</v>
      </c>
      <c r="BD122">
        <v>0.58739192331812262</v>
      </c>
      <c r="BE122">
        <v>0.58743263762119113</v>
      </c>
      <c r="BF122">
        <v>0.5874732589996654</v>
      </c>
      <c r="BG122">
        <v>0.587513763666621</v>
      </c>
      <c r="BH122">
        <v>0.58755413139864743</v>
      </c>
      <c r="BI122">
        <v>0.58759434455221538</v>
      </c>
      <c r="BJ122">
        <v>0.5876343898390104</v>
      </c>
      <c r="BK122">
        <v>0.58767425722597011</v>
      </c>
      <c r="BL122">
        <v>0.58771393828200758</v>
      </c>
      <c r="BM122">
        <v>0.5877534260600612</v>
      </c>
      <c r="BN122">
        <v>0.58779271391971122</v>
      </c>
      <c r="BO122">
        <v>0.587831795547757</v>
      </c>
      <c r="BP122">
        <v>0.58787066412818945</v>
      </c>
      <c r="BQ122">
        <v>0.58790931246363698</v>
      </c>
      <c r="BR122">
        <v>0.58794773377471188</v>
      </c>
      <c r="BS122">
        <v>0.58798592148013995</v>
      </c>
      <c r="BT122">
        <v>0.58802386836087805</v>
      </c>
      <c r="BU122">
        <v>0.58806156713690427</v>
      </c>
      <c r="BV122">
        <v>0.58809901085307104</v>
      </c>
      <c r="BW122">
        <v>0.58813619524585192</v>
      </c>
      <c r="BX122">
        <v>0.58817311726137689</v>
      </c>
      <c r="BY122">
        <v>0.58820977437349597</v>
      </c>
      <c r="BZ122">
        <v>0.58824616394353768</v>
      </c>
      <c r="CA122">
        <v>0.58828228463070786</v>
      </c>
      <c r="CB122">
        <v>0.58831813705182867</v>
      </c>
    </row>
    <row r="123" spans="1:80" x14ac:dyDescent="0.3">
      <c r="A123" s="3">
        <v>117</v>
      </c>
      <c r="B123">
        <v>0.55895687098845315</v>
      </c>
      <c r="C123">
        <v>0.55896870592060566</v>
      </c>
      <c r="D123">
        <v>0.55898042034759499</v>
      </c>
      <c r="E123">
        <v>0.55899199131083321</v>
      </c>
      <c r="F123">
        <v>0.55900339947429245</v>
      </c>
      <c r="G123">
        <v>0.5590146297616343</v>
      </c>
      <c r="H123">
        <v>0.5590256718264186</v>
      </c>
      <c r="I123">
        <v>0.55903652038398377</v>
      </c>
      <c r="J123">
        <v>0.55904717542570381</v>
      </c>
      <c r="K123">
        <v>0.55905764232814192</v>
      </c>
      <c r="L123">
        <v>0.55906793186963455</v>
      </c>
      <c r="M123">
        <v>0.55907806016364248</v>
      </c>
      <c r="N123">
        <v>0.55908804851894445</v>
      </c>
      <c r="O123">
        <v>0.55909792323575402</v>
      </c>
      <c r="P123">
        <v>0.55910771534810522</v>
      </c>
      <c r="Q123">
        <v>0.55911746032180076</v>
      </c>
      <c r="R123">
        <v>0.55912719771872332</v>
      </c>
      <c r="S123">
        <v>0.55913697083728664</v>
      </c>
      <c r="T123">
        <v>0.55914682633896007</v>
      </c>
      <c r="U123">
        <v>0.55915681387105565</v>
      </c>
      <c r="V123">
        <v>0.5591669856938779</v>
      </c>
      <c r="W123">
        <v>0.55917739632162977</v>
      </c>
      <c r="X123">
        <v>0.55918810218332737</v>
      </c>
      <c r="Y123">
        <v>0.55919916131037439</v>
      </c>
      <c r="Z123">
        <v>0.55921058981449789</v>
      </c>
      <c r="AA123">
        <v>0.55922244731870308</v>
      </c>
      <c r="AB123">
        <v>0.55923479852495461</v>
      </c>
      <c r="AC123">
        <v>0.55924770823101255</v>
      </c>
      <c r="AD123">
        <v>0.55926123584974619</v>
      </c>
      <c r="AE123">
        <v>0.55927544244502769</v>
      </c>
      <c r="AF123">
        <v>0.5592903809428833</v>
      </c>
      <c r="AG123">
        <v>0.55930609527329977</v>
      </c>
      <c r="AH123">
        <v>0.55932261738912814</v>
      </c>
      <c r="AI123">
        <v>0.55933997047689843</v>
      </c>
      <c r="AJ123">
        <v>0.5593581659144462</v>
      </c>
      <c r="AK123">
        <v>0.55937721040690747</v>
      </c>
      <c r="AL123">
        <v>0.55939710436304324</v>
      </c>
      <c r="AM123">
        <v>0.55941784093406</v>
      </c>
      <c r="AN123">
        <v>0.55943939929655073</v>
      </c>
      <c r="AO123">
        <v>0.55946174520751413</v>
      </c>
      <c r="AP123">
        <v>0.55948483928300163</v>
      </c>
      <c r="AQ123">
        <v>0.55950863601057677</v>
      </c>
      <c r="AR123">
        <v>0.55953308534439827</v>
      </c>
      <c r="AS123">
        <v>0.55955813061591186</v>
      </c>
      <c r="AT123">
        <v>0.55958371702072895</v>
      </c>
      <c r="AU123">
        <v>0.55960979175712566</v>
      </c>
      <c r="AV123">
        <v>0.55963630141086185</v>
      </c>
      <c r="AW123">
        <v>0.5596631878286189</v>
      </c>
      <c r="AX123">
        <v>0.55969039313391988</v>
      </c>
      <c r="AY123">
        <v>0.55971786158960413</v>
      </c>
      <c r="AZ123">
        <v>0.55974554068525606</v>
      </c>
      <c r="BA123">
        <v>0.55977337927974702</v>
      </c>
      <c r="BB123">
        <v>0.55980132941216709</v>
      </c>
      <c r="BC123">
        <v>0.55982934637519577</v>
      </c>
      <c r="BD123">
        <v>0.5598573876259394</v>
      </c>
      <c r="BE123">
        <v>0.55988541503363365</v>
      </c>
      <c r="BF123">
        <v>0.55991339524692307</v>
      </c>
      <c r="BG123">
        <v>0.559941301669312</v>
      </c>
      <c r="BH123">
        <v>0.5599691101079145</v>
      </c>
      <c r="BI123">
        <v>0.55999679996384089</v>
      </c>
      <c r="BJ123">
        <v>0.56002435323455302</v>
      </c>
      <c r="BK123">
        <v>0.56005175632928683</v>
      </c>
      <c r="BL123">
        <v>0.56007899895406865</v>
      </c>
      <c r="BM123">
        <v>0.56010607242937738</v>
      </c>
      <c r="BN123">
        <v>0.56013296957210912</v>
      </c>
      <c r="BO123">
        <v>0.56015968349491629</v>
      </c>
      <c r="BP123">
        <v>0.56018620762705496</v>
      </c>
      <c r="BQ123">
        <v>0.56021253486561307</v>
      </c>
      <c r="BR123">
        <v>0.56023865769770964</v>
      </c>
      <c r="BS123">
        <v>0.56026456901751942</v>
      </c>
      <c r="BT123">
        <v>0.56029026190128661</v>
      </c>
      <c r="BU123">
        <v>0.56031572875041036</v>
      </c>
      <c r="BV123">
        <v>0.56034096188015781</v>
      </c>
      <c r="BW123">
        <v>0.56036595391519484</v>
      </c>
      <c r="BX123">
        <v>0.56039070021896009</v>
      </c>
      <c r="BY123">
        <v>0.56041519737831891</v>
      </c>
      <c r="BZ123">
        <v>0.56043944250544087</v>
      </c>
      <c r="CA123">
        <v>0.56046343258047671</v>
      </c>
      <c r="CB123">
        <v>0.5604871659022308</v>
      </c>
    </row>
    <row r="124" spans="1:80" x14ac:dyDescent="0.3">
      <c r="A124" s="3">
        <v>118</v>
      </c>
      <c r="B124">
        <v>0.53656834837207157</v>
      </c>
      <c r="C124">
        <v>0.53657288442097695</v>
      </c>
      <c r="D124">
        <v>0.53657733475807845</v>
      </c>
      <c r="E124">
        <v>0.53658167595976636</v>
      </c>
      <c r="F124">
        <v>0.53658588706720423</v>
      </c>
      <c r="G124">
        <v>0.53658995036457213</v>
      </c>
      <c r="H124">
        <v>0.53659385196333176</v>
      </c>
      <c r="I124">
        <v>0.53659758223679432</v>
      </c>
      <c r="J124">
        <v>0.53660113613148042</v>
      </c>
      <c r="K124">
        <v>0.53660451337204051</v>
      </c>
      <c r="L124">
        <v>0.53660771857279599</v>
      </c>
      <c r="M124">
        <v>0.53661076126566343</v>
      </c>
      <c r="N124">
        <v>0.53661365585315934</v>
      </c>
      <c r="O124">
        <v>0.53661642149502597</v>
      </c>
      <c r="P124">
        <v>0.53661908193680574</v>
      </c>
      <c r="Q124">
        <v>0.53662166528880562</v>
      </c>
      <c r="R124">
        <v>0.53662420376412001</v>
      </c>
      <c r="S124">
        <v>0.53662673338477873</v>
      </c>
      <c r="T124">
        <v>0.53662929366460332</v>
      </c>
      <c r="U124">
        <v>0.53663192727789522</v>
      </c>
      <c r="V124">
        <v>0.53663467972246792</v>
      </c>
      <c r="W124">
        <v>0.536637598984953</v>
      </c>
      <c r="X124">
        <v>0.53664073521557043</v>
      </c>
      <c r="Y124">
        <v>0.53664414041956832</v>
      </c>
      <c r="Z124">
        <v>0.53664786817020627</v>
      </c>
      <c r="AA124">
        <v>0.53665193372134468</v>
      </c>
      <c r="AB124">
        <v>0.53665639223541461</v>
      </c>
      <c r="AC124">
        <v>0.53666130361914099</v>
      </c>
      <c r="AD124">
        <v>0.53666672795040427</v>
      </c>
      <c r="AE124">
        <v>0.53667272043369962</v>
      </c>
      <c r="AF124">
        <v>0.5366793378373842</v>
      </c>
      <c r="AG124">
        <v>0.53668662948832946</v>
      </c>
      <c r="AH124">
        <v>0.53669463645464077</v>
      </c>
      <c r="AI124">
        <v>0.5367033887779229</v>
      </c>
      <c r="AJ124">
        <v>0.53671290839839969</v>
      </c>
      <c r="AK124">
        <v>0.53672320633839377</v>
      </c>
      <c r="AL124">
        <v>0.53673428924889777</v>
      </c>
      <c r="AM124">
        <v>0.5367461579092776</v>
      </c>
      <c r="AN124">
        <v>0.53675880633788609</v>
      </c>
      <c r="AO124">
        <v>0.53677221561024169</v>
      </c>
      <c r="AP124">
        <v>0.53678635437043454</v>
      </c>
      <c r="AQ124">
        <v>0.5368011864552642</v>
      </c>
      <c r="AR124">
        <v>0.53681666999716526</v>
      </c>
      <c r="AS124">
        <v>0.53683275890479365</v>
      </c>
      <c r="AT124">
        <v>0.53684940095565992</v>
      </c>
      <c r="AU124">
        <v>0.53686654561786895</v>
      </c>
      <c r="AV124">
        <v>0.53688414418887476</v>
      </c>
      <c r="AW124">
        <v>0.53690214740088038</v>
      </c>
      <c r="AX124">
        <v>0.53692050163709837</v>
      </c>
      <c r="AY124">
        <v>0.53693915355499655</v>
      </c>
      <c r="AZ124">
        <v>0.53695805180511513</v>
      </c>
      <c r="BA124">
        <v>0.53697714803477936</v>
      </c>
      <c r="BB124">
        <v>0.53699639518380593</v>
      </c>
      <c r="BC124">
        <v>0.53701574914948935</v>
      </c>
      <c r="BD124">
        <v>0.53703516885367719</v>
      </c>
      <c r="BE124">
        <v>0.5370546152406348</v>
      </c>
      <c r="BF124">
        <v>0.5370740533385856</v>
      </c>
      <c r="BG124">
        <v>0.53709345259179031</v>
      </c>
      <c r="BH124">
        <v>0.53711278866755663</v>
      </c>
      <c r="BI124">
        <v>0.53713203945785892</v>
      </c>
      <c r="BJ124">
        <v>0.53715118616740654</v>
      </c>
      <c r="BK124">
        <v>0.53717021239476992</v>
      </c>
      <c r="BL124">
        <v>0.53718910579291901</v>
      </c>
      <c r="BM124">
        <v>0.53720785704261687</v>
      </c>
      <c r="BN124">
        <v>0.53722645830703186</v>
      </c>
      <c r="BO124">
        <v>0.5372449031221862</v>
      </c>
      <c r="BP124">
        <v>0.53726318529497519</v>
      </c>
      <c r="BQ124">
        <v>0.53728129892168397</v>
      </c>
      <c r="BR124">
        <v>0.53729923760985798</v>
      </c>
      <c r="BS124">
        <v>0.53731699459009974</v>
      </c>
      <c r="BT124">
        <v>0.53733456346355979</v>
      </c>
      <c r="BU124">
        <v>0.53735193799511194</v>
      </c>
      <c r="BV124">
        <v>0.53736911132823195</v>
      </c>
      <c r="BW124">
        <v>0.53738607652351789</v>
      </c>
      <c r="BX124">
        <v>0.53740282691978791</v>
      </c>
      <c r="BY124">
        <v>0.53741935835658694</v>
      </c>
      <c r="BZ124">
        <v>0.53743566778587137</v>
      </c>
      <c r="CA124">
        <v>0.53745175263270539</v>
      </c>
      <c r="CB124">
        <v>0.53746761019324651</v>
      </c>
    </row>
    <row r="125" spans="1:80" x14ac:dyDescent="0.3">
      <c r="A125" s="3">
        <v>119</v>
      </c>
      <c r="B125">
        <v>0.51868616345085172</v>
      </c>
      <c r="C125">
        <v>0.51868733195760797</v>
      </c>
      <c r="D125">
        <v>0.5186884532314906</v>
      </c>
      <c r="E125">
        <v>0.51868950794721513</v>
      </c>
      <c r="F125">
        <v>0.51869047785180555</v>
      </c>
      <c r="G125">
        <v>0.51869134658350902</v>
      </c>
      <c r="H125">
        <v>0.51869210027797408</v>
      </c>
      <c r="I125">
        <v>0.51869272802505861</v>
      </c>
      <c r="J125">
        <v>0.51869322221043035</v>
      </c>
      <c r="K125">
        <v>0.51869357876232414</v>
      </c>
      <c r="L125">
        <v>0.51869379731670051</v>
      </c>
      <c r="M125">
        <v>0.51869388131093785</v>
      </c>
      <c r="N125">
        <v>0.51869383801287938</v>
      </c>
      <c r="O125">
        <v>0.51869367849280934</v>
      </c>
      <c r="P125">
        <v>0.51869341754381537</v>
      </c>
      <c r="Q125">
        <v>0.51869307355723038</v>
      </c>
      <c r="R125">
        <v>0.51869266835939243</v>
      </c>
      <c r="S125">
        <v>0.51869222701596129</v>
      </c>
      <c r="T125">
        <v>0.51869177761054175</v>
      </c>
      <c r="U125">
        <v>0.51869135100416486</v>
      </c>
      <c r="V125">
        <v>0.51869098058217844</v>
      </c>
      <c r="W125">
        <v>0.51869070199494161</v>
      </c>
      <c r="X125">
        <v>0.51869055289843402</v>
      </c>
      <c r="Y125">
        <v>0.51869057270016583</v>
      </c>
      <c r="Z125">
        <v>0.51869080231556097</v>
      </c>
      <c r="AA125">
        <v>0.51869128393899189</v>
      </c>
      <c r="AB125">
        <v>0.51869202978799933</v>
      </c>
      <c r="AC125">
        <v>0.51869308335250253</v>
      </c>
      <c r="AD125">
        <v>0.5186944918695815</v>
      </c>
      <c r="AE125">
        <v>0.51869630272889822</v>
      </c>
      <c r="AF125">
        <v>0.51869855950010901</v>
      </c>
      <c r="AG125">
        <v>0.51870130696040917</v>
      </c>
      <c r="AH125">
        <v>0.51870458401224084</v>
      </c>
      <c r="AI125">
        <v>0.51870842301953246</v>
      </c>
      <c r="AJ125">
        <v>0.51871284761747916</v>
      </c>
      <c r="AK125">
        <v>0.51871787499229072</v>
      </c>
      <c r="AL125">
        <v>0.51872351366333191</v>
      </c>
      <c r="AM125">
        <v>0.5187297686144916</v>
      </c>
      <c r="AN125">
        <v>0.51873664011722553</v>
      </c>
      <c r="AO125">
        <v>0.51874412303773454</v>
      </c>
      <c r="AP125">
        <v>0.51875220200321337</v>
      </c>
      <c r="AQ125">
        <v>0.51876085182615839</v>
      </c>
      <c r="AR125">
        <v>0.51877004350276934</v>
      </c>
      <c r="AS125">
        <v>0.51877974353372736</v>
      </c>
      <c r="AT125">
        <v>0.51878991510862704</v>
      </c>
      <c r="AU125">
        <v>0.51880051664031157</v>
      </c>
      <c r="AV125">
        <v>0.51881150790396191</v>
      </c>
      <c r="AW125">
        <v>0.51882285015680907</v>
      </c>
      <c r="AX125">
        <v>0.51883450427926903</v>
      </c>
      <c r="AY125">
        <v>0.51884642783996071</v>
      </c>
      <c r="AZ125">
        <v>0.51885857871894814</v>
      </c>
      <c r="BA125">
        <v>0.51887091645426153</v>
      </c>
      <c r="BB125">
        <v>0.51888340302434699</v>
      </c>
      <c r="BC125">
        <v>0.51889600152088633</v>
      </c>
      <c r="BD125">
        <v>0.51890867744212699</v>
      </c>
      <c r="BE125">
        <v>0.51892139873862675</v>
      </c>
      <c r="BF125">
        <v>0.51893413502915564</v>
      </c>
      <c r="BG125">
        <v>0.51894685919181427</v>
      </c>
      <c r="BH125">
        <v>0.51895954760836105</v>
      </c>
      <c r="BI125">
        <v>0.51897218154725522</v>
      </c>
      <c r="BJ125">
        <v>0.51898474405430761</v>
      </c>
      <c r="BK125">
        <v>0.51899722078505306</v>
      </c>
      <c r="BL125">
        <v>0.51900959928461532</v>
      </c>
      <c r="BM125">
        <v>0.51902187025952173</v>
      </c>
      <c r="BN125">
        <v>0.51903402677399413</v>
      </c>
      <c r="BO125">
        <v>0.51904606305096479</v>
      </c>
      <c r="BP125">
        <v>0.51905797438273282</v>
      </c>
      <c r="BQ125">
        <v>0.51906975627942131</v>
      </c>
      <c r="BR125">
        <v>0.51908140448222184</v>
      </c>
      <c r="BS125">
        <v>0.51909291436440697</v>
      </c>
      <c r="BT125">
        <v>0.51910428101795958</v>
      </c>
      <c r="BU125">
        <v>0.51911549982681038</v>
      </c>
      <c r="BV125">
        <v>0.519126566306781</v>
      </c>
      <c r="BW125">
        <v>0.51913747550342748</v>
      </c>
      <c r="BX125">
        <v>0.51914822240485137</v>
      </c>
      <c r="BY125">
        <v>0.51915880221714872</v>
      </c>
      <c r="BZ125">
        <v>0.51916921206152722</v>
      </c>
      <c r="CA125">
        <v>0.51917944990779574</v>
      </c>
      <c r="CB125">
        <v>0.5191895140833509</v>
      </c>
    </row>
    <row r="126" spans="1:80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BECF8-BFFB-44D4-ABA7-D12193E42065}">
  <dimension ref="A1:AD126"/>
  <sheetViews>
    <sheetView workbookViewId="0"/>
  </sheetViews>
  <sheetFormatPr defaultRowHeight="14.4" x14ac:dyDescent="0.3"/>
  <cols>
    <col min="1" max="1" width="5.21875" bestFit="1" customWidth="1"/>
  </cols>
  <sheetData>
    <row r="1" spans="1:30" x14ac:dyDescent="0.3">
      <c r="A1" s="1" t="s">
        <v>9</v>
      </c>
    </row>
    <row r="2" spans="1:30" x14ac:dyDescent="0.3">
      <c r="A2" s="1" t="s">
        <v>10</v>
      </c>
    </row>
    <row r="3" spans="1:30" ht="15" thickBot="1" x14ac:dyDescent="0.35">
      <c r="A3" s="1" t="s">
        <v>11</v>
      </c>
    </row>
    <row r="4" spans="1:30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</row>
    <row r="5" spans="1:30" x14ac:dyDescent="0.3">
      <c r="A5" s="3" t="s">
        <v>12</v>
      </c>
      <c r="B5">
        <v>6.9160395915945925E-3</v>
      </c>
      <c r="C5">
        <v>7.1800511012645946E-3</v>
      </c>
      <c r="D5">
        <v>6.5820247243568329E-3</v>
      </c>
      <c r="E5">
        <v>5.6930818888832413E-3</v>
      </c>
      <c r="F5">
        <v>4.6744743325795677E-3</v>
      </c>
      <c r="G5">
        <v>4.8970113085621972E-3</v>
      </c>
      <c r="H5">
        <v>4.7014734690401161E-3</v>
      </c>
      <c r="I5">
        <v>4.7952530444682097E-3</v>
      </c>
      <c r="J5">
        <v>4.3611063974206684E-3</v>
      </c>
      <c r="K5">
        <v>4.3172123143341724E-3</v>
      </c>
      <c r="L5">
        <v>4.0584273593982333E-3</v>
      </c>
      <c r="M5">
        <v>3.828217442750748E-3</v>
      </c>
      <c r="N5">
        <v>3.4750201450443191E-3</v>
      </c>
      <c r="O5">
        <v>3.4589537488470155E-3</v>
      </c>
      <c r="P5">
        <v>3.6545706281997615E-3</v>
      </c>
      <c r="Q5">
        <v>3.8757872692890744E-3</v>
      </c>
      <c r="R5">
        <v>3.681672270313855E-3</v>
      </c>
      <c r="S5">
        <v>3.1596545853336809E-3</v>
      </c>
      <c r="T5">
        <v>3.5566183370160727E-3</v>
      </c>
      <c r="U5">
        <v>3.1514854817489214E-3</v>
      </c>
      <c r="V5">
        <v>3.7820314912009878E-3</v>
      </c>
      <c r="W5">
        <v>3.2507618973196843E-3</v>
      </c>
      <c r="X5">
        <v>3.2873109796186721E-3</v>
      </c>
      <c r="Y5">
        <v>3.0344384683310588E-3</v>
      </c>
      <c r="Z5">
        <v>3.3034146027039659E-3</v>
      </c>
      <c r="AA5">
        <v>3.3986241318731836E-3</v>
      </c>
      <c r="AB5">
        <v>3.5577722360764755E-3</v>
      </c>
      <c r="AC5">
        <v>3.5554362956378822E-3</v>
      </c>
      <c r="AD5">
        <v>2.9381948143438891E-3</v>
      </c>
    </row>
    <row r="6" spans="1:30" x14ac:dyDescent="0.3">
      <c r="A6" s="3">
        <v>0</v>
      </c>
      <c r="B6">
        <v>2.1465569537556968E-3</v>
      </c>
      <c r="C6">
        <v>2.2210320710730263E-3</v>
      </c>
      <c r="D6">
        <v>1.8938775510204081E-3</v>
      </c>
      <c r="E6">
        <v>1.836996090063368E-3</v>
      </c>
      <c r="F6">
        <v>1.2129495173827623E-3</v>
      </c>
      <c r="G6">
        <v>1.087658475238775E-3</v>
      </c>
      <c r="H6">
        <v>1.1359782977280433E-3</v>
      </c>
      <c r="I6">
        <v>1.0126842999605224E-3</v>
      </c>
      <c r="J6">
        <v>1.0599847084173213E-3</v>
      </c>
      <c r="K6">
        <v>1.0575692963752665E-3</v>
      </c>
      <c r="L6">
        <v>1.2801217845589635E-3</v>
      </c>
      <c r="M6">
        <v>1.1213119349639078E-3</v>
      </c>
      <c r="N6">
        <v>6.450038351579388E-4</v>
      </c>
      <c r="O6">
        <v>9.0686192187552483E-4</v>
      </c>
      <c r="P6">
        <v>9.8770309644920728E-4</v>
      </c>
      <c r="Q6">
        <v>1.0308614135687135E-3</v>
      </c>
      <c r="R6">
        <v>5.5558201184183371E-4</v>
      </c>
      <c r="S6">
        <v>9.6939482066195814E-4</v>
      </c>
      <c r="T6">
        <v>8.317289179822873E-4</v>
      </c>
      <c r="U6">
        <v>6.0512541224168705E-4</v>
      </c>
      <c r="V6">
        <v>8.2474226804123715E-4</v>
      </c>
      <c r="W6">
        <v>8.6529249976822521E-4</v>
      </c>
      <c r="X6">
        <v>8.1426848937536211E-4</v>
      </c>
      <c r="Y6">
        <v>7.0525177488363344E-4</v>
      </c>
      <c r="Z6">
        <v>6.7404910929224845E-4</v>
      </c>
      <c r="AA6">
        <v>6.9275507080601251E-4</v>
      </c>
      <c r="AB6">
        <v>7.2228241242325753E-4</v>
      </c>
      <c r="AC6">
        <v>6.4865943716319605E-4</v>
      </c>
      <c r="AD6">
        <v>4.8625083836351444E-4</v>
      </c>
    </row>
    <row r="7" spans="1:30" x14ac:dyDescent="0.3">
      <c r="A7" s="3">
        <v>1</v>
      </c>
      <c r="B7">
        <v>5.1741979993101073E-4</v>
      </c>
      <c r="C7">
        <v>4.1785963011684593E-4</v>
      </c>
      <c r="D7">
        <v>6.4264330161914766E-4</v>
      </c>
      <c r="E7">
        <v>5.3529717103555671E-4</v>
      </c>
      <c r="F7">
        <v>3.5294117647058826E-4</v>
      </c>
      <c r="G7">
        <v>4.4141115751587383E-4</v>
      </c>
      <c r="H7">
        <v>3.5477767265846736E-4</v>
      </c>
      <c r="I7">
        <v>4.5497438662712319E-4</v>
      </c>
      <c r="J7">
        <v>6.1419821541296301E-4</v>
      </c>
      <c r="K7">
        <v>2.5913449080072558E-4</v>
      </c>
      <c r="L7">
        <v>4.2354934349851756E-4</v>
      </c>
      <c r="M7">
        <v>3.0898104916231804E-4</v>
      </c>
      <c r="N7">
        <v>3.4786843615744527E-4</v>
      </c>
      <c r="O7">
        <v>4.8387654235647874E-4</v>
      </c>
      <c r="P7">
        <v>3.3225902913911685E-4</v>
      </c>
      <c r="Q7">
        <v>3.908412858678305E-4</v>
      </c>
      <c r="R7">
        <v>2.386596871967033E-4</v>
      </c>
      <c r="S7">
        <v>2.981514609421586E-4</v>
      </c>
      <c r="T7">
        <v>3.3477387546411832E-4</v>
      </c>
      <c r="U7">
        <v>3.1879041807086254E-4</v>
      </c>
      <c r="V7">
        <v>3.4407958710449546E-4</v>
      </c>
      <c r="W7">
        <v>3.6347665419739813E-4</v>
      </c>
      <c r="X7">
        <v>2.1437540195387868E-4</v>
      </c>
      <c r="Y7">
        <v>2.4877942594147466E-4</v>
      </c>
      <c r="Z7">
        <v>1.5505558742809298E-4</v>
      </c>
      <c r="AA7">
        <v>2.2246234030381999E-4</v>
      </c>
      <c r="AB7">
        <v>2.0736628862197125E-4</v>
      </c>
      <c r="AC7">
        <v>1.4653446002051482E-4</v>
      </c>
      <c r="AD7">
        <v>1.8102824040550325E-4</v>
      </c>
    </row>
    <row r="8" spans="1:30" x14ac:dyDescent="0.3">
      <c r="A8" s="3">
        <v>2</v>
      </c>
      <c r="B8">
        <v>3.6742387935716794E-4</v>
      </c>
      <c r="C8">
        <v>4.6776331176424729E-4</v>
      </c>
      <c r="D8">
        <v>2.7744809408573147E-4</v>
      </c>
      <c r="E8">
        <v>3.2797638570022957E-4</v>
      </c>
      <c r="F8">
        <v>2.4313941614121536E-4</v>
      </c>
      <c r="G8">
        <v>3.0147723846849563E-4</v>
      </c>
      <c r="H8">
        <v>2.7094305115743484E-4</v>
      </c>
      <c r="I8">
        <v>3.027448869752422E-4</v>
      </c>
      <c r="J8">
        <v>2.8532107012184887E-4</v>
      </c>
      <c r="K8">
        <v>3.7438524241444445E-4</v>
      </c>
      <c r="L8">
        <v>2.2341376228775692E-4</v>
      </c>
      <c r="M8">
        <v>2.3595240502915696E-4</v>
      </c>
      <c r="N8">
        <v>1.8787040357978515E-4</v>
      </c>
      <c r="O8">
        <v>1.9013378504511357E-4</v>
      </c>
      <c r="P8">
        <v>1.8835293916200064E-4</v>
      </c>
      <c r="Q8">
        <v>1.1527567353929253E-4</v>
      </c>
      <c r="R8">
        <v>2.2606898333548637E-4</v>
      </c>
      <c r="S8">
        <v>1.7347695122143543E-4</v>
      </c>
      <c r="T8">
        <v>1.243993842230481E-4</v>
      </c>
      <c r="U8">
        <v>3.3119063031598596E-4</v>
      </c>
      <c r="V8">
        <v>1.6545831954514005E-4</v>
      </c>
      <c r="W8">
        <v>1.6358580075249469E-4</v>
      </c>
      <c r="X8">
        <v>1.6572504708097928E-4</v>
      </c>
      <c r="Y8">
        <v>1.065286866534774E-4</v>
      </c>
      <c r="Z8">
        <v>1.0801468999783971E-4</v>
      </c>
      <c r="AA8">
        <v>2.3086157539939053E-4</v>
      </c>
      <c r="AB8">
        <v>1.7357275854451354E-4</v>
      </c>
      <c r="AC8">
        <v>1.7441491723219383E-4</v>
      </c>
      <c r="AD8">
        <v>8.0842050801144727E-5</v>
      </c>
    </row>
    <row r="9" spans="1:30" x14ac:dyDescent="0.3">
      <c r="A9" s="3">
        <v>3</v>
      </c>
      <c r="B9">
        <v>3.6941263391207979E-4</v>
      </c>
      <c r="C9">
        <v>2.3864449924429243E-4</v>
      </c>
      <c r="D9">
        <v>1.7098268411726303E-4</v>
      </c>
      <c r="E9">
        <v>2.6111665770678133E-4</v>
      </c>
      <c r="F9">
        <v>2.8078056998455706E-4</v>
      </c>
      <c r="G9">
        <v>2.2633944449833478E-4</v>
      </c>
      <c r="H9">
        <v>2.506265664160401E-4</v>
      </c>
      <c r="I9">
        <v>3.0420821362176778E-4</v>
      </c>
      <c r="J9">
        <v>2.6821785995674986E-4</v>
      </c>
      <c r="K9">
        <v>2.1778827628955789E-4</v>
      </c>
      <c r="L9">
        <v>2.5411238543766624E-4</v>
      </c>
      <c r="M9">
        <v>1.8784794562655828E-4</v>
      </c>
      <c r="N9">
        <v>1.8459782845827249E-4</v>
      </c>
      <c r="O9">
        <v>2.2099071838982762E-4</v>
      </c>
      <c r="P9">
        <v>1.5442690459849004E-4</v>
      </c>
      <c r="Q9">
        <v>2.2069808501969305E-4</v>
      </c>
      <c r="R9">
        <v>2.2884043283533296E-4</v>
      </c>
      <c r="S9">
        <v>2.2421883758548343E-4</v>
      </c>
      <c r="T9">
        <v>1.8774935461159353E-4</v>
      </c>
      <c r="U9">
        <v>1.6909289348684918E-4</v>
      </c>
      <c r="V9">
        <v>1.3442265469807178E-4</v>
      </c>
      <c r="W9">
        <v>1.0469951239941368E-4</v>
      </c>
      <c r="X9">
        <v>1.1838522552385462E-4</v>
      </c>
      <c r="Y9">
        <v>8.9915928606752686E-5</v>
      </c>
      <c r="Z9">
        <v>6.0548264535367756E-5</v>
      </c>
      <c r="AA9">
        <v>1.0727640532090971E-4</v>
      </c>
      <c r="AB9">
        <v>9.1840014694402353E-5</v>
      </c>
      <c r="AC9">
        <v>6.2727386777066874E-5</v>
      </c>
      <c r="AD9">
        <v>4.7226988649780394E-5</v>
      </c>
    </row>
    <row r="10" spans="1:30" x14ac:dyDescent="0.3">
      <c r="A10" s="3">
        <v>4</v>
      </c>
      <c r="B10">
        <v>2.1286350537070997E-4</v>
      </c>
      <c r="C10">
        <v>2.081065505538836E-4</v>
      </c>
      <c r="D10">
        <v>2.6967005076142134E-4</v>
      </c>
      <c r="E10">
        <v>2.4804663276696017E-4</v>
      </c>
      <c r="F10">
        <v>9.2052776925437253E-5</v>
      </c>
      <c r="G10">
        <v>3.1135673698139642E-4</v>
      </c>
      <c r="H10">
        <v>1.9372336303758234E-4</v>
      </c>
      <c r="I10">
        <v>2.1672084687838626E-4</v>
      </c>
      <c r="J10">
        <v>1.5166579599265264E-4</v>
      </c>
      <c r="K10">
        <v>2.5106703489831785E-4</v>
      </c>
      <c r="L10">
        <v>2.0016012810248197E-4</v>
      </c>
      <c r="M10">
        <v>1.3480949732908682E-4</v>
      </c>
      <c r="N10">
        <v>1.1899904800761594E-4</v>
      </c>
      <c r="O10">
        <v>6.6761245097221063E-5</v>
      </c>
      <c r="P10">
        <v>1.0127265975762077E-4</v>
      </c>
      <c r="Q10">
        <v>1.3623514185484144E-4</v>
      </c>
      <c r="R10">
        <v>6.7418381621749173E-5</v>
      </c>
      <c r="S10">
        <v>1.6253291291486527E-4</v>
      </c>
      <c r="T10">
        <v>2.0671341570067898E-4</v>
      </c>
      <c r="U10">
        <v>7.745693394472673E-5</v>
      </c>
      <c r="V10">
        <v>1.2209825857358708E-4</v>
      </c>
      <c r="W10">
        <v>1.1881423394522664E-4</v>
      </c>
      <c r="X10">
        <v>7.4479019260274382E-5</v>
      </c>
      <c r="Y10">
        <v>1.0309885707552727E-4</v>
      </c>
      <c r="Z10">
        <v>1.48969133595519E-4</v>
      </c>
      <c r="AA10">
        <v>1.053170041825896E-4</v>
      </c>
      <c r="AB10">
        <v>7.6188154265774752E-5</v>
      </c>
      <c r="AC10">
        <v>3.0420564301467791E-5</v>
      </c>
      <c r="AD10">
        <v>1.4031586660638281E-4</v>
      </c>
    </row>
    <row r="11" spans="1:30" x14ac:dyDescent="0.3">
      <c r="A11" s="3">
        <v>5</v>
      </c>
      <c r="B11">
        <v>1.6347615700250119E-4</v>
      </c>
      <c r="C11">
        <v>2.1214099216710183E-4</v>
      </c>
      <c r="D11">
        <v>1.4378145219266715E-4</v>
      </c>
      <c r="E11">
        <v>1.7393504316751525E-4</v>
      </c>
      <c r="F11">
        <v>2.4795437639474338E-4</v>
      </c>
      <c r="G11">
        <v>2.1428680758575299E-4</v>
      </c>
      <c r="H11">
        <v>2.4865184080065893E-4</v>
      </c>
      <c r="I11">
        <v>2.0966051124909281E-4</v>
      </c>
      <c r="J11">
        <v>4.9872824298039995E-5</v>
      </c>
      <c r="K11">
        <v>2.0181974133436485E-4</v>
      </c>
      <c r="L11">
        <v>1.3323118942144355E-4</v>
      </c>
      <c r="M11">
        <v>1.9927265480994369E-4</v>
      </c>
      <c r="N11">
        <v>3.3559862404564138E-5</v>
      </c>
      <c r="O11">
        <v>1.1851350207398629E-4</v>
      </c>
      <c r="P11">
        <v>1.325315176515415E-4</v>
      </c>
      <c r="Q11">
        <v>1.0049577917727456E-4</v>
      </c>
      <c r="R11">
        <v>1.3534088986635087E-4</v>
      </c>
      <c r="S11">
        <v>5.0205003765375284E-5</v>
      </c>
      <c r="T11">
        <v>8.0681598141095975E-5</v>
      </c>
      <c r="U11">
        <v>7.8726519815465037E-5</v>
      </c>
      <c r="V11">
        <v>1.2304095725864747E-4</v>
      </c>
      <c r="W11">
        <v>7.5985532354639671E-5</v>
      </c>
      <c r="X11">
        <v>5.9185606060606062E-5</v>
      </c>
      <c r="Y11">
        <v>2.2244631628900226E-4</v>
      </c>
      <c r="Z11">
        <v>8.7894058361654752E-5</v>
      </c>
      <c r="AA11">
        <v>1.1853432309493118E-4</v>
      </c>
      <c r="AB11">
        <v>1.3459352754680864E-4</v>
      </c>
      <c r="AC11">
        <v>9.0843023255813952E-5</v>
      </c>
      <c r="AD11">
        <v>1.3593728759798813E-4</v>
      </c>
    </row>
    <row r="12" spans="1:30" x14ac:dyDescent="0.3">
      <c r="A12" s="3">
        <v>6</v>
      </c>
      <c r="B12">
        <v>2.6996473585637874E-4</v>
      </c>
      <c r="C12">
        <v>1.3030589308401472E-4</v>
      </c>
      <c r="D12">
        <v>2.2789425706472196E-4</v>
      </c>
      <c r="E12">
        <v>1.7523457537476302E-4</v>
      </c>
      <c r="F12">
        <v>1.5812276651592296E-4</v>
      </c>
      <c r="G12">
        <v>2.0116054158607349E-4</v>
      </c>
      <c r="H12">
        <v>1.0696494605910577E-4</v>
      </c>
      <c r="I12">
        <v>1.3955868442680147E-4</v>
      </c>
      <c r="J12">
        <v>1.2860702515874931E-4</v>
      </c>
      <c r="K12">
        <v>1.9936204146730463E-4</v>
      </c>
      <c r="L12">
        <v>1.8417439641027359E-4</v>
      </c>
      <c r="M12">
        <v>4.9778485738463839E-5</v>
      </c>
      <c r="N12">
        <v>9.9239166391002311E-5</v>
      </c>
      <c r="O12">
        <v>1.5035081857667893E-4</v>
      </c>
      <c r="P12">
        <v>1.681067814275628E-4</v>
      </c>
      <c r="Q12">
        <v>9.8889145268154393E-5</v>
      </c>
      <c r="R12">
        <v>1.3322231473771856E-4</v>
      </c>
      <c r="S12">
        <v>8.40519777430363E-5</v>
      </c>
      <c r="T12">
        <v>1.6592828579487946E-4</v>
      </c>
      <c r="U12">
        <v>1.1199104071674266E-4</v>
      </c>
      <c r="V12">
        <v>1.8781694108808614E-4</v>
      </c>
      <c r="W12">
        <v>9.1795052246683906E-5</v>
      </c>
      <c r="X12">
        <v>6.0520781323286882E-5</v>
      </c>
      <c r="Y12">
        <v>1.1787935048477883E-4</v>
      </c>
      <c r="Z12">
        <v>1.1791583757093375E-4</v>
      </c>
      <c r="AA12">
        <v>7.2958617871943037E-5</v>
      </c>
      <c r="AB12">
        <v>1.0321286917031598E-4</v>
      </c>
      <c r="AC12">
        <v>4.4619617758607866E-5</v>
      </c>
      <c r="AD12">
        <v>1.0536773338952945E-4</v>
      </c>
    </row>
    <row r="13" spans="1:30" x14ac:dyDescent="0.3">
      <c r="A13" s="3">
        <v>7</v>
      </c>
      <c r="B13">
        <v>3.1723769451679688E-4</v>
      </c>
      <c r="C13">
        <v>2.6907036189963677E-4</v>
      </c>
      <c r="D13">
        <v>1.7880945414350271E-4</v>
      </c>
      <c r="E13">
        <v>1.137212853754427E-4</v>
      </c>
      <c r="F13">
        <v>1.7512019613461966E-4</v>
      </c>
      <c r="G13">
        <v>1.1049374921075893E-4</v>
      </c>
      <c r="H13">
        <v>1.6988416988416988E-4</v>
      </c>
      <c r="I13">
        <v>1.3737312065939097E-4</v>
      </c>
      <c r="J13">
        <v>1.8556031483400083E-4</v>
      </c>
      <c r="K13">
        <v>2.2492127755285651E-4</v>
      </c>
      <c r="L13">
        <v>1.6531111551940753E-4</v>
      </c>
      <c r="M13">
        <v>1.0007505629221917E-4</v>
      </c>
      <c r="N13">
        <v>1.6544239295877174E-4</v>
      </c>
      <c r="O13">
        <v>1.4826529603637441E-4</v>
      </c>
      <c r="P13">
        <v>1.4943215780035862E-4</v>
      </c>
      <c r="Q13">
        <v>8.3593867553876243E-5</v>
      </c>
      <c r="R13">
        <v>8.1874600861320804E-5</v>
      </c>
      <c r="S13">
        <v>4.9714967519554557E-5</v>
      </c>
      <c r="T13">
        <v>5.0060907437382145E-5</v>
      </c>
      <c r="U13">
        <v>1.1504642945188594E-4</v>
      </c>
      <c r="V13">
        <v>7.9421809228814232E-5</v>
      </c>
      <c r="W13">
        <v>7.7970277730129273E-5</v>
      </c>
      <c r="X13">
        <v>4.5764495904077619E-5</v>
      </c>
      <c r="Y13">
        <v>1.5077725675859054E-5</v>
      </c>
      <c r="Z13">
        <v>2.0510416361452138E-4</v>
      </c>
      <c r="AA13">
        <v>5.867597658828534E-5</v>
      </c>
      <c r="AB13">
        <v>5.8010528910997345E-5</v>
      </c>
      <c r="AC13">
        <v>7.3417126747327618E-5</v>
      </c>
      <c r="AD13">
        <v>4.4267374944665784E-5</v>
      </c>
    </row>
    <row r="14" spans="1:30" x14ac:dyDescent="0.3">
      <c r="A14" s="3">
        <v>8</v>
      </c>
      <c r="B14">
        <v>3.4604356853310485E-4</v>
      </c>
      <c r="C14">
        <v>1.6663333999866693E-4</v>
      </c>
      <c r="D14">
        <v>1.0072353069549598E-4</v>
      </c>
      <c r="E14">
        <v>1.1356077935140572E-4</v>
      </c>
      <c r="F14">
        <v>2.1114178983271074E-4</v>
      </c>
      <c r="G14">
        <v>1.2713951973046422E-4</v>
      </c>
      <c r="H14">
        <v>1.1036309458117205E-4</v>
      </c>
      <c r="I14">
        <v>1.5424957581366652E-4</v>
      </c>
      <c r="J14">
        <v>9.1424392027793011E-5</v>
      </c>
      <c r="K14">
        <v>1.5452129303418011E-4</v>
      </c>
      <c r="L14">
        <v>1.9192323070771691E-4</v>
      </c>
      <c r="M14">
        <v>6.5834951775897821E-5</v>
      </c>
      <c r="N14">
        <v>1.1632737847943498E-4</v>
      </c>
      <c r="O14">
        <v>1.3175881548824875E-4</v>
      </c>
      <c r="P14">
        <v>8.1881304860474251E-5</v>
      </c>
      <c r="Q14">
        <v>8.2551842557125878E-5</v>
      </c>
      <c r="R14">
        <v>1.3287491487700765E-4</v>
      </c>
      <c r="S14">
        <v>6.5038535332184312E-5</v>
      </c>
      <c r="T14">
        <v>8.2228727428214316E-5</v>
      </c>
      <c r="U14">
        <v>1.8178512997636792E-4</v>
      </c>
      <c r="V14">
        <v>8.1659317328107136E-5</v>
      </c>
      <c r="W14">
        <v>1.2651621779766894E-4</v>
      </c>
      <c r="X14">
        <v>9.3167701863354041E-5</v>
      </c>
      <c r="Y14">
        <v>4.5553935860058308E-5</v>
      </c>
      <c r="Z14">
        <v>7.503338985848703E-5</v>
      </c>
      <c r="AA14">
        <v>2.0401917780271344E-4</v>
      </c>
      <c r="AB14">
        <v>1.0220470141626514E-4</v>
      </c>
      <c r="AC14">
        <v>1.0097076175227545E-4</v>
      </c>
      <c r="AD14">
        <v>1.4580235033388738E-5</v>
      </c>
    </row>
    <row r="15" spans="1:30" x14ac:dyDescent="0.3">
      <c r="A15" s="3">
        <v>9</v>
      </c>
      <c r="B15">
        <v>1.9328340178787146E-4</v>
      </c>
      <c r="C15">
        <v>1.150426479530626E-4</v>
      </c>
      <c r="D15">
        <v>2.1627736740533707E-4</v>
      </c>
      <c r="E15">
        <v>1.507689214996482E-4</v>
      </c>
      <c r="F15">
        <v>2.1105951878429716E-4</v>
      </c>
      <c r="G15">
        <v>1.2975006892972411E-4</v>
      </c>
      <c r="H15">
        <v>1.4288662739930463E-4</v>
      </c>
      <c r="I15">
        <v>1.5733660593473677E-4</v>
      </c>
      <c r="J15">
        <v>1.0767408592392057E-4</v>
      </c>
      <c r="K15">
        <v>1.3693627898484571E-4</v>
      </c>
      <c r="L15">
        <v>1.2316029312149762E-4</v>
      </c>
      <c r="M15">
        <v>9.5558139164503335E-5</v>
      </c>
      <c r="N15">
        <v>8.1940347427073091E-5</v>
      </c>
      <c r="O15">
        <v>8.2796535792942428E-5</v>
      </c>
      <c r="P15">
        <v>6.5436461196178512E-5</v>
      </c>
      <c r="Q15">
        <v>6.5145518802625359E-5</v>
      </c>
      <c r="R15">
        <v>4.9283742935996843E-5</v>
      </c>
      <c r="S15">
        <v>6.6013136614186224E-5</v>
      </c>
      <c r="T15">
        <v>9.6930533117932147E-5</v>
      </c>
      <c r="U15">
        <v>9.7840975800665312E-5</v>
      </c>
      <c r="V15">
        <v>6.5726773801307969E-5</v>
      </c>
      <c r="W15">
        <v>6.5076627729151074E-5</v>
      </c>
      <c r="X15">
        <v>1.1034569730598861E-4</v>
      </c>
      <c r="Y15">
        <v>4.6397970862074297E-5</v>
      </c>
      <c r="Z15">
        <v>1.2092629542293972E-4</v>
      </c>
      <c r="AA15">
        <v>5.968545763824644E-5</v>
      </c>
      <c r="AB15">
        <v>7.2430177309074049E-5</v>
      </c>
      <c r="AC15">
        <v>2.9009471592474943E-5</v>
      </c>
      <c r="AD15">
        <v>5.7374815324813174E-5</v>
      </c>
    </row>
    <row r="16" spans="1:30" x14ac:dyDescent="0.3">
      <c r="A16" s="3">
        <v>10</v>
      </c>
      <c r="B16">
        <v>2.8189306856265855E-4</v>
      </c>
      <c r="C16">
        <v>1.9270916974466036E-4</v>
      </c>
      <c r="D16">
        <v>1.8046395642615744E-4</v>
      </c>
      <c r="E16">
        <v>1.6614607562969363E-4</v>
      </c>
      <c r="F16">
        <v>1.1722740441779847E-4</v>
      </c>
      <c r="G16">
        <v>2.2674267945063488E-4</v>
      </c>
      <c r="H16">
        <v>1.6202203499675956E-4</v>
      </c>
      <c r="I16">
        <v>1.2677283891926154E-4</v>
      </c>
      <c r="J16">
        <v>9.4157525540228807E-5</v>
      </c>
      <c r="K16">
        <v>1.5366412096439602E-4</v>
      </c>
      <c r="L16">
        <v>1.2129850044728823E-4</v>
      </c>
      <c r="M16">
        <v>1.0738831615120275E-4</v>
      </c>
      <c r="N16">
        <v>6.347896465808642E-5</v>
      </c>
      <c r="O16">
        <v>1.3059731949001746E-4</v>
      </c>
      <c r="P16">
        <v>1.6449262250588061E-4</v>
      </c>
      <c r="Q16">
        <v>1.3023588975531931E-4</v>
      </c>
      <c r="R16">
        <v>8.0951995466688252E-5</v>
      </c>
      <c r="S16">
        <v>1.4694837213858865E-4</v>
      </c>
      <c r="T16">
        <v>8.1953778069168983E-5</v>
      </c>
      <c r="U16">
        <v>1.7600844840552347E-4</v>
      </c>
      <c r="V16">
        <v>1.1343931806764225E-4</v>
      </c>
      <c r="W16">
        <v>9.8151480451496814E-5</v>
      </c>
      <c r="X16">
        <v>1.133970516766564E-4</v>
      </c>
      <c r="Y16">
        <v>9.4181173183480616E-5</v>
      </c>
      <c r="Z16">
        <v>7.6950305492712805E-5</v>
      </c>
      <c r="AA16">
        <v>9.0258138275467833E-5</v>
      </c>
      <c r="AB16">
        <v>1.3363028953229398E-4</v>
      </c>
      <c r="AC16">
        <v>8.6412996514675803E-5</v>
      </c>
      <c r="AD16">
        <v>2.8838805496676328E-5</v>
      </c>
    </row>
    <row r="17" spans="1:30" x14ac:dyDescent="0.3">
      <c r="A17" s="3">
        <v>11</v>
      </c>
      <c r="B17">
        <v>2.3593437878478065E-4</v>
      </c>
      <c r="C17">
        <v>1.8754102459913105E-4</v>
      </c>
      <c r="D17">
        <v>1.6034120608655219E-4</v>
      </c>
      <c r="E17">
        <v>2.2913256955810148E-4</v>
      </c>
      <c r="F17">
        <v>1.9923626099950192E-4</v>
      </c>
      <c r="G17">
        <v>6.6831517743767968E-5</v>
      </c>
      <c r="H17">
        <v>6.4714447500404467E-5</v>
      </c>
      <c r="I17">
        <v>9.7076382933971876E-5</v>
      </c>
      <c r="J17">
        <v>1.5818780055682107E-4</v>
      </c>
      <c r="K17">
        <v>7.8408003889036986E-5</v>
      </c>
      <c r="L17">
        <v>1.2258282001777451E-4</v>
      </c>
      <c r="M17">
        <v>1.3587777039676308E-4</v>
      </c>
      <c r="N17">
        <v>1.2230545788105795E-4</v>
      </c>
      <c r="O17">
        <v>1.5815777819953186E-4</v>
      </c>
      <c r="P17">
        <v>9.727468750506639E-5</v>
      </c>
      <c r="Q17">
        <v>1.14603798297315E-4</v>
      </c>
      <c r="R17">
        <v>1.2943098901454481E-4</v>
      </c>
      <c r="S17">
        <v>1.1256371910527924E-4</v>
      </c>
      <c r="T17">
        <v>4.8674432942856216E-5</v>
      </c>
      <c r="U17">
        <v>1.2997562956945573E-4</v>
      </c>
      <c r="V17">
        <v>3.0168307399174341E-4</v>
      </c>
      <c r="W17">
        <v>8.0720674179070737E-5</v>
      </c>
      <c r="X17">
        <v>1.4662756598240469E-4</v>
      </c>
      <c r="Y17">
        <v>9.6806983010374483E-5</v>
      </c>
      <c r="Z17">
        <v>7.8062793711261333E-5</v>
      </c>
      <c r="AA17">
        <v>1.5313935681470137E-4</v>
      </c>
      <c r="AB17">
        <v>8.9871483778197184E-5</v>
      </c>
      <c r="AC17">
        <v>1.0343248075417054E-4</v>
      </c>
      <c r="AD17">
        <v>8.586147681740126E-5</v>
      </c>
    </row>
    <row r="18" spans="1:30" x14ac:dyDescent="0.3">
      <c r="A18" s="3">
        <v>12</v>
      </c>
      <c r="B18">
        <v>3.2883404841689892E-4</v>
      </c>
      <c r="C18">
        <v>2.0402398066480431E-4</v>
      </c>
      <c r="D18">
        <v>1.4049986730568087E-4</v>
      </c>
      <c r="E18">
        <v>2.558239930927522E-4</v>
      </c>
      <c r="F18">
        <v>2.6193009740525499E-4</v>
      </c>
      <c r="G18">
        <v>1.1604197403975266E-4</v>
      </c>
      <c r="H18">
        <v>2.5052610482012225E-4</v>
      </c>
      <c r="I18">
        <v>2.4249086617737398E-4</v>
      </c>
      <c r="J18">
        <v>2.2603248409700023E-4</v>
      </c>
      <c r="K18">
        <v>1.2644023328223041E-4</v>
      </c>
      <c r="L18">
        <v>1.5624023498531342E-4</v>
      </c>
      <c r="M18">
        <v>2.1356764755236222E-4</v>
      </c>
      <c r="N18">
        <v>1.6558534419171771E-4</v>
      </c>
      <c r="O18">
        <v>2.1336584622418654E-4</v>
      </c>
      <c r="P18">
        <v>1.5726484973343607E-4</v>
      </c>
      <c r="Q18">
        <v>2.0968080130324683E-4</v>
      </c>
      <c r="R18">
        <v>1.3018926264056371E-4</v>
      </c>
      <c r="S18">
        <v>1.6100207692679234E-4</v>
      </c>
      <c r="T18">
        <v>1.7590149516270889E-4</v>
      </c>
      <c r="U18">
        <v>1.1266880200872378E-4</v>
      </c>
      <c r="V18">
        <v>8.0673787472974285E-5</v>
      </c>
      <c r="W18">
        <v>9.4846664558963014E-5</v>
      </c>
      <c r="X18">
        <v>4.8273420654587582E-5</v>
      </c>
      <c r="Y18">
        <v>9.7318865262031043E-5</v>
      </c>
      <c r="Z18">
        <v>8.0348390621735842E-5</v>
      </c>
      <c r="AA18">
        <v>2.1747910647155683E-4</v>
      </c>
      <c r="AB18">
        <v>1.2201631968275757E-4</v>
      </c>
      <c r="AC18">
        <v>8.9422775981042374E-5</v>
      </c>
      <c r="AD18">
        <v>8.8066930867459266E-5</v>
      </c>
    </row>
    <row r="19" spans="1:30" x14ac:dyDescent="0.3">
      <c r="A19" s="3">
        <v>13</v>
      </c>
      <c r="B19">
        <v>2.0837006523585888E-4</v>
      </c>
      <c r="C19">
        <v>2.3458759500797599E-4</v>
      </c>
      <c r="D19">
        <v>4.0757461750689741E-4</v>
      </c>
      <c r="E19">
        <v>2.8059236165237723E-4</v>
      </c>
      <c r="F19">
        <v>2.5592219965130602E-4</v>
      </c>
      <c r="G19">
        <v>1.7983553223143198E-4</v>
      </c>
      <c r="H19">
        <v>2.1508934480476505E-4</v>
      </c>
      <c r="I19">
        <v>2.1695232055539795E-4</v>
      </c>
      <c r="J19">
        <v>2.4198622291770854E-4</v>
      </c>
      <c r="K19">
        <v>2.5814362465916973E-4</v>
      </c>
      <c r="L19">
        <v>1.8901507395214769E-4</v>
      </c>
      <c r="M19">
        <v>1.7130487595969662E-4</v>
      </c>
      <c r="N19">
        <v>7.6015567988324014E-5</v>
      </c>
      <c r="O19">
        <v>1.5003300726159756E-4</v>
      </c>
      <c r="P19">
        <v>1.5162542455118873E-4</v>
      </c>
      <c r="Q19">
        <v>1.2521913348359628E-4</v>
      </c>
      <c r="R19">
        <v>1.7655650610725004E-4</v>
      </c>
      <c r="S19">
        <v>1.4566642388929351E-4</v>
      </c>
      <c r="T19">
        <v>2.2395700025595086E-4</v>
      </c>
      <c r="U19">
        <v>1.1115345528455284E-4</v>
      </c>
      <c r="V19">
        <v>1.1198566583477315E-4</v>
      </c>
      <c r="W19">
        <v>1.124516056482835E-4</v>
      </c>
      <c r="X19">
        <v>1.5737127030089387E-4</v>
      </c>
      <c r="Y19">
        <v>8.0070462006565774E-5</v>
      </c>
      <c r="Z19">
        <v>1.1304544426859598E-4</v>
      </c>
      <c r="AA19">
        <v>1.1185682326621924E-4</v>
      </c>
      <c r="AB19">
        <v>7.7292893691354011E-5</v>
      </c>
      <c r="AC19">
        <v>1.6689931419554532E-4</v>
      </c>
      <c r="AD19">
        <v>1.3329581303040625E-4</v>
      </c>
    </row>
    <row r="20" spans="1:30" x14ac:dyDescent="0.3">
      <c r="A20" s="3">
        <v>14</v>
      </c>
      <c r="B20">
        <v>3.7067478927944045E-4</v>
      </c>
      <c r="C20">
        <v>3.9999360010239835E-4</v>
      </c>
      <c r="D20">
        <v>2.8126318421175991E-4</v>
      </c>
      <c r="E20">
        <v>4.5427488329834897E-4</v>
      </c>
      <c r="F20">
        <v>3.4287139205785175E-4</v>
      </c>
      <c r="G20">
        <v>2.3957834211787255E-4</v>
      </c>
      <c r="H20">
        <v>2.4512607651201935E-4</v>
      </c>
      <c r="I20">
        <v>2.974714923153198E-4</v>
      </c>
      <c r="J20">
        <v>3.3321670748571335E-4</v>
      </c>
      <c r="K20">
        <v>3.8662284941040013E-4</v>
      </c>
      <c r="L20">
        <v>1.928609311968628E-4</v>
      </c>
      <c r="M20">
        <v>3.6094850991039059E-4</v>
      </c>
      <c r="N20">
        <v>3.4131810847710063E-4</v>
      </c>
      <c r="O20">
        <v>3.3333838391490781E-4</v>
      </c>
      <c r="P20">
        <v>8.95589223076349E-5</v>
      </c>
      <c r="Q20">
        <v>3.1681853841047616E-4</v>
      </c>
      <c r="R20">
        <v>1.4023060143346838E-4</v>
      </c>
      <c r="S20">
        <v>1.5959908709322184E-4</v>
      </c>
      <c r="T20">
        <v>2.2532309722691644E-4</v>
      </c>
      <c r="U20">
        <v>1.4283220390090619E-4</v>
      </c>
      <c r="V20">
        <v>2.3661918508352658E-4</v>
      </c>
      <c r="W20">
        <v>2.0712180355293556E-4</v>
      </c>
      <c r="X20">
        <v>2.5605735684793392E-4</v>
      </c>
      <c r="Y20">
        <v>7.8499097260381506E-5</v>
      </c>
      <c r="Z20">
        <v>9.5652589793868663E-5</v>
      </c>
      <c r="AA20">
        <v>1.4458528121837197E-4</v>
      </c>
      <c r="AB20">
        <v>1.2723050987626834E-4</v>
      </c>
      <c r="AC20">
        <v>7.6813174995775274E-5</v>
      </c>
      <c r="AD20">
        <v>9.0537339107603628E-5</v>
      </c>
    </row>
    <row r="21" spans="1:30" x14ac:dyDescent="0.3">
      <c r="A21" s="3">
        <v>15</v>
      </c>
      <c r="B21">
        <v>4.7081743648023379E-4</v>
      </c>
      <c r="C21">
        <v>5.3099908281976601E-4</v>
      </c>
      <c r="D21">
        <v>6.2306291337827912E-4</v>
      </c>
      <c r="E21">
        <v>4.6777060529516328E-4</v>
      </c>
      <c r="F21">
        <v>4.699910701696668E-4</v>
      </c>
      <c r="G21">
        <v>5.1394664299397278E-4</v>
      </c>
      <c r="H21">
        <v>5.4281016012899721E-4</v>
      </c>
      <c r="I21">
        <v>5.2215060781594187E-4</v>
      </c>
      <c r="J21">
        <v>3.793376434885869E-4</v>
      </c>
      <c r="K21">
        <v>5.3231306662230725E-4</v>
      </c>
      <c r="L21">
        <v>3.3723021582733815E-4</v>
      </c>
      <c r="M21">
        <v>2.4014600877333419E-4</v>
      </c>
      <c r="N21">
        <v>3.4392733753341566E-4</v>
      </c>
      <c r="O21">
        <v>3.0940115406630469E-4</v>
      </c>
      <c r="P21">
        <v>3.3149504264231683E-4</v>
      </c>
      <c r="Q21">
        <v>4.011350636616203E-4</v>
      </c>
      <c r="R21">
        <v>3.0037246185269734E-4</v>
      </c>
      <c r="S21">
        <v>2.326302729528536E-4</v>
      </c>
      <c r="T21">
        <v>2.8565987430965528E-4</v>
      </c>
      <c r="U21">
        <v>2.7170004315235977E-4</v>
      </c>
      <c r="V21">
        <v>1.8943878759175941E-4</v>
      </c>
      <c r="W21">
        <v>1.0999544304593095E-4</v>
      </c>
      <c r="X21">
        <v>1.5871252400526925E-4</v>
      </c>
      <c r="Y21">
        <v>2.7116697505263828E-4</v>
      </c>
      <c r="Z21">
        <v>1.7170329670329672E-4</v>
      </c>
      <c r="AA21">
        <v>1.5846353754001203E-4</v>
      </c>
      <c r="AB21">
        <v>2.3959747623991694E-4</v>
      </c>
      <c r="AC21">
        <v>2.372666877570389E-4</v>
      </c>
      <c r="AD21">
        <v>4.5799429033784715E-5</v>
      </c>
    </row>
    <row r="22" spans="1:30" x14ac:dyDescent="0.3">
      <c r="A22" s="3">
        <v>16</v>
      </c>
      <c r="B22">
        <v>8.1862536428828716E-4</v>
      </c>
      <c r="C22">
        <v>5.8348730915102601E-4</v>
      </c>
      <c r="D22">
        <v>5.3056368371973378E-4</v>
      </c>
      <c r="E22">
        <v>5.7433672085639991E-4</v>
      </c>
      <c r="F22">
        <v>6.2381086054708209E-4</v>
      </c>
      <c r="G22">
        <v>4.2241622078287804E-4</v>
      </c>
      <c r="H22">
        <v>6.5361511407139965E-4</v>
      </c>
      <c r="I22">
        <v>4.9443363424670644E-4</v>
      </c>
      <c r="J22">
        <v>4.5614492375863416E-4</v>
      </c>
      <c r="K22">
        <v>7.4117995849392237E-4</v>
      </c>
      <c r="L22">
        <v>6.4636955765119252E-4</v>
      </c>
      <c r="M22">
        <v>5.2754420180963651E-4</v>
      </c>
      <c r="N22">
        <v>3.9855881133820108E-4</v>
      </c>
      <c r="O22">
        <v>2.9594554601953242E-4</v>
      </c>
      <c r="P22">
        <v>2.7676127802207941E-4</v>
      </c>
      <c r="Q22">
        <v>3.1491339881532576E-4</v>
      </c>
      <c r="R22">
        <v>3.6914535467485679E-4</v>
      </c>
      <c r="S22">
        <v>2.5412200846076802E-4</v>
      </c>
      <c r="T22">
        <v>3.5462086404144439E-4</v>
      </c>
      <c r="U22">
        <v>3.7813140066172995E-4</v>
      </c>
      <c r="V22">
        <v>2.857641810474845E-4</v>
      </c>
      <c r="W22">
        <v>2.3560456130430684E-4</v>
      </c>
      <c r="X22">
        <v>3.9105271390583448E-4</v>
      </c>
      <c r="Y22">
        <v>2.3710916505959343E-4</v>
      </c>
      <c r="Z22">
        <v>2.3786115251657101E-4</v>
      </c>
      <c r="AA22">
        <v>1.8587360594795539E-4</v>
      </c>
      <c r="AB22">
        <v>1.5739603991563573E-4</v>
      </c>
      <c r="AC22">
        <v>2.0603198250313009E-4</v>
      </c>
      <c r="AD22">
        <v>2.5122077595817176E-4</v>
      </c>
    </row>
    <row r="23" spans="1:30" x14ac:dyDescent="0.3">
      <c r="A23" s="3">
        <v>17</v>
      </c>
      <c r="B23">
        <v>8.652152026176693E-4</v>
      </c>
      <c r="C23">
        <v>7.3506591091001161E-4</v>
      </c>
      <c r="D23">
        <v>9.0522606404474398E-4</v>
      </c>
      <c r="E23">
        <v>6.9014220139312422E-4</v>
      </c>
      <c r="F23">
        <v>1.0206197075286652E-3</v>
      </c>
      <c r="G23">
        <v>6.5400186857676734E-4</v>
      </c>
      <c r="H23">
        <v>7.4985940136224462E-4</v>
      </c>
      <c r="I23">
        <v>9.0094288332789657E-4</v>
      </c>
      <c r="J23">
        <v>8.7529441721306259E-4</v>
      </c>
      <c r="K23">
        <v>8.1343137892887351E-4</v>
      </c>
      <c r="L23">
        <v>6.0706492313245496E-4</v>
      </c>
      <c r="M23">
        <v>6.7692510896843214E-4</v>
      </c>
      <c r="N23">
        <v>5.4098778004073322E-4</v>
      </c>
      <c r="O23">
        <v>5.2383446830801469E-4</v>
      </c>
      <c r="P23">
        <v>6.8065094981746175E-4</v>
      </c>
      <c r="Q23">
        <v>5.9629380466026541E-4</v>
      </c>
      <c r="R23">
        <v>7.1590502326691321E-4</v>
      </c>
      <c r="S23">
        <v>4.8426860765437896E-4</v>
      </c>
      <c r="T23">
        <v>3.712172957562439E-4</v>
      </c>
      <c r="U23">
        <v>4.1257907765655084E-4</v>
      </c>
      <c r="V23">
        <v>4.6903581870202157E-4</v>
      </c>
      <c r="W23">
        <v>3.7800633160605442E-4</v>
      </c>
      <c r="X23">
        <v>5.307689906022667E-4</v>
      </c>
      <c r="Y23">
        <v>3.2647730982696702E-4</v>
      </c>
      <c r="Z23">
        <v>2.0411047086715548E-4</v>
      </c>
      <c r="AA23">
        <v>2.8284098051539909E-4</v>
      </c>
      <c r="AB23">
        <v>2.146811218622054E-4</v>
      </c>
      <c r="AC23">
        <v>3.7440329474899381E-4</v>
      </c>
      <c r="AD23">
        <v>2.0442822996603345E-4</v>
      </c>
    </row>
    <row r="24" spans="1:30" x14ac:dyDescent="0.3">
      <c r="A24" s="3">
        <v>18</v>
      </c>
      <c r="B24">
        <v>9.1630114762963411E-4</v>
      </c>
      <c r="C24">
        <v>1.2690554154198067E-3</v>
      </c>
      <c r="D24">
        <v>1.2200478258747743E-3</v>
      </c>
      <c r="E24">
        <v>1.175504420218676E-3</v>
      </c>
      <c r="F24">
        <v>8.8085971908582778E-4</v>
      </c>
      <c r="G24">
        <v>1.0972933430870519E-3</v>
      </c>
      <c r="H24">
        <v>1.0255932124376486E-3</v>
      </c>
      <c r="I24">
        <v>9.5012616429394718E-4</v>
      </c>
      <c r="J24">
        <v>1.253229774263921E-3</v>
      </c>
      <c r="K24">
        <v>7.4643458374360763E-4</v>
      </c>
      <c r="L24">
        <v>1.1338786749817769E-3</v>
      </c>
      <c r="M24">
        <v>9.4616639477977161E-4</v>
      </c>
      <c r="N24">
        <v>1.067253382372258E-3</v>
      </c>
      <c r="O24">
        <v>8.0655364372469638E-4</v>
      </c>
      <c r="P24">
        <v>5.0470001892625072E-4</v>
      </c>
      <c r="Q24">
        <v>7.0720270581904837E-4</v>
      </c>
      <c r="R24">
        <v>6.8272848646680419E-4</v>
      </c>
      <c r="S24">
        <v>5.9185606060606062E-4</v>
      </c>
      <c r="T24">
        <v>6.253635834787667E-4</v>
      </c>
      <c r="U24">
        <v>5.8735426272356177E-4</v>
      </c>
      <c r="V24">
        <v>4.6851149364486827E-4</v>
      </c>
      <c r="W24">
        <v>5.7157863840699491E-4</v>
      </c>
      <c r="X24">
        <v>5.3014001933451838E-4</v>
      </c>
      <c r="Y24">
        <v>4.0201005025125629E-4</v>
      </c>
      <c r="Z24">
        <v>5.5370985603543741E-4</v>
      </c>
      <c r="AA24">
        <v>5.1212812514549091E-4</v>
      </c>
      <c r="AB24">
        <v>3.0924328168970531E-4</v>
      </c>
      <c r="AC24">
        <v>3.7874770857636314E-4</v>
      </c>
      <c r="AD24">
        <v>4.3110748433386193E-4</v>
      </c>
    </row>
    <row r="25" spans="1:30" x14ac:dyDescent="0.3">
      <c r="A25" s="3">
        <v>19</v>
      </c>
      <c r="B25">
        <v>1.2250839542827495E-3</v>
      </c>
      <c r="C25">
        <v>1.4646759030922595E-3</v>
      </c>
      <c r="D25">
        <v>1.5304608561210625E-3</v>
      </c>
      <c r="E25">
        <v>1.2980059383771681E-3</v>
      </c>
      <c r="F25">
        <v>1.0610250144685229E-3</v>
      </c>
      <c r="G25">
        <v>1.1333705802538112E-3</v>
      </c>
      <c r="H25">
        <v>1.1582705275684252E-3</v>
      </c>
      <c r="I25">
        <v>1.1158638646085177E-3</v>
      </c>
      <c r="J25">
        <v>1.2118199049187459E-3</v>
      </c>
      <c r="K25">
        <v>1.0807806324110672E-3</v>
      </c>
      <c r="L25">
        <v>8.5370095171846835E-4</v>
      </c>
      <c r="M25">
        <v>9.6718034689535109E-4</v>
      </c>
      <c r="N25">
        <v>1.0890059163903517E-3</v>
      </c>
      <c r="O25">
        <v>9.8157903347184509E-4</v>
      </c>
      <c r="P25">
        <v>8.4833631822037897E-4</v>
      </c>
      <c r="Q25">
        <v>8.4550706937855228E-4</v>
      </c>
      <c r="R25">
        <v>7.0175438596491223E-4</v>
      </c>
      <c r="S25">
        <v>7.5234355015874445E-4</v>
      </c>
      <c r="T25">
        <v>4.1051504977494981E-4</v>
      </c>
      <c r="U25">
        <v>7.0569597465255278E-4</v>
      </c>
      <c r="V25">
        <v>7.4121442897421739E-4</v>
      </c>
      <c r="W25">
        <v>5.5428220454511404E-4</v>
      </c>
      <c r="X25">
        <v>5.2076153716552561E-4</v>
      </c>
      <c r="Y25">
        <v>5.1039346696362287E-4</v>
      </c>
      <c r="Z25">
        <v>5.3607805296451163E-4</v>
      </c>
      <c r="AA25">
        <v>6.5527803599457486E-4</v>
      </c>
      <c r="AB25">
        <v>5.9857263448699258E-4</v>
      </c>
      <c r="AC25">
        <v>3.2123353678123999E-4</v>
      </c>
      <c r="AD25">
        <v>5.5385075967367709E-4</v>
      </c>
    </row>
    <row r="26" spans="1:30" x14ac:dyDescent="0.3">
      <c r="A26" s="3">
        <v>20</v>
      </c>
      <c r="B26">
        <v>1.3216655768722436E-3</v>
      </c>
      <c r="C26">
        <v>1.2195296919611472E-3</v>
      </c>
      <c r="D26">
        <v>1.5777800931783337E-3</v>
      </c>
      <c r="E26">
        <v>1.1195422316208484E-3</v>
      </c>
      <c r="F26">
        <v>1.3104463606801379E-3</v>
      </c>
      <c r="G26">
        <v>1.1539201230848131E-3</v>
      </c>
      <c r="H26">
        <v>1.2566411096618204E-3</v>
      </c>
      <c r="I26">
        <v>1.169294946749676E-3</v>
      </c>
      <c r="J26">
        <v>1.2659400376694352E-3</v>
      </c>
      <c r="K26">
        <v>1.2382942496710781E-3</v>
      </c>
      <c r="L26">
        <v>9.9791206091869315E-4</v>
      </c>
      <c r="M26">
        <v>1.0961649884902677E-3</v>
      </c>
      <c r="N26">
        <v>9.9219050057611051E-4</v>
      </c>
      <c r="O26">
        <v>8.0651665456891682E-4</v>
      </c>
      <c r="P26">
        <v>1.0221465076660989E-3</v>
      </c>
      <c r="Q26">
        <v>1.1690255003429142E-3</v>
      </c>
      <c r="R26">
        <v>7.9155672823218995E-4</v>
      </c>
      <c r="S26">
        <v>6.0413834768161911E-4</v>
      </c>
      <c r="T26">
        <v>7.746394946966989E-4</v>
      </c>
      <c r="U26">
        <v>6.0698904529294447E-4</v>
      </c>
      <c r="V26">
        <v>5.4189721065541038E-4</v>
      </c>
      <c r="W26">
        <v>6.9098551809518326E-4</v>
      </c>
      <c r="X26">
        <v>5.638400474812672E-4</v>
      </c>
      <c r="Y26">
        <v>5.304155426908738E-4</v>
      </c>
      <c r="Z26">
        <v>5.8097757120797468E-4</v>
      </c>
      <c r="AA26">
        <v>4.8453280438502189E-4</v>
      </c>
      <c r="AB26">
        <v>5.8783631019669906E-4</v>
      </c>
      <c r="AC26">
        <v>4.8549581259861634E-4</v>
      </c>
      <c r="AD26">
        <v>3.6279533807990566E-4</v>
      </c>
    </row>
    <row r="27" spans="1:30" x14ac:dyDescent="0.3">
      <c r="A27" s="3">
        <v>21</v>
      </c>
      <c r="B27">
        <v>1.2469682228647382E-3</v>
      </c>
      <c r="C27">
        <v>1.4691207450936911E-3</v>
      </c>
      <c r="D27">
        <v>1.4285918370262431E-3</v>
      </c>
      <c r="E27">
        <v>1.3655321864841999E-3</v>
      </c>
      <c r="F27">
        <v>1.4433373684700625E-3</v>
      </c>
      <c r="G27">
        <v>1.0479983232026828E-3</v>
      </c>
      <c r="H27">
        <v>1.0540941976905755E-3</v>
      </c>
      <c r="I27">
        <v>1.2356631392180469E-3</v>
      </c>
      <c r="J27">
        <v>1.2910336141069038E-3</v>
      </c>
      <c r="K27">
        <v>1.1388820487564638E-3</v>
      </c>
      <c r="L27">
        <v>1.0922572804332108E-3</v>
      </c>
      <c r="M27">
        <v>1.264858274916184E-3</v>
      </c>
      <c r="N27">
        <v>9.9513317680717745E-4</v>
      </c>
      <c r="O27">
        <v>8.4237964302175887E-4</v>
      </c>
      <c r="P27">
        <v>7.3529411764705881E-4</v>
      </c>
      <c r="Q27">
        <v>1.0446130110568269E-3</v>
      </c>
      <c r="R27">
        <v>6.9628185489486148E-4</v>
      </c>
      <c r="S27">
        <v>1.0569043424982767E-3</v>
      </c>
      <c r="T27">
        <v>8.8132048696691319E-4</v>
      </c>
      <c r="U27">
        <v>9.4023623435388146E-4</v>
      </c>
      <c r="V27">
        <v>7.861298114717779E-4</v>
      </c>
      <c r="W27">
        <v>7.0592553897414899E-4</v>
      </c>
      <c r="X27">
        <v>6.8471655587572396E-4</v>
      </c>
      <c r="Y27">
        <v>4.9940512037132236E-4</v>
      </c>
      <c r="Z27">
        <v>5.9941257567583763E-4</v>
      </c>
      <c r="AA27">
        <v>4.8215281230695056E-4</v>
      </c>
      <c r="AB27">
        <v>4.3332088158386256E-4</v>
      </c>
      <c r="AC27">
        <v>5.6554351708536731E-4</v>
      </c>
      <c r="AD27">
        <v>5.2414825907899664E-4</v>
      </c>
    </row>
    <row r="28" spans="1:30" x14ac:dyDescent="0.3">
      <c r="A28" s="3">
        <v>22</v>
      </c>
      <c r="B28">
        <v>1.2712038163452206E-3</v>
      </c>
      <c r="C28">
        <v>1.3631220948460354E-3</v>
      </c>
      <c r="D28">
        <v>1.4629366382820155E-3</v>
      </c>
      <c r="E28">
        <v>1.2377646255406329E-3</v>
      </c>
      <c r="F28">
        <v>1.3337087476474859E-3</v>
      </c>
      <c r="G28">
        <v>1.3445222309796468E-3</v>
      </c>
      <c r="H28">
        <v>1.1258544431041416E-3</v>
      </c>
      <c r="I28">
        <v>1.4148768739169833E-3</v>
      </c>
      <c r="J28">
        <v>1.1671740193372345E-3</v>
      </c>
      <c r="K28">
        <v>1.2548035448200141E-3</v>
      </c>
      <c r="L28">
        <v>1.1312390124589161E-3</v>
      </c>
      <c r="M28">
        <v>1.0985825233830238E-3</v>
      </c>
      <c r="N28">
        <v>1.1192280351498103E-3</v>
      </c>
      <c r="O28">
        <v>8.8085303662494203E-4</v>
      </c>
      <c r="P28">
        <v>1.0233964165380861E-3</v>
      </c>
      <c r="Q28">
        <v>8.3870048897820965E-4</v>
      </c>
      <c r="R28">
        <v>9.3647820704104634E-4</v>
      </c>
      <c r="S28">
        <v>7.3262309594309956E-4</v>
      </c>
      <c r="T28">
        <v>8.3208520552504575E-4</v>
      </c>
      <c r="U28">
        <v>6.3180475763675631E-4</v>
      </c>
      <c r="V28">
        <v>5.9583496824635598E-4</v>
      </c>
      <c r="W28">
        <v>5.9366474903529477E-4</v>
      </c>
      <c r="X28">
        <v>7.9787234042553187E-4</v>
      </c>
      <c r="Y28">
        <v>7.480170491433088E-4</v>
      </c>
      <c r="Z28">
        <v>7.2631135515172649E-4</v>
      </c>
      <c r="AA28">
        <v>4.7363201752438465E-4</v>
      </c>
      <c r="AB28">
        <v>5.6425028954949069E-4</v>
      </c>
      <c r="AC28">
        <v>5.3113796308591158E-4</v>
      </c>
      <c r="AD28">
        <v>5.8896283644502029E-4</v>
      </c>
    </row>
    <row r="29" spans="1:30" x14ac:dyDescent="0.3">
      <c r="A29" s="3">
        <v>23</v>
      </c>
      <c r="B29">
        <v>1.3218500449701561E-3</v>
      </c>
      <c r="C29">
        <v>1.3309249928700447E-3</v>
      </c>
      <c r="D29">
        <v>1.3560241372296427E-3</v>
      </c>
      <c r="E29">
        <v>1.1670213496258667E-3</v>
      </c>
      <c r="F29">
        <v>1.2065637065637065E-3</v>
      </c>
      <c r="G29">
        <v>1.3565319964612208E-3</v>
      </c>
      <c r="H29">
        <v>1.2637548931972999E-3</v>
      </c>
      <c r="I29">
        <v>1.0555102432471333E-3</v>
      </c>
      <c r="J29">
        <v>1.201030357622592E-3</v>
      </c>
      <c r="K29">
        <v>1.1288451287197014E-3</v>
      </c>
      <c r="L29">
        <v>1.0875982722724589E-3</v>
      </c>
      <c r="M29">
        <v>7.2644721906923949E-4</v>
      </c>
      <c r="N29">
        <v>1.1483658451821521E-3</v>
      </c>
      <c r="O29">
        <v>9.1524253927290728E-4</v>
      </c>
      <c r="P29">
        <v>8.8796350163813952E-4</v>
      </c>
      <c r="Q29">
        <v>9.9601593625498006E-4</v>
      </c>
      <c r="R29">
        <v>9.2082468434441967E-4</v>
      </c>
      <c r="S29">
        <v>7.7988520089842779E-4</v>
      </c>
      <c r="T29">
        <v>7.3797403536251095E-4</v>
      </c>
      <c r="U29">
        <v>7.7271714094657854E-4</v>
      </c>
      <c r="V29">
        <v>5.9383282881682428E-4</v>
      </c>
      <c r="W29">
        <v>5.8777991226309598E-4</v>
      </c>
      <c r="X29">
        <v>7.2742533398615099E-4</v>
      </c>
      <c r="Y29">
        <v>7.1933489189226574E-4</v>
      </c>
      <c r="Z29">
        <v>5.2949864838502914E-4</v>
      </c>
      <c r="AA29">
        <v>6.8771849389649838E-4</v>
      </c>
      <c r="AB29">
        <v>5.3996468339097823E-4</v>
      </c>
      <c r="AC29">
        <v>3.6637015109105029E-4</v>
      </c>
      <c r="AD29">
        <v>4.3682110719589972E-4</v>
      </c>
    </row>
    <row r="30" spans="1:30" x14ac:dyDescent="0.3">
      <c r="A30" s="3">
        <v>24</v>
      </c>
      <c r="B30">
        <v>1.0976512907321203E-3</v>
      </c>
      <c r="C30">
        <v>1.2866526714972574E-3</v>
      </c>
      <c r="D30">
        <v>1.4724556236997812E-3</v>
      </c>
      <c r="E30">
        <v>9.7172548754976716E-4</v>
      </c>
      <c r="F30">
        <v>1.3290220042199874E-3</v>
      </c>
      <c r="G30">
        <v>1.3144504748982362E-3</v>
      </c>
      <c r="H30">
        <v>1.4562678356035421E-3</v>
      </c>
      <c r="I30">
        <v>9.5093483028880815E-4</v>
      </c>
      <c r="J30">
        <v>1.5755299509835126E-3</v>
      </c>
      <c r="K30">
        <v>1.4306376556407999E-3</v>
      </c>
      <c r="L30">
        <v>1.0881900290702193E-3</v>
      </c>
      <c r="M30">
        <v>9.9788142098314347E-4</v>
      </c>
      <c r="N30">
        <v>8.404370272541722E-4</v>
      </c>
      <c r="O30">
        <v>9.743812678948868E-4</v>
      </c>
      <c r="P30">
        <v>9.2185083858689187E-4</v>
      </c>
      <c r="Q30">
        <v>7.1047420373981528E-4</v>
      </c>
      <c r="R30">
        <v>7.8238858633121119E-4</v>
      </c>
      <c r="S30">
        <v>7.2064889066069705E-4</v>
      </c>
      <c r="T30">
        <v>8.6190974573662502E-4</v>
      </c>
      <c r="U30">
        <v>7.665659320409818E-4</v>
      </c>
      <c r="V30">
        <v>7.7645438696728633E-4</v>
      </c>
      <c r="W30">
        <v>7.294884998283556E-4</v>
      </c>
      <c r="X30">
        <v>6.517427033153868E-4</v>
      </c>
      <c r="Y30">
        <v>6.9100859614693608E-4</v>
      </c>
      <c r="Z30">
        <v>6.6946292678261583E-4</v>
      </c>
      <c r="AA30">
        <v>5.4921667971056284E-4</v>
      </c>
      <c r="AB30">
        <v>6.4983683444700302E-4</v>
      </c>
      <c r="AC30">
        <v>4.1777713750630266E-4</v>
      </c>
      <c r="AD30">
        <v>4.4776334984761605E-4</v>
      </c>
    </row>
    <row r="31" spans="1:30" x14ac:dyDescent="0.3">
      <c r="A31" s="3">
        <v>25</v>
      </c>
      <c r="B31">
        <v>1.139214581946649E-3</v>
      </c>
      <c r="C31">
        <v>1.3148552344386883E-3</v>
      </c>
      <c r="D31">
        <v>1.3322746908180705E-3</v>
      </c>
      <c r="E31">
        <v>1.2099050896674105E-3</v>
      </c>
      <c r="F31">
        <v>9.590188291865899E-4</v>
      </c>
      <c r="G31">
        <v>1.2430505279549769E-3</v>
      </c>
      <c r="H31">
        <v>9.8698588610182875E-4</v>
      </c>
      <c r="I31">
        <v>1.1892876020438128E-3</v>
      </c>
      <c r="J31">
        <v>1.2209639510393456E-3</v>
      </c>
      <c r="K31">
        <v>1.125822564021248E-3</v>
      </c>
      <c r="L31">
        <v>1.0134081696289367E-3</v>
      </c>
      <c r="M31">
        <v>1.2641250558835771E-3</v>
      </c>
      <c r="N31">
        <v>9.4353979607365694E-4</v>
      </c>
      <c r="O31">
        <v>9.2241315182622929E-4</v>
      </c>
      <c r="P31">
        <v>9.9502487562189048E-4</v>
      </c>
      <c r="Q31">
        <v>8.0796803384651549E-4</v>
      </c>
      <c r="R31">
        <v>7.894070510433578E-4</v>
      </c>
      <c r="S31">
        <v>8.2927491217224796E-4</v>
      </c>
      <c r="T31">
        <v>9.1927000919270012E-4</v>
      </c>
      <c r="U31">
        <v>8.437292834327729E-4</v>
      </c>
      <c r="V31">
        <v>8.4212971701537616E-4</v>
      </c>
      <c r="W31">
        <v>6.925207756232687E-4</v>
      </c>
      <c r="X31">
        <v>6.2221593721275539E-4</v>
      </c>
      <c r="Y31">
        <v>4.8960635648938257E-4</v>
      </c>
      <c r="Z31">
        <v>6.2734401636549604E-4</v>
      </c>
      <c r="AA31">
        <v>6.7525592199443592E-4</v>
      </c>
      <c r="AB31">
        <v>4.7602208742485652E-4</v>
      </c>
      <c r="AC31">
        <v>6.8321249302844391E-4</v>
      </c>
      <c r="AD31">
        <v>5.8304891922639364E-4</v>
      </c>
    </row>
    <row r="32" spans="1:30" x14ac:dyDescent="0.3">
      <c r="A32" s="3">
        <v>26</v>
      </c>
      <c r="B32">
        <v>1.0974917996399241E-3</v>
      </c>
      <c r="C32">
        <v>1.3240143095392684E-3</v>
      </c>
      <c r="D32">
        <v>1.139922170831095E-3</v>
      </c>
      <c r="E32">
        <v>1.2477861857993881E-3</v>
      </c>
      <c r="F32">
        <v>1.0098425992002046E-3</v>
      </c>
      <c r="G32">
        <v>1.3183383555746878E-3</v>
      </c>
      <c r="H32">
        <v>1.0238069236649559E-3</v>
      </c>
      <c r="I32">
        <v>1.3506858951811468E-3</v>
      </c>
      <c r="J32">
        <v>1.2133970732277823E-3</v>
      </c>
      <c r="K32">
        <v>1.1393154992480519E-3</v>
      </c>
      <c r="L32">
        <v>1.0691823899371068E-3</v>
      </c>
      <c r="M32">
        <v>1.1267866514370389E-3</v>
      </c>
      <c r="N32">
        <v>1.147719099576109E-3</v>
      </c>
      <c r="O32">
        <v>8.1580855692530818E-4</v>
      </c>
      <c r="P32">
        <v>9.4213245793525779E-4</v>
      </c>
      <c r="Q32">
        <v>8.9383837643783424E-4</v>
      </c>
      <c r="R32">
        <v>1.0295077213079097E-3</v>
      </c>
      <c r="S32">
        <v>7.7515978529536518E-4</v>
      </c>
      <c r="T32">
        <v>1.0260223048327137E-3</v>
      </c>
      <c r="U32">
        <v>7.6743705540305209E-4</v>
      </c>
      <c r="V32">
        <v>7.7152480007121771E-4</v>
      </c>
      <c r="W32">
        <v>5.7271308506221094E-4</v>
      </c>
      <c r="X32">
        <v>6.8573387811080315E-4</v>
      </c>
      <c r="Y32">
        <v>5.7279369647522313E-4</v>
      </c>
      <c r="Z32">
        <v>5.7926240586985908E-4</v>
      </c>
      <c r="AA32">
        <v>7.6888834931811742E-4</v>
      </c>
      <c r="AB32">
        <v>6.5383896880254059E-4</v>
      </c>
      <c r="AC32">
        <v>6.1799715183921331E-4</v>
      </c>
      <c r="AD32">
        <v>5.6407787026208989E-4</v>
      </c>
    </row>
    <row r="33" spans="1:30" x14ac:dyDescent="0.3">
      <c r="A33" s="3">
        <v>27</v>
      </c>
      <c r="B33">
        <v>1.2156895462617546E-3</v>
      </c>
      <c r="C33">
        <v>1.2388229954985342E-3</v>
      </c>
      <c r="D33">
        <v>1.1791256719748454E-3</v>
      </c>
      <c r="E33">
        <v>1.2951334379905808E-3</v>
      </c>
      <c r="F33">
        <v>1.3054830287206266E-3</v>
      </c>
      <c r="G33">
        <v>1.2104583602324079E-3</v>
      </c>
      <c r="H33">
        <v>9.9419604471195195E-4</v>
      </c>
      <c r="I33">
        <v>8.9955022488755621E-4</v>
      </c>
      <c r="J33">
        <v>1.2072886542942977E-3</v>
      </c>
      <c r="K33">
        <v>1.1066456986429029E-3</v>
      </c>
      <c r="L33">
        <v>1.084272031805313E-3</v>
      </c>
      <c r="M33">
        <v>1.1371602149700133E-3</v>
      </c>
      <c r="N33">
        <v>9.5024982374398428E-4</v>
      </c>
      <c r="O33">
        <v>1.0018519080724976E-3</v>
      </c>
      <c r="P33">
        <v>9.1150892083320884E-4</v>
      </c>
      <c r="Q33">
        <v>9.4557833025414237E-4</v>
      </c>
      <c r="R33">
        <v>8.0846579179118488E-4</v>
      </c>
      <c r="S33">
        <v>7.7191377437246269E-4</v>
      </c>
      <c r="T33">
        <v>8.357830422502738E-4</v>
      </c>
      <c r="U33">
        <v>9.3138324965436948E-4</v>
      </c>
      <c r="V33">
        <v>6.5413632200950677E-4</v>
      </c>
      <c r="W33">
        <v>8.3330896757404752E-4</v>
      </c>
      <c r="X33">
        <v>7.0963255226443749E-4</v>
      </c>
      <c r="Y33">
        <v>6.3651022659764068E-4</v>
      </c>
      <c r="Z33">
        <v>5.926375125763193E-4</v>
      </c>
      <c r="AA33">
        <v>5.4505566380966654E-4</v>
      </c>
      <c r="AB33">
        <v>5.8799160775614386E-4</v>
      </c>
      <c r="AC33">
        <v>5.0281177638107839E-4</v>
      </c>
      <c r="AD33">
        <v>5.1903804948162733E-4</v>
      </c>
    </row>
    <row r="34" spans="1:30" x14ac:dyDescent="0.3">
      <c r="A34" s="3">
        <v>28</v>
      </c>
      <c r="B34">
        <v>1.2861659033812942E-3</v>
      </c>
      <c r="C34">
        <v>1.3400851487731698E-3</v>
      </c>
      <c r="D34">
        <v>1.1011329434507059E-3</v>
      </c>
      <c r="E34">
        <v>1.3404147698533131E-3</v>
      </c>
      <c r="F34">
        <v>1.140534871525957E-3</v>
      </c>
      <c r="G34">
        <v>1.1017359058418876E-3</v>
      </c>
      <c r="H34">
        <v>1.1952405253686444E-3</v>
      </c>
      <c r="I34">
        <v>1.0337790666451855E-3</v>
      </c>
      <c r="J34">
        <v>8.562807513523799E-4</v>
      </c>
      <c r="K34">
        <v>1.2047855201591437E-3</v>
      </c>
      <c r="L34">
        <v>1.3009916447425482E-3</v>
      </c>
      <c r="M34">
        <v>1.0440593025683859E-3</v>
      </c>
      <c r="N34">
        <v>1.0199035727531216E-3</v>
      </c>
      <c r="O34">
        <v>8.2100557979718116E-4</v>
      </c>
      <c r="P34">
        <v>8.8705797450084191E-4</v>
      </c>
      <c r="Q34">
        <v>9.1452171989084741E-4</v>
      </c>
      <c r="R34">
        <v>1.0181985056861367E-3</v>
      </c>
      <c r="S34">
        <v>9.510290986515259E-4</v>
      </c>
      <c r="T34">
        <v>8.1819207764360685E-4</v>
      </c>
      <c r="U34">
        <v>1.1158192090395479E-3</v>
      </c>
      <c r="V34">
        <v>6.7484134049335207E-4</v>
      </c>
      <c r="W34">
        <v>9.3339843189063447E-4</v>
      </c>
      <c r="X34">
        <v>5.0685705182975391E-4</v>
      </c>
      <c r="Y34">
        <v>8.0088800213570137E-4</v>
      </c>
      <c r="Z34">
        <v>8.5251491901108269E-4</v>
      </c>
      <c r="AA34">
        <v>5.6018581773466323E-4</v>
      </c>
      <c r="AB34">
        <v>5.3906902778900838E-4</v>
      </c>
      <c r="AC34">
        <v>6.6252368522174668E-4</v>
      </c>
      <c r="AD34">
        <v>5.7636132615501495E-4</v>
      </c>
    </row>
    <row r="35" spans="1:30" x14ac:dyDescent="0.3">
      <c r="A35" s="3">
        <v>29</v>
      </c>
      <c r="B35">
        <v>1.2834459913703537E-3</v>
      </c>
      <c r="C35">
        <v>1.1744544179859305E-3</v>
      </c>
      <c r="D35">
        <v>1.3013285381348412E-3</v>
      </c>
      <c r="E35">
        <v>1.1852974241165258E-3</v>
      </c>
      <c r="F35">
        <v>1.1167370972449589E-3</v>
      </c>
      <c r="G35">
        <v>1.0339502133340313E-3</v>
      </c>
      <c r="H35">
        <v>1.3415255828928658E-3</v>
      </c>
      <c r="I35">
        <v>1.2075674225144237E-3</v>
      </c>
      <c r="J35">
        <v>1.4327990465860549E-3</v>
      </c>
      <c r="K35">
        <v>1.03053642132668E-3</v>
      </c>
      <c r="L35">
        <v>1.0291499777481086E-3</v>
      </c>
      <c r="M35">
        <v>7.1644528507357891E-4</v>
      </c>
      <c r="N35">
        <v>1.0523039528093552E-3</v>
      </c>
      <c r="O35">
        <v>1.1517906505313594E-3</v>
      </c>
      <c r="P35">
        <v>6.4666516279419505E-4</v>
      </c>
      <c r="Q35">
        <v>8.9133179826190296E-4</v>
      </c>
      <c r="R35">
        <v>9.3082785502356157E-4</v>
      </c>
      <c r="S35">
        <v>8.7421215154890653E-4</v>
      </c>
      <c r="T35">
        <v>8.4068936527952921E-4</v>
      </c>
      <c r="U35">
        <v>8.3190061560645557E-4</v>
      </c>
      <c r="V35">
        <v>7.6775967726175017E-4</v>
      </c>
      <c r="W35">
        <v>7.379864324032812E-4</v>
      </c>
      <c r="X35">
        <v>8.1022302454833623E-4</v>
      </c>
      <c r="Y35">
        <v>7.1743216678863016E-4</v>
      </c>
      <c r="Z35">
        <v>7.3744260470293588E-4</v>
      </c>
      <c r="AA35">
        <v>6.6457142065986402E-4</v>
      </c>
      <c r="AB35">
        <v>7.0428257984126558E-4</v>
      </c>
      <c r="AC35">
        <v>8.0130345361788507E-4</v>
      </c>
      <c r="AD35">
        <v>5.7686004588659455E-4</v>
      </c>
    </row>
    <row r="36" spans="1:30" x14ac:dyDescent="0.3">
      <c r="A36" s="3">
        <v>30</v>
      </c>
      <c r="B36">
        <v>1.4031577149271578E-3</v>
      </c>
      <c r="C36">
        <v>1.3148923736242329E-3</v>
      </c>
      <c r="D36">
        <v>1.1961150184201712E-3</v>
      </c>
      <c r="E36">
        <v>1.0764644648433804E-3</v>
      </c>
      <c r="F36">
        <v>1.5208752391698964E-3</v>
      </c>
      <c r="G36">
        <v>1.0521645433225581E-3</v>
      </c>
      <c r="H36">
        <v>1.0338284368252306E-3</v>
      </c>
      <c r="I36">
        <v>1.177446546602799E-3</v>
      </c>
      <c r="J36">
        <v>1.1517805724081589E-3</v>
      </c>
      <c r="K36">
        <v>1.1889018020545291E-3</v>
      </c>
      <c r="L36">
        <v>1.1445345110817871E-3</v>
      </c>
      <c r="M36">
        <v>1.1433609301172288E-3</v>
      </c>
      <c r="N36">
        <v>1.0117995781793309E-3</v>
      </c>
      <c r="O36">
        <v>1.0169941191209633E-3</v>
      </c>
      <c r="P36">
        <v>1.0035428102239726E-3</v>
      </c>
      <c r="Q36">
        <v>1.0409695888170124E-3</v>
      </c>
      <c r="R36">
        <v>8.0459938265283729E-4</v>
      </c>
      <c r="S36">
        <v>8.3045775404132249E-4</v>
      </c>
      <c r="T36">
        <v>8.6306499436223673E-4</v>
      </c>
      <c r="U36">
        <v>9.4907980523231824E-4</v>
      </c>
      <c r="V36">
        <v>8.6354602152011509E-4</v>
      </c>
      <c r="W36">
        <v>8.9911886351375656E-4</v>
      </c>
      <c r="X36">
        <v>8.5959077842286233E-4</v>
      </c>
      <c r="Y36">
        <v>6.6395434254393399E-4</v>
      </c>
      <c r="Z36">
        <v>8.6620658317003213E-4</v>
      </c>
      <c r="AA36">
        <v>6.8965517241379305E-4</v>
      </c>
      <c r="AB36">
        <v>8.0978328003403839E-4</v>
      </c>
      <c r="AC36">
        <v>6.3113510319730357E-4</v>
      </c>
      <c r="AD36">
        <v>7.6858857983382587E-4</v>
      </c>
    </row>
    <row r="37" spans="1:30" x14ac:dyDescent="0.3">
      <c r="A37" s="3">
        <v>31</v>
      </c>
      <c r="B37">
        <v>1.436922774611908E-3</v>
      </c>
      <c r="C37">
        <v>1.2173891871492398E-3</v>
      </c>
      <c r="D37">
        <v>1.2880177892268248E-3</v>
      </c>
      <c r="E37">
        <v>1.3265452459486592E-3</v>
      </c>
      <c r="F37">
        <v>1.2462316329195052E-3</v>
      </c>
      <c r="G37">
        <v>1.1518619726248974E-3</v>
      </c>
      <c r="H37">
        <v>1.266592359914885E-3</v>
      </c>
      <c r="I37">
        <v>1.2564951638024684E-3</v>
      </c>
      <c r="J37">
        <v>1.1090177843695302E-3</v>
      </c>
      <c r="K37">
        <v>1.0957878982253582E-3</v>
      </c>
      <c r="L37">
        <v>1.0607547269882521E-3</v>
      </c>
      <c r="M37">
        <v>9.6313339397506559E-4</v>
      </c>
      <c r="N37">
        <v>1.1510633632975224E-3</v>
      </c>
      <c r="O37">
        <v>8.6474532541358929E-4</v>
      </c>
      <c r="P37">
        <v>1.0518012095713911E-3</v>
      </c>
      <c r="Q37">
        <v>9.4810980014447383E-4</v>
      </c>
      <c r="R37">
        <v>1.0412236577747144E-3</v>
      </c>
      <c r="S37">
        <v>9.5266964015069499E-4</v>
      </c>
      <c r="T37">
        <v>8.3488990773758986E-4</v>
      </c>
      <c r="U37">
        <v>6.8522249174306899E-4</v>
      </c>
      <c r="V37">
        <v>1.0605174781438225E-3</v>
      </c>
      <c r="W37">
        <v>6.2481323517426851E-4</v>
      </c>
      <c r="X37">
        <v>7.9762363166290776E-4</v>
      </c>
      <c r="Y37">
        <v>8.8169845912697861E-4</v>
      </c>
      <c r="Z37">
        <v>7.9848707711704145E-4</v>
      </c>
      <c r="AA37">
        <v>7.1754178625696441E-4</v>
      </c>
      <c r="AB37">
        <v>8.3496447978975317E-4</v>
      </c>
      <c r="AC37">
        <v>7.3654777330696311E-4</v>
      </c>
      <c r="AD37">
        <v>9.0413508841909326E-4</v>
      </c>
    </row>
    <row r="38" spans="1:30" x14ac:dyDescent="0.3">
      <c r="A38" s="3">
        <v>32</v>
      </c>
      <c r="B38">
        <v>1.4385682588447565E-3</v>
      </c>
      <c r="C38">
        <v>1.4822981746906775E-3</v>
      </c>
      <c r="D38">
        <v>1.3858834399085803E-3</v>
      </c>
      <c r="E38">
        <v>1.2516709199173655E-3</v>
      </c>
      <c r="F38">
        <v>1.1888607351722648E-3</v>
      </c>
      <c r="G38">
        <v>1.1502703728299023E-3</v>
      </c>
      <c r="H38">
        <v>1.0543867392477074E-3</v>
      </c>
      <c r="I38">
        <v>1.1264682057513164E-3</v>
      </c>
      <c r="J38">
        <v>1.2428698519022451E-3</v>
      </c>
      <c r="K38">
        <v>1.2036269291464947E-3</v>
      </c>
      <c r="L38">
        <v>9.4324582846211076E-4</v>
      </c>
      <c r="M38">
        <v>1.0269779199747206E-3</v>
      </c>
      <c r="N38">
        <v>9.8695617381098447E-4</v>
      </c>
      <c r="O38">
        <v>9.6736834934259828E-4</v>
      </c>
      <c r="P38">
        <v>1.0967995950278418E-3</v>
      </c>
      <c r="Q38">
        <v>1.0996643129991897E-3</v>
      </c>
      <c r="R38">
        <v>8.90934739030366E-4</v>
      </c>
      <c r="S38">
        <v>7.8265406690242916E-4</v>
      </c>
      <c r="T38">
        <v>1.171194332562059E-3</v>
      </c>
      <c r="U38">
        <v>1.0013490396784557E-3</v>
      </c>
      <c r="V38">
        <v>8.68279314602016E-4</v>
      </c>
      <c r="W38">
        <v>7.2793939230541107E-4</v>
      </c>
      <c r="X38">
        <v>7.8328629113941142E-4</v>
      </c>
      <c r="Y38">
        <v>9.9889164078214589E-4</v>
      </c>
      <c r="Z38">
        <v>8.4670479151629564E-4</v>
      </c>
      <c r="AA38">
        <v>7.1010860484544693E-4</v>
      </c>
      <c r="AB38">
        <v>6.85420134566157E-4</v>
      </c>
      <c r="AC38">
        <v>8.1528385466206484E-4</v>
      </c>
      <c r="AD38">
        <v>7.7153182907186075E-4</v>
      </c>
    </row>
    <row r="39" spans="1:30" x14ac:dyDescent="0.3">
      <c r="A39" s="3">
        <v>33</v>
      </c>
      <c r="B39">
        <v>1.3366005791935842E-3</v>
      </c>
      <c r="C39">
        <v>1.5447114916804514E-3</v>
      </c>
      <c r="D39">
        <v>1.3824490145462997E-3</v>
      </c>
      <c r="E39">
        <v>1.2415404839573494E-3</v>
      </c>
      <c r="F39">
        <v>1.2679679594250254E-3</v>
      </c>
      <c r="G39">
        <v>1.344102151763534E-3</v>
      </c>
      <c r="H39">
        <v>1.0678056593699946E-3</v>
      </c>
      <c r="I39">
        <v>1.3723976522197307E-3</v>
      </c>
      <c r="J39">
        <v>1.3913835411976019E-3</v>
      </c>
      <c r="K39">
        <v>1.3597615187490193E-3</v>
      </c>
      <c r="L39">
        <v>1.1296882060551287E-3</v>
      </c>
      <c r="M39">
        <v>9.2428763831304303E-4</v>
      </c>
      <c r="N39">
        <v>1.0239848765310543E-3</v>
      </c>
      <c r="O39">
        <v>1.0900631439016285E-3</v>
      </c>
      <c r="P39">
        <v>1.2467476149176063E-3</v>
      </c>
      <c r="Q39">
        <v>1.1283379999164195E-3</v>
      </c>
      <c r="R39">
        <v>1.2171721511011829E-3</v>
      </c>
      <c r="S39">
        <v>9.0961106791273604E-4</v>
      </c>
      <c r="T39">
        <v>8.3131476730353027E-4</v>
      </c>
      <c r="U39">
        <v>8.9973570263735024E-4</v>
      </c>
      <c r="V39">
        <v>8.9479915200572674E-4</v>
      </c>
      <c r="W39">
        <v>8.89356025387072E-4</v>
      </c>
      <c r="X39">
        <v>1.0466146042991708E-3</v>
      </c>
      <c r="Y39">
        <v>6.586464144095705E-4</v>
      </c>
      <c r="Z39">
        <v>9.1007878293941863E-4</v>
      </c>
      <c r="AA39">
        <v>8.9641571623615731E-4</v>
      </c>
      <c r="AB39">
        <v>6.917351484463628E-4</v>
      </c>
      <c r="AC39">
        <v>8.605493636098658E-4</v>
      </c>
      <c r="AD39">
        <v>7.0231358301481609E-4</v>
      </c>
    </row>
    <row r="40" spans="1:30" x14ac:dyDescent="0.3">
      <c r="A40" s="3">
        <v>34</v>
      </c>
      <c r="B40">
        <v>1.5047776690993906E-3</v>
      </c>
      <c r="C40">
        <v>1.5197756168682738E-3</v>
      </c>
      <c r="D40">
        <v>1.5695340065701423E-3</v>
      </c>
      <c r="E40">
        <v>1.7885143081144649E-3</v>
      </c>
      <c r="F40">
        <v>1.3310050920103062E-3</v>
      </c>
      <c r="G40">
        <v>1.4035002074739436E-3</v>
      </c>
      <c r="H40">
        <v>1.4293264149130393E-3</v>
      </c>
      <c r="I40">
        <v>1.3169134396355353E-3</v>
      </c>
      <c r="J40">
        <v>1.3239837199038886E-3</v>
      </c>
      <c r="K40">
        <v>1.3412967555803007E-3</v>
      </c>
      <c r="L40">
        <v>1.1837860339265272E-3</v>
      </c>
      <c r="M40">
        <v>1.3861935126143609E-3</v>
      </c>
      <c r="N40">
        <v>1.1820330969267139E-3</v>
      </c>
      <c r="O40">
        <v>9.7962382445141057E-4</v>
      </c>
      <c r="P40">
        <v>1.2015263345524644E-3</v>
      </c>
      <c r="Q40">
        <v>1.1295484495602828E-3</v>
      </c>
      <c r="R40">
        <v>1.0912355825678569E-3</v>
      </c>
      <c r="S40">
        <v>1.1744562833411159E-3</v>
      </c>
      <c r="T40">
        <v>8.9969816577664262E-4</v>
      </c>
      <c r="U40">
        <v>1.0008598937114987E-3</v>
      </c>
      <c r="V40">
        <v>9.7440109132922224E-4</v>
      </c>
      <c r="W40">
        <v>1.0410245873570304E-3</v>
      </c>
      <c r="X40">
        <v>8.9847259658580418E-4</v>
      </c>
      <c r="Y40">
        <v>8.4127874369040938E-4</v>
      </c>
      <c r="Z40">
        <v>8.5534053244948143E-4</v>
      </c>
      <c r="AA40">
        <v>8.8013865568975784E-4</v>
      </c>
      <c r="AB40">
        <v>8.5034013605442174E-4</v>
      </c>
      <c r="AC40">
        <v>6.4690175351666808E-4</v>
      </c>
      <c r="AD40">
        <v>1.1579019918671169E-3</v>
      </c>
    </row>
    <row r="41" spans="1:30" x14ac:dyDescent="0.3">
      <c r="A41" s="3">
        <v>35</v>
      </c>
      <c r="B41">
        <v>1.4099491136547162E-3</v>
      </c>
      <c r="C41">
        <v>1.7024472679476748E-3</v>
      </c>
      <c r="D41">
        <v>1.7795133525290098E-3</v>
      </c>
      <c r="E41">
        <v>1.584052249354194E-3</v>
      </c>
      <c r="F41">
        <v>1.3051133355495635E-3</v>
      </c>
      <c r="G41">
        <v>1.3551293477066571E-3</v>
      </c>
      <c r="H41">
        <v>1.5024368793286672E-3</v>
      </c>
      <c r="I41">
        <v>1.2748352335594361E-3</v>
      </c>
      <c r="J41">
        <v>1.3419311933687223E-3</v>
      </c>
      <c r="K41">
        <v>1.2630752817393651E-3</v>
      </c>
      <c r="L41">
        <v>1.4109169700558069E-3</v>
      </c>
      <c r="M41">
        <v>1.2811222112945806E-3</v>
      </c>
      <c r="N41">
        <v>9.4816687737041716E-4</v>
      </c>
      <c r="O41">
        <v>1.2717475384474192E-3</v>
      </c>
      <c r="P41">
        <v>1.2849466552449186E-3</v>
      </c>
      <c r="Q41">
        <v>1.0217849797607974E-3</v>
      </c>
      <c r="R41">
        <v>1.120612601555517E-3</v>
      </c>
      <c r="S41">
        <v>1.2596527739744783E-3</v>
      </c>
      <c r="T41">
        <v>1.1215791834903544E-3</v>
      </c>
      <c r="U41">
        <v>1.0006718796906494E-3</v>
      </c>
      <c r="V41">
        <v>9.6522395993621133E-4</v>
      </c>
      <c r="W41">
        <v>1.148502795151381E-3</v>
      </c>
      <c r="X41">
        <v>9.6960096140715044E-4</v>
      </c>
      <c r="Y41">
        <v>1.0818608005769925E-3</v>
      </c>
      <c r="Z41">
        <v>9.4166954030610889E-4</v>
      </c>
      <c r="AA41">
        <v>9.0482083216904187E-4</v>
      </c>
      <c r="AB41">
        <v>8.2171482454367886E-4</v>
      </c>
      <c r="AC41">
        <v>9.9728138362545934E-4</v>
      </c>
      <c r="AD41">
        <v>9.1685368657288299E-4</v>
      </c>
    </row>
    <row r="42" spans="1:30" x14ac:dyDescent="0.3">
      <c r="A42" s="3">
        <v>36</v>
      </c>
      <c r="B42">
        <v>1.7234230031617686E-3</v>
      </c>
      <c r="C42">
        <v>1.7155074189294721E-3</v>
      </c>
      <c r="D42">
        <v>1.7021915716484975E-3</v>
      </c>
      <c r="E42">
        <v>1.7092746730083233E-3</v>
      </c>
      <c r="F42">
        <v>1.6514973576042277E-3</v>
      </c>
      <c r="G42">
        <v>1.6875869969574162E-3</v>
      </c>
      <c r="H42">
        <v>1.1500299741854974E-3</v>
      </c>
      <c r="I42">
        <v>1.5416238437821171E-3</v>
      </c>
      <c r="J42">
        <v>1.5992689056431345E-3</v>
      </c>
      <c r="K42">
        <v>1.3902091254752852E-3</v>
      </c>
      <c r="L42">
        <v>1.2943719243402978E-3</v>
      </c>
      <c r="M42">
        <v>1.4548190882297612E-3</v>
      </c>
      <c r="N42">
        <v>1.0576823857187082E-3</v>
      </c>
      <c r="O42">
        <v>1.2070322749934399E-3</v>
      </c>
      <c r="P42">
        <v>1.3032881961188077E-3</v>
      </c>
      <c r="Q42">
        <v>1.0822231956504934E-3</v>
      </c>
      <c r="R42">
        <v>1.0797450240666059E-3</v>
      </c>
      <c r="S42">
        <v>1.0716979134967784E-3</v>
      </c>
      <c r="T42">
        <v>1.2084017868053388E-3</v>
      </c>
      <c r="U42">
        <v>1.1750881316098707E-3</v>
      </c>
      <c r="V42">
        <v>1.2605339565186602E-3</v>
      </c>
      <c r="W42">
        <v>9.4660059023330919E-4</v>
      </c>
      <c r="X42">
        <v>1.0205911153405877E-3</v>
      </c>
      <c r="Y42">
        <v>1.0482893823261133E-3</v>
      </c>
      <c r="Z42">
        <v>1.1436626461162015E-3</v>
      </c>
      <c r="AA42">
        <v>1.1100245791156804E-3</v>
      </c>
      <c r="AB42">
        <v>1.0065425264217413E-3</v>
      </c>
      <c r="AC42">
        <v>9.917709813171791E-4</v>
      </c>
      <c r="AD42">
        <v>1.0885242332707432E-3</v>
      </c>
    </row>
    <row r="43" spans="1:30" x14ac:dyDescent="0.3">
      <c r="A43" s="3">
        <v>37</v>
      </c>
      <c r="B43">
        <v>1.9867375401294669E-3</v>
      </c>
      <c r="C43">
        <v>1.8012881153861107E-3</v>
      </c>
      <c r="D43">
        <v>1.5894379286034736E-3</v>
      </c>
      <c r="E43">
        <v>1.9581753822207719E-3</v>
      </c>
      <c r="F43">
        <v>1.7534042156314121E-3</v>
      </c>
      <c r="G43">
        <v>1.8017355493454919E-3</v>
      </c>
      <c r="H43">
        <v>1.4067995310668229E-3</v>
      </c>
      <c r="I43">
        <v>1.5942117849040407E-3</v>
      </c>
      <c r="J43">
        <v>1.8238793546649693E-3</v>
      </c>
      <c r="K43">
        <v>1.6152362584378013E-3</v>
      </c>
      <c r="L43">
        <v>1.6584337278036415E-3</v>
      </c>
      <c r="M43">
        <v>1.4606358634792346E-3</v>
      </c>
      <c r="N43">
        <v>1.0522491826278671E-3</v>
      </c>
      <c r="O43">
        <v>1.2622847353710215E-3</v>
      </c>
      <c r="P43">
        <v>1.4888920814450088E-3</v>
      </c>
      <c r="Q43">
        <v>1.3620443637307044E-3</v>
      </c>
      <c r="R43">
        <v>1.4835466997480528E-3</v>
      </c>
      <c r="S43">
        <v>1.2664934930665943E-3</v>
      </c>
      <c r="T43">
        <v>1.3402359866501983E-3</v>
      </c>
      <c r="U43">
        <v>1.1933334227216047E-3</v>
      </c>
      <c r="V43">
        <v>1.1670373726556278E-3</v>
      </c>
      <c r="W43">
        <v>1.1846169033550044E-3</v>
      </c>
      <c r="X43">
        <v>1.0268650088809948E-3</v>
      </c>
      <c r="Y43">
        <v>9.8897023474307376E-4</v>
      </c>
      <c r="Z43">
        <v>1.1393538236171771E-3</v>
      </c>
      <c r="AA43">
        <v>1.0474397390681765E-3</v>
      </c>
      <c r="AB43">
        <v>1.0793592291795553E-3</v>
      </c>
      <c r="AC43">
        <v>8.70253164556962E-4</v>
      </c>
      <c r="AD43">
        <v>9.8782571550619391E-4</v>
      </c>
    </row>
    <row r="44" spans="1:30" x14ac:dyDescent="0.3">
      <c r="A44" s="3">
        <v>38</v>
      </c>
      <c r="B44">
        <v>1.9499425701845767E-3</v>
      </c>
      <c r="C44">
        <v>1.762856353518477E-3</v>
      </c>
      <c r="D44">
        <v>2.0505632559829727E-3</v>
      </c>
      <c r="E44">
        <v>2.1073732363598983E-3</v>
      </c>
      <c r="F44">
        <v>1.9789001348677164E-3</v>
      </c>
      <c r="G44">
        <v>2.1677920912964391E-3</v>
      </c>
      <c r="H44">
        <v>1.5713233488828873E-3</v>
      </c>
      <c r="I44">
        <v>1.8898688208700807E-3</v>
      </c>
      <c r="J44">
        <v>1.7927748716815245E-3</v>
      </c>
      <c r="K44">
        <v>1.6553449248350785E-3</v>
      </c>
      <c r="L44">
        <v>1.5271214362156248E-3</v>
      </c>
      <c r="M44">
        <v>1.5837745839636915E-3</v>
      </c>
      <c r="N44">
        <v>1.5202004232237978E-3</v>
      </c>
      <c r="O44">
        <v>1.2768514345801413E-3</v>
      </c>
      <c r="P44">
        <v>1.448049618124968E-3</v>
      </c>
      <c r="Q44">
        <v>1.3389665258368541E-3</v>
      </c>
      <c r="R44">
        <v>1.4292704282660761E-3</v>
      </c>
      <c r="S44">
        <v>1.4739891738036544E-3</v>
      </c>
      <c r="T44">
        <v>1.3618027184665587E-3</v>
      </c>
      <c r="U44">
        <v>1.4311549420382248E-3</v>
      </c>
      <c r="V44">
        <v>1.2258167670415178E-3</v>
      </c>
      <c r="W44">
        <v>1.065690239370423E-3</v>
      </c>
      <c r="X44">
        <v>8.8597626146143889E-4</v>
      </c>
      <c r="Y44">
        <v>1.369825105158291E-3</v>
      </c>
      <c r="Z44">
        <v>1.052833078101072E-3</v>
      </c>
      <c r="AA44">
        <v>1.3385613845321796E-3</v>
      </c>
      <c r="AB44">
        <v>1.2427451447004853E-3</v>
      </c>
      <c r="AC44">
        <v>1.2190006815917789E-3</v>
      </c>
      <c r="AD44">
        <v>1.1554925286903542E-3</v>
      </c>
    </row>
    <row r="45" spans="1:30" x14ac:dyDescent="0.3">
      <c r="A45" s="3">
        <v>39</v>
      </c>
      <c r="B45">
        <v>1.9662132338188676E-3</v>
      </c>
      <c r="C45">
        <v>2.2840808911922636E-3</v>
      </c>
      <c r="D45">
        <v>2.2795251208938901E-3</v>
      </c>
      <c r="E45">
        <v>1.9906323185011712E-3</v>
      </c>
      <c r="F45">
        <v>2.1911169540896553E-3</v>
      </c>
      <c r="G45">
        <v>1.9205984180334084E-3</v>
      </c>
      <c r="H45">
        <v>2.0620360418905745E-3</v>
      </c>
      <c r="I45">
        <v>1.9787377865175446E-3</v>
      </c>
      <c r="J45">
        <v>1.5833158096557525E-3</v>
      </c>
      <c r="K45">
        <v>1.7354486934902211E-3</v>
      </c>
      <c r="L45">
        <v>2.0422388808041775E-3</v>
      </c>
      <c r="M45">
        <v>1.8356328734253149E-3</v>
      </c>
      <c r="N45">
        <v>1.7363571934798016E-3</v>
      </c>
      <c r="O45">
        <v>1.688696666342696E-3</v>
      </c>
      <c r="P45">
        <v>1.5845883189639037E-3</v>
      </c>
      <c r="Q45">
        <v>1.7095325576648296E-3</v>
      </c>
      <c r="R45">
        <v>1.6532341392849763E-3</v>
      </c>
      <c r="S45">
        <v>1.5343110304177161E-3</v>
      </c>
      <c r="T45">
        <v>1.504672069998862E-3</v>
      </c>
      <c r="U45">
        <v>1.3614097588905147E-3</v>
      </c>
      <c r="V45">
        <v>1.4253135689851768E-3</v>
      </c>
      <c r="W45">
        <v>1.4468898505322961E-3</v>
      </c>
      <c r="X45">
        <v>1.3112067199344396E-3</v>
      </c>
      <c r="Y45">
        <v>1.0517901468299045E-3</v>
      </c>
      <c r="Z45">
        <v>1.2138600750386229E-3</v>
      </c>
      <c r="AA45">
        <v>1.24282982791587E-3</v>
      </c>
      <c r="AB45">
        <v>1.280375217326846E-3</v>
      </c>
      <c r="AC45">
        <v>1.2518613201207057E-3</v>
      </c>
      <c r="AD45">
        <v>1.0698954894771864E-3</v>
      </c>
    </row>
    <row r="46" spans="1:30" x14ac:dyDescent="0.3">
      <c r="A46" s="3">
        <v>40</v>
      </c>
      <c r="B46">
        <v>2.2245851638358002E-3</v>
      </c>
      <c r="C46">
        <v>2.4883941830441355E-3</v>
      </c>
      <c r="D46">
        <v>2.4752806433053693E-3</v>
      </c>
      <c r="E46">
        <v>2.5739516097097377E-3</v>
      </c>
      <c r="F46">
        <v>2.3106144667963398E-3</v>
      </c>
      <c r="G46">
        <v>2.2090454598302522E-3</v>
      </c>
      <c r="H46">
        <v>2.205630696294794E-3</v>
      </c>
      <c r="I46">
        <v>1.9662850988152194E-3</v>
      </c>
      <c r="J46">
        <v>2.2425945093400364E-3</v>
      </c>
      <c r="K46">
        <v>2.317396584628349E-3</v>
      </c>
      <c r="L46">
        <v>1.6949152542372881E-3</v>
      </c>
      <c r="M46">
        <v>1.7218219562828185E-3</v>
      </c>
      <c r="N46">
        <v>1.7168103344778736E-3</v>
      </c>
      <c r="O46">
        <v>2.0188902007083824E-3</v>
      </c>
      <c r="P46">
        <v>1.5876478572813652E-3</v>
      </c>
      <c r="Q46">
        <v>1.702667097511869E-3</v>
      </c>
      <c r="R46">
        <v>1.5737238876056552E-3</v>
      </c>
      <c r="S46">
        <v>1.618829817303492E-3</v>
      </c>
      <c r="T46">
        <v>1.4764468542772411E-3</v>
      </c>
      <c r="U46">
        <v>1.603166253350367E-3</v>
      </c>
      <c r="V46">
        <v>1.4055436668228382E-3</v>
      </c>
      <c r="W46">
        <v>1.5621570677924526E-3</v>
      </c>
      <c r="X46">
        <v>1.2867793372423125E-3</v>
      </c>
      <c r="Y46">
        <v>1.1976373880617328E-3</v>
      </c>
      <c r="Z46">
        <v>1.382237549390559E-3</v>
      </c>
      <c r="AA46">
        <v>9.9094387404002307E-4</v>
      </c>
      <c r="AB46">
        <v>1.1301742919389978E-3</v>
      </c>
      <c r="AC46">
        <v>1.382606010980308E-3</v>
      </c>
      <c r="AD46">
        <v>1.3115958186325303E-3</v>
      </c>
    </row>
    <row r="47" spans="1:30" x14ac:dyDescent="0.3">
      <c r="A47" s="3">
        <v>41</v>
      </c>
      <c r="B47">
        <v>2.1764143227469951E-3</v>
      </c>
      <c r="C47">
        <v>2.8245822554708801E-3</v>
      </c>
      <c r="D47">
        <v>2.4815892902654629E-3</v>
      </c>
      <c r="E47">
        <v>2.4676787725980364E-3</v>
      </c>
      <c r="F47">
        <v>2.5453388482341711E-3</v>
      </c>
      <c r="G47">
        <v>2.433631213282916E-3</v>
      </c>
      <c r="H47">
        <v>2.3191034527434086E-3</v>
      </c>
      <c r="I47">
        <v>2.1861257276494066E-3</v>
      </c>
      <c r="J47">
        <v>2.2719285032886481E-3</v>
      </c>
      <c r="K47">
        <v>2.4096683307794969E-3</v>
      </c>
      <c r="L47">
        <v>2.3158181525467806E-3</v>
      </c>
      <c r="M47">
        <v>2.0234970935223565E-3</v>
      </c>
      <c r="N47">
        <v>2.1899774884995594E-3</v>
      </c>
      <c r="O47">
        <v>1.8495388162951575E-3</v>
      </c>
      <c r="P47">
        <v>1.9322988465118472E-3</v>
      </c>
      <c r="Q47">
        <v>1.6915362774119495E-3</v>
      </c>
      <c r="R47">
        <v>1.8316151628033613E-3</v>
      </c>
      <c r="S47">
        <v>1.7696877765137151E-3</v>
      </c>
      <c r="T47">
        <v>1.3950750012798852E-3</v>
      </c>
      <c r="U47">
        <v>1.5549936788874842E-3</v>
      </c>
      <c r="V47">
        <v>1.8820420779738758E-3</v>
      </c>
      <c r="W47">
        <v>1.2893602497819465E-3</v>
      </c>
      <c r="X47">
        <v>1.4830863672121845E-3</v>
      </c>
      <c r="Y47">
        <v>1.2988906413603891E-3</v>
      </c>
      <c r="Z47">
        <v>1.328507327124595E-3</v>
      </c>
      <c r="AA47">
        <v>1.5614761526342939E-3</v>
      </c>
      <c r="AB47">
        <v>1.4549846952081589E-3</v>
      </c>
      <c r="AC47">
        <v>1.4626813115375761E-3</v>
      </c>
      <c r="AD47">
        <v>1.4692918013517484E-3</v>
      </c>
    </row>
    <row r="48" spans="1:30" x14ac:dyDescent="0.3">
      <c r="A48" s="3">
        <v>42</v>
      </c>
      <c r="B48">
        <v>3.1046861356359757E-3</v>
      </c>
      <c r="C48">
        <v>2.663559180955552E-3</v>
      </c>
      <c r="D48">
        <v>2.8157964781530616E-3</v>
      </c>
      <c r="E48">
        <v>2.6494875864109531E-3</v>
      </c>
      <c r="F48">
        <v>2.8557188463973491E-3</v>
      </c>
      <c r="G48">
        <v>2.9120404228442256E-3</v>
      </c>
      <c r="H48">
        <v>2.4534564872275943E-3</v>
      </c>
      <c r="I48">
        <v>2.3401544501937127E-3</v>
      </c>
      <c r="J48">
        <v>2.447169186061332E-3</v>
      </c>
      <c r="K48">
        <v>2.578097489813371E-3</v>
      </c>
      <c r="L48">
        <v>2.2348989973823281E-3</v>
      </c>
      <c r="M48">
        <v>2.608964451313756E-3</v>
      </c>
      <c r="N48">
        <v>2.2323618879403397E-3</v>
      </c>
      <c r="O48">
        <v>1.9104536102674634E-3</v>
      </c>
      <c r="P48">
        <v>1.9907179776224113E-3</v>
      </c>
      <c r="Q48">
        <v>1.8933825691202239E-3</v>
      </c>
      <c r="R48">
        <v>1.9643287539166062E-3</v>
      </c>
      <c r="S48">
        <v>1.9745042143324326E-3</v>
      </c>
      <c r="T48">
        <v>1.9653048112173552E-3</v>
      </c>
      <c r="U48">
        <v>1.8793889446215191E-3</v>
      </c>
      <c r="V48">
        <v>1.8128485641987586E-3</v>
      </c>
      <c r="W48">
        <v>1.8663448258700278E-3</v>
      </c>
      <c r="X48">
        <v>1.6558802710081909E-3</v>
      </c>
      <c r="Y48">
        <v>1.8036588508116465E-3</v>
      </c>
      <c r="Z48">
        <v>1.6261667415849177E-3</v>
      </c>
      <c r="AA48">
        <v>1.6093042125904389E-3</v>
      </c>
      <c r="AB48">
        <v>1.5186557806448017E-3</v>
      </c>
      <c r="AC48">
        <v>1.3550135501355014E-3</v>
      </c>
      <c r="AD48">
        <v>1.5246576266612695E-3</v>
      </c>
    </row>
    <row r="49" spans="1:30" x14ac:dyDescent="0.3">
      <c r="A49" s="3">
        <v>43</v>
      </c>
      <c r="B49">
        <v>2.971931755641167E-3</v>
      </c>
      <c r="C49">
        <v>2.7917054403533382E-3</v>
      </c>
      <c r="D49">
        <v>3.101357365376057E-3</v>
      </c>
      <c r="E49">
        <v>2.9370020095276909E-3</v>
      </c>
      <c r="F49">
        <v>3.0915448273999974E-3</v>
      </c>
      <c r="G49">
        <v>2.7970327131217319E-3</v>
      </c>
      <c r="H49">
        <v>2.3492978802925942E-3</v>
      </c>
      <c r="I49">
        <v>2.9078947368421054E-3</v>
      </c>
      <c r="J49">
        <v>2.6960497010901419E-3</v>
      </c>
      <c r="K49">
        <v>2.8217929238115911E-3</v>
      </c>
      <c r="L49">
        <v>2.4782056281685179E-3</v>
      </c>
      <c r="M49">
        <v>2.358519689317511E-3</v>
      </c>
      <c r="N49">
        <v>2.3034055727554179E-3</v>
      </c>
      <c r="O49">
        <v>2.5048500773556643E-3</v>
      </c>
      <c r="P49">
        <v>2.1778495570890228E-3</v>
      </c>
      <c r="Q49">
        <v>2.128982872452397E-3</v>
      </c>
      <c r="R49">
        <v>2.3586289442495217E-3</v>
      </c>
      <c r="S49">
        <v>1.9580285175441756E-3</v>
      </c>
      <c r="T49">
        <v>2.0299447608971124E-3</v>
      </c>
      <c r="U49">
        <v>2.0399734678297437E-3</v>
      </c>
      <c r="V49">
        <v>2.0486361394590085E-3</v>
      </c>
      <c r="W49">
        <v>1.9747930869663658E-3</v>
      </c>
      <c r="X49">
        <v>1.893043066729768E-3</v>
      </c>
      <c r="Y49">
        <v>1.7692181319583981E-3</v>
      </c>
      <c r="Z49">
        <v>2.1733259603142962E-3</v>
      </c>
      <c r="AA49">
        <v>1.9027735567330435E-3</v>
      </c>
      <c r="AB49">
        <v>1.5679489605579737E-3</v>
      </c>
      <c r="AC49">
        <v>1.7200482723224813E-3</v>
      </c>
      <c r="AD49">
        <v>1.6912857863796936E-3</v>
      </c>
    </row>
    <row r="50" spans="1:30" x14ac:dyDescent="0.3">
      <c r="A50" s="3">
        <v>44</v>
      </c>
      <c r="B50">
        <v>3.4211143452290631E-3</v>
      </c>
      <c r="C50">
        <v>3.5558250754579158E-3</v>
      </c>
      <c r="D50">
        <v>3.3013414311384754E-3</v>
      </c>
      <c r="E50">
        <v>2.8340080971659921E-3</v>
      </c>
      <c r="F50">
        <v>3.6144408205910175E-3</v>
      </c>
      <c r="G50">
        <v>3.427441205158773E-3</v>
      </c>
      <c r="H50">
        <v>3.1042849977632879E-3</v>
      </c>
      <c r="I50">
        <v>3.1457485542942813E-3</v>
      </c>
      <c r="J50">
        <v>2.8792941766935666E-3</v>
      </c>
      <c r="K50">
        <v>2.9909618097278094E-3</v>
      </c>
      <c r="L50">
        <v>3.1066223472257736E-3</v>
      </c>
      <c r="M50">
        <v>2.7017177898691867E-3</v>
      </c>
      <c r="N50">
        <v>2.7439928804509047E-3</v>
      </c>
      <c r="O50">
        <v>2.8986225349321177E-3</v>
      </c>
      <c r="P50">
        <v>3.106238259524365E-3</v>
      </c>
      <c r="Q50">
        <v>2.5179372471367629E-3</v>
      </c>
      <c r="R50">
        <v>2.6745629955105552E-3</v>
      </c>
      <c r="S50">
        <v>2.5060308686792984E-3</v>
      </c>
      <c r="T50">
        <v>2.144662904520566E-3</v>
      </c>
      <c r="U50">
        <v>2.1912374983167867E-3</v>
      </c>
      <c r="V50">
        <v>1.9608577816079033E-3</v>
      </c>
      <c r="W50">
        <v>1.9836757385085792E-3</v>
      </c>
      <c r="X50">
        <v>2.0646330870041419E-3</v>
      </c>
      <c r="Y50">
        <v>2.4162712202169664E-3</v>
      </c>
      <c r="Z50">
        <v>2.1564769975786924E-3</v>
      </c>
      <c r="AA50">
        <v>2.0694353397858584E-3</v>
      </c>
      <c r="AB50">
        <v>1.6621156357592307E-3</v>
      </c>
      <c r="AC50">
        <v>1.9800913266611888E-3</v>
      </c>
      <c r="AD50">
        <v>1.8124965410371355E-3</v>
      </c>
    </row>
    <row r="51" spans="1:30" x14ac:dyDescent="0.3">
      <c r="A51" s="3">
        <v>45</v>
      </c>
      <c r="B51">
        <v>3.6805097780707539E-3</v>
      </c>
      <c r="C51">
        <v>3.6233888366432481E-3</v>
      </c>
      <c r="D51">
        <v>3.542909337503633E-3</v>
      </c>
      <c r="E51">
        <v>3.4658169825032142E-3</v>
      </c>
      <c r="F51">
        <v>3.1528501765596098E-3</v>
      </c>
      <c r="G51">
        <v>3.1606548083055771E-3</v>
      </c>
      <c r="H51">
        <v>3.3740119450906764E-3</v>
      </c>
      <c r="I51">
        <v>3.3323812244120728E-3</v>
      </c>
      <c r="J51">
        <v>3.1827460249247959E-3</v>
      </c>
      <c r="K51">
        <v>3.8953295793309043E-3</v>
      </c>
      <c r="L51">
        <v>3.648680459289096E-3</v>
      </c>
      <c r="M51">
        <v>2.9056743852642628E-3</v>
      </c>
      <c r="N51">
        <v>2.8826061780921931E-3</v>
      </c>
      <c r="O51">
        <v>3.0337927362333915E-3</v>
      </c>
      <c r="P51">
        <v>2.8519349758825497E-3</v>
      </c>
      <c r="Q51">
        <v>2.5286312249131549E-3</v>
      </c>
      <c r="R51">
        <v>2.5021665100269748E-3</v>
      </c>
      <c r="S51">
        <v>2.5154083664151259E-3</v>
      </c>
      <c r="T51">
        <v>2.8186145515362035E-3</v>
      </c>
      <c r="U51">
        <v>2.5659080330823121E-3</v>
      </c>
      <c r="V51">
        <v>2.4430763217042901E-3</v>
      </c>
      <c r="W51">
        <v>2.1236461755630787E-3</v>
      </c>
      <c r="X51">
        <v>2.1875197572232409E-3</v>
      </c>
      <c r="Y51">
        <v>2.0649190400644658E-3</v>
      </c>
      <c r="Z51">
        <v>2.1035075054143537E-3</v>
      </c>
      <c r="AA51">
        <v>1.818388453233322E-3</v>
      </c>
      <c r="AB51">
        <v>1.8379753994061925E-3</v>
      </c>
      <c r="AC51">
        <v>1.8547506610015654E-3</v>
      </c>
      <c r="AD51">
        <v>2.2430559286520176E-3</v>
      </c>
    </row>
    <row r="52" spans="1:30" x14ac:dyDescent="0.3">
      <c r="A52" s="3">
        <v>46</v>
      </c>
      <c r="B52">
        <v>4.1229017375085898E-3</v>
      </c>
      <c r="C52">
        <v>4.0631370172442291E-3</v>
      </c>
      <c r="D52">
        <v>3.7326894790886134E-3</v>
      </c>
      <c r="E52">
        <v>4.0261002360127722E-3</v>
      </c>
      <c r="F52">
        <v>3.5656629465852462E-3</v>
      </c>
      <c r="G52">
        <v>4.1185814087516337E-3</v>
      </c>
      <c r="H52">
        <v>4.0109233657620756E-3</v>
      </c>
      <c r="I52">
        <v>3.9862937024750513E-3</v>
      </c>
      <c r="J52">
        <v>3.9474942290093021E-3</v>
      </c>
      <c r="K52">
        <v>3.5857271881697965E-3</v>
      </c>
      <c r="L52">
        <v>3.8368094738658841E-3</v>
      </c>
      <c r="M52">
        <v>3.6429395114791906E-3</v>
      </c>
      <c r="N52">
        <v>3.3741740971197638E-3</v>
      </c>
      <c r="O52">
        <v>3.1270489736218289E-3</v>
      </c>
      <c r="P52">
        <v>3.2226078334159644E-3</v>
      </c>
      <c r="Q52">
        <v>2.7878277246369629E-3</v>
      </c>
      <c r="R52">
        <v>3.0066145520144319E-3</v>
      </c>
      <c r="S52">
        <v>2.7794031597425397E-3</v>
      </c>
      <c r="T52">
        <v>2.8712010198124784E-3</v>
      </c>
      <c r="U52">
        <v>2.5653583339163692E-3</v>
      </c>
      <c r="V52">
        <v>2.6253923171473919E-3</v>
      </c>
      <c r="W52">
        <v>2.6264353774737357E-3</v>
      </c>
      <c r="X52">
        <v>2.5266739214729757E-3</v>
      </c>
      <c r="Y52">
        <v>2.3283181697394562E-3</v>
      </c>
      <c r="Z52">
        <v>2.3296520633161654E-3</v>
      </c>
      <c r="AA52">
        <v>2.3021403683424588E-3</v>
      </c>
      <c r="AB52">
        <v>2.2595304216107043E-3</v>
      </c>
      <c r="AC52">
        <v>2.3234618297582831E-3</v>
      </c>
      <c r="AD52">
        <v>2.2982769489388525E-3</v>
      </c>
    </row>
    <row r="53" spans="1:30" x14ac:dyDescent="0.3">
      <c r="A53" s="3">
        <v>47</v>
      </c>
      <c r="B53">
        <v>4.3668836479016059E-3</v>
      </c>
      <c r="C53">
        <v>4.296983910911387E-3</v>
      </c>
      <c r="D53">
        <v>4.3658469190384084E-3</v>
      </c>
      <c r="E53">
        <v>4.456265927669234E-3</v>
      </c>
      <c r="F53">
        <v>3.6852464508564009E-3</v>
      </c>
      <c r="G53">
        <v>3.7748073862275871E-3</v>
      </c>
      <c r="H53">
        <v>4.0401186608278001E-3</v>
      </c>
      <c r="I53">
        <v>4.0853057551387718E-3</v>
      </c>
      <c r="J53">
        <v>4.154042308166875E-3</v>
      </c>
      <c r="K53">
        <v>4.1963795940756993E-3</v>
      </c>
      <c r="L53">
        <v>3.7414736273384212E-3</v>
      </c>
      <c r="M53">
        <v>4.0879916908572794E-3</v>
      </c>
      <c r="N53">
        <v>3.730559058427911E-3</v>
      </c>
      <c r="O53">
        <v>3.7546129019814583E-3</v>
      </c>
      <c r="P53">
        <v>3.5718793386343558E-3</v>
      </c>
      <c r="Q53">
        <v>3.1625553447185324E-3</v>
      </c>
      <c r="R53">
        <v>3.3899982678840968E-3</v>
      </c>
      <c r="S53">
        <v>3.0420116528672185E-3</v>
      </c>
      <c r="T53">
        <v>2.6308737911378529E-3</v>
      </c>
      <c r="U53">
        <v>2.6637175508068449E-3</v>
      </c>
      <c r="V53">
        <v>2.9029775922773801E-3</v>
      </c>
      <c r="W53">
        <v>2.4717008167359222E-3</v>
      </c>
      <c r="X53">
        <v>2.5568876926841204E-3</v>
      </c>
      <c r="Y53">
        <v>2.6664663687234764E-3</v>
      </c>
      <c r="Z53">
        <v>2.4164368310518459E-3</v>
      </c>
      <c r="AA53">
        <v>2.5040895935573172E-3</v>
      </c>
      <c r="AB53">
        <v>2.5406314216327294E-3</v>
      </c>
      <c r="AC53">
        <v>2.3974460890083408E-3</v>
      </c>
      <c r="AD53">
        <v>2.2594228201704837E-3</v>
      </c>
    </row>
    <row r="54" spans="1:30" x14ac:dyDescent="0.3">
      <c r="A54" s="3">
        <v>48</v>
      </c>
      <c r="B54">
        <v>5.1817916645218853E-3</v>
      </c>
      <c r="C54">
        <v>4.9708801574932324E-3</v>
      </c>
      <c r="D54">
        <v>4.362570788884499E-3</v>
      </c>
      <c r="E54">
        <v>5.0787483521820579E-3</v>
      </c>
      <c r="F54">
        <v>5.0112683548201959E-3</v>
      </c>
      <c r="G54">
        <v>4.3143297380585513E-3</v>
      </c>
      <c r="H54">
        <v>4.7103089283693561E-3</v>
      </c>
      <c r="I54">
        <v>4.6829766702616788E-3</v>
      </c>
      <c r="J54">
        <v>4.3162166425283564E-3</v>
      </c>
      <c r="K54">
        <v>4.8469493135783427E-3</v>
      </c>
      <c r="L54">
        <v>4.5533957877649843E-3</v>
      </c>
      <c r="M54">
        <v>4.1024113513586698E-3</v>
      </c>
      <c r="N54">
        <v>4.1790725930277578E-3</v>
      </c>
      <c r="O54">
        <v>3.6914963744232037E-3</v>
      </c>
      <c r="P54">
        <v>3.7269643939491638E-3</v>
      </c>
      <c r="Q54">
        <v>3.753175034435697E-3</v>
      </c>
      <c r="R54">
        <v>3.7702620580173877E-3</v>
      </c>
      <c r="S54">
        <v>3.4169833979176209E-3</v>
      </c>
      <c r="T54">
        <v>3.6688016883849911E-3</v>
      </c>
      <c r="U54">
        <v>2.9510705220844517E-3</v>
      </c>
      <c r="V54">
        <v>2.8551034975017845E-3</v>
      </c>
      <c r="W54">
        <v>3.2573289902280132E-3</v>
      </c>
      <c r="X54">
        <v>2.5255245550408752E-3</v>
      </c>
      <c r="Y54">
        <v>2.5468036389905842E-3</v>
      </c>
      <c r="Z54">
        <v>2.8411935516171024E-3</v>
      </c>
      <c r="AA54">
        <v>2.7490973585861784E-3</v>
      </c>
      <c r="AB54">
        <v>2.7829897621236351E-3</v>
      </c>
      <c r="AC54">
        <v>2.3874361174320139E-3</v>
      </c>
      <c r="AD54">
        <v>2.8116095519076078E-3</v>
      </c>
    </row>
    <row r="55" spans="1:30" x14ac:dyDescent="0.3">
      <c r="A55" s="3">
        <v>49</v>
      </c>
      <c r="B55">
        <v>4.8445069542115953E-3</v>
      </c>
      <c r="C55">
        <v>5.1211311319941371E-3</v>
      </c>
      <c r="D55">
        <v>5.1860388541323677E-3</v>
      </c>
      <c r="E55">
        <v>5.5700637995438167E-3</v>
      </c>
      <c r="F55">
        <v>4.9127704117236564E-3</v>
      </c>
      <c r="G55">
        <v>4.6826222684703432E-3</v>
      </c>
      <c r="H55">
        <v>4.8102618920363438E-3</v>
      </c>
      <c r="I55">
        <v>5.0207657734539458E-3</v>
      </c>
      <c r="J55">
        <v>5.0176043790001856E-3</v>
      </c>
      <c r="K55">
        <v>4.9124828927465244E-3</v>
      </c>
      <c r="L55">
        <v>5.0295694467473607E-3</v>
      </c>
      <c r="M55">
        <v>5.4516596508177488E-3</v>
      </c>
      <c r="N55">
        <v>4.402413174629056E-3</v>
      </c>
      <c r="O55">
        <v>4.2065778015942124E-3</v>
      </c>
      <c r="P55">
        <v>4.0560715559724665E-3</v>
      </c>
      <c r="Q55">
        <v>4.0182955191482763E-3</v>
      </c>
      <c r="R55">
        <v>4.1517936254778362E-3</v>
      </c>
      <c r="S55">
        <v>4.2948288274869042E-3</v>
      </c>
      <c r="T55">
        <v>3.292649716535043E-3</v>
      </c>
      <c r="U55">
        <v>3.3842607352183827E-3</v>
      </c>
      <c r="V55">
        <v>3.1976461433712673E-3</v>
      </c>
      <c r="W55">
        <v>3.2730691867315725E-3</v>
      </c>
      <c r="X55">
        <v>3.3020690624231568E-3</v>
      </c>
      <c r="Y55">
        <v>3.2282066052227343E-3</v>
      </c>
      <c r="Z55">
        <v>2.9041982207190647E-3</v>
      </c>
      <c r="AA55">
        <v>2.9108063686435893E-3</v>
      </c>
      <c r="AB55">
        <v>2.9154149396002078E-3</v>
      </c>
      <c r="AC55">
        <v>2.9080014099400774E-3</v>
      </c>
      <c r="AD55">
        <v>3.0822769077802634E-3</v>
      </c>
    </row>
    <row r="56" spans="1:30" x14ac:dyDescent="0.3">
      <c r="A56" s="3">
        <v>50</v>
      </c>
      <c r="B56">
        <v>5.4382734552305915E-3</v>
      </c>
      <c r="C56">
        <v>4.6585370627728086E-3</v>
      </c>
      <c r="D56">
        <v>6.1112842353104116E-3</v>
      </c>
      <c r="E56">
        <v>5.3912813388899911E-3</v>
      </c>
      <c r="F56">
        <v>5.3368358050142981E-3</v>
      </c>
      <c r="G56">
        <v>4.8626000196185593E-3</v>
      </c>
      <c r="H56">
        <v>5.3950230206479674E-3</v>
      </c>
      <c r="I56">
        <v>5.5405577306327823E-3</v>
      </c>
      <c r="J56">
        <v>5.2142112255539209E-3</v>
      </c>
      <c r="K56">
        <v>5.3440692293365046E-3</v>
      </c>
      <c r="L56">
        <v>5.1047707191508437E-3</v>
      </c>
      <c r="M56">
        <v>5.3832813041970167E-3</v>
      </c>
      <c r="N56">
        <v>5.1003437188158335E-3</v>
      </c>
      <c r="O56">
        <v>5.0288922808547753E-3</v>
      </c>
      <c r="P56">
        <v>4.5665780213286055E-3</v>
      </c>
      <c r="Q56">
        <v>4.8482600574902964E-3</v>
      </c>
      <c r="R56">
        <v>4.6704789505006856E-3</v>
      </c>
      <c r="S56">
        <v>4.5506978159185691E-3</v>
      </c>
      <c r="T56">
        <v>4.2657447020196994E-3</v>
      </c>
      <c r="U56">
        <v>4.1318224553416796E-3</v>
      </c>
      <c r="V56">
        <v>4.0649907278912404E-3</v>
      </c>
      <c r="W56">
        <v>3.3614673535752129E-3</v>
      </c>
      <c r="X56">
        <v>3.51044776119403E-3</v>
      </c>
      <c r="Y56">
        <v>3.2869636673123204E-3</v>
      </c>
      <c r="Z56">
        <v>3.4139128971378426E-3</v>
      </c>
      <c r="AA56">
        <v>3.3642748391532833E-3</v>
      </c>
      <c r="AB56">
        <v>3.0647106109324761E-3</v>
      </c>
      <c r="AC56">
        <v>2.9129410572709541E-3</v>
      </c>
      <c r="AD56">
        <v>2.9465837257914222E-3</v>
      </c>
    </row>
    <row r="57" spans="1:30" x14ac:dyDescent="0.3">
      <c r="A57" s="3">
        <v>51</v>
      </c>
      <c r="B57">
        <v>5.6909634398712352E-3</v>
      </c>
      <c r="C57">
        <v>6.1423478372922124E-3</v>
      </c>
      <c r="D57">
        <v>5.9727297732720345E-3</v>
      </c>
      <c r="E57">
        <v>6.6508809805696772E-3</v>
      </c>
      <c r="F57">
        <v>6.5710673409635351E-3</v>
      </c>
      <c r="G57">
        <v>6.0604036930063275E-3</v>
      </c>
      <c r="H57">
        <v>5.9012422185290552E-3</v>
      </c>
      <c r="I57">
        <v>6.1339240074970184E-3</v>
      </c>
      <c r="J57">
        <v>5.2604640582347584E-3</v>
      </c>
      <c r="K57">
        <v>5.7158449541152645E-3</v>
      </c>
      <c r="L57">
        <v>5.7119836553817822E-3</v>
      </c>
      <c r="M57">
        <v>5.2886990381541855E-3</v>
      </c>
      <c r="N57">
        <v>5.2510620516749073E-3</v>
      </c>
      <c r="O57">
        <v>4.7030667334557802E-3</v>
      </c>
      <c r="P57">
        <v>4.6521173975507969E-3</v>
      </c>
      <c r="Q57">
        <v>5.2917177211951475E-3</v>
      </c>
      <c r="R57">
        <v>5.4232241599319435E-3</v>
      </c>
      <c r="S57">
        <v>5.3387238894935986E-3</v>
      </c>
      <c r="T57">
        <v>4.8069586448954678E-3</v>
      </c>
      <c r="U57">
        <v>3.6856260583723478E-3</v>
      </c>
      <c r="V57">
        <v>4.5271879341139114E-3</v>
      </c>
      <c r="W57">
        <v>4.0674957784324114E-3</v>
      </c>
      <c r="X57">
        <v>3.9354681007088728E-3</v>
      </c>
      <c r="Y57">
        <v>3.7999112954460999E-3</v>
      </c>
      <c r="Z57">
        <v>3.5304916798079415E-3</v>
      </c>
      <c r="AA57">
        <v>3.5672965676822213E-3</v>
      </c>
      <c r="AB57">
        <v>3.3865743876457764E-3</v>
      </c>
      <c r="AC57">
        <v>3.3935371969382754E-3</v>
      </c>
      <c r="AD57">
        <v>3.5644518862419767E-3</v>
      </c>
    </row>
    <row r="58" spans="1:30" x14ac:dyDescent="0.3">
      <c r="A58" s="3">
        <v>52</v>
      </c>
      <c r="B58">
        <v>6.7807498081761571E-3</v>
      </c>
      <c r="C58">
        <v>7.0644850818094322E-3</v>
      </c>
      <c r="D58">
        <v>6.5692799723398735E-3</v>
      </c>
      <c r="E58">
        <v>7.1381962707373504E-3</v>
      </c>
      <c r="F58">
        <v>7.016682161839774E-3</v>
      </c>
      <c r="G58">
        <v>6.0759239421531866E-3</v>
      </c>
      <c r="H58">
        <v>6.1161051835671677E-3</v>
      </c>
      <c r="I58">
        <v>6.4602960969044419E-3</v>
      </c>
      <c r="J58">
        <v>6.4332585169194698E-3</v>
      </c>
      <c r="K58">
        <v>6.0741185382097787E-3</v>
      </c>
      <c r="L58">
        <v>5.7737553948526968E-3</v>
      </c>
      <c r="M58">
        <v>6.155802494111527E-3</v>
      </c>
      <c r="N58">
        <v>5.8698128084572025E-3</v>
      </c>
      <c r="O58">
        <v>5.7260458083664666E-3</v>
      </c>
      <c r="P58">
        <v>5.5302628271373909E-3</v>
      </c>
      <c r="Q58">
        <v>5.7078565352213168E-3</v>
      </c>
      <c r="R58">
        <v>5.7820647915484587E-3</v>
      </c>
      <c r="S58">
        <v>5.542011377109894E-3</v>
      </c>
      <c r="T58">
        <v>4.955710773793265E-3</v>
      </c>
      <c r="U58">
        <v>5.0786619825874445E-3</v>
      </c>
      <c r="V58">
        <v>5.043443523419555E-3</v>
      </c>
      <c r="W58">
        <v>4.7703268234356314E-3</v>
      </c>
      <c r="X58">
        <v>4.0679558830802711E-3</v>
      </c>
      <c r="Y58">
        <v>4.4766051388974064E-3</v>
      </c>
      <c r="Z58">
        <v>4.0891925047506798E-3</v>
      </c>
      <c r="AA58">
        <v>3.8144049882497433E-3</v>
      </c>
      <c r="AB58">
        <v>3.5658165115435756E-3</v>
      </c>
      <c r="AC58">
        <v>3.7296382744865571E-3</v>
      </c>
      <c r="AD58">
        <v>4.3232206102925422E-3</v>
      </c>
    </row>
    <row r="59" spans="1:30" x14ac:dyDescent="0.3">
      <c r="A59" s="3">
        <v>53</v>
      </c>
      <c r="B59">
        <v>7.4158087593788171E-3</v>
      </c>
      <c r="C59">
        <v>6.5900520739809662E-3</v>
      </c>
      <c r="D59">
        <v>7.2133563436815266E-3</v>
      </c>
      <c r="E59">
        <v>7.0171627199652397E-3</v>
      </c>
      <c r="F59">
        <v>7.1523917677763834E-3</v>
      </c>
      <c r="G59">
        <v>7.4321223034283087E-3</v>
      </c>
      <c r="H59">
        <v>6.7232837933474876E-3</v>
      </c>
      <c r="I59">
        <v>6.4931770912595747E-3</v>
      </c>
      <c r="J59">
        <v>7.1905495634309192E-3</v>
      </c>
      <c r="K59">
        <v>6.4861288884414591E-3</v>
      </c>
      <c r="L59">
        <v>6.6382171645329542E-3</v>
      </c>
      <c r="M59">
        <v>6.5270364353678346E-3</v>
      </c>
      <c r="N59">
        <v>6.4702803303477961E-3</v>
      </c>
      <c r="O59">
        <v>5.9287087448453984E-3</v>
      </c>
      <c r="P59">
        <v>6.0808242895148013E-3</v>
      </c>
      <c r="Q59">
        <v>5.7655079538759361E-3</v>
      </c>
      <c r="R59">
        <v>6.0608565092221444E-3</v>
      </c>
      <c r="S59">
        <v>6.1801179101443381E-3</v>
      </c>
      <c r="T59">
        <v>5.4550559544342386E-3</v>
      </c>
      <c r="U59">
        <v>5.9111504609134944E-3</v>
      </c>
      <c r="V59">
        <v>5.594298413671546E-3</v>
      </c>
      <c r="W59">
        <v>5.2033050390561334E-3</v>
      </c>
      <c r="X59">
        <v>4.8815901466980425E-3</v>
      </c>
      <c r="Y59">
        <v>4.7416307734319723E-3</v>
      </c>
      <c r="Z59">
        <v>4.7044334975369457E-3</v>
      </c>
      <c r="AA59">
        <v>3.9853147190956955E-3</v>
      </c>
      <c r="AB59">
        <v>4.3963075756318949E-3</v>
      </c>
      <c r="AC59">
        <v>4.2659944493594944E-3</v>
      </c>
      <c r="AD59">
        <v>4.0863330732939561E-3</v>
      </c>
    </row>
    <row r="60" spans="1:30" x14ac:dyDescent="0.3">
      <c r="A60" s="3">
        <v>54</v>
      </c>
      <c r="B60">
        <v>7.6245065700535335E-3</v>
      </c>
      <c r="C60">
        <v>7.3262003900279342E-3</v>
      </c>
      <c r="D60">
        <v>7.9472590987085708E-3</v>
      </c>
      <c r="E60">
        <v>7.9386751970039783E-3</v>
      </c>
      <c r="F60">
        <v>7.5861918191556807E-3</v>
      </c>
      <c r="G60">
        <v>8.2846883713466133E-3</v>
      </c>
      <c r="H60">
        <v>7.5463638628839921E-3</v>
      </c>
      <c r="I60">
        <v>8.0819056997809731E-3</v>
      </c>
      <c r="J60">
        <v>7.9000238362788161E-3</v>
      </c>
      <c r="K60">
        <v>7.3523076481231513E-3</v>
      </c>
      <c r="L60">
        <v>7.4565277194608131E-3</v>
      </c>
      <c r="M60">
        <v>6.5019505851755524E-3</v>
      </c>
      <c r="N60">
        <v>6.8104592320368668E-3</v>
      </c>
      <c r="O60">
        <v>6.9455614206963105E-3</v>
      </c>
      <c r="P60">
        <v>6.7405123969380082E-3</v>
      </c>
      <c r="Q60">
        <v>6.7715622658580379E-3</v>
      </c>
      <c r="R60">
        <v>6.5816362483264038E-3</v>
      </c>
      <c r="S60">
        <v>6.3060945084426985E-3</v>
      </c>
      <c r="T60">
        <v>6.2218349648064698E-3</v>
      </c>
      <c r="U60">
        <v>6.3185007311216349E-3</v>
      </c>
      <c r="V60">
        <v>6.4648685433106928E-3</v>
      </c>
      <c r="W60">
        <v>6.0219306129786088E-3</v>
      </c>
      <c r="X60">
        <v>5.8118278892096671E-3</v>
      </c>
      <c r="Y60">
        <v>4.8797052054381047E-3</v>
      </c>
      <c r="Z60">
        <v>4.7646369147105044E-3</v>
      </c>
      <c r="AA60">
        <v>4.3905214207974668E-3</v>
      </c>
      <c r="AB60">
        <v>4.5927703251293613E-3</v>
      </c>
      <c r="AC60">
        <v>4.4849984534488093E-3</v>
      </c>
      <c r="AD60">
        <v>4.953025361436986E-3</v>
      </c>
    </row>
    <row r="61" spans="1:30" x14ac:dyDescent="0.3">
      <c r="A61" s="3">
        <v>55</v>
      </c>
      <c r="B61">
        <v>8.0336153119967418E-3</v>
      </c>
      <c r="C61">
        <v>8.294161418537541E-3</v>
      </c>
      <c r="D61">
        <v>8.1044733861834646E-3</v>
      </c>
      <c r="E61">
        <v>8.5894706192789945E-3</v>
      </c>
      <c r="F61">
        <v>8.0661026952587051E-3</v>
      </c>
      <c r="G61">
        <v>8.3289264939185609E-3</v>
      </c>
      <c r="H61">
        <v>8.0326973271553723E-3</v>
      </c>
      <c r="I61">
        <v>8.337367543434995E-3</v>
      </c>
      <c r="J61">
        <v>8.0262865161809249E-3</v>
      </c>
      <c r="K61">
        <v>8.1532467086630391E-3</v>
      </c>
      <c r="L61">
        <v>8.2431885231676987E-3</v>
      </c>
      <c r="M61">
        <v>8.2815734989648039E-3</v>
      </c>
      <c r="N61">
        <v>7.5022899431512529E-3</v>
      </c>
      <c r="O61">
        <v>7.9545621321748822E-3</v>
      </c>
      <c r="P61">
        <v>7.094912859161564E-3</v>
      </c>
      <c r="Q61">
        <v>7.0745272525027806E-3</v>
      </c>
      <c r="R61">
        <v>7.6214310089864632E-3</v>
      </c>
      <c r="S61">
        <v>6.9204641947353523E-3</v>
      </c>
      <c r="T61">
        <v>6.9538127755448308E-3</v>
      </c>
      <c r="U61">
        <v>6.312510247581571E-3</v>
      </c>
      <c r="V61">
        <v>6.2413221357993072E-3</v>
      </c>
      <c r="W61">
        <v>6.0032385892389312E-3</v>
      </c>
      <c r="X61">
        <v>6.1239518869265252E-3</v>
      </c>
      <c r="Y61">
        <v>6.1128725428027898E-3</v>
      </c>
      <c r="Z61">
        <v>5.1566587884379622E-3</v>
      </c>
      <c r="AA61">
        <v>5.1411947635050413E-3</v>
      </c>
      <c r="AB61">
        <v>5.3137337670399526E-3</v>
      </c>
      <c r="AC61">
        <v>4.9555582612930719E-3</v>
      </c>
      <c r="AD61">
        <v>4.9687660499504321E-3</v>
      </c>
    </row>
    <row r="62" spans="1:30" x14ac:dyDescent="0.3">
      <c r="A62" s="3">
        <v>56</v>
      </c>
      <c r="B62">
        <v>9.2609811433034556E-3</v>
      </c>
      <c r="C62">
        <v>9.0785377402456992E-3</v>
      </c>
      <c r="D62">
        <v>8.4116592912262741E-3</v>
      </c>
      <c r="E62">
        <v>8.9701292911279536E-3</v>
      </c>
      <c r="F62">
        <v>8.8151032101667515E-3</v>
      </c>
      <c r="G62">
        <v>9.00311341146608E-3</v>
      </c>
      <c r="H62">
        <v>9.2674904435949869E-3</v>
      </c>
      <c r="I62">
        <v>9.6371766339302129E-3</v>
      </c>
      <c r="J62">
        <v>9.0754601005170483E-3</v>
      </c>
      <c r="K62">
        <v>8.7729902426388045E-3</v>
      </c>
      <c r="L62">
        <v>8.6717208432859072E-3</v>
      </c>
      <c r="M62">
        <v>8.5561029647552699E-3</v>
      </c>
      <c r="N62">
        <v>7.9948268767268231E-3</v>
      </c>
      <c r="O62">
        <v>7.7801057859958099E-3</v>
      </c>
      <c r="P62">
        <v>7.0566305698562043E-3</v>
      </c>
      <c r="Q62">
        <v>8.0556789575003708E-3</v>
      </c>
      <c r="R62">
        <v>8.1915846016114586E-3</v>
      </c>
      <c r="S62">
        <v>7.6846021751574125E-3</v>
      </c>
      <c r="T62">
        <v>7.529927547578039E-3</v>
      </c>
      <c r="U62">
        <v>7.9935157494619748E-3</v>
      </c>
      <c r="V62">
        <v>7.0816660478803129E-3</v>
      </c>
      <c r="W62">
        <v>7.5388808287345259E-3</v>
      </c>
      <c r="X62">
        <v>7.5564747056951955E-3</v>
      </c>
      <c r="Y62">
        <v>7.2447745275288425E-3</v>
      </c>
      <c r="Z62">
        <v>6.519769830434949E-3</v>
      </c>
      <c r="AA62">
        <v>6.3157627204798459E-3</v>
      </c>
      <c r="AB62">
        <v>6.0349497927454608E-3</v>
      </c>
      <c r="AC62">
        <v>5.2418096723868953E-3</v>
      </c>
      <c r="AD62">
        <v>5.8479532163742687E-3</v>
      </c>
    </row>
    <row r="63" spans="1:30" x14ac:dyDescent="0.3">
      <c r="A63" s="3">
        <v>57</v>
      </c>
      <c r="B63">
        <v>9.6109923440954523E-3</v>
      </c>
      <c r="C63">
        <v>1.0749057347065114E-2</v>
      </c>
      <c r="D63">
        <v>1.0227678655361071E-2</v>
      </c>
      <c r="E63">
        <v>9.8022958008586215E-3</v>
      </c>
      <c r="F63">
        <v>9.4478836740570105E-3</v>
      </c>
      <c r="G63">
        <v>1.0190846766722253E-2</v>
      </c>
      <c r="H63">
        <v>9.9499499499499499E-3</v>
      </c>
      <c r="I63">
        <v>1.1087420042643924E-2</v>
      </c>
      <c r="J63">
        <v>1.0188718160255749E-2</v>
      </c>
      <c r="K63">
        <v>9.3978102189781025E-3</v>
      </c>
      <c r="L63">
        <v>9.7585583078207624E-3</v>
      </c>
      <c r="M63">
        <v>9.9818511796733213E-3</v>
      </c>
      <c r="N63">
        <v>9.0736907016693829E-3</v>
      </c>
      <c r="O63">
        <v>8.9780437938901895E-3</v>
      </c>
      <c r="P63">
        <v>8.3714749741621141E-3</v>
      </c>
      <c r="Q63">
        <v>8.2791071667882715E-3</v>
      </c>
      <c r="R63">
        <v>8.9589171784628229E-3</v>
      </c>
      <c r="S63">
        <v>9.0303968265893347E-3</v>
      </c>
      <c r="T63">
        <v>8.5638903706693956E-3</v>
      </c>
      <c r="U63">
        <v>7.9009518356831024E-3</v>
      </c>
      <c r="V63">
        <v>8.1683238036222294E-3</v>
      </c>
      <c r="W63">
        <v>7.4950471730787878E-3</v>
      </c>
      <c r="X63">
        <v>7.3760415243819153E-3</v>
      </c>
      <c r="Y63">
        <v>7.1511635678291208E-3</v>
      </c>
      <c r="Z63">
        <v>7.2364971158888304E-3</v>
      </c>
      <c r="AA63">
        <v>6.7831449126413155E-3</v>
      </c>
      <c r="AB63">
        <v>6.458791630429222E-3</v>
      </c>
      <c r="AC63">
        <v>5.8673695682477725E-3</v>
      </c>
      <c r="AD63">
        <v>7.1516398584728115E-3</v>
      </c>
    </row>
    <row r="64" spans="1:30" x14ac:dyDescent="0.3">
      <c r="A64" s="3">
        <v>58</v>
      </c>
      <c r="B64">
        <v>1.1739303988097399E-2</v>
      </c>
      <c r="C64">
        <v>1.1447426633239935E-2</v>
      </c>
      <c r="D64">
        <v>1.1321828181300966E-2</v>
      </c>
      <c r="E64">
        <v>1.1447555766492644E-2</v>
      </c>
      <c r="F64">
        <v>1.0126959306005436E-2</v>
      </c>
      <c r="G64">
        <v>1.0188514765173804E-2</v>
      </c>
      <c r="H64">
        <v>1.04835539247805E-2</v>
      </c>
      <c r="I64">
        <v>1.0236905460357279E-2</v>
      </c>
      <c r="J64">
        <v>1.0507920657255684E-2</v>
      </c>
      <c r="K64">
        <v>9.876646107684614E-3</v>
      </c>
      <c r="L64">
        <v>1.0083167733863252E-2</v>
      </c>
      <c r="M64">
        <v>9.9223771557022944E-3</v>
      </c>
      <c r="N64">
        <v>9.5810070624702797E-3</v>
      </c>
      <c r="O64">
        <v>1.0266818767685447E-2</v>
      </c>
      <c r="P64">
        <v>9.6521635190054984E-3</v>
      </c>
      <c r="Q64">
        <v>8.8819459941977229E-3</v>
      </c>
      <c r="R64">
        <v>9.0888638920134986E-3</v>
      </c>
      <c r="S64">
        <v>9.4999022953086709E-3</v>
      </c>
      <c r="T64">
        <v>8.1182600266569739E-3</v>
      </c>
      <c r="U64">
        <v>8.894757461874429E-3</v>
      </c>
      <c r="V64">
        <v>9.2771605828884714E-3</v>
      </c>
      <c r="W64">
        <v>8.3502563301475503E-3</v>
      </c>
      <c r="X64">
        <v>8.158133687224978E-3</v>
      </c>
      <c r="Y64">
        <v>8.2825419974409415E-3</v>
      </c>
      <c r="Z64">
        <v>7.5512841221127445E-3</v>
      </c>
      <c r="AA64">
        <v>7.1786465012361024E-3</v>
      </c>
      <c r="AB64">
        <v>6.7744896508035012E-3</v>
      </c>
      <c r="AC64">
        <v>6.5722627361705956E-3</v>
      </c>
      <c r="AD64">
        <v>7.6480860664618682E-3</v>
      </c>
    </row>
    <row r="65" spans="1:30" x14ac:dyDescent="0.3">
      <c r="A65" s="3">
        <v>59</v>
      </c>
      <c r="B65">
        <v>1.2515776188472865E-2</v>
      </c>
      <c r="C65">
        <v>1.2351570099289739E-2</v>
      </c>
      <c r="D65">
        <v>1.2483696664803428E-2</v>
      </c>
      <c r="E65">
        <v>1.1832163540827676E-2</v>
      </c>
      <c r="F65">
        <v>1.1272852972806884E-2</v>
      </c>
      <c r="G65">
        <v>1.1955786149334537E-2</v>
      </c>
      <c r="H65">
        <v>1.1777223363663047E-2</v>
      </c>
      <c r="I65">
        <v>1.0792797227955238E-2</v>
      </c>
      <c r="J65">
        <v>1.1353175820803928E-2</v>
      </c>
      <c r="K65">
        <v>1.1469731378891106E-2</v>
      </c>
      <c r="L65">
        <v>1.0905423294320355E-2</v>
      </c>
      <c r="M65">
        <v>1.1419552502088943E-2</v>
      </c>
      <c r="N65">
        <v>1.0138967668746455E-2</v>
      </c>
      <c r="O65">
        <v>1.0672168762562032E-2</v>
      </c>
      <c r="P65">
        <v>1.1001511772365998E-2</v>
      </c>
      <c r="Q65">
        <v>1.0019919116315567E-2</v>
      </c>
      <c r="R65">
        <v>1.0563433115762622E-2</v>
      </c>
      <c r="S65">
        <v>9.7701149425287355E-3</v>
      </c>
      <c r="T65">
        <v>1.0055510055510055E-2</v>
      </c>
      <c r="U65">
        <v>1.0143534831220732E-2</v>
      </c>
      <c r="V65">
        <v>9.8235853890637579E-3</v>
      </c>
      <c r="W65">
        <v>1.0095859677748318E-2</v>
      </c>
      <c r="X65">
        <v>8.8578021757514079E-3</v>
      </c>
      <c r="Y65">
        <v>9.4114994998379751E-3</v>
      </c>
      <c r="Z65">
        <v>8.7581717489971823E-3</v>
      </c>
      <c r="AA65">
        <v>8.4376738065846408E-3</v>
      </c>
      <c r="AB65">
        <v>7.9915822000825795E-3</v>
      </c>
      <c r="AC65">
        <v>7.3733439287156574E-3</v>
      </c>
      <c r="AD65">
        <v>7.5245421814696817E-3</v>
      </c>
    </row>
    <row r="66" spans="1:30" x14ac:dyDescent="0.3">
      <c r="A66" s="3">
        <v>60</v>
      </c>
      <c r="B66">
        <v>1.5147274889806198E-2</v>
      </c>
      <c r="C66">
        <v>1.4358482863887263E-2</v>
      </c>
      <c r="D66">
        <v>1.4163042266086763E-2</v>
      </c>
      <c r="E66">
        <v>1.2797040448462657E-2</v>
      </c>
      <c r="F66">
        <v>1.3226125968653499E-2</v>
      </c>
      <c r="G66">
        <v>1.1544965112437076E-2</v>
      </c>
      <c r="H66">
        <v>1.2341211647970746E-2</v>
      </c>
      <c r="I66">
        <v>1.2990874793242515E-2</v>
      </c>
      <c r="J66">
        <v>1.1570659565908699E-2</v>
      </c>
      <c r="K66">
        <v>1.1741318258060508E-2</v>
      </c>
      <c r="L66">
        <v>1.2163981614745346E-2</v>
      </c>
      <c r="M66">
        <v>1.1460526036018796E-2</v>
      </c>
      <c r="N66">
        <v>1.1708765599158021E-2</v>
      </c>
      <c r="O66">
        <v>1.1507232349303651E-2</v>
      </c>
      <c r="P66">
        <v>1.155528357241851E-2</v>
      </c>
      <c r="Q66">
        <v>1.1097149258928437E-2</v>
      </c>
      <c r="R66">
        <v>1.156527974855434E-2</v>
      </c>
      <c r="S66">
        <v>1.0526954464096109E-2</v>
      </c>
      <c r="T66">
        <v>1.0765513655687066E-2</v>
      </c>
      <c r="U66">
        <v>1.0857746672996525E-2</v>
      </c>
      <c r="V66">
        <v>1.0433547869302836E-2</v>
      </c>
      <c r="W66">
        <v>1.0661612272700349E-2</v>
      </c>
      <c r="X66">
        <v>9.8790917133588906E-3</v>
      </c>
      <c r="Y66">
        <v>9.3840962738765878E-3</v>
      </c>
      <c r="Z66">
        <v>9.9214257245345324E-3</v>
      </c>
      <c r="AA66">
        <v>9.14356234310797E-3</v>
      </c>
      <c r="AB66">
        <v>8.4802652309125537E-3</v>
      </c>
      <c r="AC66">
        <v>8.0136608715528478E-3</v>
      </c>
      <c r="AD66">
        <v>9.3461629466046209E-3</v>
      </c>
    </row>
    <row r="67" spans="1:30" x14ac:dyDescent="0.3">
      <c r="A67" s="3">
        <v>61</v>
      </c>
      <c r="B67">
        <v>1.6559386297504631E-2</v>
      </c>
      <c r="C67">
        <v>1.5518741454926401E-2</v>
      </c>
      <c r="D67">
        <v>1.4895264854739649E-2</v>
      </c>
      <c r="E67">
        <v>1.5127508676625925E-2</v>
      </c>
      <c r="F67">
        <v>1.4193079439162953E-2</v>
      </c>
      <c r="G67">
        <v>1.3864271928788058E-2</v>
      </c>
      <c r="H67">
        <v>1.4347851758546715E-2</v>
      </c>
      <c r="I67">
        <v>1.3510644457740634E-2</v>
      </c>
      <c r="J67">
        <v>1.3000471031559114E-2</v>
      </c>
      <c r="K67">
        <v>1.2721314018655342E-2</v>
      </c>
      <c r="L67">
        <v>1.3124240010063315E-2</v>
      </c>
      <c r="M67">
        <v>1.3090481786133959E-2</v>
      </c>
      <c r="N67">
        <v>1.2357618740597464E-2</v>
      </c>
      <c r="O67">
        <v>1.3477499428919515E-2</v>
      </c>
      <c r="P67">
        <v>1.2579984410970326E-2</v>
      </c>
      <c r="Q67">
        <v>1.2057189691284947E-2</v>
      </c>
      <c r="R67">
        <v>1.2393149299917278E-2</v>
      </c>
      <c r="S67">
        <v>1.2042426394528415E-2</v>
      </c>
      <c r="T67">
        <v>1.1499187390757721E-2</v>
      </c>
      <c r="U67">
        <v>1.1741985322518347E-2</v>
      </c>
      <c r="V67">
        <v>1.1825057343004153E-2</v>
      </c>
      <c r="W67">
        <v>1.1261226083561109E-2</v>
      </c>
      <c r="X67">
        <v>1.0638616680152237E-2</v>
      </c>
      <c r="Y67">
        <v>1.1639532627997553E-2</v>
      </c>
      <c r="Z67">
        <v>1.0569462743375786E-2</v>
      </c>
      <c r="AA67">
        <v>1.1090466519753994E-2</v>
      </c>
      <c r="AB67">
        <v>9.7987776343964033E-3</v>
      </c>
      <c r="AC67">
        <v>8.8712356067316214E-3</v>
      </c>
      <c r="AD67">
        <v>9.8402486529038918E-3</v>
      </c>
    </row>
    <row r="68" spans="1:30" x14ac:dyDescent="0.3">
      <c r="A68" s="3">
        <v>62</v>
      </c>
      <c r="B68">
        <v>1.768143261074458E-2</v>
      </c>
      <c r="C68">
        <v>1.6625118814899836E-2</v>
      </c>
      <c r="D68">
        <v>1.6666366046788478E-2</v>
      </c>
      <c r="E68">
        <v>1.7030383961073408E-2</v>
      </c>
      <c r="F68">
        <v>1.6217148772212319E-2</v>
      </c>
      <c r="G68">
        <v>1.5320090872021902E-2</v>
      </c>
      <c r="H68">
        <v>1.4905094905094906E-2</v>
      </c>
      <c r="I68">
        <v>1.4268014867511291E-2</v>
      </c>
      <c r="J68">
        <v>1.3575192462144215E-2</v>
      </c>
      <c r="K68">
        <v>1.3867929934480716E-2</v>
      </c>
      <c r="L68">
        <v>1.3872786936786466E-2</v>
      </c>
      <c r="M68">
        <v>1.3806873698967671E-2</v>
      </c>
      <c r="N68">
        <v>1.2958551691281562E-2</v>
      </c>
      <c r="O68">
        <v>1.2945476698141943E-2</v>
      </c>
      <c r="P68">
        <v>1.3060925261411428E-2</v>
      </c>
      <c r="Q68">
        <v>1.2614994766705228E-2</v>
      </c>
      <c r="R68">
        <v>1.3429999815521981E-2</v>
      </c>
      <c r="S68">
        <v>1.2437965260545907E-2</v>
      </c>
      <c r="T68">
        <v>1.2800275073066284E-2</v>
      </c>
      <c r="U68">
        <v>1.2714952473988619E-2</v>
      </c>
      <c r="V68">
        <v>1.1703592439604456E-2</v>
      </c>
      <c r="W68">
        <v>1.1757318891766738E-2</v>
      </c>
      <c r="X68">
        <v>1.0700435298773249E-2</v>
      </c>
      <c r="Y68">
        <v>1.1513083048919227E-2</v>
      </c>
      <c r="Z68">
        <v>1.0933672080573451E-2</v>
      </c>
      <c r="AA68">
        <v>1.0421917158359771E-2</v>
      </c>
      <c r="AB68">
        <v>1.0737628384687208E-2</v>
      </c>
      <c r="AC68">
        <v>1.0582010582010581E-2</v>
      </c>
      <c r="AD68">
        <v>1.132022668439096E-2</v>
      </c>
    </row>
    <row r="69" spans="1:30" x14ac:dyDescent="0.3">
      <c r="A69" s="3">
        <v>63</v>
      </c>
      <c r="B69">
        <v>1.942103334554782E-2</v>
      </c>
      <c r="C69">
        <v>1.9140407740549665E-2</v>
      </c>
      <c r="D69">
        <v>1.7559854853120841E-2</v>
      </c>
      <c r="E69">
        <v>1.8381273847960081E-2</v>
      </c>
      <c r="F69">
        <v>1.740506329113924E-2</v>
      </c>
      <c r="G69">
        <v>1.5966779740320507E-2</v>
      </c>
      <c r="H69">
        <v>1.612012154216487E-2</v>
      </c>
      <c r="I69">
        <v>1.7034149510699637E-2</v>
      </c>
      <c r="J69">
        <v>1.5636725008619467E-2</v>
      </c>
      <c r="K69">
        <v>1.5265961676075376E-2</v>
      </c>
      <c r="L69">
        <v>1.5206694820037968E-2</v>
      </c>
      <c r="M69">
        <v>1.3992704658255098E-2</v>
      </c>
      <c r="N69">
        <v>1.614987080103359E-2</v>
      </c>
      <c r="O69">
        <v>1.4746343582565043E-2</v>
      </c>
      <c r="P69">
        <v>1.4006220085140172E-2</v>
      </c>
      <c r="Q69">
        <v>1.3780566469242948E-2</v>
      </c>
      <c r="R69">
        <v>1.4546401532766607E-2</v>
      </c>
      <c r="S69">
        <v>1.320804065162158E-2</v>
      </c>
      <c r="T69">
        <v>1.332076657241596E-2</v>
      </c>
      <c r="U69">
        <v>1.2081004480896813E-2</v>
      </c>
      <c r="V69">
        <v>1.4156427740942086E-2</v>
      </c>
      <c r="W69">
        <v>1.2540228609477306E-2</v>
      </c>
      <c r="X69">
        <v>1.181935319663395E-2</v>
      </c>
      <c r="Y69">
        <v>1.2307495072194356E-2</v>
      </c>
      <c r="Z69">
        <v>1.2024140419846742E-2</v>
      </c>
      <c r="AA69">
        <v>1.1760202128474083E-2</v>
      </c>
      <c r="AB69">
        <v>1.169906407487401E-2</v>
      </c>
      <c r="AC69">
        <v>1.1595787110211678E-2</v>
      </c>
      <c r="AD69">
        <v>1.2160748532573953E-2</v>
      </c>
    </row>
    <row r="70" spans="1:30" x14ac:dyDescent="0.3">
      <c r="A70" s="3">
        <v>64</v>
      </c>
      <c r="B70">
        <v>2.2588123402484693E-2</v>
      </c>
      <c r="C70">
        <v>2.129039867893371E-2</v>
      </c>
      <c r="D70">
        <v>2.0259303439779417E-2</v>
      </c>
      <c r="E70">
        <v>2.1156558533145273E-2</v>
      </c>
      <c r="F70">
        <v>1.9290801353346917E-2</v>
      </c>
      <c r="G70">
        <v>1.884646012665428E-2</v>
      </c>
      <c r="H70">
        <v>1.8477765221356489E-2</v>
      </c>
      <c r="I70">
        <v>1.842522529755334E-2</v>
      </c>
      <c r="J70">
        <v>1.7500361577718549E-2</v>
      </c>
      <c r="K70">
        <v>1.8290922588361447E-2</v>
      </c>
      <c r="L70">
        <v>1.6385824544389218E-2</v>
      </c>
      <c r="M70">
        <v>1.6435986159169549E-2</v>
      </c>
      <c r="N70">
        <v>1.5218577578366579E-2</v>
      </c>
      <c r="O70">
        <v>1.5516939508010155E-2</v>
      </c>
      <c r="P70">
        <v>1.5744753789270059E-2</v>
      </c>
      <c r="Q70">
        <v>1.5271101173840134E-2</v>
      </c>
      <c r="R70">
        <v>1.5801264894228673E-2</v>
      </c>
      <c r="S70">
        <v>1.5631194427139377E-2</v>
      </c>
      <c r="T70">
        <v>1.4865171943644902E-2</v>
      </c>
      <c r="U70">
        <v>1.4337773109912319E-2</v>
      </c>
      <c r="V70">
        <v>1.4616927396710791E-2</v>
      </c>
      <c r="W70">
        <v>1.4085855121476542E-2</v>
      </c>
      <c r="X70">
        <v>1.348722812545212E-2</v>
      </c>
      <c r="Y70">
        <v>1.3892918157496052E-2</v>
      </c>
      <c r="Z70">
        <v>1.3377057696678464E-2</v>
      </c>
      <c r="AA70">
        <v>1.2427003036673675E-2</v>
      </c>
      <c r="AB70">
        <v>1.3564688353613111E-2</v>
      </c>
      <c r="AC70">
        <v>1.239443465581141E-2</v>
      </c>
      <c r="AD70">
        <v>1.3227077310244618E-2</v>
      </c>
    </row>
    <row r="71" spans="1:30" x14ac:dyDescent="0.3">
      <c r="A71" s="3">
        <v>65</v>
      </c>
      <c r="B71">
        <v>2.3992902939634662E-2</v>
      </c>
      <c r="C71">
        <v>2.4457073269738179E-2</v>
      </c>
      <c r="D71">
        <v>2.3541721161391579E-2</v>
      </c>
      <c r="E71">
        <v>2.314185134810785E-2</v>
      </c>
      <c r="F71">
        <v>2.1737891196534097E-2</v>
      </c>
      <c r="G71">
        <v>2.0764881179796746E-2</v>
      </c>
      <c r="H71">
        <v>2.0644111780312568E-2</v>
      </c>
      <c r="I71">
        <v>1.9618164517239287E-2</v>
      </c>
      <c r="J71">
        <v>1.9861441338033942E-2</v>
      </c>
      <c r="K71">
        <v>1.8076858250463509E-2</v>
      </c>
      <c r="L71">
        <v>1.9333529684015652E-2</v>
      </c>
      <c r="M71">
        <v>1.6969372853117223E-2</v>
      </c>
      <c r="N71">
        <v>1.776355271054211E-2</v>
      </c>
      <c r="O71">
        <v>1.667317694948706E-2</v>
      </c>
      <c r="P71">
        <v>1.7541906903230115E-2</v>
      </c>
      <c r="Q71">
        <v>1.6275134381843519E-2</v>
      </c>
      <c r="R71">
        <v>1.6750000000000001E-2</v>
      </c>
      <c r="S71">
        <v>1.6433721351754138E-2</v>
      </c>
      <c r="T71">
        <v>1.6106429133631528E-2</v>
      </c>
      <c r="U71">
        <v>1.6491552168725707E-2</v>
      </c>
      <c r="V71">
        <v>1.499781585206038E-2</v>
      </c>
      <c r="W71">
        <v>1.6360786362745738E-2</v>
      </c>
      <c r="X71">
        <v>1.5378126723550595E-2</v>
      </c>
      <c r="Y71">
        <v>1.467967894332467E-2</v>
      </c>
      <c r="Z71">
        <v>1.5249901613537977E-2</v>
      </c>
      <c r="AA71">
        <v>1.4810045074050225E-2</v>
      </c>
      <c r="AB71">
        <v>1.3495767739893996E-2</v>
      </c>
      <c r="AC71">
        <v>1.3483642793987621E-2</v>
      </c>
      <c r="AD71">
        <v>1.4863111056176997E-2</v>
      </c>
    </row>
    <row r="72" spans="1:30" x14ac:dyDescent="0.3">
      <c r="A72" s="3">
        <v>66</v>
      </c>
      <c r="B72">
        <v>2.6690968003240178E-2</v>
      </c>
      <c r="C72">
        <v>2.6254858182419582E-2</v>
      </c>
      <c r="D72">
        <v>2.4470500031238938E-2</v>
      </c>
      <c r="E72">
        <v>2.5652138022123162E-2</v>
      </c>
      <c r="F72">
        <v>2.3432214682547817E-2</v>
      </c>
      <c r="G72">
        <v>2.3744238959220582E-2</v>
      </c>
      <c r="H72">
        <v>2.3040574842816419E-2</v>
      </c>
      <c r="I72">
        <v>2.2884882108183079E-2</v>
      </c>
      <c r="J72">
        <v>2.1548515179088429E-2</v>
      </c>
      <c r="K72">
        <v>1.9790161462587171E-2</v>
      </c>
      <c r="L72">
        <v>1.9737124693956446E-2</v>
      </c>
      <c r="M72">
        <v>1.9012223678274508E-2</v>
      </c>
      <c r="N72">
        <v>1.7649275605058204E-2</v>
      </c>
      <c r="O72">
        <v>1.8412038169806706E-2</v>
      </c>
      <c r="P72">
        <v>1.732118546444654E-2</v>
      </c>
      <c r="Q72">
        <v>1.8256452125005668E-2</v>
      </c>
      <c r="R72">
        <v>1.8002734592596343E-2</v>
      </c>
      <c r="S72">
        <v>1.6642396505096736E-2</v>
      </c>
      <c r="T72">
        <v>1.6451883873875719E-2</v>
      </c>
      <c r="U72">
        <v>1.5935632543061361E-2</v>
      </c>
      <c r="V72">
        <v>1.7930980422896783E-2</v>
      </c>
      <c r="W72">
        <v>1.7004115226337449E-2</v>
      </c>
      <c r="X72">
        <v>1.6041001064962725E-2</v>
      </c>
      <c r="Y72">
        <v>1.5447396246365319E-2</v>
      </c>
      <c r="Z72">
        <v>1.5316049423777294E-2</v>
      </c>
      <c r="AA72">
        <v>1.5372546401388703E-2</v>
      </c>
      <c r="AB72">
        <v>1.5541516852044759E-2</v>
      </c>
      <c r="AC72">
        <v>1.4853078433265747E-2</v>
      </c>
      <c r="AD72">
        <v>1.603032590712691E-2</v>
      </c>
    </row>
    <row r="73" spans="1:30" x14ac:dyDescent="0.3">
      <c r="A73" s="3">
        <v>67</v>
      </c>
      <c r="B73">
        <v>2.8049698795180721E-2</v>
      </c>
      <c r="C73">
        <v>2.8859758635039534E-2</v>
      </c>
      <c r="D73">
        <v>2.7456063922476997E-2</v>
      </c>
      <c r="E73">
        <v>2.7393747729652342E-2</v>
      </c>
      <c r="F73">
        <v>2.6916958320076359E-2</v>
      </c>
      <c r="G73">
        <v>2.5806451612903226E-2</v>
      </c>
      <c r="H73">
        <v>2.5942173479561317E-2</v>
      </c>
      <c r="I73">
        <v>2.466268967450054E-2</v>
      </c>
      <c r="J73">
        <v>2.2628566789787717E-2</v>
      </c>
      <c r="K73">
        <v>2.2629219186194063E-2</v>
      </c>
      <c r="L73">
        <v>2.2284479993156397E-2</v>
      </c>
      <c r="M73">
        <v>2.2365826944140198E-2</v>
      </c>
      <c r="N73">
        <v>1.970108695652174E-2</v>
      </c>
      <c r="O73">
        <v>1.9719030463237332E-2</v>
      </c>
      <c r="P73">
        <v>1.9630677091998002E-2</v>
      </c>
      <c r="Q73">
        <v>1.9017567798055603E-2</v>
      </c>
      <c r="R73">
        <v>1.8628946516895485E-2</v>
      </c>
      <c r="S73">
        <v>1.8605011224937424E-2</v>
      </c>
      <c r="T73">
        <v>1.7980116106893554E-2</v>
      </c>
      <c r="U73">
        <v>1.8939472861756432E-2</v>
      </c>
      <c r="V73">
        <v>1.6906053201422414E-2</v>
      </c>
      <c r="W73">
        <v>1.7582109853182381E-2</v>
      </c>
      <c r="X73">
        <v>1.7402248699446215E-2</v>
      </c>
      <c r="Y73">
        <v>1.7987804878048779E-2</v>
      </c>
      <c r="Z73">
        <v>1.8251794087494329E-2</v>
      </c>
      <c r="AA73">
        <v>1.7489555318753066E-2</v>
      </c>
      <c r="AB73">
        <v>1.6648262974602906E-2</v>
      </c>
      <c r="AC73">
        <v>1.5775515441868424E-2</v>
      </c>
      <c r="AD73">
        <v>1.8374465715736206E-2</v>
      </c>
    </row>
    <row r="74" spans="1:30" x14ac:dyDescent="0.3">
      <c r="A74" s="3">
        <v>68</v>
      </c>
      <c r="B74">
        <v>3.1397514183015028E-2</v>
      </c>
      <c r="C74">
        <v>3.178599866571976E-2</v>
      </c>
      <c r="D74">
        <v>3.0000214440417731E-2</v>
      </c>
      <c r="E74">
        <v>3.0655275635283065E-2</v>
      </c>
      <c r="F74">
        <v>2.9958427732441766E-2</v>
      </c>
      <c r="G74">
        <v>2.7834129529044783E-2</v>
      </c>
      <c r="H74">
        <v>2.8923209849875797E-2</v>
      </c>
      <c r="I74">
        <v>2.698103536647873E-2</v>
      </c>
      <c r="J74">
        <v>2.7846280312371557E-2</v>
      </c>
      <c r="K74">
        <v>2.6016125010389825E-2</v>
      </c>
      <c r="L74">
        <v>2.53024826302461E-2</v>
      </c>
      <c r="M74">
        <v>2.4235530863117371E-2</v>
      </c>
      <c r="N74">
        <v>2.2282998565279769E-2</v>
      </c>
      <c r="O74">
        <v>2.1306564120908603E-2</v>
      </c>
      <c r="P74">
        <v>1.962106545430815E-2</v>
      </c>
      <c r="Q74">
        <v>2.0322012685348209E-2</v>
      </c>
      <c r="R74">
        <v>2.0854173009176705E-2</v>
      </c>
      <c r="S74">
        <v>2.1025121842111458E-2</v>
      </c>
      <c r="T74">
        <v>2.1201599326599326E-2</v>
      </c>
      <c r="U74">
        <v>1.9370749928167799E-2</v>
      </c>
      <c r="V74">
        <v>2.0092275636255395E-2</v>
      </c>
      <c r="W74">
        <v>2.036725851841354E-2</v>
      </c>
      <c r="X74">
        <v>1.9901309082011338E-2</v>
      </c>
      <c r="Y74">
        <v>1.873684570763676E-2</v>
      </c>
      <c r="Z74">
        <v>1.8049606190410392E-2</v>
      </c>
      <c r="AA74">
        <v>1.8122588941277325E-2</v>
      </c>
      <c r="AB74">
        <v>1.8416650859616149E-2</v>
      </c>
      <c r="AC74">
        <v>1.7219895469177252E-2</v>
      </c>
      <c r="AD74">
        <v>2.0628786296218928E-2</v>
      </c>
    </row>
    <row r="75" spans="1:30" x14ac:dyDescent="0.3">
      <c r="A75" s="3">
        <v>69</v>
      </c>
      <c r="B75">
        <v>3.6362391289461067E-2</v>
      </c>
      <c r="C75">
        <v>3.2357610858919028E-2</v>
      </c>
      <c r="D75">
        <v>3.2331228319843461E-2</v>
      </c>
      <c r="E75">
        <v>3.1479515087160431E-2</v>
      </c>
      <c r="F75">
        <v>3.1988089061336822E-2</v>
      </c>
      <c r="G75">
        <v>3.2214156079854811E-2</v>
      </c>
      <c r="H75">
        <v>3.1503312001796339E-2</v>
      </c>
      <c r="I75">
        <v>3.0332724600240522E-2</v>
      </c>
      <c r="J75">
        <v>3.0156052298608182E-2</v>
      </c>
      <c r="K75">
        <v>2.6776649746192892E-2</v>
      </c>
      <c r="L75">
        <v>2.8203595371279731E-2</v>
      </c>
      <c r="M75">
        <v>2.5946330193708903E-2</v>
      </c>
      <c r="N75">
        <v>2.4565178411332256E-2</v>
      </c>
      <c r="O75">
        <v>2.5194287155269252E-2</v>
      </c>
      <c r="P75">
        <v>2.2901810202962149E-2</v>
      </c>
      <c r="Q75">
        <v>2.3550563792950369E-2</v>
      </c>
      <c r="R75">
        <v>2.1962788884316315E-2</v>
      </c>
      <c r="S75">
        <v>2.2113676731793961E-2</v>
      </c>
      <c r="T75">
        <v>2.3226737196441451E-2</v>
      </c>
      <c r="U75">
        <v>1.9757533399639794E-2</v>
      </c>
      <c r="V75">
        <v>2.2341725739428012E-2</v>
      </c>
      <c r="W75">
        <v>2.114481919332406E-2</v>
      </c>
      <c r="X75">
        <v>2.1087703323537932E-2</v>
      </c>
      <c r="Y75">
        <v>2.0738239646512016E-2</v>
      </c>
      <c r="Z75">
        <v>2.0171853714764747E-2</v>
      </c>
      <c r="AA75">
        <v>1.9817153728267187E-2</v>
      </c>
      <c r="AB75">
        <v>2.0025534742991062E-2</v>
      </c>
      <c r="AC75">
        <v>1.9146165487628902E-2</v>
      </c>
      <c r="AD75">
        <v>2.1461952208799928E-2</v>
      </c>
    </row>
    <row r="76" spans="1:30" x14ac:dyDescent="0.3">
      <c r="A76" s="3">
        <v>70</v>
      </c>
      <c r="B76">
        <v>3.6047408654183322E-2</v>
      </c>
      <c r="C76">
        <v>3.7660768848148937E-2</v>
      </c>
      <c r="D76">
        <v>3.8531813030506276E-2</v>
      </c>
      <c r="E76">
        <v>3.717583226043774E-2</v>
      </c>
      <c r="F76">
        <v>3.6810096483606933E-2</v>
      </c>
      <c r="G76">
        <v>3.5968204387048647E-2</v>
      </c>
      <c r="H76">
        <v>3.5363135046345182E-2</v>
      </c>
      <c r="I76">
        <v>3.3090284228125579E-2</v>
      </c>
      <c r="J76">
        <v>3.279291709784983E-2</v>
      </c>
      <c r="K76">
        <v>3.1603003591250407E-2</v>
      </c>
      <c r="L76">
        <v>3.0430813372168849E-2</v>
      </c>
      <c r="M76">
        <v>2.9816967326580388E-2</v>
      </c>
      <c r="N76">
        <v>2.7035652411780797E-2</v>
      </c>
      <c r="O76">
        <v>2.6401654411764706E-2</v>
      </c>
      <c r="P76">
        <v>2.6303406738189348E-2</v>
      </c>
      <c r="Q76">
        <v>2.5375368352121241E-2</v>
      </c>
      <c r="R76">
        <v>2.3254756654770295E-2</v>
      </c>
      <c r="S76">
        <v>2.3872267865447216E-2</v>
      </c>
      <c r="T76">
        <v>2.4223024359236307E-2</v>
      </c>
      <c r="U76">
        <v>2.3578056164012699E-2</v>
      </c>
      <c r="V76">
        <v>2.4346728151075976E-2</v>
      </c>
      <c r="W76">
        <v>2.4026429071979178E-2</v>
      </c>
      <c r="X76">
        <v>2.2862094247817103E-2</v>
      </c>
      <c r="Y76">
        <v>2.2341754727769423E-2</v>
      </c>
      <c r="Z76">
        <v>2.1520039204823899E-2</v>
      </c>
      <c r="AA76">
        <v>2.0578261645547029E-2</v>
      </c>
      <c r="AB76">
        <v>2.1231804523453947E-2</v>
      </c>
      <c r="AC76">
        <v>2.0327165459908824E-2</v>
      </c>
      <c r="AD76">
        <v>2.3731675768899108E-2</v>
      </c>
    </row>
    <row r="77" spans="1:30" x14ac:dyDescent="0.3">
      <c r="A77" s="3">
        <v>71</v>
      </c>
      <c r="B77">
        <v>4.1785049475849906E-2</v>
      </c>
      <c r="C77">
        <v>4.2832888673296141E-2</v>
      </c>
      <c r="D77">
        <v>4.1857600394185762E-2</v>
      </c>
      <c r="E77">
        <v>3.9613968376212366E-2</v>
      </c>
      <c r="F77">
        <v>3.9132721361637021E-2</v>
      </c>
      <c r="G77">
        <v>3.9498373037550771E-2</v>
      </c>
      <c r="H77">
        <v>3.8485743331558311E-2</v>
      </c>
      <c r="I77">
        <v>3.6663745252702308E-2</v>
      </c>
      <c r="J77">
        <v>3.7152744400653658E-2</v>
      </c>
      <c r="K77">
        <v>3.3587858892932754E-2</v>
      </c>
      <c r="L77">
        <v>3.1117906286536559E-2</v>
      </c>
      <c r="M77">
        <v>3.3012842062798357E-2</v>
      </c>
      <c r="N77">
        <v>2.9788872779992752E-2</v>
      </c>
      <c r="O77">
        <v>3.1275623755417592E-2</v>
      </c>
      <c r="P77">
        <v>2.8489154294616091E-2</v>
      </c>
      <c r="Q77">
        <v>2.5973712187107374E-2</v>
      </c>
      <c r="R77">
        <v>2.743112220408947E-2</v>
      </c>
      <c r="S77">
        <v>2.6481744351104182E-2</v>
      </c>
      <c r="T77">
        <v>2.7580575653791194E-2</v>
      </c>
      <c r="U77">
        <v>2.6097878675102344E-2</v>
      </c>
      <c r="V77">
        <v>2.5867285195643405E-2</v>
      </c>
      <c r="W77">
        <v>2.4799909818509751E-2</v>
      </c>
      <c r="X77">
        <v>2.4471035332785537E-2</v>
      </c>
      <c r="Y77">
        <v>2.3589416640102008E-2</v>
      </c>
      <c r="Z77">
        <v>2.4103697923440411E-2</v>
      </c>
      <c r="AA77">
        <v>2.3583260680034874E-2</v>
      </c>
      <c r="AB77">
        <v>2.2914272161713461E-2</v>
      </c>
      <c r="AC77">
        <v>2.2378446023040965E-2</v>
      </c>
      <c r="AD77">
        <v>2.4968036529680365E-2</v>
      </c>
    </row>
    <row r="78" spans="1:30" x14ac:dyDescent="0.3">
      <c r="A78" s="3">
        <v>72</v>
      </c>
      <c r="B78">
        <v>4.6462335565050632E-2</v>
      </c>
      <c r="C78">
        <v>4.8160740305222528E-2</v>
      </c>
      <c r="D78">
        <v>4.50315677375187E-2</v>
      </c>
      <c r="E78">
        <v>4.6242477238825165E-2</v>
      </c>
      <c r="F78">
        <v>4.3309258701976126E-2</v>
      </c>
      <c r="G78">
        <v>4.1811846689895474E-2</v>
      </c>
      <c r="H78">
        <v>4.0890076978292618E-2</v>
      </c>
      <c r="I78">
        <v>4.1336895699954627E-2</v>
      </c>
      <c r="J78">
        <v>3.8346739515353875E-2</v>
      </c>
      <c r="K78">
        <v>3.7550592115125167E-2</v>
      </c>
      <c r="L78">
        <v>3.8526870338002513E-2</v>
      </c>
      <c r="M78">
        <v>3.5140212928814973E-2</v>
      </c>
      <c r="N78">
        <v>3.4136732329084589E-2</v>
      </c>
      <c r="O78">
        <v>3.4651847008826411E-2</v>
      </c>
      <c r="P78">
        <v>3.1427672803812937E-2</v>
      </c>
      <c r="Q78">
        <v>2.9255965398260194E-2</v>
      </c>
      <c r="R78">
        <v>2.8968598734020107E-2</v>
      </c>
      <c r="S78">
        <v>2.8932556532043054E-2</v>
      </c>
      <c r="T78">
        <v>2.7658913246157157E-2</v>
      </c>
      <c r="U78">
        <v>2.7298180121325243E-2</v>
      </c>
      <c r="V78">
        <v>2.8537966968617798E-2</v>
      </c>
      <c r="W78">
        <v>2.8268642794216717E-2</v>
      </c>
      <c r="X78">
        <v>2.7476500361532898E-2</v>
      </c>
      <c r="Y78">
        <v>2.6947290783130944E-2</v>
      </c>
      <c r="Z78">
        <v>2.7222001727639902E-2</v>
      </c>
      <c r="AA78">
        <v>2.600866955651884E-2</v>
      </c>
      <c r="AB78">
        <v>2.607063869713826E-2</v>
      </c>
      <c r="AC78">
        <v>2.6013829190805457E-2</v>
      </c>
      <c r="AD78">
        <v>2.7884542919587009E-2</v>
      </c>
    </row>
    <row r="79" spans="1:30" x14ac:dyDescent="0.3">
      <c r="A79" s="3">
        <v>73</v>
      </c>
      <c r="B79">
        <v>5.12637586628618E-2</v>
      </c>
      <c r="C79">
        <v>5.126848029356762E-2</v>
      </c>
      <c r="D79">
        <v>4.8018272202069057E-2</v>
      </c>
      <c r="E79">
        <v>4.8538788522848035E-2</v>
      </c>
      <c r="F79">
        <v>4.8482395791177663E-2</v>
      </c>
      <c r="G79">
        <v>4.5826342281879193E-2</v>
      </c>
      <c r="H79">
        <v>4.6420959609086654E-2</v>
      </c>
      <c r="I79">
        <v>4.326935496370541E-2</v>
      </c>
      <c r="J79">
        <v>4.3811177770760976E-2</v>
      </c>
      <c r="K79">
        <v>3.9879965253099579E-2</v>
      </c>
      <c r="L79">
        <v>3.9795441565858472E-2</v>
      </c>
      <c r="M79">
        <v>4.0982556799262312E-2</v>
      </c>
      <c r="N79">
        <v>4.0340212873309148E-2</v>
      </c>
      <c r="O79">
        <v>3.6101776284205474E-2</v>
      </c>
      <c r="P79">
        <v>3.4600319164369647E-2</v>
      </c>
      <c r="Q79">
        <v>3.4333691496539143E-2</v>
      </c>
      <c r="R79">
        <v>3.387751014071811E-2</v>
      </c>
      <c r="S79">
        <v>3.3229385000766831E-2</v>
      </c>
      <c r="T79">
        <v>3.0251417240765691E-2</v>
      </c>
      <c r="U79">
        <v>3.0903503380454826E-2</v>
      </c>
      <c r="V79">
        <v>3.1839339699601711E-2</v>
      </c>
      <c r="W79">
        <v>3.2595583347694426E-2</v>
      </c>
      <c r="X79">
        <v>2.7034961302375232E-2</v>
      </c>
      <c r="Y79">
        <v>2.9132569558101472E-2</v>
      </c>
      <c r="Z79">
        <v>2.9565594428335274E-2</v>
      </c>
      <c r="AA79">
        <v>2.8467784557728342E-2</v>
      </c>
      <c r="AB79">
        <v>2.7386309129531074E-2</v>
      </c>
      <c r="AC79">
        <v>2.7909111774156531E-2</v>
      </c>
      <c r="AD79">
        <v>3.2416031340617976E-2</v>
      </c>
    </row>
    <row r="80" spans="1:30" x14ac:dyDescent="0.3">
      <c r="A80" s="3">
        <v>74</v>
      </c>
      <c r="B80">
        <v>5.6943002349855186E-2</v>
      </c>
      <c r="C80">
        <v>5.9335698161883263E-2</v>
      </c>
      <c r="D80">
        <v>5.4053048621703063E-2</v>
      </c>
      <c r="E80">
        <v>5.3913681655234705E-2</v>
      </c>
      <c r="F80">
        <v>5.3069660912798168E-2</v>
      </c>
      <c r="G80">
        <v>5.0639734460552074E-2</v>
      </c>
      <c r="H80">
        <v>5.0141572971932814E-2</v>
      </c>
      <c r="I80">
        <v>4.9350720209515496E-2</v>
      </c>
      <c r="J80">
        <v>4.8701386449014894E-2</v>
      </c>
      <c r="K80">
        <v>4.4962691704066741E-2</v>
      </c>
      <c r="L80">
        <v>4.7117547035269595E-2</v>
      </c>
      <c r="M80">
        <v>4.5407859884318072E-2</v>
      </c>
      <c r="N80">
        <v>4.2415182980540797E-2</v>
      </c>
      <c r="O80">
        <v>4.0448819094848099E-2</v>
      </c>
      <c r="P80">
        <v>3.8679950186799504E-2</v>
      </c>
      <c r="Q80">
        <v>4.0147265077138852E-2</v>
      </c>
      <c r="R80">
        <v>3.6935421250161769E-2</v>
      </c>
      <c r="S80">
        <v>3.3780105254971091E-2</v>
      </c>
      <c r="T80">
        <v>3.4612231946904992E-2</v>
      </c>
      <c r="U80">
        <v>3.3501846661602538E-2</v>
      </c>
      <c r="V80">
        <v>3.3203025841498708E-2</v>
      </c>
      <c r="W80">
        <v>3.3528565046905247E-2</v>
      </c>
      <c r="X80">
        <v>3.1812740378492653E-2</v>
      </c>
      <c r="Y80">
        <v>3.1994946720861256E-2</v>
      </c>
      <c r="Z80">
        <v>3.1485682751854802E-2</v>
      </c>
      <c r="AA80">
        <v>2.9953337617703763E-2</v>
      </c>
      <c r="AB80">
        <v>3.0589516408454191E-2</v>
      </c>
      <c r="AC80">
        <v>3.0377784042853115E-2</v>
      </c>
      <c r="AD80">
        <v>3.4503131277324829E-2</v>
      </c>
    </row>
    <row r="81" spans="1:30" x14ac:dyDescent="0.3">
      <c r="A81" s="3">
        <v>75</v>
      </c>
      <c r="B81">
        <v>6.079727564102564E-2</v>
      </c>
      <c r="C81">
        <v>6.4192519570890116E-2</v>
      </c>
      <c r="D81">
        <v>6.0670173833485816E-2</v>
      </c>
      <c r="E81">
        <v>6.0589369319746629E-2</v>
      </c>
      <c r="F81">
        <v>5.806490133444786E-2</v>
      </c>
      <c r="G81">
        <v>5.3537172033172979E-2</v>
      </c>
      <c r="H81">
        <v>5.5201698513800426E-2</v>
      </c>
      <c r="I81">
        <v>5.4167511073796359E-2</v>
      </c>
      <c r="J81">
        <v>5.1922690330547659E-2</v>
      </c>
      <c r="K81">
        <v>4.9307589501521309E-2</v>
      </c>
      <c r="L81">
        <v>5.2599705856908034E-2</v>
      </c>
      <c r="M81">
        <v>4.9169951376701097E-2</v>
      </c>
      <c r="N81">
        <v>4.8283869506116898E-2</v>
      </c>
      <c r="O81">
        <v>4.6040156162855547E-2</v>
      </c>
      <c r="P81">
        <v>4.4623740143088411E-2</v>
      </c>
      <c r="Q81">
        <v>4.2022902741074668E-2</v>
      </c>
      <c r="R81">
        <v>4.0232734103895426E-2</v>
      </c>
      <c r="S81">
        <v>4.0050533559121575E-2</v>
      </c>
      <c r="T81">
        <v>3.8527581025971237E-2</v>
      </c>
      <c r="U81">
        <v>3.6795707167497124E-2</v>
      </c>
      <c r="V81">
        <v>3.8113309840065057E-2</v>
      </c>
      <c r="W81">
        <v>3.8207857049008018E-2</v>
      </c>
      <c r="X81">
        <v>3.295658874903673E-2</v>
      </c>
      <c r="Y81">
        <v>3.5095115139379247E-2</v>
      </c>
      <c r="Z81">
        <v>3.5089711560299795E-2</v>
      </c>
      <c r="AA81">
        <v>3.6132750649186141E-2</v>
      </c>
      <c r="AB81">
        <v>3.2750021621933287E-2</v>
      </c>
      <c r="AC81">
        <v>3.322437305276061E-2</v>
      </c>
      <c r="AD81">
        <v>3.7363916300948041E-2</v>
      </c>
    </row>
    <row r="82" spans="1:30" x14ac:dyDescent="0.3">
      <c r="A82" s="3">
        <v>76</v>
      </c>
      <c r="B82">
        <v>6.8412496155367111E-2</v>
      </c>
      <c r="C82">
        <v>7.0674768148385039E-2</v>
      </c>
      <c r="D82">
        <v>6.4504124542578922E-2</v>
      </c>
      <c r="E82">
        <v>6.9557802411986849E-2</v>
      </c>
      <c r="F82">
        <v>6.2796059526304751E-2</v>
      </c>
      <c r="G82">
        <v>6.0788539553752532E-2</v>
      </c>
      <c r="H82">
        <v>6.2265917602996254E-2</v>
      </c>
      <c r="I82">
        <v>5.8808618504435993E-2</v>
      </c>
      <c r="J82">
        <v>6.0785154336109752E-2</v>
      </c>
      <c r="K82">
        <v>5.6562045564711588E-2</v>
      </c>
      <c r="L82">
        <v>5.6524209707808713E-2</v>
      </c>
      <c r="M82">
        <v>5.7840421321805842E-2</v>
      </c>
      <c r="N82">
        <v>5.2649096795667039E-2</v>
      </c>
      <c r="O82">
        <v>4.9718825314647865E-2</v>
      </c>
      <c r="P82">
        <v>4.8158971361776735E-2</v>
      </c>
      <c r="Q82">
        <v>4.767111305488738E-2</v>
      </c>
      <c r="R82">
        <v>4.6310322441030081E-2</v>
      </c>
      <c r="S82">
        <v>4.5880786061808593E-2</v>
      </c>
      <c r="T82">
        <v>4.2957154858583028E-2</v>
      </c>
      <c r="U82">
        <v>4.1064553925124141E-2</v>
      </c>
      <c r="V82">
        <v>4.1736559292639239E-2</v>
      </c>
      <c r="W82">
        <v>4.1331867264371706E-2</v>
      </c>
      <c r="X82">
        <v>3.8285886181529796E-2</v>
      </c>
      <c r="Y82">
        <v>4.093240836722218E-2</v>
      </c>
      <c r="Z82">
        <v>4.005245614993716E-2</v>
      </c>
      <c r="AA82">
        <v>3.7745848545518781E-2</v>
      </c>
      <c r="AB82">
        <v>3.7603129211451862E-2</v>
      </c>
      <c r="AC82">
        <v>3.6169007364999853E-2</v>
      </c>
      <c r="AD82">
        <v>4.2017917074073097E-2</v>
      </c>
    </row>
    <row r="83" spans="1:30" x14ac:dyDescent="0.3">
      <c r="A83" s="3">
        <v>77</v>
      </c>
      <c r="B83">
        <v>7.4668840432035866E-2</v>
      </c>
      <c r="C83">
        <v>7.7267795650738241E-2</v>
      </c>
      <c r="D83">
        <v>7.1805762828607511E-2</v>
      </c>
      <c r="E83">
        <v>7.0699031701817211E-2</v>
      </c>
      <c r="F83">
        <v>7.639434406912804E-2</v>
      </c>
      <c r="G83">
        <v>6.9323314996198399E-2</v>
      </c>
      <c r="H83">
        <v>6.7621428088900898E-2</v>
      </c>
      <c r="I83">
        <v>6.75927776667333E-2</v>
      </c>
      <c r="J83">
        <v>6.1612012659080194E-2</v>
      </c>
      <c r="K83">
        <v>6.2049156248979991E-2</v>
      </c>
      <c r="L83">
        <v>6.3501235994734978E-2</v>
      </c>
      <c r="M83">
        <v>5.9101429975585783E-2</v>
      </c>
      <c r="N83">
        <v>5.8675282714054929E-2</v>
      </c>
      <c r="O83">
        <v>5.7055234322588889E-2</v>
      </c>
      <c r="P83">
        <v>5.4841742400501409E-2</v>
      </c>
      <c r="Q83">
        <v>5.3583491985506354E-2</v>
      </c>
      <c r="R83">
        <v>5.1315902763826304E-2</v>
      </c>
      <c r="S83">
        <v>5.0626808100289293E-2</v>
      </c>
      <c r="T83">
        <v>4.9790520705674468E-2</v>
      </c>
      <c r="U83">
        <v>4.6275428069661936E-2</v>
      </c>
      <c r="V83">
        <v>4.6550871374123531E-2</v>
      </c>
      <c r="W83">
        <v>4.7238954333699297E-2</v>
      </c>
      <c r="X83">
        <v>4.1882505297857309E-2</v>
      </c>
      <c r="Y83">
        <v>4.2631908475155106E-2</v>
      </c>
      <c r="Z83">
        <v>4.2344192241522839E-2</v>
      </c>
      <c r="AA83">
        <v>4.1676155773172401E-2</v>
      </c>
      <c r="AB83">
        <v>4.1664113718522147E-2</v>
      </c>
      <c r="AC83">
        <v>4.0609831134203869E-2</v>
      </c>
      <c r="AD83">
        <v>4.6721742628175376E-2</v>
      </c>
    </row>
    <row r="84" spans="1:30" x14ac:dyDescent="0.3">
      <c r="A84" s="3">
        <v>78</v>
      </c>
      <c r="B84">
        <v>8.5443734860162962E-2</v>
      </c>
      <c r="C84">
        <v>8.4658415187420163E-2</v>
      </c>
      <c r="D84">
        <v>7.7520965432603811E-2</v>
      </c>
      <c r="E84">
        <v>7.6609163420515672E-2</v>
      </c>
      <c r="F84">
        <v>7.8219872848060576E-2</v>
      </c>
      <c r="G84">
        <v>7.4305161656267729E-2</v>
      </c>
      <c r="H84">
        <v>7.3979591836734693E-2</v>
      </c>
      <c r="I84">
        <v>7.2184758175621783E-2</v>
      </c>
      <c r="J84">
        <v>7.1576689309974975E-2</v>
      </c>
      <c r="K84">
        <v>7.0523633492445184E-2</v>
      </c>
      <c r="L84">
        <v>6.9342430466112021E-2</v>
      </c>
      <c r="M84">
        <v>6.8900473283489957E-2</v>
      </c>
      <c r="N84">
        <v>6.4342078640318337E-2</v>
      </c>
      <c r="O84">
        <v>6.3201620378317142E-2</v>
      </c>
      <c r="P84">
        <v>6.0916113294484348E-2</v>
      </c>
      <c r="Q84">
        <v>5.670205706702057E-2</v>
      </c>
      <c r="R84">
        <v>5.9480519480519481E-2</v>
      </c>
      <c r="S84">
        <v>5.5501755235443651E-2</v>
      </c>
      <c r="T84">
        <v>5.4438435567241331E-2</v>
      </c>
      <c r="U84">
        <v>5.4072696737044144E-2</v>
      </c>
      <c r="V84">
        <v>5.3263338859212868E-2</v>
      </c>
      <c r="W84">
        <v>5.2551222938104977E-2</v>
      </c>
      <c r="X84">
        <v>4.733986153558286E-2</v>
      </c>
      <c r="Y84">
        <v>4.8074263055973933E-2</v>
      </c>
      <c r="Z84">
        <v>4.6468733265901112E-2</v>
      </c>
      <c r="AA84">
        <v>4.5983010060595519E-2</v>
      </c>
      <c r="AB84">
        <v>4.6130509785259649E-2</v>
      </c>
      <c r="AC84">
        <v>4.5102680570660865E-2</v>
      </c>
      <c r="AD84">
        <v>4.9748582432866159E-2</v>
      </c>
    </row>
    <row r="85" spans="1:30" x14ac:dyDescent="0.3">
      <c r="A85" s="3">
        <v>79</v>
      </c>
      <c r="B85">
        <v>8.8520733261444953E-2</v>
      </c>
      <c r="C85">
        <v>9.3051272166538163E-2</v>
      </c>
      <c r="D85">
        <v>8.3766608896591571E-2</v>
      </c>
      <c r="E85">
        <v>8.8419535450967354E-2</v>
      </c>
      <c r="F85">
        <v>8.6577765864772505E-2</v>
      </c>
      <c r="G85">
        <v>8.8504498914055221E-2</v>
      </c>
      <c r="H85">
        <v>8.3301402406314659E-2</v>
      </c>
      <c r="I85">
        <v>8.1000936427010714E-2</v>
      </c>
      <c r="J85">
        <v>8.0204911622086664E-2</v>
      </c>
      <c r="K85">
        <v>7.4361050075170576E-2</v>
      </c>
      <c r="L85">
        <v>7.701215981470759E-2</v>
      </c>
      <c r="M85">
        <v>7.6269918455898852E-2</v>
      </c>
      <c r="N85">
        <v>7.2096964338343644E-2</v>
      </c>
      <c r="O85">
        <v>7.2543717324680013E-2</v>
      </c>
      <c r="P85">
        <v>6.9216957971492438E-2</v>
      </c>
      <c r="Q85">
        <v>6.5023635117093068E-2</v>
      </c>
      <c r="R85">
        <v>6.6500123148376195E-2</v>
      </c>
      <c r="S85">
        <v>6.1994888443738343E-2</v>
      </c>
      <c r="T85">
        <v>6.1354607202358066E-2</v>
      </c>
      <c r="U85">
        <v>5.756100644834998E-2</v>
      </c>
      <c r="V85">
        <v>5.8258277305594318E-2</v>
      </c>
      <c r="W85">
        <v>5.4192627206645895E-2</v>
      </c>
      <c r="X85">
        <v>5.3186685588956263E-2</v>
      </c>
      <c r="Y85">
        <v>5.6825625573169135E-2</v>
      </c>
      <c r="Z85">
        <v>5.1912391781883963E-2</v>
      </c>
      <c r="AA85">
        <v>5.0313680202253505E-2</v>
      </c>
      <c r="AB85">
        <v>5.108556832694764E-2</v>
      </c>
      <c r="AC85">
        <v>4.7474968027698933E-2</v>
      </c>
      <c r="AD85">
        <v>5.8652009250259741E-2</v>
      </c>
    </row>
    <row r="86" spans="1:30" x14ac:dyDescent="0.3">
      <c r="A86" s="3">
        <v>80</v>
      </c>
      <c r="B86">
        <v>0.10040783502785915</v>
      </c>
      <c r="C86">
        <v>9.910781468343545E-2</v>
      </c>
      <c r="D86">
        <v>9.7820308346624141E-2</v>
      </c>
      <c r="E86">
        <v>9.6655448043752631E-2</v>
      </c>
      <c r="F86">
        <v>9.1097182498630802E-2</v>
      </c>
      <c r="G86">
        <v>9.0088105726872245E-2</v>
      </c>
      <c r="H86">
        <v>9.0614886731391592E-2</v>
      </c>
      <c r="I86">
        <v>9.286371622186898E-2</v>
      </c>
      <c r="J86">
        <v>9.41643059490085E-2</v>
      </c>
      <c r="K86">
        <v>8.6795662343185198E-2</v>
      </c>
      <c r="L86">
        <v>8.3562442722652674E-2</v>
      </c>
      <c r="M86">
        <v>8.2671238605001252E-2</v>
      </c>
      <c r="N86">
        <v>8.1374615010536555E-2</v>
      </c>
      <c r="O86">
        <v>7.5652277510821653E-2</v>
      </c>
      <c r="P86">
        <v>7.4304368101974189E-2</v>
      </c>
      <c r="Q86">
        <v>7.1670606776989762E-2</v>
      </c>
      <c r="R86">
        <v>7.0247933884297523E-2</v>
      </c>
      <c r="S86">
        <v>6.785795068988916E-2</v>
      </c>
      <c r="T86">
        <v>6.7572543820886732E-2</v>
      </c>
      <c r="U86">
        <v>6.4355422097863921E-2</v>
      </c>
      <c r="V86">
        <v>6.7670938737167008E-2</v>
      </c>
      <c r="W86">
        <v>6.4474836623324122E-2</v>
      </c>
      <c r="X86">
        <v>5.9090128755364804E-2</v>
      </c>
      <c r="Y86">
        <v>6.0657692963026068E-2</v>
      </c>
      <c r="Z86">
        <v>5.7632182310845548E-2</v>
      </c>
      <c r="AA86">
        <v>5.7066884843526282E-2</v>
      </c>
      <c r="AB86">
        <v>5.7564599907949238E-2</v>
      </c>
      <c r="AC86">
        <v>5.3920625761364367E-2</v>
      </c>
      <c r="AD86">
        <v>6.4972491485459791E-2</v>
      </c>
    </row>
    <row r="87" spans="1:30" x14ac:dyDescent="0.3">
      <c r="A87" s="3">
        <v>81</v>
      </c>
      <c r="B87">
        <v>0.1117992795297984</v>
      </c>
      <c r="C87">
        <v>0.11045843442727621</v>
      </c>
      <c r="D87">
        <v>0.10715565643292319</v>
      </c>
      <c r="E87">
        <v>0.10468888233559422</v>
      </c>
      <c r="F87">
        <v>0.10359494260910097</v>
      </c>
      <c r="G87">
        <v>0.10219124840849696</v>
      </c>
      <c r="H87">
        <v>0.10437520180820148</v>
      </c>
      <c r="I87">
        <v>9.9540725466304242E-2</v>
      </c>
      <c r="J87">
        <v>9.5413859924333308E-2</v>
      </c>
      <c r="K87">
        <v>9.2809312222291759E-2</v>
      </c>
      <c r="L87">
        <v>9.6977036657506177E-2</v>
      </c>
      <c r="M87">
        <v>9.264899759058054E-2</v>
      </c>
      <c r="N87">
        <v>8.7128983723156889E-2</v>
      </c>
      <c r="O87">
        <v>8.7679816432794988E-2</v>
      </c>
      <c r="P87">
        <v>8.1036928764885427E-2</v>
      </c>
      <c r="Q87">
        <v>8.1601813373630525E-2</v>
      </c>
      <c r="R87">
        <v>7.9212123784862254E-2</v>
      </c>
      <c r="S87">
        <v>7.6210648724977154E-2</v>
      </c>
      <c r="T87">
        <v>7.8740794691268101E-2</v>
      </c>
      <c r="U87">
        <v>7.2049296887343975E-2</v>
      </c>
      <c r="V87">
        <v>7.2030651340996163E-2</v>
      </c>
      <c r="W87">
        <v>7.1356530509329302E-2</v>
      </c>
      <c r="X87">
        <v>6.7087011349306433E-2</v>
      </c>
      <c r="Y87">
        <v>6.6620402498265091E-2</v>
      </c>
      <c r="Z87">
        <v>6.5318422772492918E-2</v>
      </c>
      <c r="AA87">
        <v>6.6090999667884426E-2</v>
      </c>
      <c r="AB87">
        <v>6.3390983428612782E-2</v>
      </c>
      <c r="AC87">
        <v>6.1326352530541015E-2</v>
      </c>
      <c r="AD87">
        <v>7.1091975455131032E-2</v>
      </c>
    </row>
    <row r="88" spans="1:30" x14ac:dyDescent="0.3">
      <c r="A88" s="3">
        <v>82</v>
      </c>
      <c r="B88">
        <v>0.11563326476638261</v>
      </c>
      <c r="C88">
        <v>0.12317654593325268</v>
      </c>
      <c r="D88">
        <v>0.1162189340611981</v>
      </c>
      <c r="E88">
        <v>0.11410204901566895</v>
      </c>
      <c r="F88">
        <v>0.11254612546125461</v>
      </c>
      <c r="G88">
        <v>0.11294622537226087</v>
      </c>
      <c r="H88">
        <v>0.10935165820137437</v>
      </c>
      <c r="I88">
        <v>0.11240414975191701</v>
      </c>
      <c r="J88">
        <v>0.10369984366857739</v>
      </c>
      <c r="K88">
        <v>0.10296969078477396</v>
      </c>
      <c r="L88">
        <v>0.1047474468672371</v>
      </c>
      <c r="M88">
        <v>0.10814295291630138</v>
      </c>
      <c r="N88">
        <v>9.7278604721094578E-2</v>
      </c>
      <c r="O88">
        <v>9.2026378896882491E-2</v>
      </c>
      <c r="P88">
        <v>9.5447728702046347E-2</v>
      </c>
      <c r="Q88">
        <v>8.8510479041916168E-2</v>
      </c>
      <c r="R88">
        <v>8.9699629680427925E-2</v>
      </c>
      <c r="S88">
        <v>8.8361373588384418E-2</v>
      </c>
      <c r="T88">
        <v>8.6966292134831466E-2</v>
      </c>
      <c r="U88">
        <v>8.5170868839497496E-2</v>
      </c>
      <c r="V88">
        <v>8.1932326026814217E-2</v>
      </c>
      <c r="W88">
        <v>7.789191954973039E-2</v>
      </c>
      <c r="X88">
        <v>7.4972821866749501E-2</v>
      </c>
      <c r="Y88">
        <v>7.7425337093845387E-2</v>
      </c>
      <c r="Z88">
        <v>7.4088577358342803E-2</v>
      </c>
      <c r="AA88">
        <v>7.1720116618075799E-2</v>
      </c>
      <c r="AB88">
        <v>7.2518178944040473E-2</v>
      </c>
      <c r="AC88">
        <v>6.7202224625366902E-2</v>
      </c>
      <c r="AD88">
        <v>8.0769373860634694E-2</v>
      </c>
    </row>
    <row r="89" spans="1:30" x14ac:dyDescent="0.3">
      <c r="A89" s="3">
        <v>83</v>
      </c>
      <c r="B89">
        <v>0.13216723549488055</v>
      </c>
      <c r="C89">
        <v>0.13165987864682901</v>
      </c>
      <c r="D89">
        <v>0.12150747238466536</v>
      </c>
      <c r="E89">
        <v>0.12978030919446704</v>
      </c>
      <c r="F89">
        <v>0.12576524828055324</v>
      </c>
      <c r="G89">
        <v>0.12237164722490526</v>
      </c>
      <c r="H89">
        <v>0.12335803918690834</v>
      </c>
      <c r="I89">
        <v>0.1211612686692398</v>
      </c>
      <c r="J89">
        <v>0.11690427698574338</v>
      </c>
      <c r="K89">
        <v>0.11563517915309446</v>
      </c>
      <c r="L89">
        <v>0.11119954519613416</v>
      </c>
      <c r="M89">
        <v>0.11482737361282368</v>
      </c>
      <c r="N89">
        <v>0.10766739909795305</v>
      </c>
      <c r="O89">
        <v>0.10963621216328798</v>
      </c>
      <c r="P89">
        <v>0.101828395197709</v>
      </c>
      <c r="Q89">
        <v>0.10044929396662387</v>
      </c>
      <c r="R89">
        <v>0.10235614188183358</v>
      </c>
      <c r="S89">
        <v>9.9156541821468019E-2</v>
      </c>
      <c r="T89">
        <v>9.5445124108993473E-2</v>
      </c>
      <c r="U89">
        <v>9.0165952627172891E-2</v>
      </c>
      <c r="V89">
        <v>9.2694875366216803E-2</v>
      </c>
      <c r="W89">
        <v>9.2036220106802874E-2</v>
      </c>
      <c r="X89">
        <v>8.3981204613413074E-2</v>
      </c>
      <c r="Y89">
        <v>8.5510289794204122E-2</v>
      </c>
      <c r="Z89">
        <v>8.2463421791808156E-2</v>
      </c>
      <c r="AA89">
        <v>7.8837120731242855E-2</v>
      </c>
      <c r="AB89">
        <v>0.08</v>
      </c>
      <c r="AC89">
        <v>7.8280138066220653E-2</v>
      </c>
      <c r="AD89">
        <v>9.1307947019867552E-2</v>
      </c>
    </row>
    <row r="90" spans="1:30" x14ac:dyDescent="0.3">
      <c r="A90" s="3">
        <v>84</v>
      </c>
      <c r="B90">
        <v>0.14564432738269437</v>
      </c>
      <c r="C90">
        <v>0.14434611602753195</v>
      </c>
      <c r="D90">
        <v>0.13969319271332695</v>
      </c>
      <c r="E90">
        <v>0.13521517815826006</v>
      </c>
      <c r="F90">
        <v>0.13794070887496493</v>
      </c>
      <c r="G90">
        <v>0.1334716459197787</v>
      </c>
      <c r="H90">
        <v>0.1344359626802375</v>
      </c>
      <c r="I90">
        <v>0.13311552316327385</v>
      </c>
      <c r="J90">
        <v>0.13681996366765464</v>
      </c>
      <c r="K90">
        <v>0.12726642799399468</v>
      </c>
      <c r="L90">
        <v>0.13105263157894737</v>
      </c>
      <c r="M90">
        <v>0.12199180747567845</v>
      </c>
      <c r="N90">
        <v>0.11888782358581017</v>
      </c>
      <c r="O90">
        <v>0.11894730018798211</v>
      </c>
      <c r="P90">
        <v>0.1133512265151988</v>
      </c>
      <c r="Q90">
        <v>0.11156771344455349</v>
      </c>
      <c r="R90">
        <v>0.11230741776217952</v>
      </c>
      <c r="S90">
        <v>0.110240722740008</v>
      </c>
      <c r="T90">
        <v>0.10853447795306316</v>
      </c>
      <c r="U90">
        <v>0.10129695885509839</v>
      </c>
      <c r="V90">
        <v>0.10627470088246441</v>
      </c>
      <c r="W90">
        <v>0.10255323657167073</v>
      </c>
      <c r="X90">
        <v>9.6526676556345586E-2</v>
      </c>
      <c r="Y90">
        <v>9.3228243633989363E-2</v>
      </c>
      <c r="Z90">
        <v>9.1472939446843704E-2</v>
      </c>
      <c r="AA90">
        <v>9.4391369931891941E-2</v>
      </c>
      <c r="AB90">
        <v>9.2425008038954481E-2</v>
      </c>
      <c r="AC90">
        <v>8.1374157098596689E-2</v>
      </c>
      <c r="AD90">
        <v>0.10389490239615136</v>
      </c>
    </row>
    <row r="91" spans="1:30" x14ac:dyDescent="0.3">
      <c r="A91" s="3">
        <v>85</v>
      </c>
      <c r="B91">
        <v>0.15438388625592417</v>
      </c>
      <c r="C91">
        <v>0.15764222069910899</v>
      </c>
      <c r="D91">
        <v>0.15186081345777164</v>
      </c>
      <c r="E91">
        <v>0.15599910793933988</v>
      </c>
      <c r="F91">
        <v>0.14824335904027422</v>
      </c>
      <c r="G91">
        <v>0.14550982734281681</v>
      </c>
      <c r="H91">
        <v>0.14164419138947157</v>
      </c>
      <c r="I91">
        <v>0.14697802197802198</v>
      </c>
      <c r="J91">
        <v>0.1437421353208789</v>
      </c>
      <c r="K91">
        <v>0.14608734205275992</v>
      </c>
      <c r="L91">
        <v>0.13559994708294748</v>
      </c>
      <c r="M91">
        <v>0.14899410074118893</v>
      </c>
      <c r="N91">
        <v>0.14021009629413481</v>
      </c>
      <c r="O91">
        <v>0.13314867939459887</v>
      </c>
      <c r="P91">
        <v>0.13041878265989548</v>
      </c>
      <c r="Q91">
        <v>0.12602971203266916</v>
      </c>
      <c r="R91">
        <v>0.12345508527238831</v>
      </c>
      <c r="S91">
        <v>0.12268006700167504</v>
      </c>
      <c r="T91">
        <v>0.11985090932459354</v>
      </c>
      <c r="U91">
        <v>0.11736736736736737</v>
      </c>
      <c r="V91">
        <v>0.11906687402799378</v>
      </c>
      <c r="W91">
        <v>0.11750802981637476</v>
      </c>
      <c r="X91">
        <v>0.10844155844155844</v>
      </c>
      <c r="Y91">
        <v>0.10675048136821837</v>
      </c>
      <c r="Z91">
        <v>0.10632716049382716</v>
      </c>
      <c r="AA91">
        <v>0.10433638617618783</v>
      </c>
      <c r="AB91">
        <v>0.10436758394344862</v>
      </c>
      <c r="AC91">
        <v>0.10153441029017066</v>
      </c>
      <c r="AD91">
        <v>0.11176704038099018</v>
      </c>
    </row>
    <row r="92" spans="1:30" x14ac:dyDescent="0.3">
      <c r="A92" s="3">
        <v>86</v>
      </c>
      <c r="B92">
        <v>0.16471105896157232</v>
      </c>
      <c r="C92">
        <v>0.17174126560965344</v>
      </c>
      <c r="D92">
        <v>0.16501560591667797</v>
      </c>
      <c r="E92">
        <v>0.16106194690265488</v>
      </c>
      <c r="F92">
        <v>0.16549900859220093</v>
      </c>
      <c r="G92">
        <v>0.16004526024641691</v>
      </c>
      <c r="H92">
        <v>0.15350375174869643</v>
      </c>
      <c r="I92">
        <v>0.16354324292864625</v>
      </c>
      <c r="J92">
        <v>0.15291681049361408</v>
      </c>
      <c r="K92">
        <v>0.15375028325402221</v>
      </c>
      <c r="L92">
        <v>0.15381619937694704</v>
      </c>
      <c r="M92">
        <v>0.16191789215686275</v>
      </c>
      <c r="N92">
        <v>0.14448398576512456</v>
      </c>
      <c r="O92">
        <v>0.15419847328244274</v>
      </c>
      <c r="P92">
        <v>0.13771839671120248</v>
      </c>
      <c r="Q92">
        <v>0.14279664605742357</v>
      </c>
      <c r="R92">
        <v>0.13711431563683235</v>
      </c>
      <c r="S92">
        <v>0.1404821935077214</v>
      </c>
      <c r="T92">
        <v>0.134967919340055</v>
      </c>
      <c r="U92">
        <v>0.1261412606822</v>
      </c>
      <c r="V92">
        <v>0.13021904019281208</v>
      </c>
      <c r="W92">
        <v>0.13402571711177053</v>
      </c>
      <c r="X92">
        <v>0.12448474855729597</v>
      </c>
      <c r="Y92">
        <v>0.12406487917907978</v>
      </c>
      <c r="Z92">
        <v>0.11980455612665779</v>
      </c>
      <c r="AA92">
        <v>0.11605805782743923</v>
      </c>
      <c r="AB92">
        <v>0.11392905558065974</v>
      </c>
      <c r="AC92">
        <v>0.11000169233372821</v>
      </c>
      <c r="AD92">
        <v>0.13411539112289211</v>
      </c>
    </row>
    <row r="93" spans="1:30" x14ac:dyDescent="0.3">
      <c r="A93" s="3">
        <v>87</v>
      </c>
      <c r="B93">
        <v>0.17155034629728289</v>
      </c>
      <c r="C93">
        <v>0.1875219683655536</v>
      </c>
      <c r="D93">
        <v>0.17798913043478262</v>
      </c>
      <c r="E93">
        <v>0.1791822772438508</v>
      </c>
      <c r="F93">
        <v>0.17176815369586454</v>
      </c>
      <c r="G93">
        <v>0.18688472530962211</v>
      </c>
      <c r="H93">
        <v>0.18220021011556356</v>
      </c>
      <c r="I93">
        <v>0.16224766495932511</v>
      </c>
      <c r="J93">
        <v>0.17484662576687116</v>
      </c>
      <c r="K93">
        <v>0.16621290498230329</v>
      </c>
      <c r="L93">
        <v>0.17039218310801768</v>
      </c>
      <c r="M93">
        <v>0.16400245926836765</v>
      </c>
      <c r="N93">
        <v>0.16864825315529541</v>
      </c>
      <c r="O93">
        <v>0.1614984391259105</v>
      </c>
      <c r="P93">
        <v>0.15270243118344384</v>
      </c>
      <c r="Q93">
        <v>0.14753012845980665</v>
      </c>
      <c r="R93">
        <v>0.151649871566884</v>
      </c>
      <c r="S93">
        <v>0.1477124183006536</v>
      </c>
      <c r="T93">
        <v>0.14916620853949056</v>
      </c>
      <c r="U93">
        <v>0.13901900132567388</v>
      </c>
      <c r="V93">
        <v>0.15000835701153267</v>
      </c>
      <c r="W93">
        <v>0.14122635355512067</v>
      </c>
      <c r="X93">
        <v>0.13638219681502653</v>
      </c>
      <c r="Y93">
        <v>0.13739799121155052</v>
      </c>
      <c r="Z93">
        <v>0.13053013688270437</v>
      </c>
      <c r="AA93">
        <v>0.13402582413618985</v>
      </c>
      <c r="AB93">
        <v>0.12883875594966421</v>
      </c>
      <c r="AC93">
        <v>0.12352528537720808</v>
      </c>
      <c r="AD93">
        <v>0.1424315415821501</v>
      </c>
    </row>
    <row r="94" spans="1:30" x14ac:dyDescent="0.3">
      <c r="A94" s="3">
        <v>88</v>
      </c>
      <c r="B94">
        <v>0.19474983172537583</v>
      </c>
      <c r="C94">
        <v>0.19764201500535905</v>
      </c>
      <c r="D94">
        <v>0.18869150779896013</v>
      </c>
      <c r="E94">
        <v>0.19743377483443708</v>
      </c>
      <c r="F94">
        <v>0.1958291956305859</v>
      </c>
      <c r="G94">
        <v>0.19014778325123152</v>
      </c>
      <c r="H94">
        <v>0.19085758937292441</v>
      </c>
      <c r="I94">
        <v>0.1771617404075638</v>
      </c>
      <c r="J94">
        <v>0.17898902680338191</v>
      </c>
      <c r="K94">
        <v>0.19256128486897717</v>
      </c>
      <c r="L94">
        <v>0.18870388507998695</v>
      </c>
      <c r="M94">
        <v>0.18139309900032247</v>
      </c>
      <c r="N94">
        <v>0.18074728510951593</v>
      </c>
      <c r="O94">
        <v>0.18171806167400881</v>
      </c>
      <c r="P94">
        <v>0.16795031055900622</v>
      </c>
      <c r="Q94">
        <v>0.16393831553973903</v>
      </c>
      <c r="R94">
        <v>0.17138413685847589</v>
      </c>
      <c r="S94">
        <v>0.1685497961560862</v>
      </c>
      <c r="T94">
        <v>0.15698948290972831</v>
      </c>
      <c r="U94">
        <v>0.15353948927917249</v>
      </c>
      <c r="V94">
        <v>0.16021759211741762</v>
      </c>
      <c r="W94">
        <v>0.16827301337529504</v>
      </c>
      <c r="X94">
        <v>0.14453941120607788</v>
      </c>
      <c r="Y94">
        <v>0.15263207636329271</v>
      </c>
      <c r="Z94">
        <v>0.14337733272644515</v>
      </c>
      <c r="AA94">
        <v>0.14832203095113894</v>
      </c>
      <c r="AB94">
        <v>0.14668887963348604</v>
      </c>
      <c r="AC94">
        <v>0.14530746760542282</v>
      </c>
      <c r="AD94">
        <v>0.15896016893613923</v>
      </c>
    </row>
    <row r="95" spans="1:30" x14ac:dyDescent="0.3">
      <c r="A95" s="3">
        <v>89</v>
      </c>
      <c r="B95">
        <v>0.21784472769409038</v>
      </c>
      <c r="C95">
        <v>0.21316964285714285</v>
      </c>
      <c r="D95">
        <v>0.21401819154628143</v>
      </c>
      <c r="E95">
        <v>0.19818133190692699</v>
      </c>
      <c r="F95">
        <v>0.21247412008281574</v>
      </c>
      <c r="G95">
        <v>0.20767326732673266</v>
      </c>
      <c r="H95">
        <v>0.19600195026816186</v>
      </c>
      <c r="I95">
        <v>0.20454545454545456</v>
      </c>
      <c r="J95">
        <v>0.21232417950435364</v>
      </c>
      <c r="K95">
        <v>0.21276127612761275</v>
      </c>
      <c r="L95">
        <v>0.20841180163214063</v>
      </c>
      <c r="M95">
        <v>0.21745264006449014</v>
      </c>
      <c r="N95">
        <v>0.18892828999211977</v>
      </c>
      <c r="O95">
        <v>0.18636056718433491</v>
      </c>
      <c r="P95">
        <v>0.1883589329021827</v>
      </c>
      <c r="Q95">
        <v>0.17274357441721458</v>
      </c>
      <c r="R95">
        <v>0.19449176604202159</v>
      </c>
      <c r="S95">
        <v>0.18185233890663161</v>
      </c>
      <c r="T95">
        <v>0.17843137254901961</v>
      </c>
      <c r="U95">
        <v>0.17087126137841352</v>
      </c>
      <c r="V95">
        <v>0.17993123647013881</v>
      </c>
      <c r="W95">
        <v>0.17445559089796916</v>
      </c>
      <c r="X95">
        <v>0.16601585611170275</v>
      </c>
      <c r="Y95">
        <v>0.17059084851177256</v>
      </c>
      <c r="Z95">
        <v>0.16540263216596029</v>
      </c>
      <c r="AA95">
        <v>0.16326530612244897</v>
      </c>
      <c r="AB95">
        <v>0.16186683006535948</v>
      </c>
      <c r="AC95">
        <v>0.15628052353975386</v>
      </c>
      <c r="AD95">
        <v>0.18753834019805452</v>
      </c>
    </row>
    <row r="96" spans="1:30" x14ac:dyDescent="0.3">
      <c r="A96" s="3">
        <v>90</v>
      </c>
      <c r="B96">
        <v>0.22347383720930233</v>
      </c>
      <c r="C96">
        <v>0.24833209785025945</v>
      </c>
      <c r="D96">
        <v>0.22016387602422516</v>
      </c>
      <c r="E96">
        <v>0.2088888888888889</v>
      </c>
      <c r="F96">
        <v>0.21636060100166946</v>
      </c>
      <c r="G96">
        <v>0.22211253701875616</v>
      </c>
      <c r="H96">
        <v>0.21578452865643596</v>
      </c>
      <c r="I96">
        <v>0.22990255785627284</v>
      </c>
      <c r="J96">
        <v>0.22174840085287847</v>
      </c>
      <c r="K96">
        <v>0.21000284171639672</v>
      </c>
      <c r="L96">
        <v>0.22724734785036294</v>
      </c>
      <c r="M96">
        <v>0.22145877378435519</v>
      </c>
      <c r="N96">
        <v>0.21294147976282546</v>
      </c>
      <c r="O96">
        <v>0.20992459255655557</v>
      </c>
      <c r="P96">
        <v>0.21201217824522559</v>
      </c>
      <c r="Q96">
        <v>0.20365448504983388</v>
      </c>
      <c r="R96">
        <v>0.19225199131064447</v>
      </c>
      <c r="S96">
        <v>0.1890652557319224</v>
      </c>
      <c r="T96">
        <v>0.19789039211190093</v>
      </c>
      <c r="U96">
        <v>0.19402730375426622</v>
      </c>
      <c r="V96">
        <v>0.18468539149537111</v>
      </c>
      <c r="W96">
        <v>0.19097978227060652</v>
      </c>
      <c r="X96">
        <v>0.18615681043426707</v>
      </c>
      <c r="Y96">
        <v>0.18232122587968219</v>
      </c>
      <c r="Z96">
        <v>0.17870060281312794</v>
      </c>
      <c r="AA96">
        <v>0.18750835896750034</v>
      </c>
      <c r="AB96">
        <v>0.17329437174437809</v>
      </c>
      <c r="AC96">
        <v>0.17396074606851153</v>
      </c>
      <c r="AD96">
        <v>0.2112088930060213</v>
      </c>
    </row>
    <row r="97" spans="1:30" x14ac:dyDescent="0.3">
      <c r="A97" s="3">
        <v>91</v>
      </c>
      <c r="B97">
        <v>0.25823314166231048</v>
      </c>
      <c r="C97">
        <v>0.24402810304449649</v>
      </c>
      <c r="D97">
        <v>0.23529411764705882</v>
      </c>
      <c r="E97">
        <v>0.22862368541380887</v>
      </c>
      <c r="F97">
        <v>0.2508650519031142</v>
      </c>
      <c r="G97">
        <v>0.24604869713797523</v>
      </c>
      <c r="H97">
        <v>0.24851569126378287</v>
      </c>
      <c r="I97">
        <v>0.24790083966413434</v>
      </c>
      <c r="J97">
        <v>0.24007936507936509</v>
      </c>
      <c r="K97">
        <v>0.23960784313725489</v>
      </c>
      <c r="L97">
        <v>0.23838674828952106</v>
      </c>
      <c r="M97">
        <v>0.25153818313427434</v>
      </c>
      <c r="N97">
        <v>0.23403532608695651</v>
      </c>
      <c r="O97">
        <v>0.2451781627983001</v>
      </c>
      <c r="P97">
        <v>0.23449552607219995</v>
      </c>
      <c r="Q97">
        <v>0.22183222183222184</v>
      </c>
      <c r="R97">
        <v>0.2264939406602591</v>
      </c>
      <c r="S97">
        <v>0.23429084380610413</v>
      </c>
      <c r="T97">
        <v>0.21531100478468901</v>
      </c>
      <c r="U97">
        <v>0.20538527642509311</v>
      </c>
      <c r="V97">
        <v>0.22295151386830406</v>
      </c>
      <c r="W97">
        <v>0.21270452358036573</v>
      </c>
      <c r="X97">
        <v>0.19122739515198153</v>
      </c>
      <c r="Y97">
        <v>0.21366120218579235</v>
      </c>
      <c r="Z97">
        <v>0.20281298836603576</v>
      </c>
      <c r="AA97">
        <v>0.21048334421946441</v>
      </c>
      <c r="AB97">
        <v>0.19670510708401978</v>
      </c>
      <c r="AC97">
        <v>0.18942189421894218</v>
      </c>
      <c r="AD97">
        <v>0.22962197282929711</v>
      </c>
    </row>
    <row r="98" spans="1:30" x14ac:dyDescent="0.3">
      <c r="A98" s="3">
        <v>92</v>
      </c>
      <c r="B98">
        <v>0.25069444444444444</v>
      </c>
      <c r="C98">
        <v>0.27157001414427157</v>
      </c>
      <c r="D98">
        <v>0.27391304347826084</v>
      </c>
      <c r="E98">
        <v>0.2610103626943005</v>
      </c>
      <c r="F98">
        <v>0.2686122692078618</v>
      </c>
      <c r="G98">
        <v>0.24187935034802785</v>
      </c>
      <c r="H98">
        <v>0.23863636363636365</v>
      </c>
      <c r="I98">
        <v>0.26545660805445265</v>
      </c>
      <c r="J98">
        <v>0.26093916755602986</v>
      </c>
      <c r="K98">
        <v>0.26340694006309151</v>
      </c>
      <c r="L98">
        <v>0.26095925734914904</v>
      </c>
      <c r="M98">
        <v>0.27591102697586373</v>
      </c>
      <c r="N98">
        <v>0.26514784294716431</v>
      </c>
      <c r="O98">
        <v>0.26009764758100312</v>
      </c>
      <c r="P98">
        <v>0.24217391304347827</v>
      </c>
      <c r="Q98">
        <v>0.24305835010060362</v>
      </c>
      <c r="R98">
        <v>0.24490719782707107</v>
      </c>
      <c r="S98">
        <v>0.23151645979492713</v>
      </c>
      <c r="T98">
        <v>0.22860492379835873</v>
      </c>
      <c r="U98">
        <v>0.2211751662971175</v>
      </c>
      <c r="V98">
        <v>0.25775054073540016</v>
      </c>
      <c r="W98">
        <v>0.23702894593118515</v>
      </c>
      <c r="X98">
        <v>0.22009803921568627</v>
      </c>
      <c r="Y98">
        <v>0.22505358418671112</v>
      </c>
      <c r="Z98">
        <v>0.22804171494785633</v>
      </c>
      <c r="AA98">
        <v>0.22849052494010019</v>
      </c>
      <c r="AB98">
        <v>0.21798590965602985</v>
      </c>
      <c r="AC98">
        <v>0.20565921673159729</v>
      </c>
      <c r="AD98">
        <v>0.25023732675147142</v>
      </c>
    </row>
    <row r="99" spans="1:30" x14ac:dyDescent="0.3">
      <c r="A99" s="3">
        <v>93</v>
      </c>
      <c r="B99">
        <v>0.26479146459747815</v>
      </c>
      <c r="C99">
        <v>0.27618164967562558</v>
      </c>
      <c r="D99">
        <v>0.27397260273972601</v>
      </c>
      <c r="E99">
        <v>0.27117194183062449</v>
      </c>
      <c r="F99">
        <v>0.28042328042328041</v>
      </c>
      <c r="G99">
        <v>0.29575163398692811</v>
      </c>
      <c r="H99">
        <v>0.261703760552571</v>
      </c>
      <c r="I99">
        <v>0.2574626865671642</v>
      </c>
      <c r="J99">
        <v>0.27708978328173373</v>
      </c>
      <c r="K99">
        <v>0.28333333333333333</v>
      </c>
      <c r="L99">
        <v>0.28683834048640916</v>
      </c>
      <c r="M99">
        <v>0.30188679245283018</v>
      </c>
      <c r="N99">
        <v>0.26719056974459726</v>
      </c>
      <c r="O99">
        <v>0.28184818481848184</v>
      </c>
      <c r="P99">
        <v>0.26582278481012656</v>
      </c>
      <c r="Q99">
        <v>0.25974770642201833</v>
      </c>
      <c r="R99">
        <v>0.27398720682302774</v>
      </c>
      <c r="S99">
        <v>0.26598924088463838</v>
      </c>
      <c r="T99">
        <v>0.24386825508058865</v>
      </c>
      <c r="U99">
        <v>0.2601067887109077</v>
      </c>
      <c r="V99">
        <v>0.26293408929836998</v>
      </c>
      <c r="W99">
        <v>0.27034883720930231</v>
      </c>
      <c r="X99">
        <v>0.24551971326164876</v>
      </c>
      <c r="Y99">
        <v>0.26666666666666666</v>
      </c>
      <c r="Z99">
        <v>0.24147465437788018</v>
      </c>
      <c r="AA99">
        <v>0.24127557160048135</v>
      </c>
      <c r="AB99">
        <v>0.24060999717593901</v>
      </c>
      <c r="AC99">
        <v>0.23409331919406151</v>
      </c>
      <c r="AD99">
        <v>0.2677694494701473</v>
      </c>
    </row>
    <row r="100" spans="1:30" x14ac:dyDescent="0.3">
      <c r="A100" s="3">
        <v>94</v>
      </c>
      <c r="B100">
        <v>0.25726141078838172</v>
      </c>
      <c r="C100">
        <v>0.31208499335989376</v>
      </c>
      <c r="D100">
        <v>0.2754182754182754</v>
      </c>
      <c r="E100">
        <v>0.29054054054054052</v>
      </c>
      <c r="F100">
        <v>0.33254437869822484</v>
      </c>
      <c r="G100">
        <v>0.28817733990147781</v>
      </c>
      <c r="H100">
        <v>0.26798143851508122</v>
      </c>
      <c r="I100">
        <v>0.31288981288981288</v>
      </c>
      <c r="J100">
        <v>0.28960645812310798</v>
      </c>
      <c r="K100">
        <v>0.29063509149623251</v>
      </c>
      <c r="L100">
        <v>0.33502024291497978</v>
      </c>
      <c r="M100">
        <v>0.30954773869346736</v>
      </c>
      <c r="N100">
        <v>0.28957915831663328</v>
      </c>
      <c r="O100">
        <v>0.27573858549686658</v>
      </c>
      <c r="P100">
        <v>0.25898617511520738</v>
      </c>
      <c r="Q100">
        <v>0.29238329238329236</v>
      </c>
      <c r="R100">
        <v>0.28515928515928518</v>
      </c>
      <c r="S100">
        <v>0.27586206896551724</v>
      </c>
      <c r="T100">
        <v>0.28130081300813009</v>
      </c>
      <c r="U100">
        <v>0.27281191806331473</v>
      </c>
      <c r="V100">
        <v>0.29721362229102166</v>
      </c>
      <c r="W100">
        <v>0.25337186897880537</v>
      </c>
      <c r="X100">
        <v>0.24717607973421926</v>
      </c>
      <c r="Y100">
        <v>0.27735490009514746</v>
      </c>
      <c r="Z100">
        <v>0.26428878384185645</v>
      </c>
      <c r="AA100">
        <v>0.26428860964734496</v>
      </c>
      <c r="AB100">
        <v>0.27373857767183152</v>
      </c>
      <c r="AC100">
        <v>0.2584478277014482</v>
      </c>
      <c r="AD100">
        <v>0.29293628808864264</v>
      </c>
    </row>
    <row r="101" spans="1:30" x14ac:dyDescent="0.3">
      <c r="A101" s="3">
        <v>95</v>
      </c>
      <c r="B101">
        <v>0.30443548387096775</v>
      </c>
      <c r="C101">
        <v>0.34269662921348315</v>
      </c>
      <c r="D101">
        <v>0.31262135922330098</v>
      </c>
      <c r="E101">
        <v>0.29802513464991021</v>
      </c>
      <c r="F101">
        <v>0.33460803059273425</v>
      </c>
      <c r="G101">
        <v>0.32562277580071175</v>
      </c>
      <c r="H101">
        <v>0.30260869565217391</v>
      </c>
      <c r="I101">
        <v>0.3</v>
      </c>
      <c r="J101">
        <v>0.31411229135053109</v>
      </c>
      <c r="K101">
        <v>0.30823863636363635</v>
      </c>
      <c r="L101">
        <v>0.32522796352583588</v>
      </c>
      <c r="M101">
        <v>0.35419847328244275</v>
      </c>
      <c r="N101">
        <v>0.33090379008746357</v>
      </c>
      <c r="O101">
        <v>0.33380681818181818</v>
      </c>
      <c r="P101">
        <v>0.31226765799256506</v>
      </c>
      <c r="Q101">
        <v>0.30136986301369861</v>
      </c>
      <c r="R101">
        <v>0.33100233100233101</v>
      </c>
      <c r="S101">
        <v>0.28385698808234022</v>
      </c>
      <c r="T101">
        <v>0.32995951417004049</v>
      </c>
      <c r="U101">
        <v>0.30272108843537415</v>
      </c>
      <c r="V101">
        <v>0.29539641943734013</v>
      </c>
      <c r="W101">
        <v>0.32153392330383479</v>
      </c>
      <c r="X101">
        <v>0.2810880829015544</v>
      </c>
      <c r="Y101">
        <v>0.27738515901060068</v>
      </c>
      <c r="Z101">
        <v>0.27158866183256425</v>
      </c>
      <c r="AA101">
        <v>0.29380841121495327</v>
      </c>
      <c r="AB101">
        <v>0.3131201764057332</v>
      </c>
      <c r="AC101">
        <v>0.29627601314348301</v>
      </c>
      <c r="AD101">
        <v>0.3353413654618474</v>
      </c>
    </row>
    <row r="102" spans="1:30" x14ac:dyDescent="0.3">
      <c r="A102" s="3">
        <v>96</v>
      </c>
      <c r="B102">
        <v>0.33793103448275863</v>
      </c>
      <c r="C102">
        <v>0.29618768328445749</v>
      </c>
      <c r="D102">
        <v>0.34195402298850575</v>
      </c>
      <c r="E102">
        <v>0.36285714285714288</v>
      </c>
      <c r="F102">
        <v>0.34366925064599485</v>
      </c>
      <c r="G102">
        <v>0.32853025936599423</v>
      </c>
      <c r="H102">
        <v>0.35278514588859416</v>
      </c>
      <c r="I102">
        <v>0.30769230769230771</v>
      </c>
      <c r="J102">
        <v>0.2986111111111111</v>
      </c>
      <c r="K102">
        <v>0.34606741573033706</v>
      </c>
      <c r="L102">
        <v>0.31622176591375772</v>
      </c>
      <c r="M102">
        <v>0.35972850678733032</v>
      </c>
      <c r="N102">
        <v>0.32779097387173395</v>
      </c>
      <c r="O102">
        <v>0.35589519650655022</v>
      </c>
      <c r="P102">
        <v>0.32765957446808508</v>
      </c>
      <c r="Q102">
        <v>0.34719710669077758</v>
      </c>
      <c r="R102">
        <v>0.3357271095152603</v>
      </c>
      <c r="S102">
        <v>0.39372822299651566</v>
      </c>
      <c r="T102">
        <v>0.30257186081694404</v>
      </c>
      <c r="U102">
        <v>0.27492447129909364</v>
      </c>
      <c r="V102">
        <v>0.31707317073170732</v>
      </c>
      <c r="W102">
        <v>0.35154826958105645</v>
      </c>
      <c r="X102">
        <v>0.28695652173913044</v>
      </c>
      <c r="Y102">
        <v>0.29294755877034356</v>
      </c>
      <c r="Z102">
        <v>0.30317848410757947</v>
      </c>
      <c r="AA102">
        <v>0.31397459165154262</v>
      </c>
      <c r="AB102">
        <v>0.31296449215524358</v>
      </c>
      <c r="AC102">
        <v>0.31189710610932475</v>
      </c>
      <c r="AD102">
        <v>0.33047544816835539</v>
      </c>
    </row>
    <row r="103" spans="1:30" x14ac:dyDescent="0.3">
      <c r="A103" s="3">
        <v>97</v>
      </c>
      <c r="B103">
        <v>0.37037037037037035</v>
      </c>
      <c r="C103">
        <v>0.39153439153439151</v>
      </c>
      <c r="D103">
        <v>0.35021097046413502</v>
      </c>
      <c r="E103">
        <v>0.39035087719298245</v>
      </c>
      <c r="F103">
        <v>0.37219730941704038</v>
      </c>
      <c r="G103">
        <v>0.37944664031620551</v>
      </c>
      <c r="H103">
        <v>0.35217391304347828</v>
      </c>
      <c r="I103">
        <v>0.37190082644628097</v>
      </c>
      <c r="J103">
        <v>0.41935483870967744</v>
      </c>
      <c r="K103">
        <v>0.38461538461538464</v>
      </c>
      <c r="L103">
        <v>0.31379310344827588</v>
      </c>
      <c r="M103">
        <v>0.30149253731343284</v>
      </c>
      <c r="N103">
        <v>0.36524822695035464</v>
      </c>
      <c r="O103">
        <v>0.32384341637010677</v>
      </c>
      <c r="P103">
        <v>0.3108108108108108</v>
      </c>
      <c r="Q103">
        <v>0.28980891719745222</v>
      </c>
      <c r="R103">
        <v>0.32963988919667592</v>
      </c>
      <c r="S103">
        <v>0.32432432432432434</v>
      </c>
      <c r="T103">
        <v>0.3008595988538682</v>
      </c>
      <c r="U103">
        <v>0.31521739130434784</v>
      </c>
      <c r="V103">
        <v>0.35908141962421714</v>
      </c>
      <c r="W103">
        <v>0.32211538461538464</v>
      </c>
      <c r="X103">
        <v>0.30225988700564971</v>
      </c>
      <c r="Y103">
        <v>0.35276073619631904</v>
      </c>
      <c r="Z103">
        <v>0.29820051413881749</v>
      </c>
      <c r="AA103">
        <v>0.36666666666666664</v>
      </c>
      <c r="AB103">
        <v>0.31914893617021278</v>
      </c>
      <c r="AC103">
        <v>0.32692307692307693</v>
      </c>
      <c r="AD103">
        <v>0.36023391812865496</v>
      </c>
    </row>
    <row r="104" spans="1:30" x14ac:dyDescent="0.3">
      <c r="A104" s="3">
        <v>98</v>
      </c>
      <c r="B104">
        <v>0.27205882352941174</v>
      </c>
      <c r="C104">
        <v>0.33333333333333331</v>
      </c>
      <c r="D104">
        <v>0.4247787610619469</v>
      </c>
      <c r="E104">
        <v>0.35526315789473684</v>
      </c>
      <c r="F104">
        <v>0.3014705882352941</v>
      </c>
      <c r="G104">
        <v>0.39855072463768115</v>
      </c>
      <c r="H104">
        <v>0.42307692307692307</v>
      </c>
      <c r="I104">
        <v>0.35374149659863946</v>
      </c>
      <c r="J104">
        <v>0.41333333333333333</v>
      </c>
      <c r="K104">
        <v>0.36645962732919257</v>
      </c>
      <c r="L104">
        <v>0.42622950819672129</v>
      </c>
      <c r="M104">
        <v>0.45959595959595961</v>
      </c>
      <c r="N104">
        <v>0.36206896551724138</v>
      </c>
      <c r="O104">
        <v>0.4157303370786517</v>
      </c>
      <c r="P104">
        <v>0.33684210526315789</v>
      </c>
      <c r="Q104">
        <v>0.27450980392156865</v>
      </c>
      <c r="R104">
        <v>0.36199095022624433</v>
      </c>
      <c r="S104">
        <v>0.35950413223140498</v>
      </c>
      <c r="T104">
        <v>0.34</v>
      </c>
      <c r="U104">
        <v>0.3155737704918033</v>
      </c>
      <c r="V104">
        <v>0.36825396825396828</v>
      </c>
      <c r="W104">
        <v>0.39542483660130717</v>
      </c>
      <c r="X104">
        <v>0.27500000000000002</v>
      </c>
      <c r="Y104">
        <v>0.38866396761133604</v>
      </c>
      <c r="Z104">
        <v>0.39047619047619048</v>
      </c>
      <c r="AA104">
        <v>0.35164835164835168</v>
      </c>
      <c r="AB104">
        <v>0.37777777777777777</v>
      </c>
      <c r="AC104">
        <v>0.34951456310679613</v>
      </c>
      <c r="AD104">
        <v>0.40357142857142858</v>
      </c>
    </row>
    <row r="105" spans="1:30" x14ac:dyDescent="0.3">
      <c r="A105" s="3">
        <v>99</v>
      </c>
      <c r="B105">
        <v>0.26984126984126983</v>
      </c>
      <c r="C105">
        <v>0.41666666666666669</v>
      </c>
      <c r="D105">
        <v>0.39743589743589741</v>
      </c>
      <c r="E105">
        <v>0.32307692307692309</v>
      </c>
      <c r="F105">
        <v>0.41666666666666669</v>
      </c>
      <c r="G105">
        <v>0.2978723404255319</v>
      </c>
      <c r="H105">
        <v>0.37037037037037035</v>
      </c>
      <c r="I105">
        <v>0.38636363636363635</v>
      </c>
      <c r="J105">
        <v>0.38297872340425532</v>
      </c>
      <c r="K105">
        <v>0.31395348837209303</v>
      </c>
      <c r="L105">
        <v>0.39603960396039606</v>
      </c>
      <c r="M105">
        <v>0.3619047619047619</v>
      </c>
      <c r="N105">
        <v>0.2857142857142857</v>
      </c>
      <c r="O105">
        <v>0.39189189189189189</v>
      </c>
      <c r="P105">
        <v>0.46078431372549017</v>
      </c>
      <c r="Q105">
        <v>0.39200000000000002</v>
      </c>
      <c r="R105">
        <v>0.37671232876712329</v>
      </c>
      <c r="S105">
        <v>0.44680851063829785</v>
      </c>
      <c r="T105">
        <v>0.4</v>
      </c>
      <c r="U105">
        <v>0.3048780487804878</v>
      </c>
      <c r="V105">
        <v>0.38922155688622756</v>
      </c>
      <c r="W105">
        <v>0.40609137055837563</v>
      </c>
      <c r="X105">
        <v>0.38043478260869568</v>
      </c>
      <c r="Y105">
        <v>0.3910891089108911</v>
      </c>
      <c r="Z105">
        <v>0.37333333333333335</v>
      </c>
      <c r="AA105">
        <v>0.38400000000000001</v>
      </c>
      <c r="AB105">
        <v>0.38418079096045199</v>
      </c>
      <c r="AC105">
        <v>0.36607142857142855</v>
      </c>
      <c r="AD105">
        <v>0.40895522388059702</v>
      </c>
    </row>
    <row r="106" spans="1:30" x14ac:dyDescent="0.3">
      <c r="A106" s="3">
        <v>100</v>
      </c>
      <c r="B106">
        <v>0.38095238095238093</v>
      </c>
      <c r="C106">
        <v>0.34090909090909088</v>
      </c>
      <c r="D106">
        <v>0.32075471698113206</v>
      </c>
      <c r="E106">
        <v>0.38636363636363635</v>
      </c>
      <c r="F106">
        <v>0.34090909090909088</v>
      </c>
      <c r="G106">
        <v>0.44444444444444442</v>
      </c>
      <c r="H106">
        <v>0.42857142857142855</v>
      </c>
      <c r="I106">
        <v>0.42</v>
      </c>
      <c r="J106">
        <v>0.35849056603773582</v>
      </c>
      <c r="K106">
        <v>0.36842105263157893</v>
      </c>
      <c r="L106">
        <v>0.3728813559322034</v>
      </c>
      <c r="M106">
        <v>0.45</v>
      </c>
      <c r="N106">
        <v>0.42857142857142855</v>
      </c>
      <c r="O106">
        <v>0.46666666666666667</v>
      </c>
      <c r="P106">
        <v>0.39325842696629215</v>
      </c>
      <c r="Q106">
        <v>0.52727272727272723</v>
      </c>
      <c r="R106">
        <v>0.43055555555555558</v>
      </c>
      <c r="S106">
        <v>0.32967032967032966</v>
      </c>
      <c r="T106">
        <v>0.40259740259740262</v>
      </c>
      <c r="U106">
        <v>0.40217391304347827</v>
      </c>
      <c r="V106">
        <v>0.40350877192982454</v>
      </c>
      <c r="W106">
        <v>0.39603960396039606</v>
      </c>
      <c r="X106">
        <v>0.30769230769230771</v>
      </c>
      <c r="Y106">
        <v>0.41228070175438597</v>
      </c>
      <c r="Z106">
        <v>0.35245901639344263</v>
      </c>
      <c r="AA106">
        <v>0.47368421052631576</v>
      </c>
      <c r="AB106">
        <v>0.50649350649350644</v>
      </c>
      <c r="AC106">
        <v>0.37037037037037035</v>
      </c>
      <c r="AD106">
        <v>0.40845070422535212</v>
      </c>
    </row>
    <row r="107" spans="1:30" x14ac:dyDescent="0.3">
      <c r="A107" s="3">
        <v>101</v>
      </c>
      <c r="B107">
        <v>0.29166666666666669</v>
      </c>
      <c r="C107">
        <v>0.56000000000000005</v>
      </c>
      <c r="D107">
        <v>0.4642857142857143</v>
      </c>
      <c r="E107">
        <v>0.44444444444444442</v>
      </c>
      <c r="F107">
        <v>0.40740740740740738</v>
      </c>
      <c r="G107">
        <v>0.33333333333333331</v>
      </c>
      <c r="H107">
        <v>0.56666666666666665</v>
      </c>
      <c r="I107">
        <v>0.44444444444444442</v>
      </c>
      <c r="J107">
        <v>0.55172413793103448</v>
      </c>
      <c r="K107">
        <v>0.35294117647058826</v>
      </c>
      <c r="L107">
        <v>0.44444444444444442</v>
      </c>
      <c r="M107">
        <v>0.64864864864864868</v>
      </c>
      <c r="N107">
        <v>0.34375</v>
      </c>
      <c r="O107">
        <v>0.52941176470588236</v>
      </c>
      <c r="P107">
        <v>0.24324324324324326</v>
      </c>
      <c r="Q107">
        <v>0.49056603773584906</v>
      </c>
      <c r="R107">
        <v>0.38461538461538464</v>
      </c>
      <c r="S107">
        <v>0.3902439024390244</v>
      </c>
      <c r="T107">
        <v>0.4098360655737705</v>
      </c>
      <c r="U107">
        <v>0.48888888888888887</v>
      </c>
      <c r="V107">
        <v>0.58181818181818179</v>
      </c>
      <c r="W107">
        <v>0.39705882352941174</v>
      </c>
      <c r="X107">
        <v>0.4</v>
      </c>
      <c r="Y107">
        <v>0.40740740740740738</v>
      </c>
      <c r="Z107">
        <v>0.33333333333333331</v>
      </c>
      <c r="AA107">
        <v>0.64102564102564108</v>
      </c>
      <c r="AB107">
        <v>0.5</v>
      </c>
      <c r="AC107">
        <v>0.36842105263157893</v>
      </c>
      <c r="AD107">
        <v>0.39705882352941174</v>
      </c>
    </row>
    <row r="108" spans="1:30" x14ac:dyDescent="0.3">
      <c r="A108" s="3">
        <v>102</v>
      </c>
      <c r="B108">
        <v>0.55000000000000004</v>
      </c>
      <c r="C108">
        <v>0.41176470588235292</v>
      </c>
      <c r="D108">
        <v>0.22222222222222221</v>
      </c>
      <c r="E108">
        <v>0.53333333333333333</v>
      </c>
      <c r="F108">
        <v>0.42105263157894735</v>
      </c>
      <c r="G108">
        <v>0.46666666666666667</v>
      </c>
      <c r="H108">
        <v>0.47058823529411764</v>
      </c>
      <c r="I108">
        <v>0.76923076923076927</v>
      </c>
      <c r="J108">
        <v>0.4</v>
      </c>
      <c r="K108">
        <v>0.46153846153846156</v>
      </c>
      <c r="L108">
        <v>0.5714285714285714</v>
      </c>
      <c r="M108">
        <v>0.47368421052631576</v>
      </c>
      <c r="N108">
        <v>0.61538461538461542</v>
      </c>
      <c r="O108">
        <v>0.8</v>
      </c>
      <c r="P108">
        <v>0.375</v>
      </c>
      <c r="Q108">
        <v>0.48148148148148145</v>
      </c>
      <c r="R108">
        <v>0.42307692307692307</v>
      </c>
      <c r="S108">
        <v>0.3125</v>
      </c>
      <c r="T108">
        <v>0.44</v>
      </c>
      <c r="U108">
        <v>0.54285714285714282</v>
      </c>
      <c r="V108">
        <v>0.43478260869565216</v>
      </c>
      <c r="W108">
        <v>0.47826086956521741</v>
      </c>
      <c r="X108">
        <v>0.48717948717948717</v>
      </c>
      <c r="Y108">
        <v>0.48571428571428571</v>
      </c>
      <c r="Z108">
        <v>0.44680851063829785</v>
      </c>
      <c r="AA108">
        <v>0.42857142857142855</v>
      </c>
      <c r="AB108">
        <v>0.39285714285714285</v>
      </c>
      <c r="AC108">
        <v>0.38461538461538464</v>
      </c>
      <c r="AD108">
        <v>0.4</v>
      </c>
    </row>
    <row r="109" spans="1:30" x14ac:dyDescent="0.3">
      <c r="A109" s="3">
        <v>103</v>
      </c>
      <c r="B109">
        <v>0</v>
      </c>
      <c r="C109">
        <v>0.7142857142857143</v>
      </c>
      <c r="D109">
        <v>0.44444444444444442</v>
      </c>
      <c r="E109">
        <v>0.7142857142857143</v>
      </c>
      <c r="F109">
        <v>0.7142857142857143</v>
      </c>
      <c r="G109">
        <v>0.4</v>
      </c>
      <c r="H109">
        <v>0.5</v>
      </c>
      <c r="I109">
        <v>0.44444444444444442</v>
      </c>
      <c r="J109">
        <v>0.5</v>
      </c>
      <c r="K109">
        <v>0.45454545454545453</v>
      </c>
      <c r="L109">
        <v>0.2857142857142857</v>
      </c>
      <c r="M109">
        <v>0.33333333333333331</v>
      </c>
      <c r="N109">
        <v>0.3</v>
      </c>
      <c r="O109">
        <v>0.8</v>
      </c>
      <c r="P109">
        <v>0.25</v>
      </c>
      <c r="Q109">
        <v>0.8</v>
      </c>
      <c r="R109">
        <v>0.53846153846153844</v>
      </c>
      <c r="S109">
        <v>0.53333333333333333</v>
      </c>
      <c r="T109">
        <v>0.36363636363636365</v>
      </c>
      <c r="U109">
        <v>0.7142857142857143</v>
      </c>
      <c r="V109">
        <v>0.5</v>
      </c>
      <c r="W109">
        <v>0.46153846153846156</v>
      </c>
      <c r="X109">
        <v>0.36363636363636365</v>
      </c>
      <c r="Y109">
        <v>0.4</v>
      </c>
      <c r="Z109">
        <v>0.6470588235294118</v>
      </c>
      <c r="AA109">
        <v>0.57692307692307687</v>
      </c>
      <c r="AB109">
        <v>0.45833333333333331</v>
      </c>
      <c r="AC109">
        <v>0.52941176470588236</v>
      </c>
      <c r="AD109">
        <v>0.5625</v>
      </c>
    </row>
    <row r="110" spans="1:30" x14ac:dyDescent="0.3">
      <c r="A110" s="3">
        <v>104</v>
      </c>
      <c r="B110">
        <v>1</v>
      </c>
      <c r="C110">
        <v>0</v>
      </c>
      <c r="D110">
        <v>1</v>
      </c>
      <c r="E110">
        <v>0.4</v>
      </c>
      <c r="F110">
        <v>0.5</v>
      </c>
      <c r="G110">
        <v>0.5</v>
      </c>
      <c r="H110">
        <v>0.33333333333333331</v>
      </c>
      <c r="I110">
        <v>0.25</v>
      </c>
      <c r="J110">
        <v>0.2</v>
      </c>
      <c r="K110">
        <v>0</v>
      </c>
      <c r="L110">
        <v>0.66666666666666663</v>
      </c>
      <c r="M110">
        <v>0.8</v>
      </c>
      <c r="N110">
        <v>0.5</v>
      </c>
      <c r="O110">
        <v>0.5</v>
      </c>
      <c r="P110">
        <v>0</v>
      </c>
      <c r="Q110">
        <v>0.33333333333333331</v>
      </c>
      <c r="R110">
        <v>1</v>
      </c>
      <c r="S110">
        <v>0.5</v>
      </c>
      <c r="T110">
        <v>0.42857142857142855</v>
      </c>
      <c r="U110">
        <v>0.8571428571428571</v>
      </c>
      <c r="V110">
        <v>0.66666666666666663</v>
      </c>
      <c r="W110">
        <v>0.625</v>
      </c>
      <c r="X110">
        <v>0.2857142857142857</v>
      </c>
      <c r="Y110">
        <v>0.42857142857142855</v>
      </c>
      <c r="Z110">
        <v>0.33333333333333331</v>
      </c>
      <c r="AA110">
        <v>0.5</v>
      </c>
      <c r="AB110">
        <v>0.63636363636363635</v>
      </c>
      <c r="AC110">
        <v>0.25</v>
      </c>
      <c r="AD110">
        <v>0.375</v>
      </c>
    </row>
    <row r="111" spans="1:30" x14ac:dyDescent="0.3">
      <c r="A111" s="3">
        <v>105</v>
      </c>
      <c r="B111">
        <v>0</v>
      </c>
      <c r="C111">
        <v>0</v>
      </c>
      <c r="D111">
        <v>0.66666666666666663</v>
      </c>
      <c r="E111">
        <v>0</v>
      </c>
      <c r="F111">
        <v>0</v>
      </c>
      <c r="G111">
        <v>1</v>
      </c>
      <c r="H111">
        <v>1</v>
      </c>
      <c r="I111">
        <v>0.5</v>
      </c>
      <c r="J111">
        <v>0.66666666666666663</v>
      </c>
      <c r="K111">
        <v>0.75</v>
      </c>
      <c r="L111">
        <v>0</v>
      </c>
      <c r="M111">
        <v>0.5</v>
      </c>
      <c r="N111">
        <v>0</v>
      </c>
      <c r="O111">
        <v>0.33333333333333331</v>
      </c>
      <c r="P111">
        <v>0</v>
      </c>
      <c r="Q111">
        <v>0</v>
      </c>
      <c r="R111">
        <v>1</v>
      </c>
      <c r="S111">
        <v>0</v>
      </c>
      <c r="T111">
        <v>1</v>
      </c>
      <c r="U111">
        <v>0.75</v>
      </c>
      <c r="V111">
        <v>0</v>
      </c>
      <c r="W111">
        <v>1</v>
      </c>
      <c r="X111">
        <v>1</v>
      </c>
      <c r="Y111">
        <v>0.6</v>
      </c>
      <c r="Z111">
        <v>1</v>
      </c>
      <c r="AA111">
        <v>0.5</v>
      </c>
      <c r="AB111">
        <v>0</v>
      </c>
      <c r="AC111">
        <v>0.5</v>
      </c>
      <c r="AD111">
        <v>0.5</v>
      </c>
    </row>
    <row r="112" spans="1:30" x14ac:dyDescent="0.3">
      <c r="A112" s="3">
        <v>106</v>
      </c>
      <c r="B112">
        <v>1</v>
      </c>
      <c r="C112">
        <v>0.33333333333333331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1</v>
      </c>
      <c r="L112">
        <v>1</v>
      </c>
      <c r="M112">
        <v>1</v>
      </c>
      <c r="N112">
        <v>0</v>
      </c>
      <c r="O112">
        <v>0</v>
      </c>
      <c r="P112">
        <v>0.5</v>
      </c>
      <c r="Q112">
        <v>0.5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1</v>
      </c>
      <c r="X112">
        <v>0</v>
      </c>
      <c r="Y112">
        <v>0</v>
      </c>
      <c r="Z112">
        <v>0.5</v>
      </c>
      <c r="AA112">
        <v>0</v>
      </c>
      <c r="AB112">
        <v>0.25</v>
      </c>
      <c r="AC112">
        <v>0.33333333333333331</v>
      </c>
      <c r="AD112">
        <v>1</v>
      </c>
    </row>
    <row r="113" spans="1:30" x14ac:dyDescent="0.3">
      <c r="A113" s="3">
        <v>107</v>
      </c>
      <c r="B113">
        <v>0</v>
      </c>
      <c r="C113">
        <v>0</v>
      </c>
      <c r="D113">
        <v>1</v>
      </c>
      <c r="E113">
        <v>0</v>
      </c>
      <c r="F113">
        <v>0</v>
      </c>
      <c r="G113">
        <v>0</v>
      </c>
      <c r="H113">
        <v>0.5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0.5</v>
      </c>
      <c r="AD113">
        <v>0</v>
      </c>
    </row>
    <row r="114" spans="1:30" x14ac:dyDescent="0.3">
      <c r="A114" s="3">
        <v>108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0</v>
      </c>
      <c r="AB114">
        <v>1</v>
      </c>
      <c r="AC114">
        <v>0</v>
      </c>
      <c r="AD114">
        <v>1</v>
      </c>
    </row>
    <row r="115" spans="1:30" x14ac:dyDescent="0.3">
      <c r="A115" s="3">
        <v>109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1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</row>
    <row r="116" spans="1:30" x14ac:dyDescent="0.3">
      <c r="A116" s="3">
        <v>110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</row>
    <row r="117" spans="1:30" x14ac:dyDescent="0.3">
      <c r="A117" s="3">
        <v>111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0.5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</row>
    <row r="118" spans="1:30" x14ac:dyDescent="0.3">
      <c r="A118" s="3">
        <v>112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</row>
    <row r="119" spans="1:30" x14ac:dyDescent="0.3">
      <c r="A119" s="3">
        <v>113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</row>
    <row r="120" spans="1:30" x14ac:dyDescent="0.3">
      <c r="A120" s="3">
        <v>114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</row>
    <row r="121" spans="1:30" x14ac:dyDescent="0.3">
      <c r="A121" s="3">
        <v>115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</row>
    <row r="122" spans="1:30" x14ac:dyDescent="0.3">
      <c r="A122" s="3">
        <v>116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</row>
    <row r="123" spans="1:30" x14ac:dyDescent="0.3">
      <c r="A123" s="3">
        <v>117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</row>
    <row r="124" spans="1:30" x14ac:dyDescent="0.3">
      <c r="A124" s="3">
        <v>118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</row>
    <row r="125" spans="1:30" x14ac:dyDescent="0.3">
      <c r="A125" s="3">
        <v>119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</row>
    <row r="126" spans="1:30" ht="15" thickBot="1" x14ac:dyDescent="0.35">
      <c r="A126" s="4">
        <v>120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7F692-3313-41CE-98BE-7B1C7DB6C687}">
  <dimension ref="A1:AD126"/>
  <sheetViews>
    <sheetView workbookViewId="0"/>
  </sheetViews>
  <sheetFormatPr defaultRowHeight="14.4" x14ac:dyDescent="0.3"/>
  <cols>
    <col min="1" max="1" width="5.21875" bestFit="1" customWidth="1"/>
  </cols>
  <sheetData>
    <row r="1" spans="1:30" x14ac:dyDescent="0.3">
      <c r="A1" s="1" t="s">
        <v>13</v>
      </c>
    </row>
    <row r="2" spans="1:30" x14ac:dyDescent="0.3">
      <c r="A2" s="1" t="s">
        <v>10</v>
      </c>
    </row>
    <row r="3" spans="1:30" ht="15" thickBot="1" x14ac:dyDescent="0.35">
      <c r="A3" s="1" t="s">
        <v>11</v>
      </c>
    </row>
    <row r="4" spans="1:30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</row>
    <row r="5" spans="1:30" x14ac:dyDescent="0.3">
      <c r="A5" s="3" t="s">
        <v>12</v>
      </c>
      <c r="B5">
        <v>5.761572109420905E-3</v>
      </c>
      <c r="C5">
        <v>5.1019543366611865E-3</v>
      </c>
      <c r="D5">
        <v>5.2875433260239088E-3</v>
      </c>
      <c r="E5">
        <v>3.6584499538253891E-3</v>
      </c>
      <c r="F5">
        <v>3.7014946319556524E-3</v>
      </c>
      <c r="G5">
        <v>3.9152748628771984E-3</v>
      </c>
      <c r="H5">
        <v>3.81337725580063E-3</v>
      </c>
      <c r="I5">
        <v>3.6601119563657242E-3</v>
      </c>
      <c r="J5">
        <v>3.6815053266224412E-3</v>
      </c>
      <c r="K5">
        <v>3.3537292398808354E-3</v>
      </c>
      <c r="L5">
        <v>3.0744306780316278E-3</v>
      </c>
      <c r="M5">
        <v>3.1136198106336489E-3</v>
      </c>
      <c r="N5">
        <v>3.0706425275115372E-3</v>
      </c>
      <c r="O5">
        <v>2.9698843308207995E-3</v>
      </c>
      <c r="P5">
        <v>3.2225038183313474E-3</v>
      </c>
      <c r="Q5">
        <v>2.8738916738786108E-3</v>
      </c>
      <c r="R5">
        <v>2.9365512372027344E-3</v>
      </c>
      <c r="S5">
        <v>2.7375201288244765E-3</v>
      </c>
      <c r="T5">
        <v>2.3613686429261953E-3</v>
      </c>
      <c r="U5">
        <v>2.6328886320217053E-3</v>
      </c>
      <c r="V5">
        <v>2.6843264269525661E-3</v>
      </c>
      <c r="W5">
        <v>2.5625441463935478E-3</v>
      </c>
      <c r="X5">
        <v>2.5605867873721771E-3</v>
      </c>
      <c r="Y5">
        <v>2.4399273069933363E-3</v>
      </c>
      <c r="Z5">
        <v>2.1149160801299405E-3</v>
      </c>
      <c r="AA5">
        <v>2.8696623421256119E-3</v>
      </c>
      <c r="AB5">
        <v>2.8274067649609715E-3</v>
      </c>
      <c r="AC5">
        <v>2.888162015449927E-3</v>
      </c>
      <c r="AD5">
        <v>2.6467410875045012E-3</v>
      </c>
    </row>
    <row r="6" spans="1:30" x14ac:dyDescent="0.3">
      <c r="A6" s="3">
        <v>0</v>
      </c>
      <c r="B6">
        <v>1.6324931435287972E-3</v>
      </c>
      <c r="C6">
        <v>1.431156440203981E-3</v>
      </c>
      <c r="D6">
        <v>1.3662135391761731E-3</v>
      </c>
      <c r="E6">
        <v>1.0870727447695762E-3</v>
      </c>
      <c r="F6">
        <v>9.1149556762939662E-4</v>
      </c>
      <c r="G6">
        <v>1.2881140598531903E-3</v>
      </c>
      <c r="H6">
        <v>1.1536481905471841E-3</v>
      </c>
      <c r="I6">
        <v>5.9455174401844908E-4</v>
      </c>
      <c r="J6">
        <v>9.753630518026154E-4</v>
      </c>
      <c r="K6">
        <v>8.5734188293711043E-4</v>
      </c>
      <c r="L6">
        <v>8.6576963313011795E-4</v>
      </c>
      <c r="M6">
        <v>6.6365563646419024E-4</v>
      </c>
      <c r="N6">
        <v>6.7353551534568752E-4</v>
      </c>
      <c r="O6">
        <v>5.1471371268325581E-4</v>
      </c>
      <c r="P6">
        <v>6.7686006352071369E-4</v>
      </c>
      <c r="Q6">
        <v>7.0429620686185738E-4</v>
      </c>
      <c r="R6">
        <v>5.9706443320341651E-4</v>
      </c>
      <c r="S6">
        <v>5.190171113453897E-4</v>
      </c>
      <c r="T6">
        <v>7.7533153499491185E-4</v>
      </c>
      <c r="U6">
        <v>6.95586189452384E-4</v>
      </c>
      <c r="V6">
        <v>5.9316735335139558E-4</v>
      </c>
      <c r="W6">
        <v>7.5526273501526592E-4</v>
      </c>
      <c r="X6">
        <v>4.7673845142199575E-4</v>
      </c>
      <c r="Y6">
        <v>6.6098221957829333E-4</v>
      </c>
      <c r="Z6">
        <v>3.5304204562648151E-4</v>
      </c>
      <c r="AA6">
        <v>4.3954557749526646E-4</v>
      </c>
      <c r="AB6">
        <v>6.8654205928290687E-4</v>
      </c>
      <c r="AC6">
        <v>3.9864806309038912E-4</v>
      </c>
      <c r="AD6">
        <v>5.9105764550448513E-4</v>
      </c>
    </row>
    <row r="7" spans="1:30" x14ac:dyDescent="0.3">
      <c r="A7" s="3">
        <v>1</v>
      </c>
      <c r="B7">
        <v>3.4537769517951417E-4</v>
      </c>
      <c r="C7">
        <v>3.7258427694351296E-4</v>
      </c>
      <c r="D7">
        <v>3.4337851758588553E-4</v>
      </c>
      <c r="E7">
        <v>3.8910505836575878E-4</v>
      </c>
      <c r="F7">
        <v>3.5452821158243669E-4</v>
      </c>
      <c r="G7">
        <v>3.0183587230567097E-4</v>
      </c>
      <c r="H7">
        <v>3.5108661306744373E-4</v>
      </c>
      <c r="I7">
        <v>3.1746031746031746E-4</v>
      </c>
      <c r="J7">
        <v>2.6803423690652755E-4</v>
      </c>
      <c r="K7">
        <v>4.3026945624697466E-4</v>
      </c>
      <c r="L7">
        <v>3.0137034870322111E-4</v>
      </c>
      <c r="M7">
        <v>4.285025620882358E-4</v>
      </c>
      <c r="N7">
        <v>3.1060439961996637E-4</v>
      </c>
      <c r="O7">
        <v>3.9542031381993998E-4</v>
      </c>
      <c r="P7">
        <v>2.4528268829826375E-4</v>
      </c>
      <c r="Q7">
        <v>2.5689770333453218E-4</v>
      </c>
      <c r="R7">
        <v>2.1530664635055233E-4</v>
      </c>
      <c r="S7">
        <v>2.9532888152389704E-4</v>
      </c>
      <c r="T7">
        <v>9.6206266234807427E-5</v>
      </c>
      <c r="U7">
        <v>2.2283058508945055E-4</v>
      </c>
      <c r="V7">
        <v>2.3460594022240642E-4</v>
      </c>
      <c r="W7">
        <v>1.7470300489168413E-4</v>
      </c>
      <c r="X7">
        <v>2.5501259124669282E-4</v>
      </c>
      <c r="Y7">
        <v>2.2827327572150661E-4</v>
      </c>
      <c r="Z7">
        <v>1.7972387876807452E-4</v>
      </c>
      <c r="AA7">
        <v>2.5006668444918647E-4</v>
      </c>
      <c r="AB7">
        <v>5.0304341264651139E-5</v>
      </c>
      <c r="AC7">
        <v>1.8715440238196513E-4</v>
      </c>
      <c r="AD7">
        <v>1.7139135502005278E-4</v>
      </c>
    </row>
    <row r="8" spans="1:30" x14ac:dyDescent="0.3">
      <c r="A8" s="3">
        <v>2</v>
      </c>
      <c r="B8">
        <v>2.845902737088809E-4</v>
      </c>
      <c r="C8">
        <v>2.4523027122467996E-4</v>
      </c>
      <c r="D8">
        <v>2.7431300727736273E-4</v>
      </c>
      <c r="E8">
        <v>2.9306414848583522E-4</v>
      </c>
      <c r="F8">
        <v>2.0292894104914262E-4</v>
      </c>
      <c r="G8">
        <v>1.7659108568199476E-4</v>
      </c>
      <c r="H8">
        <v>2.8306059265811585E-4</v>
      </c>
      <c r="I8">
        <v>1.7492915369275442E-4</v>
      </c>
      <c r="J8">
        <v>2.2828243805643843E-4</v>
      </c>
      <c r="K8">
        <v>2.1381227282446012E-4</v>
      </c>
      <c r="L8">
        <v>2.3185717597959656E-4</v>
      </c>
      <c r="M8">
        <v>2.290950744558992E-4</v>
      </c>
      <c r="N8">
        <v>1.4216661927779356E-4</v>
      </c>
      <c r="O8">
        <v>1.9965514111988384E-4</v>
      </c>
      <c r="P8">
        <v>2.4928331048236323E-4</v>
      </c>
      <c r="Q8">
        <v>1.7330421822467159E-4</v>
      </c>
      <c r="R8">
        <v>1.5281952014670674E-4</v>
      </c>
      <c r="S8">
        <v>1.4783180026281209E-4</v>
      </c>
      <c r="T8">
        <v>1.6250385946666232E-4</v>
      </c>
      <c r="U8">
        <v>2.0624771937617997E-4</v>
      </c>
      <c r="V8">
        <v>2.2087244616234125E-4</v>
      </c>
      <c r="W8">
        <v>1.088680829885844E-4</v>
      </c>
      <c r="X8">
        <v>9.4705938062316513E-5</v>
      </c>
      <c r="Y8">
        <v>1.9011708043536812E-4</v>
      </c>
      <c r="Z8">
        <v>1.456334244890694E-4</v>
      </c>
      <c r="AA8">
        <v>8.1081957642785321E-5</v>
      </c>
      <c r="AB8">
        <v>1.4881444492212043E-4</v>
      </c>
      <c r="AC8">
        <v>1.1656370206317752E-4</v>
      </c>
      <c r="AD8">
        <v>1.3505756828848295E-4</v>
      </c>
    </row>
    <row r="9" spans="1:30" x14ac:dyDescent="0.3">
      <c r="A9" s="3">
        <v>3</v>
      </c>
      <c r="B9">
        <v>1.6898457170860299E-4</v>
      </c>
      <c r="C9">
        <v>1.1667833450011668E-4</v>
      </c>
      <c r="D9">
        <v>4.886391399951136E-5</v>
      </c>
      <c r="E9">
        <v>2.4113041940617615E-4</v>
      </c>
      <c r="F9">
        <v>8.1415986843176531E-5</v>
      </c>
      <c r="G9">
        <v>1.5183723048891589E-4</v>
      </c>
      <c r="H9">
        <v>1.2341325811001411E-4</v>
      </c>
      <c r="I9">
        <v>1.76531855173266E-4</v>
      </c>
      <c r="J9">
        <v>1.7419478460814884E-4</v>
      </c>
      <c r="K9">
        <v>2.1001050052502624E-4</v>
      </c>
      <c r="L9">
        <v>1.2401672454113812E-4</v>
      </c>
      <c r="M9">
        <v>1.4182134056622169E-4</v>
      </c>
      <c r="N9">
        <v>1.0525207872855489E-4</v>
      </c>
      <c r="O9">
        <v>1.4137023096361483E-4</v>
      </c>
      <c r="P9">
        <v>1.2586758729816232E-4</v>
      </c>
      <c r="Q9">
        <v>1.0602017917410281E-4</v>
      </c>
      <c r="R9">
        <v>1.2039282458765458E-4</v>
      </c>
      <c r="S9">
        <v>1.0103051121438674E-4</v>
      </c>
      <c r="T9">
        <v>1.9562772044798748E-4</v>
      </c>
      <c r="U9">
        <v>1.6093988895147664E-5</v>
      </c>
      <c r="V9">
        <v>4.7208409391326245E-5</v>
      </c>
      <c r="W9">
        <v>1.724624502210655E-4</v>
      </c>
      <c r="X9">
        <v>4.6454010529575719E-5</v>
      </c>
      <c r="Y9">
        <v>6.2852563598937797E-5</v>
      </c>
      <c r="Z9">
        <v>2.045762125074749E-4</v>
      </c>
      <c r="AA9">
        <v>9.6535967692629475E-5</v>
      </c>
      <c r="AB9">
        <v>1.4502562119307743E-4</v>
      </c>
      <c r="AC9">
        <v>4.9201298914291335E-5</v>
      </c>
      <c r="AD9">
        <v>8.2603667602841561E-5</v>
      </c>
    </row>
    <row r="10" spans="1:30" x14ac:dyDescent="0.3">
      <c r="A10" s="3">
        <v>4</v>
      </c>
      <c r="B10">
        <v>1.5533578418681717E-4</v>
      </c>
      <c r="C10">
        <v>1.3468466951749216E-4</v>
      </c>
      <c r="D10">
        <v>1.3284402450972253E-4</v>
      </c>
      <c r="E10">
        <v>1.2996507188693039E-4</v>
      </c>
      <c r="F10">
        <v>1.7674373764802289E-4</v>
      </c>
      <c r="G10">
        <v>4.8726611226611229E-5</v>
      </c>
      <c r="H10">
        <v>3.3685345190574841E-4</v>
      </c>
      <c r="I10">
        <v>1.7590768364762172E-4</v>
      </c>
      <c r="J10">
        <v>1.0563566259969366E-4</v>
      </c>
      <c r="K10">
        <v>1.2171796209354895E-4</v>
      </c>
      <c r="L10">
        <v>1.915375239421905E-4</v>
      </c>
      <c r="M10">
        <v>1.4114077027575379E-4</v>
      </c>
      <c r="N10">
        <v>8.8325177975233623E-5</v>
      </c>
      <c r="O10">
        <v>1.7485880151777439E-4</v>
      </c>
      <c r="P10">
        <v>8.7674691823458236E-5</v>
      </c>
      <c r="Q10">
        <v>3.571556127004536E-5</v>
      </c>
      <c r="R10">
        <v>3.5079103378117658E-5</v>
      </c>
      <c r="S10">
        <v>8.5359191477738322E-5</v>
      </c>
      <c r="T10">
        <v>6.6859444732311502E-5</v>
      </c>
      <c r="U10">
        <v>8.0636057219346196E-5</v>
      </c>
      <c r="V10">
        <v>7.9811007534159113E-5</v>
      </c>
      <c r="W10">
        <v>6.2564519660900309E-5</v>
      </c>
      <c r="X10">
        <v>4.6807713911252578E-5</v>
      </c>
      <c r="Y10">
        <v>1.079447322970639E-4</v>
      </c>
      <c r="Z10">
        <v>1.4054594290711475E-4</v>
      </c>
      <c r="AA10">
        <v>4.6924857661265094E-5</v>
      </c>
      <c r="AB10">
        <v>7.9952668020531845E-5</v>
      </c>
      <c r="AC10">
        <v>6.404816421949306E-5</v>
      </c>
      <c r="AD10">
        <v>6.5160375975369374E-5</v>
      </c>
    </row>
    <row r="11" spans="1:30" x14ac:dyDescent="0.3">
      <c r="A11" s="3">
        <v>5</v>
      </c>
      <c r="B11">
        <v>1.0407632263660017E-4</v>
      </c>
      <c r="C11">
        <v>2.0629544946621054E-4</v>
      </c>
      <c r="D11">
        <v>1.678133915086424E-4</v>
      </c>
      <c r="E11">
        <v>1.6567812054740051E-4</v>
      </c>
      <c r="F11">
        <v>9.7325179646060757E-5</v>
      </c>
      <c r="G11">
        <v>1.7630465444287729E-4</v>
      </c>
      <c r="H11">
        <v>1.6211133806698439E-4</v>
      </c>
      <c r="I11">
        <v>8.4084488093636489E-5</v>
      </c>
      <c r="J11">
        <v>5.2655597289991924E-5</v>
      </c>
      <c r="K11">
        <v>1.9327406262079628E-4</v>
      </c>
      <c r="L11">
        <v>8.6542622241453918E-5</v>
      </c>
      <c r="M11">
        <v>6.9366166652215383E-5</v>
      </c>
      <c r="N11">
        <v>8.7848759575514794E-5</v>
      </c>
      <c r="O11">
        <v>1.0553347169944068E-4</v>
      </c>
      <c r="P11">
        <v>1.2138658158045329E-4</v>
      </c>
      <c r="Q11">
        <v>1.7432839983961787E-5</v>
      </c>
      <c r="R11">
        <v>8.8668203582195425E-5</v>
      </c>
      <c r="S11">
        <v>1.5678623068480742E-4</v>
      </c>
      <c r="T11">
        <v>5.0800101600203201E-5</v>
      </c>
      <c r="U11">
        <v>1.4900908955446283E-4</v>
      </c>
      <c r="V11">
        <v>1.1204661139033839E-4</v>
      </c>
      <c r="W11">
        <v>1.4292747224824913E-4</v>
      </c>
      <c r="X11">
        <v>9.3527871305649078E-5</v>
      </c>
      <c r="Y11">
        <v>3.1025549540046229E-5</v>
      </c>
      <c r="Z11">
        <v>7.6602524819218042E-5</v>
      </c>
      <c r="AA11">
        <v>7.7627697562490295E-5</v>
      </c>
      <c r="AB11">
        <v>1.3994713108381277E-4</v>
      </c>
      <c r="AC11">
        <v>7.9486201195472464E-5</v>
      </c>
      <c r="AD11">
        <v>4.772510340439071E-5</v>
      </c>
    </row>
    <row r="12" spans="1:30" x14ac:dyDescent="0.3">
      <c r="A12" s="3">
        <v>6</v>
      </c>
      <c r="B12">
        <v>1.0644148379428409E-4</v>
      </c>
      <c r="C12">
        <v>2.0747964106022096E-4</v>
      </c>
      <c r="D12">
        <v>8.5720653534262541E-5</v>
      </c>
      <c r="E12">
        <v>6.6935524356163926E-5</v>
      </c>
      <c r="F12">
        <v>1.1595547309833024E-4</v>
      </c>
      <c r="G12">
        <v>1.7808285709660184E-4</v>
      </c>
      <c r="H12">
        <v>1.440691531935329E-4</v>
      </c>
      <c r="I12">
        <v>2.1034917963819942E-4</v>
      </c>
      <c r="J12">
        <v>1.0054293183189222E-4</v>
      </c>
      <c r="K12">
        <v>1.753432343813014E-4</v>
      </c>
      <c r="L12">
        <v>1.3993842709207949E-4</v>
      </c>
      <c r="M12">
        <v>1.379571987790788E-4</v>
      </c>
      <c r="N12">
        <v>1.0366454154356503E-4</v>
      </c>
      <c r="O12">
        <v>1.0501076360326933E-4</v>
      </c>
      <c r="P12">
        <v>6.9838498472282851E-5</v>
      </c>
      <c r="Q12">
        <v>1.2064389369549481E-4</v>
      </c>
      <c r="R12">
        <v>1.3852094263501464E-4</v>
      </c>
      <c r="S12">
        <v>1.056859015007398E-4</v>
      </c>
      <c r="T12">
        <v>8.6509680433240481E-5</v>
      </c>
      <c r="U12">
        <v>1.1738270114364288E-4</v>
      </c>
      <c r="V12">
        <v>1.3170025023047545E-4</v>
      </c>
      <c r="W12">
        <v>7.9652079715801386E-5</v>
      </c>
      <c r="X12">
        <v>7.9100156618310102E-5</v>
      </c>
      <c r="Y12">
        <v>9.3119985100802377E-5</v>
      </c>
      <c r="Z12">
        <v>7.7177167906646496E-5</v>
      </c>
      <c r="AA12">
        <v>6.0959812243778289E-5</v>
      </c>
      <c r="AB12">
        <v>6.1781786729272207E-5</v>
      </c>
      <c r="AC12">
        <v>7.7411363988233469E-5</v>
      </c>
      <c r="AD12">
        <v>4.7403849192554437E-5</v>
      </c>
    </row>
    <row r="13" spans="1:30" x14ac:dyDescent="0.3">
      <c r="A13" s="3">
        <v>7</v>
      </c>
      <c r="B13">
        <v>1.7461453840646773E-4</v>
      </c>
      <c r="C13">
        <v>1.7688783542355792E-4</v>
      </c>
      <c r="D13">
        <v>1.725476662928134E-4</v>
      </c>
      <c r="E13">
        <v>1.8798919916601154E-4</v>
      </c>
      <c r="F13">
        <v>1.3383297644539615E-4</v>
      </c>
      <c r="G13">
        <v>9.9186669311644515E-5</v>
      </c>
      <c r="H13">
        <v>1.615796021910194E-4</v>
      </c>
      <c r="I13">
        <v>9.5943201624638209E-5</v>
      </c>
      <c r="J13">
        <v>1.2919062076093276E-4</v>
      </c>
      <c r="K13">
        <v>1.6735281320078992E-4</v>
      </c>
      <c r="L13">
        <v>1.047065598659756E-4</v>
      </c>
      <c r="M13">
        <v>3.4831675926087182E-5</v>
      </c>
      <c r="N13">
        <v>5.1532224817919469E-5</v>
      </c>
      <c r="O13">
        <v>2.0651556611079561E-4</v>
      </c>
      <c r="P13">
        <v>1.5648363876621344E-4</v>
      </c>
      <c r="Q13">
        <v>1.0417028369040591E-4</v>
      </c>
      <c r="R13">
        <v>5.1410357473352295E-5</v>
      </c>
      <c r="S13">
        <v>1.3777662963919746E-4</v>
      </c>
      <c r="T13">
        <v>5.2480582184591699E-5</v>
      </c>
      <c r="U13">
        <v>8.5779478117655134E-5</v>
      </c>
      <c r="V13">
        <v>1.6676672670268829E-5</v>
      </c>
      <c r="W13">
        <v>6.5649105530937146E-5</v>
      </c>
      <c r="X13">
        <v>6.35011350827896E-5</v>
      </c>
      <c r="Y13">
        <v>3.1517405487180294E-5</v>
      </c>
      <c r="Z13">
        <v>9.257830581700355E-5</v>
      </c>
      <c r="AA13">
        <v>4.6119079463173912E-5</v>
      </c>
      <c r="AB13">
        <v>3.033152355242804E-5</v>
      </c>
      <c r="AC13">
        <v>6.1446764059787696E-5</v>
      </c>
      <c r="AD13">
        <v>4.6155976429681367E-5</v>
      </c>
    </row>
    <row r="14" spans="1:30" x14ac:dyDescent="0.3">
      <c r="A14" s="3">
        <v>8</v>
      </c>
      <c r="B14">
        <v>1.0407451735442577E-4</v>
      </c>
      <c r="C14">
        <v>8.7059479036077442E-5</v>
      </c>
      <c r="D14">
        <v>1.2356793588589384E-4</v>
      </c>
      <c r="E14">
        <v>1.3764624913971095E-4</v>
      </c>
      <c r="F14">
        <v>5.1272410316008953E-5</v>
      </c>
      <c r="G14">
        <v>6.6831517743767968E-5</v>
      </c>
      <c r="H14">
        <v>1.815690870376178E-4</v>
      </c>
      <c r="I14">
        <v>8.0655568460446514E-5</v>
      </c>
      <c r="J14">
        <v>9.572125969177755E-5</v>
      </c>
      <c r="K14">
        <v>9.6825729823938543E-5</v>
      </c>
      <c r="L14">
        <v>1.1650550072399848E-4</v>
      </c>
      <c r="M14">
        <v>5.2160306007128574E-5</v>
      </c>
      <c r="N14">
        <v>1.0409979700539584E-4</v>
      </c>
      <c r="O14">
        <v>1.0260619741432382E-4</v>
      </c>
      <c r="P14">
        <v>6.8353867974504012E-5</v>
      </c>
      <c r="Q14">
        <v>5.1865426506690641E-5</v>
      </c>
      <c r="R14">
        <v>8.6273833146406702E-5</v>
      </c>
      <c r="S14">
        <v>6.8094378809029313E-5</v>
      </c>
      <c r="T14">
        <v>5.1301344095215295E-5</v>
      </c>
      <c r="U14">
        <v>1.0392129693778578E-4</v>
      </c>
      <c r="V14">
        <v>2.0445368272196002E-4</v>
      </c>
      <c r="W14">
        <v>8.305233958440609E-5</v>
      </c>
      <c r="X14">
        <v>1.6343340905747952E-5</v>
      </c>
      <c r="Y14">
        <v>1.4243886998496479E-4</v>
      </c>
      <c r="Z14">
        <v>4.7017521863147667E-5</v>
      </c>
      <c r="AA14">
        <v>1.2285389600417702E-4</v>
      </c>
      <c r="AB14">
        <v>6.1239799745854828E-5</v>
      </c>
      <c r="AC14">
        <v>6.0359136864342839E-5</v>
      </c>
      <c r="AD14">
        <v>7.6256710590531969E-5</v>
      </c>
    </row>
    <row r="15" spans="1:30" x14ac:dyDescent="0.3">
      <c r="A15" s="3">
        <v>9</v>
      </c>
      <c r="B15">
        <v>1.5227653418608191E-4</v>
      </c>
      <c r="C15">
        <v>1.7308524448290784E-4</v>
      </c>
      <c r="D15">
        <v>1.2166930283489475E-4</v>
      </c>
      <c r="E15">
        <v>2.4645283948878641E-4</v>
      </c>
      <c r="F15">
        <v>2.2376370552696352E-4</v>
      </c>
      <c r="G15">
        <v>8.5308218593779325E-5</v>
      </c>
      <c r="H15">
        <v>1.6686690695501269E-4</v>
      </c>
      <c r="I15">
        <v>1.1539539407527076E-4</v>
      </c>
      <c r="J15">
        <v>1.2864425040603342E-4</v>
      </c>
      <c r="K15">
        <v>7.9674926300693169E-5</v>
      </c>
      <c r="L15">
        <v>1.1260898941475499E-4</v>
      </c>
      <c r="M15">
        <v>4.9766099333134272E-5</v>
      </c>
      <c r="N15">
        <v>5.1966048848085919E-5</v>
      </c>
      <c r="O15">
        <v>8.649471517290293E-5</v>
      </c>
      <c r="P15">
        <v>1.701866948042002E-5</v>
      </c>
      <c r="Q15">
        <v>8.4925690021231428E-5</v>
      </c>
      <c r="R15">
        <v>3.4349506225848003E-5</v>
      </c>
      <c r="S15">
        <v>1.1999451453647833E-4</v>
      </c>
      <c r="T15">
        <v>1.1836320595197835E-4</v>
      </c>
      <c r="U15">
        <v>1.1864406779661017E-4</v>
      </c>
      <c r="V15">
        <v>5.1640444796364515E-5</v>
      </c>
      <c r="W15">
        <v>3.3946059711119035E-5</v>
      </c>
      <c r="X15">
        <v>8.2718459451411178E-5</v>
      </c>
      <c r="Y15">
        <v>9.7648303360729113E-5</v>
      </c>
      <c r="Z15">
        <v>0</v>
      </c>
      <c r="AA15">
        <v>3.1164298180004988E-5</v>
      </c>
      <c r="AB15">
        <v>4.5847023764040652E-5</v>
      </c>
      <c r="AC15">
        <v>4.5655151422918884E-5</v>
      </c>
      <c r="AD15">
        <v>1.4991379956524998E-5</v>
      </c>
    </row>
    <row r="16" spans="1:30" x14ac:dyDescent="0.3">
      <c r="A16" s="3">
        <v>10</v>
      </c>
      <c r="B16">
        <v>1.4835083323718002E-4</v>
      </c>
      <c r="C16">
        <v>8.4403855568122355E-5</v>
      </c>
      <c r="D16">
        <v>1.3825760848901715E-4</v>
      </c>
      <c r="E16">
        <v>1.2140974053004025E-4</v>
      </c>
      <c r="F16">
        <v>1.9365856234925441E-4</v>
      </c>
      <c r="G16">
        <v>1.0311758842333207E-4</v>
      </c>
      <c r="H16">
        <v>6.8232604950275495E-5</v>
      </c>
      <c r="I16">
        <v>8.3298625572678051E-5</v>
      </c>
      <c r="J16">
        <v>4.9369713326531281E-5</v>
      </c>
      <c r="K16">
        <v>1.606864525251876E-4</v>
      </c>
      <c r="L16">
        <v>0</v>
      </c>
      <c r="M16">
        <v>3.206207217172446E-5</v>
      </c>
      <c r="N16">
        <v>1.3221173709696078E-4</v>
      </c>
      <c r="O16">
        <v>5.1780382139220186E-5</v>
      </c>
      <c r="P16">
        <v>6.8763967680935184E-5</v>
      </c>
      <c r="Q16">
        <v>1.3535691927651726E-4</v>
      </c>
      <c r="R16">
        <v>1.1811156480950291E-4</v>
      </c>
      <c r="S16">
        <v>1.0241879043408497E-4</v>
      </c>
      <c r="T16">
        <v>6.8175620398145621E-5</v>
      </c>
      <c r="U16">
        <v>1.6761087459354362E-5</v>
      </c>
      <c r="V16">
        <v>3.3681374200067361E-5</v>
      </c>
      <c r="W16">
        <v>3.4258307639602604E-5</v>
      </c>
      <c r="X16">
        <v>8.4575178876503327E-5</v>
      </c>
      <c r="Y16">
        <v>4.9420951188573874E-5</v>
      </c>
      <c r="Z16">
        <v>8.0967726264311046E-5</v>
      </c>
      <c r="AA16">
        <v>9.3931993236896489E-5</v>
      </c>
      <c r="AB16">
        <v>4.6534714897313397E-5</v>
      </c>
      <c r="AC16">
        <v>4.5601021462880768E-5</v>
      </c>
      <c r="AD16">
        <v>9.0708432860641617E-5</v>
      </c>
    </row>
    <row r="17" spans="1:30" x14ac:dyDescent="0.3">
      <c r="A17" s="3">
        <v>11</v>
      </c>
      <c r="B17">
        <v>9.8217355006629669E-5</v>
      </c>
      <c r="C17">
        <v>2.1385448025136128E-4</v>
      </c>
      <c r="D17">
        <v>1.6838702072844225E-4</v>
      </c>
      <c r="E17">
        <v>1.7251789873199344E-4</v>
      </c>
      <c r="F17">
        <v>1.3866259923042259E-4</v>
      </c>
      <c r="G17">
        <v>1.581361024721944E-4</v>
      </c>
      <c r="H17">
        <v>2.5748420763526504E-4</v>
      </c>
      <c r="I17">
        <v>2.2120129317679087E-4</v>
      </c>
      <c r="J17">
        <v>8.3063377356923338E-5</v>
      </c>
      <c r="K17">
        <v>9.8598261383990929E-5</v>
      </c>
      <c r="L17">
        <v>1.4418224635939829E-4</v>
      </c>
      <c r="M17">
        <v>1.7395704842331657E-4</v>
      </c>
      <c r="N17">
        <v>1.1185682326621924E-4</v>
      </c>
      <c r="O17">
        <v>4.9448647579488702E-5</v>
      </c>
      <c r="P17">
        <v>6.8637712991403128E-5</v>
      </c>
      <c r="Q17">
        <v>1.5388824293823951E-4</v>
      </c>
      <c r="R17">
        <v>8.4152416857412145E-5</v>
      </c>
      <c r="S17">
        <v>6.7137749878312824E-5</v>
      </c>
      <c r="T17">
        <v>6.7848358917818675E-5</v>
      </c>
      <c r="U17">
        <v>6.7578982936306807E-5</v>
      </c>
      <c r="V17">
        <v>2.1638176401071922E-4</v>
      </c>
      <c r="W17">
        <v>6.7112967903223096E-5</v>
      </c>
      <c r="X17">
        <v>1.0234890742541323E-4</v>
      </c>
      <c r="Y17">
        <v>8.4247417816643921E-5</v>
      </c>
      <c r="Z17">
        <v>1.6398281460102981E-5</v>
      </c>
      <c r="AA17">
        <v>9.6716475651627257E-5</v>
      </c>
      <c r="AB17">
        <v>6.2344139650872814E-5</v>
      </c>
      <c r="AC17">
        <v>7.7112893275755709E-5</v>
      </c>
      <c r="AD17">
        <v>1.3599480197645778E-4</v>
      </c>
    </row>
    <row r="18" spans="1:30" x14ac:dyDescent="0.3">
      <c r="A18" s="3">
        <v>12</v>
      </c>
      <c r="B18">
        <v>8.325008325008325E-5</v>
      </c>
      <c r="C18">
        <v>1.7955958929824847E-4</v>
      </c>
      <c r="D18">
        <v>1.6426565040984279E-4</v>
      </c>
      <c r="E18">
        <v>2.3563866493864978E-4</v>
      </c>
      <c r="F18">
        <v>1.550761596250603E-4</v>
      </c>
      <c r="G18">
        <v>1.7306727124833423E-4</v>
      </c>
      <c r="H18">
        <v>1.4043957587248087E-4</v>
      </c>
      <c r="I18">
        <v>1.5422050104527227E-4</v>
      </c>
      <c r="J18">
        <v>2.2075055187637969E-4</v>
      </c>
      <c r="K18">
        <v>2.1563878844176095E-4</v>
      </c>
      <c r="L18">
        <v>2.2905384401433222E-4</v>
      </c>
      <c r="M18">
        <v>1.4370339619026328E-4</v>
      </c>
      <c r="N18">
        <v>6.3025872120505466E-5</v>
      </c>
      <c r="O18">
        <v>1.2741491072992817E-4</v>
      </c>
      <c r="P18">
        <v>1.3104013104013105E-4</v>
      </c>
      <c r="Q18">
        <v>1.5348932396479979E-4</v>
      </c>
      <c r="R18">
        <v>1.1896668932698845E-4</v>
      </c>
      <c r="S18">
        <v>8.3675006275625474E-5</v>
      </c>
      <c r="T18">
        <v>1.1673670869188179E-4</v>
      </c>
      <c r="U18">
        <v>6.7263065850541474E-5</v>
      </c>
      <c r="V18">
        <v>3.3602150537634409E-5</v>
      </c>
      <c r="W18">
        <v>0</v>
      </c>
      <c r="X18">
        <v>1.1693952555963916E-4</v>
      </c>
      <c r="Y18">
        <v>8.4958879902127365E-5</v>
      </c>
      <c r="Z18">
        <v>3.3533978303516036E-5</v>
      </c>
      <c r="AA18">
        <v>4.8982790712862882E-5</v>
      </c>
      <c r="AB18">
        <v>9.626183218353922E-5</v>
      </c>
      <c r="AC18">
        <v>7.7478538444850778E-5</v>
      </c>
      <c r="AD18">
        <v>1.0730436115582126E-4</v>
      </c>
    </row>
    <row r="19" spans="1:30" x14ac:dyDescent="0.3">
      <c r="A19" s="3">
        <v>13</v>
      </c>
      <c r="B19">
        <v>2.4988338775238224E-4</v>
      </c>
      <c r="C19">
        <v>2.1607605877268799E-4</v>
      </c>
      <c r="D19">
        <v>2.1193694060874811E-4</v>
      </c>
      <c r="E19">
        <v>1.6400701950043461E-4</v>
      </c>
      <c r="F19">
        <v>1.6836150582530811E-4</v>
      </c>
      <c r="G19">
        <v>2.0649424397294926E-4</v>
      </c>
      <c r="H19">
        <v>1.9029495718363463E-4</v>
      </c>
      <c r="I19">
        <v>1.7521112941094018E-4</v>
      </c>
      <c r="J19">
        <v>2.0510366280957835E-4</v>
      </c>
      <c r="K19">
        <v>8.4787437893201747E-5</v>
      </c>
      <c r="L19">
        <v>1.6520187669331922E-4</v>
      </c>
      <c r="M19">
        <v>1.4682610894497283E-4</v>
      </c>
      <c r="N19">
        <v>1.5912164850027846E-4</v>
      </c>
      <c r="O19">
        <v>4.7092804219515258E-5</v>
      </c>
      <c r="P19">
        <v>2.057254988843348E-4</v>
      </c>
      <c r="Q19">
        <v>1.4671839848717029E-4</v>
      </c>
      <c r="R19">
        <v>6.7848358917818675E-5</v>
      </c>
      <c r="S19">
        <v>6.7608680954634579E-5</v>
      </c>
      <c r="T19">
        <v>6.6549096596013715E-5</v>
      </c>
      <c r="U19">
        <v>1.6542049890822471E-4</v>
      </c>
      <c r="V19">
        <v>8.3536605740635542E-5</v>
      </c>
      <c r="W19">
        <v>1.1704511253051533E-4</v>
      </c>
      <c r="X19">
        <v>4.9474743143625177E-5</v>
      </c>
      <c r="Y19">
        <v>1.6649462222370216E-4</v>
      </c>
      <c r="Z19">
        <v>1.015451791426202E-4</v>
      </c>
      <c r="AA19">
        <v>5.0042536155732373E-5</v>
      </c>
      <c r="AB19">
        <v>8.1294203723274535E-5</v>
      </c>
      <c r="AC19">
        <v>6.3852882957665544E-5</v>
      </c>
      <c r="AD19">
        <v>1.6937147784313122E-4</v>
      </c>
    </row>
    <row r="20" spans="1:30" x14ac:dyDescent="0.3">
      <c r="A20" s="3">
        <v>14</v>
      </c>
      <c r="B20">
        <v>1.8445234422161111E-4</v>
      </c>
      <c r="C20">
        <v>1.8285486310820021E-4</v>
      </c>
      <c r="D20">
        <v>2.4908254595572971E-4</v>
      </c>
      <c r="E20">
        <v>2.6029380663423839E-4</v>
      </c>
      <c r="F20">
        <v>1.6396937052158656E-4</v>
      </c>
      <c r="G20">
        <v>1.0081661457808247E-4</v>
      </c>
      <c r="H20">
        <v>2.2350979144817153E-4</v>
      </c>
      <c r="I20">
        <v>1.9002211166390271E-4</v>
      </c>
      <c r="J20">
        <v>2.4468680089485459E-4</v>
      </c>
      <c r="K20">
        <v>1.5366753175795656E-4</v>
      </c>
      <c r="L20">
        <v>1.1825323084719994E-4</v>
      </c>
      <c r="M20">
        <v>9.8783318790233624E-5</v>
      </c>
      <c r="N20">
        <v>1.788414326824589E-4</v>
      </c>
      <c r="O20">
        <v>1.5863699097355523E-4</v>
      </c>
      <c r="P20">
        <v>1.0931521824002499E-4</v>
      </c>
      <c r="Q20">
        <v>1.5755475027572083E-4</v>
      </c>
      <c r="R20">
        <v>1.2986802162302561E-4</v>
      </c>
      <c r="S20">
        <v>1.8558823033186549E-4</v>
      </c>
      <c r="T20">
        <v>8.4073177293516273E-5</v>
      </c>
      <c r="U20">
        <v>6.6033842344201399E-5</v>
      </c>
      <c r="V20">
        <v>1.3150756990449263E-4</v>
      </c>
      <c r="W20">
        <v>8.320159747067144E-5</v>
      </c>
      <c r="X20">
        <v>6.6657778962804954E-5</v>
      </c>
      <c r="Y20">
        <v>1.1502752444334895E-4</v>
      </c>
      <c r="Z20">
        <v>4.9705906718581727E-5</v>
      </c>
      <c r="AA20">
        <v>1.0104412260020209E-4</v>
      </c>
      <c r="AB20">
        <v>8.3041304744980153E-5</v>
      </c>
      <c r="AC20">
        <v>1.1329610746945051E-4</v>
      </c>
      <c r="AD20">
        <v>1.5886632987004734E-4</v>
      </c>
    </row>
    <row r="21" spans="1:30" x14ac:dyDescent="0.3">
      <c r="A21" s="3">
        <v>15</v>
      </c>
      <c r="B21">
        <v>3.0570132980078463E-4</v>
      </c>
      <c r="C21">
        <v>2.1760964178105122E-4</v>
      </c>
      <c r="D21">
        <v>3.1547312667076229E-4</v>
      </c>
      <c r="E21">
        <v>2.8190501459273017E-4</v>
      </c>
      <c r="F21">
        <v>2.7629247996879521E-4</v>
      </c>
      <c r="G21">
        <v>2.9485478401887071E-4</v>
      </c>
      <c r="H21">
        <v>1.1753446278355189E-4</v>
      </c>
      <c r="I21">
        <v>2.0603688060162769E-4</v>
      </c>
      <c r="J21">
        <v>2.7582402427251415E-4</v>
      </c>
      <c r="K21">
        <v>2.7931985615027409E-4</v>
      </c>
      <c r="L21">
        <v>2.2097569267380589E-4</v>
      </c>
      <c r="M21">
        <v>1.8500454102055231E-4</v>
      </c>
      <c r="N21">
        <v>1.6399895040671741E-4</v>
      </c>
      <c r="O21">
        <v>9.71423945600259E-5</v>
      </c>
      <c r="P21">
        <v>1.8939991792670224E-4</v>
      </c>
      <c r="Q21">
        <v>1.4001026741961077E-4</v>
      </c>
      <c r="R21">
        <v>2.3499921666927777E-4</v>
      </c>
      <c r="S21">
        <v>1.6139184325624184E-4</v>
      </c>
      <c r="T21">
        <v>1.5093327072397659E-4</v>
      </c>
      <c r="U21">
        <v>2.1701026625490361E-4</v>
      </c>
      <c r="V21">
        <v>1.4760389674287402E-4</v>
      </c>
      <c r="W21">
        <v>1.3102939972156253E-4</v>
      </c>
      <c r="X21">
        <v>1.9907100199071002E-4</v>
      </c>
      <c r="Y21">
        <v>1.8242727785332846E-4</v>
      </c>
      <c r="Z21">
        <v>4.9068516004514303E-5</v>
      </c>
      <c r="AA21">
        <v>9.9042588312974581E-5</v>
      </c>
      <c r="AB21">
        <v>6.7076954035517246E-5</v>
      </c>
      <c r="AC21">
        <v>2.309773642183066E-4</v>
      </c>
      <c r="AD21">
        <v>1.6094247915794896E-4</v>
      </c>
    </row>
    <row r="22" spans="1:30" x14ac:dyDescent="0.3">
      <c r="A22" s="3">
        <v>16</v>
      </c>
      <c r="B22">
        <v>2.0640189889746985E-4</v>
      </c>
      <c r="C22">
        <v>4.5727060258103852E-4</v>
      </c>
      <c r="D22">
        <v>2.8382529718178176E-4</v>
      </c>
      <c r="E22">
        <v>2.3167301009432401E-4</v>
      </c>
      <c r="F22">
        <v>3.9773951376344442E-4</v>
      </c>
      <c r="G22">
        <v>4.2135286682008235E-4</v>
      </c>
      <c r="H22">
        <v>2.4522626209782893E-4</v>
      </c>
      <c r="I22">
        <v>3.8533708618147702E-4</v>
      </c>
      <c r="J22">
        <v>2.5672622715136579E-4</v>
      </c>
      <c r="K22">
        <v>3.7831238285213146E-4</v>
      </c>
      <c r="L22">
        <v>1.2158054711246201E-4</v>
      </c>
      <c r="M22">
        <v>1.8583278428192522E-4</v>
      </c>
      <c r="N22">
        <v>2.3428217614672759E-4</v>
      </c>
      <c r="O22">
        <v>1.7946291643554019E-4</v>
      </c>
      <c r="P22">
        <v>2.4135545221966564E-4</v>
      </c>
      <c r="Q22">
        <v>2.3540120211547214E-4</v>
      </c>
      <c r="R22">
        <v>2.9402206712988039E-4</v>
      </c>
      <c r="S22">
        <v>2.6488415213699187E-4</v>
      </c>
      <c r="T22">
        <v>1.2824417691284206E-4</v>
      </c>
      <c r="U22">
        <v>2.3287534515452942E-4</v>
      </c>
      <c r="V22">
        <v>1.988104508026972E-4</v>
      </c>
      <c r="W22">
        <v>1.7943071527607864E-4</v>
      </c>
      <c r="X22">
        <v>2.2809104090975742E-4</v>
      </c>
      <c r="Y22">
        <v>1.4860558426762214E-4</v>
      </c>
      <c r="Z22">
        <v>1.1541632316570487E-4</v>
      </c>
      <c r="AA22">
        <v>1.789461697385759E-4</v>
      </c>
      <c r="AB22">
        <v>2.1342264250065669E-4</v>
      </c>
      <c r="AC22">
        <v>9.9988334694285665E-5</v>
      </c>
      <c r="AD22">
        <v>1.6382431480480334E-4</v>
      </c>
    </row>
    <row r="23" spans="1:30" x14ac:dyDescent="0.3">
      <c r="A23" s="3">
        <v>17</v>
      </c>
      <c r="B23">
        <v>4.4569164740838559E-4</v>
      </c>
      <c r="C23">
        <v>2.7404768429706771E-4</v>
      </c>
      <c r="D23">
        <v>3.5453808752025932E-4</v>
      </c>
      <c r="E23">
        <v>3.3244680851063829E-4</v>
      </c>
      <c r="F23">
        <v>2.8070870692359769E-4</v>
      </c>
      <c r="G23">
        <v>2.6392187912377939E-4</v>
      </c>
      <c r="H23">
        <v>2.4240073689824016E-4</v>
      </c>
      <c r="I23">
        <v>2.2788683790734773E-4</v>
      </c>
      <c r="J23">
        <v>4.5032273129075838E-4</v>
      </c>
      <c r="K23">
        <v>3.2377901230360248E-4</v>
      </c>
      <c r="L23">
        <v>2.221424787683054E-4</v>
      </c>
      <c r="M23">
        <v>1.8955059277639923E-4</v>
      </c>
      <c r="N23">
        <v>2.6818189436985637E-4</v>
      </c>
      <c r="O23">
        <v>3.1573524768599301E-4</v>
      </c>
      <c r="P23">
        <v>1.9420932528443574E-4</v>
      </c>
      <c r="Q23">
        <v>2.5535853934915493E-4</v>
      </c>
      <c r="R23">
        <v>1.2456984475483097E-4</v>
      </c>
      <c r="S23">
        <v>2.1513307517364314E-4</v>
      </c>
      <c r="T23">
        <v>2.3185359218498827E-4</v>
      </c>
      <c r="U23">
        <v>1.9047619047619048E-4</v>
      </c>
      <c r="V23">
        <v>1.812758524084969E-4</v>
      </c>
      <c r="W23">
        <v>2.63140582856391E-4</v>
      </c>
      <c r="X23">
        <v>1.6219284729543428E-4</v>
      </c>
      <c r="Y23">
        <v>1.1346690008428969E-4</v>
      </c>
      <c r="Z23">
        <v>2.6229508196721314E-4</v>
      </c>
      <c r="AA23">
        <v>2.9492725127801809E-4</v>
      </c>
      <c r="AB23">
        <v>1.4549451970642438E-4</v>
      </c>
      <c r="AC23">
        <v>1.3061864254575734E-4</v>
      </c>
      <c r="AD23">
        <v>1.8208905810296309E-4</v>
      </c>
    </row>
    <row r="24" spans="1:30" x14ac:dyDescent="0.3">
      <c r="A24" s="3">
        <v>18</v>
      </c>
      <c r="B24">
        <v>5.5021930169310335E-4</v>
      </c>
      <c r="C24">
        <v>3.6053752867912161E-4</v>
      </c>
      <c r="D24">
        <v>5.4387545252137257E-4</v>
      </c>
      <c r="E24">
        <v>4.6861140399323862E-4</v>
      </c>
      <c r="F24">
        <v>3.9632082170517035E-4</v>
      </c>
      <c r="G24">
        <v>5.2398028524176777E-4</v>
      </c>
      <c r="H24">
        <v>3.7693795273525846E-4</v>
      </c>
      <c r="I24">
        <v>3.3680293820467994E-4</v>
      </c>
      <c r="J24">
        <v>3.7115930802995097E-4</v>
      </c>
      <c r="K24">
        <v>3.6384083617239439E-4</v>
      </c>
      <c r="L24">
        <v>5.2324207541437401E-4</v>
      </c>
      <c r="M24">
        <v>4.8998073868820327E-4</v>
      </c>
      <c r="N24">
        <v>3.0639862461061842E-4</v>
      </c>
      <c r="O24">
        <v>2.156495197651079E-4</v>
      </c>
      <c r="P24">
        <v>3.6081544290095615E-4</v>
      </c>
      <c r="Q24">
        <v>3.0376185070904411E-4</v>
      </c>
      <c r="R24">
        <v>4.5735553873328287E-4</v>
      </c>
      <c r="S24">
        <v>3.0793865861920307E-4</v>
      </c>
      <c r="T24">
        <v>2.1258826209095741E-4</v>
      </c>
      <c r="U24">
        <v>1.8277080541001585E-4</v>
      </c>
      <c r="V24">
        <v>2.8171218405196024E-4</v>
      </c>
      <c r="W24">
        <v>2.9304029304029304E-4</v>
      </c>
      <c r="X24">
        <v>1.4635574202361205E-4</v>
      </c>
      <c r="Y24">
        <v>2.4065844149593287E-4</v>
      </c>
      <c r="Z24">
        <v>1.7600563218022976E-4</v>
      </c>
      <c r="AA24">
        <v>1.7852216109190647E-4</v>
      </c>
      <c r="AB24">
        <v>1.4577731704946709E-4</v>
      </c>
      <c r="AC24">
        <v>2.0752186961241301E-4</v>
      </c>
      <c r="AD24">
        <v>1.1276499774470004E-4</v>
      </c>
    </row>
    <row r="25" spans="1:30" x14ac:dyDescent="0.3">
      <c r="A25" s="3">
        <v>19</v>
      </c>
      <c r="B25">
        <v>4.5038958699274872E-4</v>
      </c>
      <c r="C25">
        <v>4.2181568216969489E-4</v>
      </c>
      <c r="D25">
        <v>4.2310133276919821E-4</v>
      </c>
      <c r="E25">
        <v>4.7147571900047147E-4</v>
      </c>
      <c r="F25">
        <v>4.4846028635019765E-4</v>
      </c>
      <c r="G25">
        <v>1.9648617228562541E-4</v>
      </c>
      <c r="H25">
        <v>4.2280547695710153E-4</v>
      </c>
      <c r="I25">
        <v>4.0606828444271189E-4</v>
      </c>
      <c r="J25">
        <v>2.5410135467784711E-4</v>
      </c>
      <c r="K25">
        <v>3.6788816199875238E-4</v>
      </c>
      <c r="L25">
        <v>3.4438650004919809E-4</v>
      </c>
      <c r="M25">
        <v>2.3380093520374083E-4</v>
      </c>
      <c r="N25">
        <v>1.335403208306208E-4</v>
      </c>
      <c r="O25">
        <v>3.1950493551045119E-4</v>
      </c>
      <c r="P25">
        <v>3.2664260399483904E-4</v>
      </c>
      <c r="Q25">
        <v>3.7167512362237809E-4</v>
      </c>
      <c r="R25">
        <v>2.3682091602330319E-4</v>
      </c>
      <c r="S25">
        <v>2.1766845984016916E-4</v>
      </c>
      <c r="T25">
        <v>2.4283632831471587E-4</v>
      </c>
      <c r="U25">
        <v>3.1312905390293002E-4</v>
      </c>
      <c r="V25">
        <v>1.7998560115190784E-4</v>
      </c>
      <c r="W25">
        <v>1.5472690700912888E-4</v>
      </c>
      <c r="X25">
        <v>1.9327406262079628E-4</v>
      </c>
      <c r="Y25">
        <v>1.1257277025505774E-4</v>
      </c>
      <c r="Z25">
        <v>2.22000222000222E-4</v>
      </c>
      <c r="AA25">
        <v>1.5854895991882292E-4</v>
      </c>
      <c r="AB25">
        <v>1.6047243083638232E-4</v>
      </c>
      <c r="AC25">
        <v>2.5613113914324135E-4</v>
      </c>
      <c r="AD25">
        <v>1.7335938977494799E-4</v>
      </c>
    </row>
    <row r="26" spans="1:30" x14ac:dyDescent="0.3">
      <c r="A26" s="3">
        <v>20</v>
      </c>
      <c r="B26">
        <v>4.306755864365902E-4</v>
      </c>
      <c r="C26">
        <v>3.7266154878139672E-4</v>
      </c>
      <c r="D26">
        <v>3.2600596125186292E-4</v>
      </c>
      <c r="E26">
        <v>3.2251302146324158E-4</v>
      </c>
      <c r="F26">
        <v>4.1789947010347189E-4</v>
      </c>
      <c r="G26">
        <v>4.1173951711189432E-4</v>
      </c>
      <c r="H26">
        <v>2.4399765762248682E-4</v>
      </c>
      <c r="I26">
        <v>3.2251302146324158E-4</v>
      </c>
      <c r="J26">
        <v>4.5035626397310727E-4</v>
      </c>
      <c r="K26">
        <v>4.0944881889763777E-4</v>
      </c>
      <c r="L26">
        <v>3.1699740062131489E-4</v>
      </c>
      <c r="M26">
        <v>3.5570502352503679E-4</v>
      </c>
      <c r="N26">
        <v>2.30448881499893E-4</v>
      </c>
      <c r="O26">
        <v>2.7960526315789472E-4</v>
      </c>
      <c r="P26">
        <v>1.8162005085361425E-4</v>
      </c>
      <c r="Q26">
        <v>2.7276373846770959E-4</v>
      </c>
      <c r="R26">
        <v>1.5892945121660494E-4</v>
      </c>
      <c r="S26">
        <v>2.166545443290673E-4</v>
      </c>
      <c r="T26">
        <v>2.4435688322795441E-4</v>
      </c>
      <c r="U26">
        <v>2.6705835224996664E-4</v>
      </c>
      <c r="V26">
        <v>3.3693709530924963E-4</v>
      </c>
      <c r="W26">
        <v>1.9216555801921656E-4</v>
      </c>
      <c r="X26">
        <v>1.98297690594588E-4</v>
      </c>
      <c r="Y26">
        <v>2.0616267821177664E-4</v>
      </c>
      <c r="Z26">
        <v>2.8503562945368172E-4</v>
      </c>
      <c r="AA26">
        <v>1.8767007600638079E-4</v>
      </c>
      <c r="AB26">
        <v>1.7182667374800837E-4</v>
      </c>
      <c r="AC26">
        <v>1.1072270289935306E-4</v>
      </c>
      <c r="AD26">
        <v>1.2593467138921684E-4</v>
      </c>
    </row>
    <row r="27" spans="1:30" x14ac:dyDescent="0.3">
      <c r="A27" s="3">
        <v>21</v>
      </c>
      <c r="B27">
        <v>4.9923688076796899E-4</v>
      </c>
      <c r="C27">
        <v>5.6977622038944208E-4</v>
      </c>
      <c r="D27">
        <v>3.1105120495312014E-4</v>
      </c>
      <c r="E27">
        <v>3.8504782293960911E-4</v>
      </c>
      <c r="F27">
        <v>3.9996800255979521E-4</v>
      </c>
      <c r="G27">
        <v>2.984579671696236E-4</v>
      </c>
      <c r="H27">
        <v>3.2720371703422548E-4</v>
      </c>
      <c r="I27">
        <v>4.6754586786186439E-4</v>
      </c>
      <c r="J27">
        <v>4.4754171728150375E-4</v>
      </c>
      <c r="K27">
        <v>3.9843812255956648E-4</v>
      </c>
      <c r="L27">
        <v>3.2719963852230412E-4</v>
      </c>
      <c r="M27">
        <v>2.8146989835809225E-4</v>
      </c>
      <c r="N27">
        <v>2.0733982998133942E-4</v>
      </c>
      <c r="O27">
        <v>2.7495188342040145E-4</v>
      </c>
      <c r="P27">
        <v>2.2609088853719196E-4</v>
      </c>
      <c r="Q27">
        <v>3.2306524302582905E-4</v>
      </c>
      <c r="R27">
        <v>2.5188520331858753E-4</v>
      </c>
      <c r="S27">
        <v>3.8775921703658895E-4</v>
      </c>
      <c r="T27">
        <v>3.3351019480027289E-4</v>
      </c>
      <c r="U27">
        <v>2.3815194093831864E-4</v>
      </c>
      <c r="V27">
        <v>2.3268665832872808E-4</v>
      </c>
      <c r="W27">
        <v>3.0292976357053212E-4</v>
      </c>
      <c r="X27">
        <v>2.0381127076327322E-4</v>
      </c>
      <c r="Y27">
        <v>2.6976395653802924E-4</v>
      </c>
      <c r="Z27">
        <v>2.0249221183800623E-4</v>
      </c>
      <c r="AA27">
        <v>2.49275542953292E-4</v>
      </c>
      <c r="AB27">
        <v>2.1565003080714726E-4</v>
      </c>
      <c r="AC27">
        <v>1.9990158691105916E-4</v>
      </c>
      <c r="AD27">
        <v>1.0887824301623841E-4</v>
      </c>
    </row>
    <row r="28" spans="1:30" x14ac:dyDescent="0.3">
      <c r="A28" s="3">
        <v>22</v>
      </c>
      <c r="B28">
        <v>3.548112404200965E-4</v>
      </c>
      <c r="C28">
        <v>3.6859042515487888E-4</v>
      </c>
      <c r="D28">
        <v>4.1037542275743983E-4</v>
      </c>
      <c r="E28">
        <v>4.8443922489724018E-4</v>
      </c>
      <c r="F28">
        <v>2.7542729484491911E-4</v>
      </c>
      <c r="G28">
        <v>4.6058796436002097E-4</v>
      </c>
      <c r="H28">
        <v>2.8002899123673981E-4</v>
      </c>
      <c r="I28">
        <v>4.54464300206132E-4</v>
      </c>
      <c r="J28">
        <v>3.832457723200741E-4</v>
      </c>
      <c r="K28">
        <v>2.6916621805630326E-4</v>
      </c>
      <c r="L28">
        <v>2.5201215958670005E-4</v>
      </c>
      <c r="M28">
        <v>3.6889592523709251E-4</v>
      </c>
      <c r="N28">
        <v>4.4688260856165437E-4</v>
      </c>
      <c r="O28">
        <v>1.8827368718326873E-4</v>
      </c>
      <c r="P28">
        <v>1.9064262451346414E-4</v>
      </c>
      <c r="Q28">
        <v>2.059047136340598E-4</v>
      </c>
      <c r="R28">
        <v>3.0115707719131397E-4</v>
      </c>
      <c r="S28">
        <v>3.2321615465123439E-4</v>
      </c>
      <c r="T28">
        <v>3.0428432327166507E-4</v>
      </c>
      <c r="U28">
        <v>2.3645553158159195E-4</v>
      </c>
      <c r="V28">
        <v>2.334505449611159E-4</v>
      </c>
      <c r="W28">
        <v>1.713869488838425E-4</v>
      </c>
      <c r="X28">
        <v>9.933023044613464E-5</v>
      </c>
      <c r="Y28">
        <v>2.0057881314650849E-4</v>
      </c>
      <c r="Z28">
        <v>1.3253224951404843E-4</v>
      </c>
      <c r="AA28">
        <v>3.2243700962704787E-4</v>
      </c>
      <c r="AB28">
        <v>2.2969144782175943E-4</v>
      </c>
      <c r="AC28">
        <v>2.120023623120372E-4</v>
      </c>
      <c r="AD28">
        <v>1.3597630990511877E-4</v>
      </c>
    </row>
    <row r="29" spans="1:30" x14ac:dyDescent="0.3">
      <c r="A29" s="3">
        <v>23</v>
      </c>
      <c r="B29">
        <v>4.0916530278232408E-4</v>
      </c>
      <c r="C29">
        <v>3.9497256351299885E-4</v>
      </c>
      <c r="D29">
        <v>4.2267213322625638E-4</v>
      </c>
      <c r="E29">
        <v>4.6423296054019835E-4</v>
      </c>
      <c r="F29">
        <v>3.0670366583905362E-4</v>
      </c>
      <c r="G29">
        <v>4.2566129522651259E-4</v>
      </c>
      <c r="H29">
        <v>3.7885365199134949E-4</v>
      </c>
      <c r="I29">
        <v>3.927022825820175E-4</v>
      </c>
      <c r="J29">
        <v>5.1553035184946519E-4</v>
      </c>
      <c r="K29">
        <v>3.4884089683823296E-4</v>
      </c>
      <c r="L29">
        <v>3.9204001944518496E-4</v>
      </c>
      <c r="M29">
        <v>3.4285536179032836E-4</v>
      </c>
      <c r="N29">
        <v>3.1802762297068087E-4</v>
      </c>
      <c r="O29">
        <v>2.1317091739626951E-4</v>
      </c>
      <c r="P29">
        <v>1.851566116340071E-4</v>
      </c>
      <c r="Q29">
        <v>3.9073489418899065E-4</v>
      </c>
      <c r="R29">
        <v>2.9494403824958476E-4</v>
      </c>
      <c r="S29">
        <v>3.4124928260094E-4</v>
      </c>
      <c r="T29">
        <v>2.1109452511270939E-4</v>
      </c>
      <c r="U29">
        <v>3.1173920788551751E-4</v>
      </c>
      <c r="V29">
        <v>2.7542618578221036E-4</v>
      </c>
      <c r="W29">
        <v>2.8685761822119592E-4</v>
      </c>
      <c r="X29">
        <v>1.9668446192750772E-4</v>
      </c>
      <c r="Y29">
        <v>1.9541882441618627E-4</v>
      </c>
      <c r="Z29">
        <v>2.1133308912620811E-4</v>
      </c>
      <c r="AA29">
        <v>2.0301918531301209E-4</v>
      </c>
      <c r="AB29">
        <v>2.1078940632669347E-4</v>
      </c>
      <c r="AC29">
        <v>2.554700649194518E-4</v>
      </c>
      <c r="AD29">
        <v>2.3701948003851565E-4</v>
      </c>
    </row>
    <row r="30" spans="1:30" x14ac:dyDescent="0.3">
      <c r="A30" s="3">
        <v>24</v>
      </c>
      <c r="B30">
        <v>4.0185128730981347E-4</v>
      </c>
      <c r="C30">
        <v>4.0638443967993724E-4</v>
      </c>
      <c r="D30">
        <v>4.2079277358543493E-4</v>
      </c>
      <c r="E30">
        <v>4.6216545523297339E-4</v>
      </c>
      <c r="F30">
        <v>4.4853106077595876E-4</v>
      </c>
      <c r="G30">
        <v>3.9229360997297533E-4</v>
      </c>
      <c r="H30">
        <v>4.0823114954867781E-4</v>
      </c>
      <c r="I30">
        <v>3.1388797338229984E-4</v>
      </c>
      <c r="J30">
        <v>4.5525494276795007E-4</v>
      </c>
      <c r="K30">
        <v>2.5616394492475184E-4</v>
      </c>
      <c r="L30">
        <v>4.2449492964389591E-4</v>
      </c>
      <c r="M30">
        <v>5.2700922266139653E-4</v>
      </c>
      <c r="N30">
        <v>2.773540424351685E-4</v>
      </c>
      <c r="O30">
        <v>2.0975668224859162E-4</v>
      </c>
      <c r="P30">
        <v>3.6013865338155191E-4</v>
      </c>
      <c r="Q30">
        <v>3.4954407294832829E-4</v>
      </c>
      <c r="R30">
        <v>2.6096834607472903E-4</v>
      </c>
      <c r="S30">
        <v>1.2146425155246496E-4</v>
      </c>
      <c r="T30">
        <v>3.6538578649290544E-4</v>
      </c>
      <c r="U30">
        <v>3.6836211469322801E-4</v>
      </c>
      <c r="V30">
        <v>2.1851555102338116E-4</v>
      </c>
      <c r="W30">
        <v>1.9927974606066644E-4</v>
      </c>
      <c r="X30">
        <v>2.2588022700962814E-4</v>
      </c>
      <c r="Y30">
        <v>2.9051670471052084E-4</v>
      </c>
      <c r="Z30">
        <v>2.1949379244118252E-4</v>
      </c>
      <c r="AA30">
        <v>2.3589814750572401E-4</v>
      </c>
      <c r="AB30">
        <v>2.8480291638186374E-4</v>
      </c>
      <c r="AC30">
        <v>2.5130828134701237E-4</v>
      </c>
      <c r="AD30">
        <v>1.9142701476933043E-4</v>
      </c>
    </row>
    <row r="31" spans="1:30" x14ac:dyDescent="0.3">
      <c r="A31" s="3">
        <v>25</v>
      </c>
      <c r="B31">
        <v>3.8532573311542498E-4</v>
      </c>
      <c r="C31">
        <v>4.1383305974369942E-4</v>
      </c>
      <c r="D31">
        <v>3.9053782637804064E-4</v>
      </c>
      <c r="E31">
        <v>2.930750551260223E-4</v>
      </c>
      <c r="F31">
        <v>3.7749566579050388E-4</v>
      </c>
      <c r="G31">
        <v>4.3258027154877691E-4</v>
      </c>
      <c r="H31">
        <v>3.469862795841948E-4</v>
      </c>
      <c r="I31">
        <v>3.3186007572443547E-4</v>
      </c>
      <c r="J31">
        <v>3.1234870609548498E-4</v>
      </c>
      <c r="K31">
        <v>2.7487630566245191E-4</v>
      </c>
      <c r="L31">
        <v>5.234688536032106E-4</v>
      </c>
      <c r="M31">
        <v>3.8885086791513721E-4</v>
      </c>
      <c r="N31">
        <v>3.6851641433528851E-4</v>
      </c>
      <c r="O31">
        <v>3.1983916659051448E-4</v>
      </c>
      <c r="P31">
        <v>3.5463612855559659E-4</v>
      </c>
      <c r="Q31">
        <v>2.3670039647316409E-4</v>
      </c>
      <c r="R31">
        <v>2.8389140406711791E-4</v>
      </c>
      <c r="S31">
        <v>3.1625553447185326E-4</v>
      </c>
      <c r="T31">
        <v>4.3219720115053877E-4</v>
      </c>
      <c r="U31">
        <v>3.1263491685399952E-4</v>
      </c>
      <c r="V31">
        <v>2.4586726060483349E-4</v>
      </c>
      <c r="W31">
        <v>3.7284538388734331E-4</v>
      </c>
      <c r="X31">
        <v>2.5233762774592403E-4</v>
      </c>
      <c r="Y31">
        <v>2.3672594098561543E-4</v>
      </c>
      <c r="Z31">
        <v>2.5891555264843355E-4</v>
      </c>
      <c r="AA31">
        <v>1.6287087054480306E-4</v>
      </c>
      <c r="AB31">
        <v>2.7354168091362922E-4</v>
      </c>
      <c r="AC31">
        <v>1.4027409558276874E-4</v>
      </c>
      <c r="AD31">
        <v>2.1782379507137358E-4</v>
      </c>
    </row>
    <row r="32" spans="1:30" x14ac:dyDescent="0.3">
      <c r="A32" s="3">
        <v>26</v>
      </c>
      <c r="B32">
        <v>4.4019213091831845E-4</v>
      </c>
      <c r="C32">
        <v>5.8171818398159651E-4</v>
      </c>
      <c r="D32">
        <v>4.5330915684496827E-4</v>
      </c>
      <c r="E32">
        <v>3.7507814127943324E-4</v>
      </c>
      <c r="F32">
        <v>4.8742444921037238E-4</v>
      </c>
      <c r="G32">
        <v>2.7864079022528107E-4</v>
      </c>
      <c r="H32">
        <v>3.6192544335866811E-4</v>
      </c>
      <c r="I32">
        <v>4.1822901644072687E-4</v>
      </c>
      <c r="J32">
        <v>5.10932451724397E-4</v>
      </c>
      <c r="K32">
        <v>5.7471264367816091E-4</v>
      </c>
      <c r="L32">
        <v>3.0495634309193632E-4</v>
      </c>
      <c r="M32">
        <v>3.1421838177533385E-4</v>
      </c>
      <c r="N32">
        <v>4.1669881935334517E-4</v>
      </c>
      <c r="O32">
        <v>2.8909649736770033E-4</v>
      </c>
      <c r="P32">
        <v>2.7033115566569047E-4</v>
      </c>
      <c r="Q32">
        <v>3.6414484225245436E-4</v>
      </c>
      <c r="R32">
        <v>4.6632954926334507E-4</v>
      </c>
      <c r="S32">
        <v>2.4903316535802178E-4</v>
      </c>
      <c r="T32">
        <v>3.4115012088580373E-4</v>
      </c>
      <c r="U32">
        <v>2.480629204301703E-4</v>
      </c>
      <c r="V32">
        <v>1.7578554163920018E-4</v>
      </c>
      <c r="W32">
        <v>4.1381869033519313E-4</v>
      </c>
      <c r="X32">
        <v>3.1160590351548114E-4</v>
      </c>
      <c r="Y32">
        <v>2.6327093350330473E-4</v>
      </c>
      <c r="Z32">
        <v>2.4758944168580901E-4</v>
      </c>
      <c r="AA32">
        <v>2.4267917812651675E-4</v>
      </c>
      <c r="AB32">
        <v>1.2073892220388779E-4</v>
      </c>
      <c r="AC32">
        <v>2.0237452779276849E-4</v>
      </c>
      <c r="AD32">
        <v>2.2132156640338623E-4</v>
      </c>
    </row>
    <row r="33" spans="1:30" x14ac:dyDescent="0.3">
      <c r="A33" s="3">
        <v>27</v>
      </c>
      <c r="B33">
        <v>2.4776086121675359E-4</v>
      </c>
      <c r="C33">
        <v>3.9959782412539636E-4</v>
      </c>
      <c r="D33">
        <v>4.8737436937708285E-4</v>
      </c>
      <c r="E33">
        <v>5.2047664703465282E-4</v>
      </c>
      <c r="F33">
        <v>4.9982644914960085E-4</v>
      </c>
      <c r="G33">
        <v>5.5570991942206164E-4</v>
      </c>
      <c r="H33">
        <v>4.9990279667842363E-4</v>
      </c>
      <c r="I33">
        <v>3.7475016655562956E-4</v>
      </c>
      <c r="J33">
        <v>4.4528074232608915E-4</v>
      </c>
      <c r="K33">
        <v>5.2335666008732583E-4</v>
      </c>
      <c r="L33">
        <v>4.6227810650887572E-4</v>
      </c>
      <c r="M33">
        <v>4.1351230994338063E-4</v>
      </c>
      <c r="N33">
        <v>3.1143431071801179E-4</v>
      </c>
      <c r="O33">
        <v>2.599507622673823E-4</v>
      </c>
      <c r="P33">
        <v>3.0042209304072221E-4</v>
      </c>
      <c r="Q33">
        <v>2.3686859714573341E-4</v>
      </c>
      <c r="R33">
        <v>2.4372061016171578E-4</v>
      </c>
      <c r="S33">
        <v>4.0195233993683608E-4</v>
      </c>
      <c r="T33">
        <v>3.0299532521498241E-4</v>
      </c>
      <c r="U33">
        <v>2.7638775747701618E-4</v>
      </c>
      <c r="V33">
        <v>2.4450581060867562E-4</v>
      </c>
      <c r="W33">
        <v>1.5896872651598358E-4</v>
      </c>
      <c r="X33">
        <v>3.1102879843920096E-4</v>
      </c>
      <c r="Y33">
        <v>2.8023371491824181E-4</v>
      </c>
      <c r="Z33">
        <v>2.8767911449628755E-4</v>
      </c>
      <c r="AA33">
        <v>2.5916630292448711E-4</v>
      </c>
      <c r="AB33">
        <v>2.9379164830468864E-4</v>
      </c>
      <c r="AC33">
        <v>2.7874379463219091E-4</v>
      </c>
      <c r="AD33">
        <v>2.934781158704961E-4</v>
      </c>
    </row>
    <row r="34" spans="1:30" x14ac:dyDescent="0.3">
      <c r="A34" s="3">
        <v>28</v>
      </c>
      <c r="B34">
        <v>4.2589971314401675E-4</v>
      </c>
      <c r="C34">
        <v>5.1822421834513729E-4</v>
      </c>
      <c r="D34">
        <v>5.9110768439989722E-4</v>
      </c>
      <c r="E34">
        <v>3.2801081123633836E-4</v>
      </c>
      <c r="F34">
        <v>5.2060499780797896E-4</v>
      </c>
      <c r="G34">
        <v>3.8728059862515389E-4</v>
      </c>
      <c r="H34">
        <v>3.8820952222499516E-4</v>
      </c>
      <c r="I34">
        <v>3.7400784031250435E-4</v>
      </c>
      <c r="J34">
        <v>3.5994628493901681E-4</v>
      </c>
      <c r="K34">
        <v>3.8654259126700072E-4</v>
      </c>
      <c r="L34">
        <v>3.8639302114758727E-4</v>
      </c>
      <c r="M34">
        <v>4.4299156788463889E-4</v>
      </c>
      <c r="N34">
        <v>2.0496972754793137E-4</v>
      </c>
      <c r="O34">
        <v>3.8619581672691319E-4</v>
      </c>
      <c r="P34">
        <v>4.3811279138277463E-4</v>
      </c>
      <c r="Q34">
        <v>3.7093088815691862E-4</v>
      </c>
      <c r="R34">
        <v>4.810215147804793E-4</v>
      </c>
      <c r="S34">
        <v>4.3655208348002421E-4</v>
      </c>
      <c r="T34">
        <v>4.6685340802987864E-4</v>
      </c>
      <c r="U34">
        <v>2.8304156465376942E-4</v>
      </c>
      <c r="V34">
        <v>2.2967386311437759E-4</v>
      </c>
      <c r="W34">
        <v>3.4119988626670459E-4</v>
      </c>
      <c r="X34">
        <v>2.7214781923655374E-4</v>
      </c>
      <c r="Y34">
        <v>2.9380491353741119E-4</v>
      </c>
      <c r="Z34">
        <v>3.5995625147097505E-4</v>
      </c>
      <c r="AA34">
        <v>2.3082458689187906E-4</v>
      </c>
      <c r="AB34">
        <v>2.570102939386151E-4</v>
      </c>
      <c r="AC34">
        <v>1.7183039018716295E-4</v>
      </c>
      <c r="AD34">
        <v>1.9696671262556627E-4</v>
      </c>
    </row>
    <row r="35" spans="1:30" x14ac:dyDescent="0.3">
      <c r="A35" s="3">
        <v>29</v>
      </c>
      <c r="B35">
        <v>5.4817572218964329E-4</v>
      </c>
      <c r="C35">
        <v>3.74396285988843E-4</v>
      </c>
      <c r="D35">
        <v>4.5510455104551045E-4</v>
      </c>
      <c r="E35">
        <v>4.9963488220146812E-4</v>
      </c>
      <c r="F35">
        <v>4.5914284589854257E-4</v>
      </c>
      <c r="G35">
        <v>5.0514703874614318E-4</v>
      </c>
      <c r="H35">
        <v>3.5895241119379288E-4</v>
      </c>
      <c r="I35">
        <v>4.9765686559117488E-4</v>
      </c>
      <c r="J35">
        <v>3.7295393328268527E-4</v>
      </c>
      <c r="K35">
        <v>3.1749975842409686E-4</v>
      </c>
      <c r="L35">
        <v>3.838007647585609E-4</v>
      </c>
      <c r="M35">
        <v>4.8647453379523846E-4</v>
      </c>
      <c r="N35">
        <v>4.8492930639955145E-4</v>
      </c>
      <c r="O35">
        <v>4.2136804157498009E-4</v>
      </c>
      <c r="P35">
        <v>4.5770081623312228E-4</v>
      </c>
      <c r="Q35">
        <v>3.5821430170599562E-4</v>
      </c>
      <c r="R35">
        <v>4.2434263472878654E-4</v>
      </c>
      <c r="S35">
        <v>4.4523597506678539E-4</v>
      </c>
      <c r="T35">
        <v>4.5874110320284696E-4</v>
      </c>
      <c r="U35">
        <v>5.2932163253935089E-4</v>
      </c>
      <c r="V35">
        <v>3.0747728860936407E-4</v>
      </c>
      <c r="W35">
        <v>4.4036592988237966E-4</v>
      </c>
      <c r="X35">
        <v>1.8329221008107156E-4</v>
      </c>
      <c r="Y35">
        <v>3.6933916699812491E-4</v>
      </c>
      <c r="Z35">
        <v>4.5781193640576009E-4</v>
      </c>
      <c r="AA35">
        <v>3.1640345567600288E-4</v>
      </c>
      <c r="AB35">
        <v>1.6154218943514081E-4</v>
      </c>
      <c r="AC35">
        <v>3.3528244192908106E-4</v>
      </c>
      <c r="AD35">
        <v>1.5699614051154577E-4</v>
      </c>
    </row>
    <row r="36" spans="1:30" x14ac:dyDescent="0.3">
      <c r="A36" s="3">
        <v>30</v>
      </c>
      <c r="B36">
        <v>5.6517752854146519E-4</v>
      </c>
      <c r="C36">
        <v>4.9494898218183667E-4</v>
      </c>
      <c r="D36">
        <v>5.3545856422389639E-4</v>
      </c>
      <c r="E36">
        <v>5.2764620708272997E-4</v>
      </c>
      <c r="F36">
        <v>3.2007374499084591E-4</v>
      </c>
      <c r="G36">
        <v>5.7559227136559264E-4</v>
      </c>
      <c r="H36">
        <v>5.3079278666212995E-4</v>
      </c>
      <c r="I36">
        <v>3.4437633445829604E-4</v>
      </c>
      <c r="J36">
        <v>5.6487834449312499E-4</v>
      </c>
      <c r="K36">
        <v>5.2294777403151451E-4</v>
      </c>
      <c r="L36">
        <v>4.5224684455042553E-4</v>
      </c>
      <c r="M36">
        <v>4.5091380500796144E-4</v>
      </c>
      <c r="N36">
        <v>4.9797879196203647E-4</v>
      </c>
      <c r="O36">
        <v>3.911539040168497E-4</v>
      </c>
      <c r="P36">
        <v>4.4728927276933757E-4</v>
      </c>
      <c r="Q36">
        <v>4.0733812081346929E-4</v>
      </c>
      <c r="R36">
        <v>3.6823189771990807E-4</v>
      </c>
      <c r="S36">
        <v>3.4603073906398687E-4</v>
      </c>
      <c r="T36">
        <v>3.6837109137019877E-4</v>
      </c>
      <c r="U36">
        <v>3.2823206006646702E-4</v>
      </c>
      <c r="V36">
        <v>3.4449497037343253E-4</v>
      </c>
      <c r="W36">
        <v>3.8782774907544635E-4</v>
      </c>
      <c r="X36">
        <v>3.1039250543186882E-4</v>
      </c>
      <c r="Y36">
        <v>3.9199764801411193E-4</v>
      </c>
      <c r="Z36">
        <v>2.8138497685608563E-4</v>
      </c>
      <c r="AA36">
        <v>4.0008829534793886E-4</v>
      </c>
      <c r="AB36">
        <v>3.5502150611046632E-4</v>
      </c>
      <c r="AC36">
        <v>3.0691219642380572E-4</v>
      </c>
      <c r="AD36">
        <v>2.9222676797194621E-4</v>
      </c>
    </row>
    <row r="37" spans="1:30" x14ac:dyDescent="0.3">
      <c r="A37" s="3">
        <v>31</v>
      </c>
      <c r="B37">
        <v>7.1525276521827979E-4</v>
      </c>
      <c r="C37">
        <v>4.8856262370656177E-4</v>
      </c>
      <c r="D37">
        <v>6.4575762563784389E-4</v>
      </c>
      <c r="E37">
        <v>5.3371065435408596E-4</v>
      </c>
      <c r="F37">
        <v>5.2754910500680912E-4</v>
      </c>
      <c r="G37">
        <v>5.8746903016525763E-4</v>
      </c>
      <c r="H37">
        <v>7.1848465055519264E-4</v>
      </c>
      <c r="I37">
        <v>3.8080731150038082E-4</v>
      </c>
      <c r="J37">
        <v>5.3583205100021986E-4</v>
      </c>
      <c r="K37">
        <v>4.946821667078902E-4</v>
      </c>
      <c r="L37">
        <v>4.3731977642026432E-4</v>
      </c>
      <c r="M37">
        <v>3.6753695788298713E-4</v>
      </c>
      <c r="N37">
        <v>3.6407936930250796E-4</v>
      </c>
      <c r="O37">
        <v>5.6664632551651996E-4</v>
      </c>
      <c r="P37">
        <v>5.8049535603715168E-4</v>
      </c>
      <c r="Q37">
        <v>5.3385396806027976E-4</v>
      </c>
      <c r="R37">
        <v>2.5363291856891353E-4</v>
      </c>
      <c r="S37">
        <v>4.9459581339190897E-4</v>
      </c>
      <c r="T37">
        <v>4.5563924762569234E-4</v>
      </c>
      <c r="U37">
        <v>3.7708970545104116E-4</v>
      </c>
      <c r="V37">
        <v>3.5221284493152169E-4</v>
      </c>
      <c r="W37">
        <v>3.5547777580290123E-4</v>
      </c>
      <c r="X37">
        <v>3.302964410558476E-4</v>
      </c>
      <c r="Y37">
        <v>3.5016948202930216E-4</v>
      </c>
      <c r="Z37">
        <v>4.4500069531358641E-4</v>
      </c>
      <c r="AA37">
        <v>4.19158330073213E-4</v>
      </c>
      <c r="AB37">
        <v>3.4256899339526982E-4</v>
      </c>
      <c r="AC37">
        <v>3.256754372871236E-4</v>
      </c>
      <c r="AD37">
        <v>3.8380603237205365E-4</v>
      </c>
    </row>
    <row r="38" spans="1:30" x14ac:dyDescent="0.3">
      <c r="A38" s="3">
        <v>32</v>
      </c>
      <c r="B38">
        <v>6.6602995878154217E-4</v>
      </c>
      <c r="C38">
        <v>5.8581562090088252E-4</v>
      </c>
      <c r="D38">
        <v>5.2487534210624975E-4</v>
      </c>
      <c r="E38">
        <v>7.8371887245607384E-4</v>
      </c>
      <c r="F38">
        <v>6.9562624995341785E-4</v>
      </c>
      <c r="G38">
        <v>4.7786504600982687E-4</v>
      </c>
      <c r="H38">
        <v>4.4614404079031231E-4</v>
      </c>
      <c r="I38">
        <v>6.26550058739068E-4</v>
      </c>
      <c r="J38">
        <v>4.8887802493277925E-4</v>
      </c>
      <c r="K38">
        <v>5.8976820737896031E-4</v>
      </c>
      <c r="L38">
        <v>4.5043200524139061E-4</v>
      </c>
      <c r="M38">
        <v>3.9346575491153803E-4</v>
      </c>
      <c r="N38">
        <v>5.5521700859909268E-4</v>
      </c>
      <c r="O38">
        <v>5.4275972444506294E-4</v>
      </c>
      <c r="P38">
        <v>5.3297993402572704E-4</v>
      </c>
      <c r="Q38">
        <v>5.0226017076845811E-4</v>
      </c>
      <c r="R38">
        <v>3.6213842741387894E-4</v>
      </c>
      <c r="S38">
        <v>4.5654030809107242E-4</v>
      </c>
      <c r="T38">
        <v>4.1649910955362786E-4</v>
      </c>
      <c r="U38">
        <v>5.3380532962479105E-4</v>
      </c>
      <c r="V38">
        <v>4.7079023525664989E-4</v>
      </c>
      <c r="W38">
        <v>3.7620250443381521E-4</v>
      </c>
      <c r="X38">
        <v>2.9936453074609805E-4</v>
      </c>
      <c r="Y38">
        <v>3.4225008898502312E-4</v>
      </c>
      <c r="Z38">
        <v>4.5928379563262863E-4</v>
      </c>
      <c r="AA38">
        <v>3.8757543879076466E-4</v>
      </c>
      <c r="AB38">
        <v>4.5879850403881715E-4</v>
      </c>
      <c r="AC38">
        <v>3.9450414909536117E-4</v>
      </c>
      <c r="AD38">
        <v>3.3624747814391392E-4</v>
      </c>
    </row>
    <row r="39" spans="1:30" x14ac:dyDescent="0.3">
      <c r="A39" s="3">
        <v>33</v>
      </c>
      <c r="B39">
        <v>7.1991463869284069E-4</v>
      </c>
      <c r="C39">
        <v>6.6444349722939602E-4</v>
      </c>
      <c r="D39">
        <v>6.8649012852620736E-4</v>
      </c>
      <c r="E39">
        <v>6.7370312149112955E-4</v>
      </c>
      <c r="F39">
        <v>6.0706471562812223E-4</v>
      </c>
      <c r="G39">
        <v>6.4489725050537617E-4</v>
      </c>
      <c r="H39">
        <v>5.9960841899167887E-4</v>
      </c>
      <c r="I39">
        <v>5.0950221633464107E-4</v>
      </c>
      <c r="J39">
        <v>6.9112105050399676E-4</v>
      </c>
      <c r="K39">
        <v>4.471847686157599E-4</v>
      </c>
      <c r="L39">
        <v>5.9969197639394309E-4</v>
      </c>
      <c r="M39">
        <v>4.6106071084713127E-4</v>
      </c>
      <c r="N39">
        <v>3.3698626443986145E-4</v>
      </c>
      <c r="O39">
        <v>5.1195688784102394E-4</v>
      </c>
      <c r="P39">
        <v>4.1459942785278958E-4</v>
      </c>
      <c r="Q39">
        <v>5.4304332914141995E-4</v>
      </c>
      <c r="R39">
        <v>5.1136695692829178E-4</v>
      </c>
      <c r="S39">
        <v>5.218584123576072E-4</v>
      </c>
      <c r="T39">
        <v>3.9321342751037644E-4</v>
      </c>
      <c r="U39">
        <v>4.6806518871537382E-4</v>
      </c>
      <c r="V39">
        <v>4.5884315906562846E-4</v>
      </c>
      <c r="W39">
        <v>2.7520915896081023E-4</v>
      </c>
      <c r="X39">
        <v>5.3462355818709151E-4</v>
      </c>
      <c r="Y39">
        <v>5.2811179720506992E-4</v>
      </c>
      <c r="Z39">
        <v>3.4016382289710727E-4</v>
      </c>
      <c r="AA39">
        <v>4.5749459324571619E-4</v>
      </c>
      <c r="AB39">
        <v>4.6807456152427106E-4</v>
      </c>
      <c r="AC39">
        <v>4.0016006402561027E-4</v>
      </c>
      <c r="AD39">
        <v>3.6448068252382623E-4</v>
      </c>
    </row>
    <row r="40" spans="1:30" x14ac:dyDescent="0.3">
      <c r="A40" s="3">
        <v>34</v>
      </c>
      <c r="B40">
        <v>6.8055700973720034E-4</v>
      </c>
      <c r="C40">
        <v>5.7753022408172695E-4</v>
      </c>
      <c r="D40">
        <v>7.3890391744314192E-4</v>
      </c>
      <c r="E40">
        <v>1.0035314143441477E-3</v>
      </c>
      <c r="F40">
        <v>7.7379095163806555E-4</v>
      </c>
      <c r="G40">
        <v>7.8307546574044842E-4</v>
      </c>
      <c r="H40">
        <v>6.5699764472542462E-4</v>
      </c>
      <c r="I40">
        <v>6.6056661936683464E-4</v>
      </c>
      <c r="J40">
        <v>7.1209674342900017E-4</v>
      </c>
      <c r="K40">
        <v>7.2892938496583147E-4</v>
      </c>
      <c r="L40">
        <v>8.4895363096120413E-4</v>
      </c>
      <c r="M40">
        <v>5.5586436909394106E-4</v>
      </c>
      <c r="N40">
        <v>5.6635067894658772E-4</v>
      </c>
      <c r="O40">
        <v>5.0970450551956331E-4</v>
      </c>
      <c r="P40">
        <v>4.4158972300281012E-4</v>
      </c>
      <c r="Q40">
        <v>5.6235255390354967E-4</v>
      </c>
      <c r="R40">
        <v>3.5434856559700645E-4</v>
      </c>
      <c r="S40">
        <v>4.050281349900913E-4</v>
      </c>
      <c r="T40">
        <v>6.0515711945211144E-4</v>
      </c>
      <c r="U40">
        <v>5.3215970544241166E-4</v>
      </c>
      <c r="V40">
        <v>3.7961869411169225E-4</v>
      </c>
      <c r="W40">
        <v>4.4237388888120879E-4</v>
      </c>
      <c r="X40">
        <v>3.9722762512670192E-4</v>
      </c>
      <c r="Y40">
        <v>4.3835179724236871E-4</v>
      </c>
      <c r="Z40">
        <v>4.7132968838374317E-4</v>
      </c>
      <c r="AA40">
        <v>4.8690759575849383E-4</v>
      </c>
      <c r="AB40">
        <v>4.8286518404061588E-4</v>
      </c>
      <c r="AC40">
        <v>4.3787030828806395E-4</v>
      </c>
      <c r="AD40">
        <v>3.7006578947368422E-4</v>
      </c>
    </row>
    <row r="41" spans="1:30" x14ac:dyDescent="0.3">
      <c r="A41" s="3">
        <v>35</v>
      </c>
      <c r="B41">
        <v>7.9134792930625161E-4</v>
      </c>
      <c r="C41">
        <v>8.6213653107610312E-4</v>
      </c>
      <c r="D41">
        <v>9.106533617217761E-4</v>
      </c>
      <c r="E41">
        <v>7.6329191536218832E-4</v>
      </c>
      <c r="F41">
        <v>9.5512200091691713E-4</v>
      </c>
      <c r="G41">
        <v>7.4815766175792108E-4</v>
      </c>
      <c r="H41">
        <v>8.584449522174391E-4</v>
      </c>
      <c r="I41">
        <v>7.1884489062403172E-4</v>
      </c>
      <c r="J41">
        <v>7.9453360877165108E-4</v>
      </c>
      <c r="K41">
        <v>8.7647985366597222E-4</v>
      </c>
      <c r="L41">
        <v>6.7371475953565503E-4</v>
      </c>
      <c r="M41">
        <v>6.1726738412817687E-4</v>
      </c>
      <c r="N41">
        <v>6.7459996222240214E-4</v>
      </c>
      <c r="O41">
        <v>5.0995759300016103E-4</v>
      </c>
      <c r="P41">
        <v>6.6607164266588509E-4</v>
      </c>
      <c r="Q41">
        <v>5.7235651155361522E-4</v>
      </c>
      <c r="R41">
        <v>4.4807125690776522E-4</v>
      </c>
      <c r="S41">
        <v>5.9028558578817184E-4</v>
      </c>
      <c r="T41">
        <v>6.1552555862523083E-4</v>
      </c>
      <c r="U41">
        <v>4.6672403482928107E-4</v>
      </c>
      <c r="V41">
        <v>5.2752391679379519E-4</v>
      </c>
      <c r="W41">
        <v>4.4745857512409984E-4</v>
      </c>
      <c r="X41">
        <v>4.8169556840077071E-4</v>
      </c>
      <c r="Y41">
        <v>4.6334782430940732E-4</v>
      </c>
      <c r="Z41">
        <v>5.4172612441202893E-4</v>
      </c>
      <c r="AA41">
        <v>5.6319141803553468E-4</v>
      </c>
      <c r="AB41">
        <v>5.6544333450012118E-4</v>
      </c>
      <c r="AC41">
        <v>4.117994262261328E-4</v>
      </c>
      <c r="AD41">
        <v>4.4840612006413565E-4</v>
      </c>
    </row>
    <row r="42" spans="1:30" x14ac:dyDescent="0.3">
      <c r="A42" s="3">
        <v>36</v>
      </c>
      <c r="B42">
        <v>1.0228752092244747E-3</v>
      </c>
      <c r="C42">
        <v>9.3505946187986456E-4</v>
      </c>
      <c r="D42">
        <v>7.9649022014467393E-4</v>
      </c>
      <c r="E42">
        <v>8.3281015772143142E-4</v>
      </c>
      <c r="F42">
        <v>6.5090312809022515E-4</v>
      </c>
      <c r="G42">
        <v>8.6602139582272033E-4</v>
      </c>
      <c r="H42">
        <v>8.5973809138143711E-4</v>
      </c>
      <c r="I42">
        <v>7.9567556644522463E-4</v>
      </c>
      <c r="J42">
        <v>6.3163370199274241E-4</v>
      </c>
      <c r="K42">
        <v>8.3082862937712294E-4</v>
      </c>
      <c r="L42">
        <v>7.4643860226208849E-4</v>
      </c>
      <c r="M42">
        <v>7.7451334744668763E-4</v>
      </c>
      <c r="N42">
        <v>6.0186980887289845E-4</v>
      </c>
      <c r="O42">
        <v>8.8633433605500643E-4</v>
      </c>
      <c r="P42">
        <v>7.4739413028681245E-4</v>
      </c>
      <c r="Q42">
        <v>6.223352135801488E-4</v>
      </c>
      <c r="R42">
        <v>6.4755712378913421E-4</v>
      </c>
      <c r="S42">
        <v>4.9880690780160968E-4</v>
      </c>
      <c r="T42">
        <v>7.5263421976919217E-4</v>
      </c>
      <c r="U42">
        <v>6.2388339052264416E-4</v>
      </c>
      <c r="V42">
        <v>6.8001620464147225E-4</v>
      </c>
      <c r="W42">
        <v>5.8135412974122651E-4</v>
      </c>
      <c r="X42">
        <v>6.969029632313997E-4</v>
      </c>
      <c r="Y42">
        <v>6.709847042874553E-4</v>
      </c>
      <c r="Z42">
        <v>4.6064218940522966E-4</v>
      </c>
      <c r="AA42">
        <v>5.5311919718699376E-4</v>
      </c>
      <c r="AB42">
        <v>5.2045800304267756E-4</v>
      </c>
      <c r="AC42">
        <v>4.0156879542746997E-4</v>
      </c>
      <c r="AD42">
        <v>5.7259713701431493E-4</v>
      </c>
    </row>
    <row r="43" spans="1:30" x14ac:dyDescent="0.3">
      <c r="A43" s="3">
        <v>37</v>
      </c>
      <c r="B43">
        <v>1.1679863101139467E-3</v>
      </c>
      <c r="C43">
        <v>8.3577654253837272E-4</v>
      </c>
      <c r="D43">
        <v>1.0923927349302449E-3</v>
      </c>
      <c r="E43">
        <v>7.9606405053049187E-4</v>
      </c>
      <c r="F43">
        <v>8.3325855371953802E-4</v>
      </c>
      <c r="G43">
        <v>1.0130571814497974E-3</v>
      </c>
      <c r="H43">
        <v>8.4028264052454012E-4</v>
      </c>
      <c r="I43">
        <v>8.7282883826481626E-4</v>
      </c>
      <c r="J43">
        <v>8.9634015477648311E-4</v>
      </c>
      <c r="K43">
        <v>8.1741844393252582E-4</v>
      </c>
      <c r="L43">
        <v>6.3299614115813947E-4</v>
      </c>
      <c r="M43">
        <v>6.5558063011384414E-4</v>
      </c>
      <c r="N43">
        <v>1.0047014877310491E-3</v>
      </c>
      <c r="O43">
        <v>8.2692025554503379E-4</v>
      </c>
      <c r="P43">
        <v>5.8788162201883895E-4</v>
      </c>
      <c r="Q43">
        <v>9.1704101432710456E-4</v>
      </c>
      <c r="R43">
        <v>8.4197232015997478E-4</v>
      </c>
      <c r="S43">
        <v>7.3614470501630032E-4</v>
      </c>
      <c r="T43">
        <v>7.4921399424710683E-4</v>
      </c>
      <c r="U43">
        <v>6.4938653697358241E-4</v>
      </c>
      <c r="V43">
        <v>5.4944280863893156E-4</v>
      </c>
      <c r="W43">
        <v>7.6250215802497556E-4</v>
      </c>
      <c r="X43">
        <v>5.9306955858679997E-4</v>
      </c>
      <c r="Y43">
        <v>4.7182903136275327E-4</v>
      </c>
      <c r="Z43">
        <v>7.21962648649385E-4</v>
      </c>
      <c r="AA43">
        <v>6.4839454808250825E-4</v>
      </c>
      <c r="AB43">
        <v>5.6411198278802507E-4</v>
      </c>
      <c r="AC43">
        <v>4.784943378170025E-4</v>
      </c>
      <c r="AD43">
        <v>4.924797018501264E-4</v>
      </c>
    </row>
    <row r="44" spans="1:30" x14ac:dyDescent="0.3">
      <c r="A44" s="3">
        <v>38</v>
      </c>
      <c r="B44">
        <v>1.139126206848649E-3</v>
      </c>
      <c r="C44">
        <v>1.2204382729442396E-3</v>
      </c>
      <c r="D44">
        <v>1.1011170368011886E-3</v>
      </c>
      <c r="E44">
        <v>1.1574378534788899E-3</v>
      </c>
      <c r="F44">
        <v>1.1620771149150639E-3</v>
      </c>
      <c r="G44">
        <v>1.0124570666940073E-3</v>
      </c>
      <c r="H44">
        <v>9.8888443821349889E-4</v>
      </c>
      <c r="I44">
        <v>8.9089127308362927E-4</v>
      </c>
      <c r="J44">
        <v>1.0341132790112383E-3</v>
      </c>
      <c r="K44">
        <v>8.0789719508192579E-4</v>
      </c>
      <c r="L44">
        <v>9.7564590228721036E-4</v>
      </c>
      <c r="M44">
        <v>7.7695361344129747E-4</v>
      </c>
      <c r="N44">
        <v>7.1689997358789575E-4</v>
      </c>
      <c r="O44">
        <v>7.1987762080446323E-4</v>
      </c>
      <c r="P44">
        <v>8.362646844096369E-4</v>
      </c>
      <c r="Q44">
        <v>9.0450790779339973E-4</v>
      </c>
      <c r="R44">
        <v>9.5155023392276582E-4</v>
      </c>
      <c r="S44">
        <v>7.3274452077199867E-4</v>
      </c>
      <c r="T44">
        <v>8.2375554073667279E-4</v>
      </c>
      <c r="U44">
        <v>6.9058022018884718E-4</v>
      </c>
      <c r="V44">
        <v>6.868509258750481E-4</v>
      </c>
      <c r="W44">
        <v>9.6695535188766498E-4</v>
      </c>
      <c r="X44">
        <v>8.3251995177125793E-4</v>
      </c>
      <c r="Y44">
        <v>5.9085026166225878E-4</v>
      </c>
      <c r="Z44">
        <v>4.9694928356478288E-4</v>
      </c>
      <c r="AA44">
        <v>5.2950999959268461E-4</v>
      </c>
      <c r="AB44">
        <v>5.3827107331252022E-4</v>
      </c>
      <c r="AC44">
        <v>5.7457755491133221E-4</v>
      </c>
      <c r="AD44">
        <v>6.8790348184993117E-4</v>
      </c>
    </row>
    <row r="45" spans="1:30" x14ac:dyDescent="0.3">
      <c r="A45" s="3">
        <v>39</v>
      </c>
      <c r="B45">
        <v>1.1611964520551778E-3</v>
      </c>
      <c r="C45">
        <v>1.3054286388823309E-3</v>
      </c>
      <c r="D45">
        <v>1.315414762479489E-3</v>
      </c>
      <c r="E45">
        <v>1.154274797006846E-3</v>
      </c>
      <c r="F45">
        <v>1.2781826088102361E-3</v>
      </c>
      <c r="G45">
        <v>9.5369983277591975E-4</v>
      </c>
      <c r="H45">
        <v>1.1929041443798822E-3</v>
      </c>
      <c r="I45">
        <v>1.1263798152737104E-3</v>
      </c>
      <c r="J45">
        <v>1.0691103474608629E-3</v>
      </c>
      <c r="K45">
        <v>1.1721575180188043E-3</v>
      </c>
      <c r="L45">
        <v>9.565403446062452E-4</v>
      </c>
      <c r="M45">
        <v>9.3650265547792441E-4</v>
      </c>
      <c r="N45">
        <v>1.0786832791971688E-3</v>
      </c>
      <c r="O45">
        <v>8.7890011927930188E-4</v>
      </c>
      <c r="P45">
        <v>9.3444784372959892E-4</v>
      </c>
      <c r="Q45">
        <v>8.2040967554120579E-4</v>
      </c>
      <c r="R45">
        <v>8.8600899233007139E-4</v>
      </c>
      <c r="S45">
        <v>9.7364577714037601E-4</v>
      </c>
      <c r="T45">
        <v>7.8038629121415098E-4</v>
      </c>
      <c r="U45">
        <v>6.881329524798754E-4</v>
      </c>
      <c r="V45">
        <v>7.9290613312893974E-4</v>
      </c>
      <c r="W45">
        <v>9.7217658012925838E-4</v>
      </c>
      <c r="X45">
        <v>9.0844292882000255E-4</v>
      </c>
      <c r="Y45">
        <v>7.8710859236361553E-4</v>
      </c>
      <c r="Z45">
        <v>5.4686185428234901E-4</v>
      </c>
      <c r="AA45">
        <v>8.1135344756456452E-4</v>
      </c>
      <c r="AB45">
        <v>7.3091499729290737E-4</v>
      </c>
      <c r="AC45">
        <v>7.3746312684365781E-4</v>
      </c>
      <c r="AD45">
        <v>6.2360338824507609E-4</v>
      </c>
    </row>
    <row r="46" spans="1:30" x14ac:dyDescent="0.3">
      <c r="A46" s="3">
        <v>40</v>
      </c>
      <c r="B46">
        <v>1.53057540971771E-3</v>
      </c>
      <c r="C46">
        <v>1.5380313199105146E-3</v>
      </c>
      <c r="D46">
        <v>1.4027193311389804E-3</v>
      </c>
      <c r="E46">
        <v>1.2062562684665636E-3</v>
      </c>
      <c r="F46">
        <v>1.2221041445270987E-3</v>
      </c>
      <c r="G46">
        <v>1.0669968648734094E-3</v>
      </c>
      <c r="H46">
        <v>1.3454379204493501E-3</v>
      </c>
      <c r="I46">
        <v>1.1938842317419157E-3</v>
      </c>
      <c r="J46">
        <v>1.3139782255036916E-3</v>
      </c>
      <c r="K46">
        <v>1.1209477103369212E-3</v>
      </c>
      <c r="L46">
        <v>1.196455500579533E-3</v>
      </c>
      <c r="M46">
        <v>1.0041672942712255E-3</v>
      </c>
      <c r="N46">
        <v>1.0460765974204982E-3</v>
      </c>
      <c r="O46">
        <v>1.1858951087877249E-3</v>
      </c>
      <c r="P46">
        <v>9.5066546582607829E-4</v>
      </c>
      <c r="Q46">
        <v>9.4460045953535874E-4</v>
      </c>
      <c r="R46">
        <v>9.7440219108817022E-4</v>
      </c>
      <c r="S46">
        <v>8.8262416018969835E-4</v>
      </c>
      <c r="T46">
        <v>7.4636637423071883E-4</v>
      </c>
      <c r="U46">
        <v>9.0361056966192061E-4</v>
      </c>
      <c r="V46">
        <v>8.4027095506489474E-4</v>
      </c>
      <c r="W46">
        <v>7.9117053680920917E-4</v>
      </c>
      <c r="X46">
        <v>1.0526747508441904E-3</v>
      </c>
      <c r="Y46">
        <v>8.6420785592818713E-4</v>
      </c>
      <c r="Z46">
        <v>8.549200649739249E-4</v>
      </c>
      <c r="AA46">
        <v>6.4363570219255902E-4</v>
      </c>
      <c r="AB46">
        <v>9.3245207470586623E-4</v>
      </c>
      <c r="AC46">
        <v>7.2785108705907724E-4</v>
      </c>
      <c r="AD46">
        <v>8.6743000507112926E-4</v>
      </c>
    </row>
    <row r="47" spans="1:30" x14ac:dyDescent="0.3">
      <c r="A47" s="3">
        <v>41</v>
      </c>
      <c r="B47">
        <v>1.417789680209661E-3</v>
      </c>
      <c r="C47">
        <v>1.5879661041417043E-3</v>
      </c>
      <c r="D47">
        <v>1.4696208378238414E-3</v>
      </c>
      <c r="E47">
        <v>1.3475216714825516E-3</v>
      </c>
      <c r="F47">
        <v>1.5602740655315107E-3</v>
      </c>
      <c r="G47">
        <v>1.3419608572605398E-3</v>
      </c>
      <c r="H47">
        <v>1.5427011774633774E-3</v>
      </c>
      <c r="I47">
        <v>1.7136279203620857E-3</v>
      </c>
      <c r="J47">
        <v>1.2585239312178146E-3</v>
      </c>
      <c r="K47">
        <v>1.102218214155989E-3</v>
      </c>
      <c r="L47">
        <v>1.1439175362558307E-3</v>
      </c>
      <c r="M47">
        <v>1.2563907997362824E-3</v>
      </c>
      <c r="N47">
        <v>1.0282647405512502E-3</v>
      </c>
      <c r="O47">
        <v>9.9577104642014171E-4</v>
      </c>
      <c r="P47">
        <v>9.7850904214837097E-4</v>
      </c>
      <c r="Q47">
        <v>1.2857802688903592E-3</v>
      </c>
      <c r="R47">
        <v>1.0174751354513774E-3</v>
      </c>
      <c r="S47">
        <v>1.2330456226880395E-3</v>
      </c>
      <c r="T47">
        <v>9.5639870034587571E-4</v>
      </c>
      <c r="U47">
        <v>7.9389869332083924E-4</v>
      </c>
      <c r="V47">
        <v>8.7381135954767413E-4</v>
      </c>
      <c r="W47">
        <v>9.2837341241699435E-4</v>
      </c>
      <c r="X47">
        <v>9.8724479721991874E-4</v>
      </c>
      <c r="Y47">
        <v>9.2726429759729459E-4</v>
      </c>
      <c r="Z47">
        <v>8.4786990061852801E-4</v>
      </c>
      <c r="AA47">
        <v>6.9687402224308107E-4</v>
      </c>
      <c r="AB47">
        <v>8.6477439151963172E-4</v>
      </c>
      <c r="AC47">
        <v>7.9321663019693654E-4</v>
      </c>
      <c r="AD47">
        <v>8.7221394737195231E-4</v>
      </c>
    </row>
    <row r="48" spans="1:30" x14ac:dyDescent="0.3">
      <c r="A48" s="3">
        <v>42</v>
      </c>
      <c r="B48">
        <v>1.6315097962778476E-3</v>
      </c>
      <c r="C48">
        <v>1.7758173772323028E-3</v>
      </c>
      <c r="D48">
        <v>1.5606936416184972E-3</v>
      </c>
      <c r="E48">
        <v>1.9189018838854262E-3</v>
      </c>
      <c r="F48">
        <v>1.4470169189670526E-3</v>
      </c>
      <c r="G48">
        <v>1.5885947046843177E-3</v>
      </c>
      <c r="H48">
        <v>1.4506448049614715E-3</v>
      </c>
      <c r="I48">
        <v>1.4642640424240825E-3</v>
      </c>
      <c r="J48">
        <v>1.3227513227513227E-3</v>
      </c>
      <c r="K48">
        <v>1.6195164586573438E-3</v>
      </c>
      <c r="L48">
        <v>1.351605030974282E-3</v>
      </c>
      <c r="M48">
        <v>1.2935298145940598E-3</v>
      </c>
      <c r="N48">
        <v>1.1564431291112797E-3</v>
      </c>
      <c r="O48">
        <v>1.2780993910232314E-3</v>
      </c>
      <c r="P48">
        <v>1.0554219233223701E-3</v>
      </c>
      <c r="Q48">
        <v>1.1570168249529962E-3</v>
      </c>
      <c r="R48">
        <v>1.170785173375847E-3</v>
      </c>
      <c r="S48">
        <v>1.2298563477070152E-3</v>
      </c>
      <c r="T48">
        <v>1.2292562999385371E-3</v>
      </c>
      <c r="U48">
        <v>1.0283110966482264E-3</v>
      </c>
      <c r="V48">
        <v>1.1278926557334544E-3</v>
      </c>
      <c r="W48">
        <v>9.8688848160157893E-4</v>
      </c>
      <c r="X48">
        <v>9.7920478264230688E-4</v>
      </c>
      <c r="Y48">
        <v>9.4639711874654957E-4</v>
      </c>
      <c r="Z48">
        <v>8.0313631537393484E-4</v>
      </c>
      <c r="AA48">
        <v>8.3238533891956379E-4</v>
      </c>
      <c r="AB48">
        <v>8.9402281886813873E-4</v>
      </c>
      <c r="AC48">
        <v>9.3124105244138042E-4</v>
      </c>
      <c r="AD48">
        <v>1.0622650759928092E-3</v>
      </c>
    </row>
    <row r="49" spans="1:30" x14ac:dyDescent="0.3">
      <c r="A49" s="3">
        <v>43</v>
      </c>
      <c r="B49">
        <v>1.8542896372103557E-3</v>
      </c>
      <c r="C49">
        <v>1.834305852446704E-3</v>
      </c>
      <c r="D49">
        <v>1.7054819061268363E-3</v>
      </c>
      <c r="E49">
        <v>1.9371720179838954E-3</v>
      </c>
      <c r="F49">
        <v>1.922402301269908E-3</v>
      </c>
      <c r="G49">
        <v>1.8241314488616584E-3</v>
      </c>
      <c r="H49">
        <v>1.7952100531762978E-3</v>
      </c>
      <c r="I49">
        <v>1.7996400719856029E-3</v>
      </c>
      <c r="J49">
        <v>1.5700244079424764E-3</v>
      </c>
      <c r="K49">
        <v>1.4805691674746469E-3</v>
      </c>
      <c r="L49">
        <v>1.5029867043483845E-3</v>
      </c>
      <c r="M49">
        <v>1.2262108832472066E-3</v>
      </c>
      <c r="N49">
        <v>1.3428430267175089E-3</v>
      </c>
      <c r="O49">
        <v>1.2801710209053171E-3</v>
      </c>
      <c r="P49">
        <v>1.3135015449280076E-3</v>
      </c>
      <c r="Q49">
        <v>1.2249197677552119E-3</v>
      </c>
      <c r="R49">
        <v>1.2617917442768732E-3</v>
      </c>
      <c r="S49">
        <v>1.3540204469509696E-3</v>
      </c>
      <c r="T49">
        <v>1.5047862318382419E-3</v>
      </c>
      <c r="U49">
        <v>1.2098190474951543E-3</v>
      </c>
      <c r="V49">
        <v>9.5949380218868317E-4</v>
      </c>
      <c r="W49">
        <v>1.2154281798316502E-3</v>
      </c>
      <c r="X49">
        <v>1.2305483631143129E-3</v>
      </c>
      <c r="Y49">
        <v>1.1579136968324628E-3</v>
      </c>
      <c r="Z49">
        <v>1.06267137215801E-3</v>
      </c>
      <c r="AA49">
        <v>9.2422697927285085E-4</v>
      </c>
      <c r="AB49">
        <v>1.0927450031122485E-3</v>
      </c>
      <c r="AC49">
        <v>8.774909420289855E-4</v>
      </c>
      <c r="AD49">
        <v>1.0377750103777502E-3</v>
      </c>
    </row>
    <row r="50" spans="1:30" x14ac:dyDescent="0.3">
      <c r="A50" s="3">
        <v>44</v>
      </c>
      <c r="B50">
        <v>1.8283624728602445E-3</v>
      </c>
      <c r="C50">
        <v>1.7147067993084487E-3</v>
      </c>
      <c r="D50">
        <v>2.1970715349146465E-3</v>
      </c>
      <c r="E50">
        <v>1.9507996844294628E-3</v>
      </c>
      <c r="F50">
        <v>1.6512166859791425E-3</v>
      </c>
      <c r="G50">
        <v>1.8120777086347609E-3</v>
      </c>
      <c r="H50">
        <v>2.1351121282741875E-3</v>
      </c>
      <c r="I50">
        <v>1.5256777005857513E-3</v>
      </c>
      <c r="J50">
        <v>1.9088809685902314E-3</v>
      </c>
      <c r="K50">
        <v>1.7445087621917373E-3</v>
      </c>
      <c r="L50">
        <v>1.4023958688301134E-3</v>
      </c>
      <c r="M50">
        <v>1.9272031143602328E-3</v>
      </c>
      <c r="N50">
        <v>1.4010858415271835E-3</v>
      </c>
      <c r="O50">
        <v>1.7351436242970769E-3</v>
      </c>
      <c r="P50">
        <v>1.5382516033791915E-3</v>
      </c>
      <c r="Q50">
        <v>1.7496063385738208E-3</v>
      </c>
      <c r="R50">
        <v>1.5164485752721046E-3</v>
      </c>
      <c r="S50">
        <v>1.2592343854936198E-3</v>
      </c>
      <c r="T50">
        <v>1.3757544959904812E-3</v>
      </c>
      <c r="U50">
        <v>1.4246450994730073E-3</v>
      </c>
      <c r="V50">
        <v>1.3498079119509917E-3</v>
      </c>
      <c r="W50">
        <v>1.2954710332676962E-3</v>
      </c>
      <c r="X50">
        <v>1.1637529740353781E-3</v>
      </c>
      <c r="Y50">
        <v>1.1400317671773326E-3</v>
      </c>
      <c r="Z50">
        <v>1.1948198776915565E-3</v>
      </c>
      <c r="AA50">
        <v>1.1397280373097178E-3</v>
      </c>
      <c r="AB50">
        <v>1.3038163791932636E-3</v>
      </c>
      <c r="AC50">
        <v>1.1595323219634748E-3</v>
      </c>
      <c r="AD50">
        <v>1.0155148095909732E-3</v>
      </c>
    </row>
    <row r="51" spans="1:30" x14ac:dyDescent="0.3">
      <c r="A51" s="3">
        <v>45</v>
      </c>
      <c r="B51">
        <v>1.9954958807263607E-3</v>
      </c>
      <c r="C51">
        <v>2.0867874907095079E-3</v>
      </c>
      <c r="D51">
        <v>1.8020063283056883E-3</v>
      </c>
      <c r="E51">
        <v>2.4472537179431484E-3</v>
      </c>
      <c r="F51">
        <v>2.2571091750769141E-3</v>
      </c>
      <c r="G51">
        <v>2.1749847751065744E-3</v>
      </c>
      <c r="H51">
        <v>1.8158783783783785E-3</v>
      </c>
      <c r="I51">
        <v>2.097110182168971E-3</v>
      </c>
      <c r="J51">
        <v>1.9101675489821535E-3</v>
      </c>
      <c r="K51">
        <v>1.9519238482312361E-3</v>
      </c>
      <c r="L51">
        <v>1.7180768112494383E-3</v>
      </c>
      <c r="M51">
        <v>1.6509001336442964E-3</v>
      </c>
      <c r="N51">
        <v>1.5939532611769546E-3</v>
      </c>
      <c r="O51">
        <v>1.7259276861312956E-3</v>
      </c>
      <c r="P51">
        <v>1.6816710499696541E-3</v>
      </c>
      <c r="Q51">
        <v>1.8851310290086938E-3</v>
      </c>
      <c r="R51">
        <v>1.4861067748985326E-3</v>
      </c>
      <c r="S51">
        <v>1.4037743219159689E-3</v>
      </c>
      <c r="T51">
        <v>1.5914040251752937E-3</v>
      </c>
      <c r="U51">
        <v>1.4558195770720754E-3</v>
      </c>
      <c r="V51">
        <v>1.4983442666297326E-3</v>
      </c>
      <c r="W51">
        <v>1.4020511489030248E-3</v>
      </c>
      <c r="X51">
        <v>1.4882107824106426E-3</v>
      </c>
      <c r="Y51">
        <v>1.4734964519756485E-3</v>
      </c>
      <c r="Z51">
        <v>1.5607809021825345E-3</v>
      </c>
      <c r="AA51">
        <v>1.3221740135041463E-3</v>
      </c>
      <c r="AB51">
        <v>1.3479911006412774E-3</v>
      </c>
      <c r="AC51">
        <v>1.0716368914391134E-3</v>
      </c>
      <c r="AD51">
        <v>1.0880044071064591E-3</v>
      </c>
    </row>
    <row r="52" spans="1:30" x14ac:dyDescent="0.3">
      <c r="A52" s="3">
        <v>46</v>
      </c>
      <c r="B52">
        <v>2.3604900510331298E-3</v>
      </c>
      <c r="C52">
        <v>2.0976027397260275E-3</v>
      </c>
      <c r="D52">
        <v>1.9615423163380726E-3</v>
      </c>
      <c r="E52">
        <v>2.442973610203676E-3</v>
      </c>
      <c r="F52">
        <v>2.2784332506131451E-3</v>
      </c>
      <c r="G52">
        <v>2.3902432000460772E-3</v>
      </c>
      <c r="H52">
        <v>2.4266906913888806E-3</v>
      </c>
      <c r="I52">
        <v>2.113807389870635E-3</v>
      </c>
      <c r="J52">
        <v>2.1014584121380239E-3</v>
      </c>
      <c r="K52">
        <v>2.1177756524115316E-3</v>
      </c>
      <c r="L52">
        <v>2.2049685290855396E-3</v>
      </c>
      <c r="M52">
        <v>2.0488011208924842E-3</v>
      </c>
      <c r="N52">
        <v>1.7949322642349919E-3</v>
      </c>
      <c r="O52">
        <v>1.8256621239393161E-3</v>
      </c>
      <c r="P52">
        <v>1.9501950195019502E-3</v>
      </c>
      <c r="Q52">
        <v>1.918925401775006E-3</v>
      </c>
      <c r="R52">
        <v>1.5247870876566626E-3</v>
      </c>
      <c r="S52">
        <v>1.6838376531044977E-3</v>
      </c>
      <c r="T52">
        <v>1.7544073392707026E-3</v>
      </c>
      <c r="U52">
        <v>1.5984731003220805E-3</v>
      </c>
      <c r="V52">
        <v>1.6269582044297634E-3</v>
      </c>
      <c r="W52">
        <v>1.9372531260220898E-3</v>
      </c>
      <c r="X52">
        <v>1.3883122275275067E-3</v>
      </c>
      <c r="Y52">
        <v>1.371085615242333E-3</v>
      </c>
      <c r="Z52">
        <v>1.4604389071264249E-3</v>
      </c>
      <c r="AA52">
        <v>1.4710020721942234E-3</v>
      </c>
      <c r="AB52">
        <v>1.578886564060434E-3</v>
      </c>
      <c r="AC52">
        <v>1.4111744107040193E-3</v>
      </c>
      <c r="AD52">
        <v>1.3002492144327663E-3</v>
      </c>
    </row>
    <row r="53" spans="1:30" x14ac:dyDescent="0.3">
      <c r="A53" s="3">
        <v>47</v>
      </c>
      <c r="B53">
        <v>2.7816180022319568E-3</v>
      </c>
      <c r="C53">
        <v>2.4300932090545939E-3</v>
      </c>
      <c r="D53">
        <v>2.4008231393620669E-3</v>
      </c>
      <c r="E53">
        <v>2.1077686329614865E-3</v>
      </c>
      <c r="F53">
        <v>2.4771856892697999E-3</v>
      </c>
      <c r="G53">
        <v>2.3112816711002575E-3</v>
      </c>
      <c r="H53">
        <v>2.2649566484412194E-3</v>
      </c>
      <c r="I53">
        <v>2.0685837485068322E-3</v>
      </c>
      <c r="J53">
        <v>2.2006545536621151E-3</v>
      </c>
      <c r="K53">
        <v>2.4003031961932035E-3</v>
      </c>
      <c r="L53">
        <v>2.187675184926918E-3</v>
      </c>
      <c r="M53">
        <v>2.1132883033504984E-3</v>
      </c>
      <c r="N53">
        <v>2.0769393586622924E-3</v>
      </c>
      <c r="O53">
        <v>1.9534066625588316E-3</v>
      </c>
      <c r="P53">
        <v>1.9922879177377891E-3</v>
      </c>
      <c r="Q53">
        <v>2.0875260940761758E-3</v>
      </c>
      <c r="R53">
        <v>1.9682059046177139E-3</v>
      </c>
      <c r="S53">
        <v>2.2548752384964196E-3</v>
      </c>
      <c r="T53">
        <v>1.8547794804127818E-3</v>
      </c>
      <c r="U53">
        <v>1.9923706781349465E-3</v>
      </c>
      <c r="V53">
        <v>1.7280007627037848E-3</v>
      </c>
      <c r="W53">
        <v>1.6763839412279513E-3</v>
      </c>
      <c r="X53">
        <v>1.8389993828015769E-3</v>
      </c>
      <c r="Y53">
        <v>1.7384084481461301E-3</v>
      </c>
      <c r="Z53">
        <v>1.3823217838410458E-3</v>
      </c>
      <c r="AA53">
        <v>1.7447495961227786E-3</v>
      </c>
      <c r="AB53">
        <v>1.4838503357850975E-3</v>
      </c>
      <c r="AC53">
        <v>1.373044694529636E-3</v>
      </c>
      <c r="AD53">
        <v>1.5525519256862541E-3</v>
      </c>
    </row>
    <row r="54" spans="1:30" x14ac:dyDescent="0.3">
      <c r="A54" s="3">
        <v>48</v>
      </c>
      <c r="B54">
        <v>2.5856948181278172E-3</v>
      </c>
      <c r="C54">
        <v>2.534516107516841E-3</v>
      </c>
      <c r="D54">
        <v>2.9170069841481508E-3</v>
      </c>
      <c r="E54">
        <v>2.5344005498360513E-3</v>
      </c>
      <c r="F54">
        <v>2.7005674064497593E-3</v>
      </c>
      <c r="G54">
        <v>2.5955134695740218E-3</v>
      </c>
      <c r="H54">
        <v>2.681707548132278E-3</v>
      </c>
      <c r="I54">
        <v>2.5883884028631335E-3</v>
      </c>
      <c r="J54">
        <v>2.5966069058073549E-3</v>
      </c>
      <c r="K54">
        <v>2.2765193292044908E-3</v>
      </c>
      <c r="L54">
        <v>2.346263540188544E-3</v>
      </c>
      <c r="M54">
        <v>2.3940791003734764E-3</v>
      </c>
      <c r="N54">
        <v>2.4222147875543661E-3</v>
      </c>
      <c r="O54">
        <v>2.4634782723865277E-3</v>
      </c>
      <c r="P54">
        <v>2.2418291228024174E-3</v>
      </c>
      <c r="Q54">
        <v>2.0954119477046883E-3</v>
      </c>
      <c r="R54">
        <v>2.4998750062496873E-3</v>
      </c>
      <c r="S54">
        <v>2.2189722124161581E-3</v>
      </c>
      <c r="T54">
        <v>1.9556633783465978E-3</v>
      </c>
      <c r="U54">
        <v>2.2976514276488195E-3</v>
      </c>
      <c r="V54">
        <v>1.7607130280621228E-3</v>
      </c>
      <c r="W54">
        <v>1.753486097360228E-3</v>
      </c>
      <c r="X54">
        <v>1.8136504959778907E-3</v>
      </c>
      <c r="Y54">
        <v>2.0416908224737229E-3</v>
      </c>
      <c r="Z54">
        <v>1.8175680938903747E-3</v>
      </c>
      <c r="AA54">
        <v>1.7575373799769969E-3</v>
      </c>
      <c r="AB54">
        <v>1.6803029715511781E-3</v>
      </c>
      <c r="AC54">
        <v>1.6620215295711984E-3</v>
      </c>
      <c r="AD54">
        <v>1.7178165782119324E-3</v>
      </c>
    </row>
    <row r="55" spans="1:30" x14ac:dyDescent="0.3">
      <c r="A55" s="3">
        <v>49</v>
      </c>
      <c r="B55">
        <v>2.7205750938300534E-3</v>
      </c>
      <c r="C55">
        <v>2.871751768578833E-3</v>
      </c>
      <c r="D55">
        <v>3.0899767834176813E-3</v>
      </c>
      <c r="E55">
        <v>2.9412256220859305E-3</v>
      </c>
      <c r="F55">
        <v>3.0571383462747407E-3</v>
      </c>
      <c r="G55">
        <v>2.8371041375635469E-3</v>
      </c>
      <c r="H55">
        <v>3.1593544052265156E-3</v>
      </c>
      <c r="I55">
        <v>2.8933832125321488E-3</v>
      </c>
      <c r="J55">
        <v>2.8982146997449569E-3</v>
      </c>
      <c r="K55">
        <v>2.3250032900989956E-3</v>
      </c>
      <c r="L55">
        <v>2.8572640989009434E-3</v>
      </c>
      <c r="M55">
        <v>2.6582652357979718E-3</v>
      </c>
      <c r="N55">
        <v>2.6422430315973934E-3</v>
      </c>
      <c r="O55">
        <v>2.5330366955263087E-3</v>
      </c>
      <c r="P55">
        <v>2.4129930394431553E-3</v>
      </c>
      <c r="Q55">
        <v>2.5982547076963455E-3</v>
      </c>
      <c r="R55">
        <v>2.6980150317980345E-3</v>
      </c>
      <c r="S55">
        <v>2.2512381809995496E-3</v>
      </c>
      <c r="T55">
        <v>2.416158057006229E-3</v>
      </c>
      <c r="U55">
        <v>2.3717758671805513E-3</v>
      </c>
      <c r="V55">
        <v>2.0744310841697305E-3</v>
      </c>
      <c r="W55">
        <v>2.4174542627371899E-3</v>
      </c>
      <c r="X55">
        <v>2.2919078939515119E-3</v>
      </c>
      <c r="Y55">
        <v>2.0257417426319821E-3</v>
      </c>
      <c r="Z55">
        <v>2.1944482980413918E-3</v>
      </c>
      <c r="AA55">
        <v>1.9222277060550173E-3</v>
      </c>
      <c r="AB55">
        <v>1.9142469119834444E-3</v>
      </c>
      <c r="AC55">
        <v>1.809182895467997E-3</v>
      </c>
      <c r="AD55">
        <v>2.1582274439690954E-3</v>
      </c>
    </row>
    <row r="56" spans="1:30" x14ac:dyDescent="0.3">
      <c r="A56" s="3">
        <v>50</v>
      </c>
      <c r="B56">
        <v>2.8650231981355969E-3</v>
      </c>
      <c r="C56">
        <v>2.9244419687263759E-3</v>
      </c>
      <c r="D56">
        <v>3.0892368180860772E-3</v>
      </c>
      <c r="E56">
        <v>3.0471980846183467E-3</v>
      </c>
      <c r="F56">
        <v>3.3008277202506617E-3</v>
      </c>
      <c r="G56">
        <v>3.17907849878447E-3</v>
      </c>
      <c r="H56">
        <v>3.4927691019830845E-3</v>
      </c>
      <c r="I56">
        <v>3.2407473794398957E-3</v>
      </c>
      <c r="J56">
        <v>3.147923102827274E-3</v>
      </c>
      <c r="K56">
        <v>3.2104827345758821E-3</v>
      </c>
      <c r="L56">
        <v>2.9713549671394487E-3</v>
      </c>
      <c r="M56">
        <v>2.7635271109095545E-3</v>
      </c>
      <c r="N56">
        <v>3.042124980634621E-3</v>
      </c>
      <c r="O56">
        <v>2.7136298225176455E-3</v>
      </c>
      <c r="P56">
        <v>2.8983951478718266E-3</v>
      </c>
      <c r="Q56">
        <v>3.0523410128463742E-3</v>
      </c>
      <c r="R56">
        <v>2.6770248280930135E-3</v>
      </c>
      <c r="S56">
        <v>2.6868933599022947E-3</v>
      </c>
      <c r="T56">
        <v>2.6240159940022489E-3</v>
      </c>
      <c r="U56">
        <v>2.5000942246567082E-3</v>
      </c>
      <c r="V56">
        <v>2.5952519248118441E-3</v>
      </c>
      <c r="W56">
        <v>2.4757094338214254E-3</v>
      </c>
      <c r="X56">
        <v>2.349189347095769E-3</v>
      </c>
      <c r="Y56">
        <v>2.3430402142208197E-3</v>
      </c>
      <c r="Z56">
        <v>2.286971678637212E-3</v>
      </c>
      <c r="AA56">
        <v>1.8710019974210513E-3</v>
      </c>
      <c r="AB56">
        <v>1.9239018810040687E-3</v>
      </c>
      <c r="AC56">
        <v>1.9021985274136569E-3</v>
      </c>
      <c r="AD56">
        <v>2.2634676324128564E-3</v>
      </c>
    </row>
    <row r="57" spans="1:30" x14ac:dyDescent="0.3">
      <c r="A57" s="3">
        <v>51</v>
      </c>
      <c r="B57">
        <v>3.2702237521514631E-3</v>
      </c>
      <c r="C57">
        <v>3.7695437995288071E-3</v>
      </c>
      <c r="D57">
        <v>3.5890176061252567E-3</v>
      </c>
      <c r="E57">
        <v>2.8668413739733013E-3</v>
      </c>
      <c r="F57">
        <v>3.373445445848648E-3</v>
      </c>
      <c r="G57">
        <v>3.7648957090273458E-3</v>
      </c>
      <c r="H57">
        <v>3.3901728266828241E-3</v>
      </c>
      <c r="I57">
        <v>3.5173551804996671E-3</v>
      </c>
      <c r="J57">
        <v>2.9785029785029784E-3</v>
      </c>
      <c r="K57">
        <v>3.2016919032442832E-3</v>
      </c>
      <c r="L57">
        <v>3.2312058802125027E-3</v>
      </c>
      <c r="M57">
        <v>3.6246771542615638E-3</v>
      </c>
      <c r="N57">
        <v>3.2789212207239176E-3</v>
      </c>
      <c r="O57">
        <v>3.2160236970167149E-3</v>
      </c>
      <c r="P57">
        <v>2.745593322717039E-3</v>
      </c>
      <c r="Q57">
        <v>2.7556356108773676E-3</v>
      </c>
      <c r="R57">
        <v>2.7905864218037819E-3</v>
      </c>
      <c r="S57">
        <v>3.0972754475300543E-3</v>
      </c>
      <c r="T57">
        <v>2.6220742663976043E-3</v>
      </c>
      <c r="U57">
        <v>2.8579273162939295E-3</v>
      </c>
      <c r="V57">
        <v>2.9410655706798385E-3</v>
      </c>
      <c r="W57">
        <v>2.5254400950753919E-3</v>
      </c>
      <c r="X57">
        <v>2.5678421400346534E-3</v>
      </c>
      <c r="Y57">
        <v>2.5127773508495871E-3</v>
      </c>
      <c r="Z57">
        <v>2.0843565447597598E-3</v>
      </c>
      <c r="AA57">
        <v>2.2427914699577464E-3</v>
      </c>
      <c r="AB57">
        <v>2.0625601052791415E-3</v>
      </c>
      <c r="AC57">
        <v>2.3932157536028301E-3</v>
      </c>
      <c r="AD57">
        <v>2.0713851093302955E-3</v>
      </c>
    </row>
    <row r="58" spans="1:30" x14ac:dyDescent="0.3">
      <c r="A58" s="3">
        <v>52</v>
      </c>
      <c r="B58">
        <v>3.5826710029739648E-3</v>
      </c>
      <c r="C58">
        <v>3.335250143760782E-3</v>
      </c>
      <c r="D58">
        <v>3.7813681677552422E-3</v>
      </c>
      <c r="E58">
        <v>3.1589891234804863E-3</v>
      </c>
      <c r="F58">
        <v>3.2112357964570542E-3</v>
      </c>
      <c r="G58">
        <v>3.3508452886104939E-3</v>
      </c>
      <c r="H58">
        <v>3.7115767452846104E-3</v>
      </c>
      <c r="I58">
        <v>3.2005792903692975E-3</v>
      </c>
      <c r="J58">
        <v>3.2689234345488886E-3</v>
      </c>
      <c r="K58">
        <v>3.5786435786435786E-3</v>
      </c>
      <c r="L58">
        <v>3.7413462954779789E-3</v>
      </c>
      <c r="M58">
        <v>3.3266217280924449E-3</v>
      </c>
      <c r="N58">
        <v>3.3985081873151787E-3</v>
      </c>
      <c r="O58">
        <v>3.4837260227224254E-3</v>
      </c>
      <c r="P58">
        <v>3.5326701333936242E-3</v>
      </c>
      <c r="Q58">
        <v>3.3942092316994409E-3</v>
      </c>
      <c r="R58">
        <v>3.4035569187720288E-3</v>
      </c>
      <c r="S58">
        <v>3.4328596519239982E-3</v>
      </c>
      <c r="T58">
        <v>3.4906762200963217E-3</v>
      </c>
      <c r="U58">
        <v>3.3388124101088965E-3</v>
      </c>
      <c r="V58">
        <v>3.1600114909508762E-3</v>
      </c>
      <c r="W58">
        <v>2.7824641804950522E-3</v>
      </c>
      <c r="X58">
        <v>2.6443859562000297E-3</v>
      </c>
      <c r="Y58">
        <v>2.5609634219468319E-3</v>
      </c>
      <c r="Z58">
        <v>2.7754343493623839E-3</v>
      </c>
      <c r="AA58">
        <v>2.4490089917045821E-3</v>
      </c>
      <c r="AB58">
        <v>2.5825997342902194E-3</v>
      </c>
      <c r="AC58">
        <v>2.53318471982977E-3</v>
      </c>
      <c r="AD58">
        <v>2.3839610228886311E-3</v>
      </c>
    </row>
    <row r="59" spans="1:30" x14ac:dyDescent="0.3">
      <c r="A59" s="3">
        <v>53</v>
      </c>
      <c r="B59">
        <v>3.9103188019739424E-3</v>
      </c>
      <c r="C59">
        <v>3.6794838259656465E-3</v>
      </c>
      <c r="D59">
        <v>3.4222213677349892E-3</v>
      </c>
      <c r="E59">
        <v>3.5591794473565004E-3</v>
      </c>
      <c r="F59">
        <v>3.2084703617550332E-3</v>
      </c>
      <c r="G59">
        <v>4.1586295988249658E-3</v>
      </c>
      <c r="H59">
        <v>3.7867261723636609E-3</v>
      </c>
      <c r="I59">
        <v>3.0308161192008128E-3</v>
      </c>
      <c r="J59">
        <v>3.3977551583441027E-3</v>
      </c>
      <c r="K59">
        <v>3.6573993122340736E-3</v>
      </c>
      <c r="L59">
        <v>3.573598773112648E-3</v>
      </c>
      <c r="M59">
        <v>3.2925334790119445E-3</v>
      </c>
      <c r="N59">
        <v>3.816068426054536E-3</v>
      </c>
      <c r="O59">
        <v>3.5652724781590228E-3</v>
      </c>
      <c r="P59">
        <v>3.5911759676224135E-3</v>
      </c>
      <c r="Q59">
        <v>3.9048131065900797E-3</v>
      </c>
      <c r="R59">
        <v>3.4154134302870048E-3</v>
      </c>
      <c r="S59">
        <v>3.4329101654528077E-3</v>
      </c>
      <c r="T59">
        <v>3.4081529408632213E-3</v>
      </c>
      <c r="U59">
        <v>2.926893293083082E-3</v>
      </c>
      <c r="V59">
        <v>3.1516929093341568E-3</v>
      </c>
      <c r="W59">
        <v>3.0068782339601838E-3</v>
      </c>
      <c r="X59">
        <v>2.854039855530018E-3</v>
      </c>
      <c r="Y59">
        <v>2.8620492272467086E-3</v>
      </c>
      <c r="Z59">
        <v>3.0680608603093108E-3</v>
      </c>
      <c r="AA59">
        <v>2.9165594402166587E-3</v>
      </c>
      <c r="AB59">
        <v>2.6116573794365077E-3</v>
      </c>
      <c r="AC59">
        <v>2.6866005796091991E-3</v>
      </c>
      <c r="AD59">
        <v>2.6141468490647446E-3</v>
      </c>
    </row>
    <row r="60" spans="1:30" x14ac:dyDescent="0.3">
      <c r="A60" s="3">
        <v>54</v>
      </c>
      <c r="B60">
        <v>3.8121025348700501E-3</v>
      </c>
      <c r="C60">
        <v>4.1131810313801438E-3</v>
      </c>
      <c r="D60">
        <v>4.1116982188473244E-3</v>
      </c>
      <c r="E60">
        <v>4.2227449770544908E-3</v>
      </c>
      <c r="F60">
        <v>4.3530991467059382E-3</v>
      </c>
      <c r="G60">
        <v>4.0428013998954097E-3</v>
      </c>
      <c r="H60">
        <v>3.5007285780289297E-3</v>
      </c>
      <c r="I60">
        <v>3.7365399639933423E-3</v>
      </c>
      <c r="J60">
        <v>3.8874176682284242E-3</v>
      </c>
      <c r="K60">
        <v>3.903575850265822E-3</v>
      </c>
      <c r="L60">
        <v>4.5453881118370093E-3</v>
      </c>
      <c r="M60">
        <v>3.7727635492998623E-3</v>
      </c>
      <c r="N60">
        <v>4.0102995146205755E-3</v>
      </c>
      <c r="O60">
        <v>3.9282363977485926E-3</v>
      </c>
      <c r="P60">
        <v>3.7061099134748842E-3</v>
      </c>
      <c r="Q60">
        <v>3.4147247503250417E-3</v>
      </c>
      <c r="R60">
        <v>3.8297329115899066E-3</v>
      </c>
      <c r="S60">
        <v>3.8057941837536715E-3</v>
      </c>
      <c r="T60">
        <v>3.5709954318209384E-3</v>
      </c>
      <c r="U60">
        <v>3.8483561260769404E-3</v>
      </c>
      <c r="V60">
        <v>3.5506693669288027E-3</v>
      </c>
      <c r="W60">
        <v>3.6495879705453747E-3</v>
      </c>
      <c r="X60">
        <v>3.0165154219350945E-3</v>
      </c>
      <c r="Y60">
        <v>3.1909640003545516E-3</v>
      </c>
      <c r="Z60">
        <v>3.1690184776234855E-3</v>
      </c>
      <c r="AA60">
        <v>3.0400482387819708E-3</v>
      </c>
      <c r="AB60">
        <v>2.6553241708258549E-3</v>
      </c>
      <c r="AC60">
        <v>2.8103100990242314E-3</v>
      </c>
      <c r="AD60">
        <v>2.716409355413505E-3</v>
      </c>
    </row>
    <row r="61" spans="1:30" x14ac:dyDescent="0.3">
      <c r="A61" s="3">
        <v>55</v>
      </c>
      <c r="B61">
        <v>4.3279936786150422E-3</v>
      </c>
      <c r="C61">
        <v>4.2896209047525429E-3</v>
      </c>
      <c r="D61">
        <v>4.6287533339069084E-3</v>
      </c>
      <c r="E61">
        <v>4.039623436841366E-3</v>
      </c>
      <c r="F61">
        <v>4.2778057372924007E-3</v>
      </c>
      <c r="G61">
        <v>4.0868676767896349E-3</v>
      </c>
      <c r="H61">
        <v>4.3833070738900333E-3</v>
      </c>
      <c r="I61">
        <v>4.2651152830323362E-3</v>
      </c>
      <c r="J61">
        <v>4.7382863765744578E-3</v>
      </c>
      <c r="K61">
        <v>4.1766109785202864E-3</v>
      </c>
      <c r="L61">
        <v>4.501476133407384E-3</v>
      </c>
      <c r="M61">
        <v>4.1806633319153306E-3</v>
      </c>
      <c r="N61">
        <v>3.6212914485165794E-3</v>
      </c>
      <c r="O61">
        <v>4.040163983126374E-3</v>
      </c>
      <c r="P61">
        <v>3.968720602069614E-3</v>
      </c>
      <c r="Q61">
        <v>4.2354683450573864E-3</v>
      </c>
      <c r="R61">
        <v>4.5847899593099888E-3</v>
      </c>
      <c r="S61">
        <v>4.0101248542419154E-3</v>
      </c>
      <c r="T61">
        <v>3.7434041495151534E-3</v>
      </c>
      <c r="U61">
        <v>4.0996871291401442E-3</v>
      </c>
      <c r="V61">
        <v>3.7401653687402321E-3</v>
      </c>
      <c r="W61">
        <v>3.8937726036799452E-3</v>
      </c>
      <c r="X61">
        <v>3.6376817222675316E-3</v>
      </c>
      <c r="Y61">
        <v>3.453273678240595E-3</v>
      </c>
      <c r="Z61">
        <v>3.0876747141041932E-3</v>
      </c>
      <c r="AA61">
        <v>3.0667551227327918E-3</v>
      </c>
      <c r="AB61">
        <v>3.1988715791594776E-3</v>
      </c>
      <c r="AC61">
        <v>3.129736190347105E-3</v>
      </c>
      <c r="AD61">
        <v>3.5181894019078019E-3</v>
      </c>
    </row>
    <row r="62" spans="1:30" x14ac:dyDescent="0.3">
      <c r="A62" s="3">
        <v>56</v>
      </c>
      <c r="B62">
        <v>5.0110063174472501E-3</v>
      </c>
      <c r="C62">
        <v>4.3824844899725867E-3</v>
      </c>
      <c r="D62">
        <v>4.6664393273148233E-3</v>
      </c>
      <c r="E62">
        <v>4.9421970312256997E-3</v>
      </c>
      <c r="F62">
        <v>4.3551088777219428E-3</v>
      </c>
      <c r="G62">
        <v>4.25457512530598E-3</v>
      </c>
      <c r="H62">
        <v>4.3435556040598055E-3</v>
      </c>
      <c r="I62">
        <v>4.8098388602508422E-3</v>
      </c>
      <c r="J62">
        <v>4.568664337543671E-3</v>
      </c>
      <c r="K62">
        <v>4.8288498090720729E-3</v>
      </c>
      <c r="L62">
        <v>4.4293190135786843E-3</v>
      </c>
      <c r="M62">
        <v>4.4630404463040447E-3</v>
      </c>
      <c r="N62">
        <v>4.5330782250349545E-3</v>
      </c>
      <c r="O62">
        <v>4.2321556265779376E-3</v>
      </c>
      <c r="P62">
        <v>4.1284130201502322E-3</v>
      </c>
      <c r="Q62">
        <v>4.5441803508461326E-3</v>
      </c>
      <c r="R62">
        <v>4.2354619625793221E-3</v>
      </c>
      <c r="S62">
        <v>4.295483277784163E-3</v>
      </c>
      <c r="T62">
        <v>3.7482541401818543E-3</v>
      </c>
      <c r="U62">
        <v>4.5881068531391216E-3</v>
      </c>
      <c r="V62">
        <v>4.4339903209235677E-3</v>
      </c>
      <c r="W62">
        <v>4.4782323049488487E-3</v>
      </c>
      <c r="X62">
        <v>4.0683266853076419E-3</v>
      </c>
      <c r="Y62">
        <v>4.1074167468219515E-3</v>
      </c>
      <c r="Z62">
        <v>3.9595192915876029E-3</v>
      </c>
      <c r="AA62">
        <v>3.7628510931401312E-3</v>
      </c>
      <c r="AB62">
        <v>3.2277511240611893E-3</v>
      </c>
      <c r="AC62">
        <v>3.5247299602046618E-3</v>
      </c>
      <c r="AD62">
        <v>3.4725654967869501E-3</v>
      </c>
    </row>
    <row r="63" spans="1:30" x14ac:dyDescent="0.3">
      <c r="A63" s="3">
        <v>57</v>
      </c>
      <c r="B63">
        <v>5.4616203388647509E-3</v>
      </c>
      <c r="C63">
        <v>4.4770483844867575E-3</v>
      </c>
      <c r="D63">
        <v>5.1049039662569469E-3</v>
      </c>
      <c r="E63">
        <v>4.9754831266224401E-3</v>
      </c>
      <c r="F63">
        <v>4.793414265617673E-3</v>
      </c>
      <c r="G63">
        <v>4.9573315392514427E-3</v>
      </c>
      <c r="H63">
        <v>5.1925742284342239E-3</v>
      </c>
      <c r="I63">
        <v>4.8269960725804686E-3</v>
      </c>
      <c r="J63">
        <v>4.8136740979460293E-3</v>
      </c>
      <c r="K63">
        <v>4.7531597709841202E-3</v>
      </c>
      <c r="L63">
        <v>4.7806572543894347E-3</v>
      </c>
      <c r="M63">
        <v>4.9945077577921186E-3</v>
      </c>
      <c r="N63">
        <v>4.463628060457853E-3</v>
      </c>
      <c r="O63">
        <v>4.4188933554031688E-3</v>
      </c>
      <c r="P63">
        <v>4.9222835879931441E-3</v>
      </c>
      <c r="Q63">
        <v>4.4268963866953819E-3</v>
      </c>
      <c r="R63">
        <v>4.9574546799852019E-3</v>
      </c>
      <c r="S63">
        <v>4.8165821652251719E-3</v>
      </c>
      <c r="T63">
        <v>4.6636822938407726E-3</v>
      </c>
      <c r="U63">
        <v>4.5380597653908727E-3</v>
      </c>
      <c r="V63">
        <v>4.35512281723741E-3</v>
      </c>
      <c r="W63">
        <v>4.7525290243736846E-3</v>
      </c>
      <c r="X63">
        <v>4.0021560436598845E-3</v>
      </c>
      <c r="Y63">
        <v>4.6865846514352666E-3</v>
      </c>
      <c r="Z63">
        <v>4.0723095999477908E-3</v>
      </c>
      <c r="AA63">
        <v>4.0906030463559329E-3</v>
      </c>
      <c r="AB63">
        <v>4.352E-3</v>
      </c>
      <c r="AC63">
        <v>3.9079242619065625E-3</v>
      </c>
      <c r="AD63">
        <v>3.82806657286636E-3</v>
      </c>
    </row>
    <row r="64" spans="1:30" x14ac:dyDescent="0.3">
      <c r="A64" s="3">
        <v>58</v>
      </c>
      <c r="B64">
        <v>5.5039799348579593E-3</v>
      </c>
      <c r="C64">
        <v>5.6128534343646954E-3</v>
      </c>
      <c r="D64">
        <v>5.400426254379944E-3</v>
      </c>
      <c r="E64">
        <v>5.1831375259156877E-3</v>
      </c>
      <c r="F64">
        <v>4.8020295370118692E-3</v>
      </c>
      <c r="G64">
        <v>5.5859095431773356E-3</v>
      </c>
      <c r="H64">
        <v>5.6436824582955011E-3</v>
      </c>
      <c r="I64">
        <v>4.6518931438553788E-3</v>
      </c>
      <c r="J64">
        <v>5.249112282481639E-3</v>
      </c>
      <c r="K64">
        <v>5.308573653897395E-3</v>
      </c>
      <c r="L64">
        <v>4.9533588835056763E-3</v>
      </c>
      <c r="M64">
        <v>5.4378787094101193E-3</v>
      </c>
      <c r="N64">
        <v>5.0820011025358323E-3</v>
      </c>
      <c r="O64">
        <v>4.7483099862432139E-3</v>
      </c>
      <c r="P64">
        <v>4.7058474236598728E-3</v>
      </c>
      <c r="Q64">
        <v>5.1786791425755098E-3</v>
      </c>
      <c r="R64">
        <v>4.8205436251689444E-3</v>
      </c>
      <c r="S64">
        <v>4.9005776741561351E-3</v>
      </c>
      <c r="T64">
        <v>5.1321951730432568E-3</v>
      </c>
      <c r="U64">
        <v>5.0638389958883355E-3</v>
      </c>
      <c r="V64">
        <v>5.4399954189512266E-3</v>
      </c>
      <c r="W64">
        <v>5.227355097716691E-3</v>
      </c>
      <c r="X64">
        <v>4.5613460067737352E-3</v>
      </c>
      <c r="Y64">
        <v>4.8596258494192817E-3</v>
      </c>
      <c r="Z64">
        <v>4.3623128286788618E-3</v>
      </c>
      <c r="AA64">
        <v>4.2210686382465525E-3</v>
      </c>
      <c r="AB64">
        <v>4.4661086157615354E-3</v>
      </c>
      <c r="AC64">
        <v>3.9489593784569474E-3</v>
      </c>
      <c r="AD64">
        <v>4.1390833259496475E-3</v>
      </c>
    </row>
    <row r="65" spans="1:30" x14ac:dyDescent="0.3">
      <c r="A65" s="3">
        <v>59</v>
      </c>
      <c r="B65">
        <v>5.7072164948453611E-3</v>
      </c>
      <c r="C65">
        <v>5.8980013301130592E-3</v>
      </c>
      <c r="D65">
        <v>5.7129758609137235E-3</v>
      </c>
      <c r="E65">
        <v>6.2826844857640906E-3</v>
      </c>
      <c r="F65">
        <v>5.6864932072918763E-3</v>
      </c>
      <c r="G65">
        <v>5.4629882545752526E-3</v>
      </c>
      <c r="H65">
        <v>5.2694442492798423E-3</v>
      </c>
      <c r="I65">
        <v>5.7155143067027393E-3</v>
      </c>
      <c r="J65">
        <v>5.4067920358347966E-3</v>
      </c>
      <c r="K65">
        <v>5.9651846102672136E-3</v>
      </c>
      <c r="L65">
        <v>5.7255838859826174E-3</v>
      </c>
      <c r="M65">
        <v>6.3708140484617483E-3</v>
      </c>
      <c r="N65">
        <v>5.4283732223378428E-3</v>
      </c>
      <c r="O65">
        <v>5.5742132049994807E-3</v>
      </c>
      <c r="P65">
        <v>5.0503550102492497E-3</v>
      </c>
      <c r="Q65">
        <v>5.009616674866932E-3</v>
      </c>
      <c r="R65">
        <v>5.4242598915148019E-3</v>
      </c>
      <c r="S65">
        <v>5.4115164305094969E-3</v>
      </c>
      <c r="T65">
        <v>5.2302190433616454E-3</v>
      </c>
      <c r="U65">
        <v>5.5230376707188951E-3</v>
      </c>
      <c r="V65">
        <v>5.378448513315647E-3</v>
      </c>
      <c r="W65">
        <v>5.0697084917617234E-3</v>
      </c>
      <c r="X65">
        <v>4.7812004879348299E-3</v>
      </c>
      <c r="Y65">
        <v>5.3663089127391509E-3</v>
      </c>
      <c r="Z65">
        <v>4.8167852720667273E-3</v>
      </c>
      <c r="AA65">
        <v>4.494200597432654E-3</v>
      </c>
      <c r="AB65">
        <v>4.8473352828051321E-3</v>
      </c>
      <c r="AC65">
        <v>4.297681817598686E-3</v>
      </c>
      <c r="AD65">
        <v>4.316305036119978E-3</v>
      </c>
    </row>
    <row r="66" spans="1:30" x14ac:dyDescent="0.3">
      <c r="A66" s="3">
        <v>60</v>
      </c>
      <c r="B66">
        <v>6.5313586858906326E-3</v>
      </c>
      <c r="C66">
        <v>6.5862600992086535E-3</v>
      </c>
      <c r="D66">
        <v>6.3713325237164933E-3</v>
      </c>
      <c r="E66">
        <v>5.9610403434694672E-3</v>
      </c>
      <c r="F66">
        <v>6.2371963710857476E-3</v>
      </c>
      <c r="G66">
        <v>6.3677856301531215E-3</v>
      </c>
      <c r="H66">
        <v>6.1385666904879704E-3</v>
      </c>
      <c r="I66">
        <v>6.500962778454961E-3</v>
      </c>
      <c r="J66">
        <v>6.3438282841025827E-3</v>
      </c>
      <c r="K66">
        <v>5.5369227410744411E-3</v>
      </c>
      <c r="L66">
        <v>6.1140243222135449E-3</v>
      </c>
      <c r="M66">
        <v>6.5408180162278527E-3</v>
      </c>
      <c r="N66">
        <v>6.2855159056441744E-3</v>
      </c>
      <c r="O66">
        <v>6.0149589413672263E-3</v>
      </c>
      <c r="P66">
        <v>5.9166449142956578E-3</v>
      </c>
      <c r="Q66">
        <v>5.5986861749776056E-3</v>
      </c>
      <c r="R66">
        <v>5.7816455222203912E-3</v>
      </c>
      <c r="S66">
        <v>5.6461079000936065E-3</v>
      </c>
      <c r="T66">
        <v>5.55908994516647E-3</v>
      </c>
      <c r="U66">
        <v>6.3285457809694797E-3</v>
      </c>
      <c r="V66">
        <v>5.6732452169714525E-3</v>
      </c>
      <c r="W66">
        <v>5.6350364963503648E-3</v>
      </c>
      <c r="X66">
        <v>5.2912353947406569E-3</v>
      </c>
      <c r="Y66">
        <v>5.8974576032055082E-3</v>
      </c>
      <c r="Z66">
        <v>5.5540971828845383E-3</v>
      </c>
      <c r="AA66">
        <v>4.8203330411919366E-3</v>
      </c>
      <c r="AB66">
        <v>5.168937661529302E-3</v>
      </c>
      <c r="AC66">
        <v>5.0084799660801357E-3</v>
      </c>
      <c r="AD66">
        <v>4.8223219351178504E-3</v>
      </c>
    </row>
    <row r="67" spans="1:30" x14ac:dyDescent="0.3">
      <c r="A67" s="3">
        <v>61</v>
      </c>
      <c r="B67">
        <v>7.3984330829496812E-3</v>
      </c>
      <c r="C67">
        <v>6.5894339002547037E-3</v>
      </c>
      <c r="D67">
        <v>7.0324897686461201E-3</v>
      </c>
      <c r="E67">
        <v>7.8854570907093361E-3</v>
      </c>
      <c r="F67">
        <v>6.5387501339907814E-3</v>
      </c>
      <c r="G67">
        <v>6.5937304306184844E-3</v>
      </c>
      <c r="H67">
        <v>6.0794780545670229E-3</v>
      </c>
      <c r="I67">
        <v>6.202695218755769E-3</v>
      </c>
      <c r="J67">
        <v>7.0828587699316627E-3</v>
      </c>
      <c r="K67">
        <v>6.336928496205106E-3</v>
      </c>
      <c r="L67">
        <v>6.4814630157748838E-3</v>
      </c>
      <c r="M67">
        <v>6.9997532138289997E-3</v>
      </c>
      <c r="N67">
        <v>5.4130579613590937E-3</v>
      </c>
      <c r="O67">
        <v>6.1786285651238481E-3</v>
      </c>
      <c r="P67">
        <v>6.4350967017937615E-3</v>
      </c>
      <c r="Q67">
        <v>6.3873722525549488E-3</v>
      </c>
      <c r="R67">
        <v>6.2783502057736787E-3</v>
      </c>
      <c r="S67">
        <v>6.1297027018886114E-3</v>
      </c>
      <c r="T67">
        <v>6.3315712451094582E-3</v>
      </c>
      <c r="U67">
        <v>6.1465433300876343E-3</v>
      </c>
      <c r="V67">
        <v>5.963047177340421E-3</v>
      </c>
      <c r="W67">
        <v>6.4593592315642292E-3</v>
      </c>
      <c r="X67">
        <v>5.6186385832794027E-3</v>
      </c>
      <c r="Y67">
        <v>6.0835059667960203E-3</v>
      </c>
      <c r="Z67">
        <v>6.2368585554355852E-3</v>
      </c>
      <c r="AA67">
        <v>6.4008905586864263E-3</v>
      </c>
      <c r="AB67">
        <v>5.8850283225601943E-3</v>
      </c>
      <c r="AC67">
        <v>5.9371425458902994E-3</v>
      </c>
      <c r="AD67">
        <v>5.3745515650214046E-3</v>
      </c>
    </row>
    <row r="68" spans="1:30" x14ac:dyDescent="0.3">
      <c r="A68" s="3">
        <v>62</v>
      </c>
      <c r="B68">
        <v>8.0399603133873895E-3</v>
      </c>
      <c r="C68">
        <v>7.2736148401269223E-3</v>
      </c>
      <c r="D68">
        <v>7.8117242064148816E-3</v>
      </c>
      <c r="E68">
        <v>7.5589225589225593E-3</v>
      </c>
      <c r="F68">
        <v>6.8269144848539009E-3</v>
      </c>
      <c r="G68">
        <v>6.9979132186802906E-3</v>
      </c>
      <c r="H68">
        <v>6.8460111317254178E-3</v>
      </c>
      <c r="I68">
        <v>7.2969543147208124E-3</v>
      </c>
      <c r="J68">
        <v>6.9893672391999409E-3</v>
      </c>
      <c r="K68">
        <v>6.0976703312469738E-3</v>
      </c>
      <c r="L68">
        <v>6.9859731899562924E-3</v>
      </c>
      <c r="M68">
        <v>6.6213206525010532E-3</v>
      </c>
      <c r="N68">
        <v>6.5504156125767979E-3</v>
      </c>
      <c r="O68">
        <v>6.4670057135681547E-3</v>
      </c>
      <c r="P68">
        <v>6.7905117862561521E-3</v>
      </c>
      <c r="Q68">
        <v>7.0964553029233155E-3</v>
      </c>
      <c r="R68">
        <v>6.7098728470289882E-3</v>
      </c>
      <c r="S68">
        <v>6.874461752307855E-3</v>
      </c>
      <c r="T68">
        <v>7.013770014997046E-3</v>
      </c>
      <c r="U68">
        <v>6.5472346943372429E-3</v>
      </c>
      <c r="V68">
        <v>6.5222383832197811E-3</v>
      </c>
      <c r="W68">
        <v>6.9160069160069159E-3</v>
      </c>
      <c r="X68">
        <v>6.4978851222951021E-3</v>
      </c>
      <c r="Y68">
        <v>7.3025136644398686E-3</v>
      </c>
      <c r="Z68">
        <v>6.4236366308981331E-3</v>
      </c>
      <c r="AA68">
        <v>6.8138223252884426E-3</v>
      </c>
      <c r="AB68">
        <v>6.9274025045224438E-3</v>
      </c>
      <c r="AC68">
        <v>6.0961215336119865E-3</v>
      </c>
      <c r="AD68">
        <v>6.6282420749279539E-3</v>
      </c>
    </row>
    <row r="69" spans="1:30" x14ac:dyDescent="0.3">
      <c r="A69" s="3">
        <v>63</v>
      </c>
      <c r="B69">
        <v>9.2211172202209622E-3</v>
      </c>
      <c r="C69">
        <v>9.0858935898762115E-3</v>
      </c>
      <c r="D69">
        <v>8.1667459289263521E-3</v>
      </c>
      <c r="E69">
        <v>8.6104760792297293E-3</v>
      </c>
      <c r="F69">
        <v>7.8071961982348944E-3</v>
      </c>
      <c r="G69">
        <v>7.5778029771225944E-3</v>
      </c>
      <c r="H69">
        <v>8.5535138269725638E-3</v>
      </c>
      <c r="I69">
        <v>7.7383177570093456E-3</v>
      </c>
      <c r="J69">
        <v>7.4471086036671371E-3</v>
      </c>
      <c r="K69">
        <v>7.2310372604484745E-3</v>
      </c>
      <c r="L69">
        <v>7.5926994661664983E-3</v>
      </c>
      <c r="M69">
        <v>7.6774371720519192E-3</v>
      </c>
      <c r="N69">
        <v>7.0215084137040477E-3</v>
      </c>
      <c r="O69">
        <v>7.6886331066172292E-3</v>
      </c>
      <c r="P69">
        <v>6.7671550542848105E-3</v>
      </c>
      <c r="Q69">
        <v>6.7962611253863624E-3</v>
      </c>
      <c r="R69">
        <v>6.9877847122206222E-3</v>
      </c>
      <c r="S69">
        <v>7.1942446043165471E-3</v>
      </c>
      <c r="T69">
        <v>7.9398880506205884E-3</v>
      </c>
      <c r="U69">
        <v>7.4433360788261497E-3</v>
      </c>
      <c r="V69">
        <v>7.1369169123761999E-3</v>
      </c>
      <c r="W69">
        <v>6.4812814419308046E-3</v>
      </c>
      <c r="X69">
        <v>6.885155604516662E-3</v>
      </c>
      <c r="Y69">
        <v>7.6006859155582336E-3</v>
      </c>
      <c r="Z69">
        <v>6.9028373350864345E-3</v>
      </c>
      <c r="AA69">
        <v>6.7086264346538317E-3</v>
      </c>
      <c r="AB69">
        <v>7.2646918644116753E-3</v>
      </c>
      <c r="AC69">
        <v>6.9697740831848902E-3</v>
      </c>
      <c r="AD69">
        <v>7.0994482874506401E-3</v>
      </c>
    </row>
    <row r="70" spans="1:30" x14ac:dyDescent="0.3">
      <c r="A70" s="3">
        <v>64</v>
      </c>
      <c r="B70">
        <v>9.5418495963744514E-3</v>
      </c>
      <c r="C70">
        <v>9.1878817408251687E-3</v>
      </c>
      <c r="D70">
        <v>9.5186719103469881E-3</v>
      </c>
      <c r="E70">
        <v>9.8574311137574009E-3</v>
      </c>
      <c r="F70">
        <v>8.2691951429004502E-3</v>
      </c>
      <c r="G70">
        <v>8.4026422972926715E-3</v>
      </c>
      <c r="H70">
        <v>8.6205332026641993E-3</v>
      </c>
      <c r="I70">
        <v>8.0313203197892469E-3</v>
      </c>
      <c r="J70">
        <v>8.3493535376380559E-3</v>
      </c>
      <c r="K70">
        <v>7.4515083142147479E-3</v>
      </c>
      <c r="L70">
        <v>8.2248632333521976E-3</v>
      </c>
      <c r="M70">
        <v>7.9885255723597011E-3</v>
      </c>
      <c r="N70">
        <v>7.693876415951352E-3</v>
      </c>
      <c r="O70">
        <v>8.3054117169255766E-3</v>
      </c>
      <c r="P70">
        <v>8.390069458771748E-3</v>
      </c>
      <c r="Q70">
        <v>8.5123545894540201E-3</v>
      </c>
      <c r="R70">
        <v>7.7312816663539126E-3</v>
      </c>
      <c r="S70">
        <v>8.5797703702376899E-3</v>
      </c>
      <c r="T70">
        <v>7.8301970926603053E-3</v>
      </c>
      <c r="U70">
        <v>7.246376811594203E-3</v>
      </c>
      <c r="V70">
        <v>7.4536261507015629E-3</v>
      </c>
      <c r="W70">
        <v>7.6839810339833208E-3</v>
      </c>
      <c r="X70">
        <v>7.5157550766358052E-3</v>
      </c>
      <c r="Y70">
        <v>8.1916633241800631E-3</v>
      </c>
      <c r="Z70">
        <v>7.5921739808246938E-3</v>
      </c>
      <c r="AA70">
        <v>7.2283713575784954E-3</v>
      </c>
      <c r="AB70">
        <v>7.5505483846899949E-3</v>
      </c>
      <c r="AC70">
        <v>7.5005097433806182E-3</v>
      </c>
      <c r="AD70">
        <v>7.7729444484061902E-3</v>
      </c>
    </row>
    <row r="71" spans="1:30" x14ac:dyDescent="0.3">
      <c r="A71" s="3">
        <v>65</v>
      </c>
      <c r="B71">
        <v>1.0543531213028047E-2</v>
      </c>
      <c r="C71">
        <v>1.0998837521237592E-2</v>
      </c>
      <c r="D71">
        <v>1.0701671147661974E-2</v>
      </c>
      <c r="E71">
        <v>9.9484998154430251E-3</v>
      </c>
      <c r="F71">
        <v>1.0342522974101922E-2</v>
      </c>
      <c r="G71">
        <v>9.6148945928958493E-3</v>
      </c>
      <c r="H71">
        <v>1.0072911987283597E-2</v>
      </c>
      <c r="I71">
        <v>9.092408938424593E-3</v>
      </c>
      <c r="J71">
        <v>9.2640436997121142E-3</v>
      </c>
      <c r="K71">
        <v>9.487052739647896E-3</v>
      </c>
      <c r="L71">
        <v>9.3420449335167351E-3</v>
      </c>
      <c r="M71">
        <v>9.0482255213184554E-3</v>
      </c>
      <c r="N71">
        <v>8.2478374572520618E-3</v>
      </c>
      <c r="O71">
        <v>8.1472484350182187E-3</v>
      </c>
      <c r="P71">
        <v>7.9196169115540449E-3</v>
      </c>
      <c r="Q71">
        <v>7.4609627644830452E-3</v>
      </c>
      <c r="R71">
        <v>7.9650565262076051E-3</v>
      </c>
      <c r="S71">
        <v>8.7593174164743281E-3</v>
      </c>
      <c r="T71">
        <v>8.8143920236977095E-3</v>
      </c>
      <c r="U71">
        <v>8.4278243993602762E-3</v>
      </c>
      <c r="V71">
        <v>7.7989869038794166E-3</v>
      </c>
      <c r="W71">
        <v>8.6141333871393323E-3</v>
      </c>
      <c r="X71">
        <v>8.3937839794236777E-3</v>
      </c>
      <c r="Y71">
        <v>7.9681901049852271E-3</v>
      </c>
      <c r="Z71">
        <v>8.1636468443765878E-3</v>
      </c>
      <c r="AA71">
        <v>8.0302314596126592E-3</v>
      </c>
      <c r="AB71">
        <v>8.6678832116788319E-3</v>
      </c>
      <c r="AC71">
        <v>7.946440688188906E-3</v>
      </c>
      <c r="AD71">
        <v>8.2149429517850564E-3</v>
      </c>
    </row>
    <row r="72" spans="1:30" x14ac:dyDescent="0.3">
      <c r="A72" s="3">
        <v>66</v>
      </c>
      <c r="B72">
        <v>1.1493258096342582E-2</v>
      </c>
      <c r="C72">
        <v>1.1934684407572109E-2</v>
      </c>
      <c r="D72">
        <v>1.1574074074074073E-2</v>
      </c>
      <c r="E72">
        <v>1.1761988522289145E-2</v>
      </c>
      <c r="F72">
        <v>1.0891388163388589E-2</v>
      </c>
      <c r="G72">
        <v>1.0622846720259408E-2</v>
      </c>
      <c r="H72">
        <v>1.0763948497854078E-2</v>
      </c>
      <c r="I72">
        <v>1.0167714884696017E-2</v>
      </c>
      <c r="J72">
        <v>8.8094312734810203E-3</v>
      </c>
      <c r="K72">
        <v>1.0360763267740013E-2</v>
      </c>
      <c r="L72">
        <v>9.3859766982091787E-3</v>
      </c>
      <c r="M72">
        <v>9.0560511763232432E-3</v>
      </c>
      <c r="N72">
        <v>8.5878045507696444E-3</v>
      </c>
      <c r="O72">
        <v>8.9555539175941619E-3</v>
      </c>
      <c r="P72">
        <v>8.2713141780499291E-3</v>
      </c>
      <c r="Q72">
        <v>8.6411351028068215E-3</v>
      </c>
      <c r="R72">
        <v>9.2855480567838027E-3</v>
      </c>
      <c r="S72">
        <v>8.8636804761802069E-3</v>
      </c>
      <c r="T72">
        <v>9.5942930169569118E-3</v>
      </c>
      <c r="U72">
        <v>8.7008755483553891E-3</v>
      </c>
      <c r="V72">
        <v>9.3576584091980709E-3</v>
      </c>
      <c r="W72">
        <v>9.2471307385229538E-3</v>
      </c>
      <c r="X72">
        <v>8.6127104152612828E-3</v>
      </c>
      <c r="Y72">
        <v>8.4336974449942433E-3</v>
      </c>
      <c r="Z72">
        <v>8.3790903608721868E-3</v>
      </c>
      <c r="AA72">
        <v>8.7509443465122131E-3</v>
      </c>
      <c r="AB72">
        <v>8.9664711212858305E-3</v>
      </c>
      <c r="AC72">
        <v>8.5763029678926576E-3</v>
      </c>
      <c r="AD72">
        <v>8.8638440450807196E-3</v>
      </c>
    </row>
    <row r="73" spans="1:30" x14ac:dyDescent="0.3">
      <c r="A73" s="3">
        <v>67</v>
      </c>
      <c r="B73">
        <v>1.2925122217142053E-2</v>
      </c>
      <c r="C73">
        <v>1.2520137283743083E-2</v>
      </c>
      <c r="D73">
        <v>1.20282557249871E-2</v>
      </c>
      <c r="E73">
        <v>1.1492149471141529E-2</v>
      </c>
      <c r="F73">
        <v>1.1980572045331895E-2</v>
      </c>
      <c r="G73">
        <v>1.2378727991376213E-2</v>
      </c>
      <c r="H73">
        <v>1.1202759704219819E-2</v>
      </c>
      <c r="I73">
        <v>1.1112461583873041E-2</v>
      </c>
      <c r="J73">
        <v>1.0771675790217199E-2</v>
      </c>
      <c r="K73">
        <v>1.1014243844157784E-2</v>
      </c>
      <c r="L73">
        <v>1.0880000000000001E-2</v>
      </c>
      <c r="M73">
        <v>1.1212889981989658E-2</v>
      </c>
      <c r="N73">
        <v>1.0129683277273345E-2</v>
      </c>
      <c r="O73">
        <v>1.045491438951803E-2</v>
      </c>
      <c r="P73">
        <v>1.0245825430473428E-2</v>
      </c>
      <c r="Q73">
        <v>1.0162987728429771E-2</v>
      </c>
      <c r="R73">
        <v>1.0312707917498337E-2</v>
      </c>
      <c r="S73">
        <v>1.0123311802701115E-2</v>
      </c>
      <c r="T73">
        <v>1.0214504596527068E-2</v>
      </c>
      <c r="U73">
        <v>1.0395210503012686E-2</v>
      </c>
      <c r="V73">
        <v>9.861896716374054E-3</v>
      </c>
      <c r="W73">
        <v>9.6779515002657773E-3</v>
      </c>
      <c r="X73">
        <v>9.5054936393587346E-3</v>
      </c>
      <c r="Y73">
        <v>9.7016581592213307E-3</v>
      </c>
      <c r="Z73">
        <v>8.8907040306619341E-3</v>
      </c>
      <c r="AA73">
        <v>9.0686235239453312E-3</v>
      </c>
      <c r="AB73">
        <v>9.031642550484973E-3</v>
      </c>
      <c r="AC73">
        <v>9.2542013431445008E-3</v>
      </c>
      <c r="AD73">
        <v>1.0527132986569366E-2</v>
      </c>
    </row>
    <row r="74" spans="1:30" x14ac:dyDescent="0.3">
      <c r="A74" s="3">
        <v>68</v>
      </c>
      <c r="B74">
        <v>1.479174776177501E-2</v>
      </c>
      <c r="C74">
        <v>1.4411686113832724E-2</v>
      </c>
      <c r="D74">
        <v>1.3729246487867178E-2</v>
      </c>
      <c r="E74">
        <v>1.4087044242686267E-2</v>
      </c>
      <c r="F74">
        <v>1.2350022218930529E-2</v>
      </c>
      <c r="G74">
        <v>1.2944689218220879E-2</v>
      </c>
      <c r="H74">
        <v>1.3468013468013467E-2</v>
      </c>
      <c r="I74">
        <v>1.2443184764011544E-2</v>
      </c>
      <c r="J74">
        <v>1.2086502819598405E-2</v>
      </c>
      <c r="K74">
        <v>1.1656551231702963E-2</v>
      </c>
      <c r="L74">
        <v>1.2306995356563101E-2</v>
      </c>
      <c r="M74">
        <v>1.2150830021487383E-2</v>
      </c>
      <c r="N74">
        <v>1.1000841701411319E-2</v>
      </c>
      <c r="O74">
        <v>1.1730550433520342E-2</v>
      </c>
      <c r="P74">
        <v>1.0519741592989441E-2</v>
      </c>
      <c r="Q74">
        <v>1.0723206069597551E-2</v>
      </c>
      <c r="R74">
        <v>1.0567296996662959E-2</v>
      </c>
      <c r="S74">
        <v>1.1206480451616966E-2</v>
      </c>
      <c r="T74">
        <v>1.0010912368932961E-2</v>
      </c>
      <c r="U74">
        <v>9.626559656162971E-3</v>
      </c>
      <c r="V74">
        <v>1.0914396887159533E-2</v>
      </c>
      <c r="W74">
        <v>1.0188931368546083E-2</v>
      </c>
      <c r="X74">
        <v>1.0139393490027434E-2</v>
      </c>
      <c r="Y74">
        <v>1.0293672419013019E-2</v>
      </c>
      <c r="Z74">
        <v>1.0090817356205853E-2</v>
      </c>
      <c r="AA74">
        <v>9.6924126334491344E-3</v>
      </c>
      <c r="AB74">
        <v>9.8397798996601397E-3</v>
      </c>
      <c r="AC74">
        <v>9.6546184738955827E-3</v>
      </c>
      <c r="AD74">
        <v>1.1116520610191496E-2</v>
      </c>
    </row>
    <row r="75" spans="1:30" x14ac:dyDescent="0.3">
      <c r="A75" s="3">
        <v>69</v>
      </c>
      <c r="B75">
        <v>1.5531071278481244E-2</v>
      </c>
      <c r="C75">
        <v>1.5282940933498555E-2</v>
      </c>
      <c r="D75">
        <v>1.5760270382620324E-2</v>
      </c>
      <c r="E75">
        <v>1.5434430652995143E-2</v>
      </c>
      <c r="F75">
        <v>1.5099996343826552E-2</v>
      </c>
      <c r="G75">
        <v>1.4591421444513213E-2</v>
      </c>
      <c r="H75">
        <v>1.453928189232075E-2</v>
      </c>
      <c r="I75">
        <v>1.4177065642767481E-2</v>
      </c>
      <c r="J75">
        <v>1.3544729105417892E-2</v>
      </c>
      <c r="K75">
        <v>1.3463043323611012E-2</v>
      </c>
      <c r="L75">
        <v>1.3144353164214138E-2</v>
      </c>
      <c r="M75">
        <v>1.29857729399408E-2</v>
      </c>
      <c r="N75">
        <v>1.1540902883302237E-2</v>
      </c>
      <c r="O75">
        <v>1.2148552660216458E-2</v>
      </c>
      <c r="P75">
        <v>1.2164387911019387E-2</v>
      </c>
      <c r="Q75">
        <v>1.1809471235361382E-2</v>
      </c>
      <c r="R75">
        <v>1.2277971762562623E-2</v>
      </c>
      <c r="S75">
        <v>1.1795696217242248E-2</v>
      </c>
      <c r="T75">
        <v>1.2559935503033904E-2</v>
      </c>
      <c r="U75">
        <v>1.235425096367946E-2</v>
      </c>
      <c r="V75">
        <v>1.1561973952334544E-2</v>
      </c>
      <c r="W75">
        <v>1.1933832217408428E-2</v>
      </c>
      <c r="X75">
        <v>1.1381991660718981E-2</v>
      </c>
      <c r="Y75">
        <v>1.0852451641925326E-2</v>
      </c>
      <c r="Z75">
        <v>1.1378104401360216E-2</v>
      </c>
      <c r="AA75">
        <v>1.1726595400064788E-2</v>
      </c>
      <c r="AB75">
        <v>1.1287658933123827E-2</v>
      </c>
      <c r="AC75">
        <v>1.0752336219170908E-2</v>
      </c>
      <c r="AD75">
        <v>1.1883695634527656E-2</v>
      </c>
    </row>
    <row r="76" spans="1:30" x14ac:dyDescent="0.3">
      <c r="A76" s="3">
        <v>70</v>
      </c>
      <c r="B76">
        <v>1.8307552320291173E-2</v>
      </c>
      <c r="C76">
        <v>1.8428817994543732E-2</v>
      </c>
      <c r="D76">
        <v>1.8045469474145166E-2</v>
      </c>
      <c r="E76">
        <v>1.6810582399412088E-2</v>
      </c>
      <c r="F76">
        <v>1.6413818314750504E-2</v>
      </c>
      <c r="G76">
        <v>1.5982625160104694E-2</v>
      </c>
      <c r="H76">
        <v>1.5774433225376264E-2</v>
      </c>
      <c r="I76">
        <v>1.6447183560309463E-2</v>
      </c>
      <c r="J76">
        <v>1.6089456629642809E-2</v>
      </c>
      <c r="K76">
        <v>1.5181073316071365E-2</v>
      </c>
      <c r="L76">
        <v>1.5017397104689106E-2</v>
      </c>
      <c r="M76">
        <v>1.4682757359663559E-2</v>
      </c>
      <c r="N76">
        <v>1.3264497167275751E-2</v>
      </c>
      <c r="O76">
        <v>1.4514465824853591E-2</v>
      </c>
      <c r="P76">
        <v>1.3053837067291329E-2</v>
      </c>
      <c r="Q76">
        <v>1.2448549342435498E-2</v>
      </c>
      <c r="R76">
        <v>1.2741266549688945E-2</v>
      </c>
      <c r="S76">
        <v>1.3270087571055461E-2</v>
      </c>
      <c r="T76">
        <v>1.2179838646510534E-2</v>
      </c>
      <c r="U76">
        <v>1.208102656538346E-2</v>
      </c>
      <c r="V76">
        <v>1.410909090909091E-2</v>
      </c>
      <c r="W76">
        <v>1.2151648992220255E-2</v>
      </c>
      <c r="X76">
        <v>1.2525679637792449E-2</v>
      </c>
      <c r="Y76">
        <v>1.2130661292162604E-2</v>
      </c>
      <c r="Z76">
        <v>1.1620632784212621E-2</v>
      </c>
      <c r="AA76">
        <v>1.238314326268905E-2</v>
      </c>
      <c r="AB76">
        <v>1.1449567770614963E-2</v>
      </c>
      <c r="AC76">
        <v>1.3015677237170956E-2</v>
      </c>
      <c r="AD76">
        <v>1.3013245033112584E-2</v>
      </c>
    </row>
    <row r="77" spans="1:30" x14ac:dyDescent="0.3">
      <c r="A77" s="3">
        <v>71</v>
      </c>
      <c r="B77">
        <v>2.0468972664852959E-2</v>
      </c>
      <c r="C77">
        <v>1.9241820372601724E-2</v>
      </c>
      <c r="D77">
        <v>2.0068091545299791E-2</v>
      </c>
      <c r="E77">
        <v>2.0327771377606007E-2</v>
      </c>
      <c r="F77">
        <v>1.8913766680372295E-2</v>
      </c>
      <c r="G77">
        <v>1.7982668203964741E-2</v>
      </c>
      <c r="H77">
        <v>1.8041820789612743E-2</v>
      </c>
      <c r="I77">
        <v>1.6588916203712667E-2</v>
      </c>
      <c r="J77">
        <v>1.6893629178173507E-2</v>
      </c>
      <c r="K77">
        <v>1.6468034877965197E-2</v>
      </c>
      <c r="L77">
        <v>1.5826716361475719E-2</v>
      </c>
      <c r="M77">
        <v>1.6047281842967193E-2</v>
      </c>
      <c r="N77">
        <v>1.5561243415683657E-2</v>
      </c>
      <c r="O77">
        <v>1.4887948597398526E-2</v>
      </c>
      <c r="P77">
        <v>1.381760757994473E-2</v>
      </c>
      <c r="Q77">
        <v>1.5536579924142547E-2</v>
      </c>
      <c r="R77">
        <v>1.4673007356826404E-2</v>
      </c>
      <c r="S77">
        <v>1.4556540348468636E-2</v>
      </c>
      <c r="T77">
        <v>1.3922376915299059E-2</v>
      </c>
      <c r="U77">
        <v>1.4361554613525613E-2</v>
      </c>
      <c r="V77">
        <v>1.4207199183194665E-2</v>
      </c>
      <c r="W77">
        <v>1.393505182559027E-2</v>
      </c>
      <c r="X77">
        <v>1.3467478197674418E-2</v>
      </c>
      <c r="Y77">
        <v>1.3471963751112549E-2</v>
      </c>
      <c r="Z77">
        <v>1.3040547048059327E-2</v>
      </c>
      <c r="AA77">
        <v>1.3285974848804838E-2</v>
      </c>
      <c r="AB77">
        <v>1.2530375415337311E-2</v>
      </c>
      <c r="AC77">
        <v>1.2866273761102349E-2</v>
      </c>
      <c r="AD77">
        <v>1.4827126565405566E-2</v>
      </c>
    </row>
    <row r="78" spans="1:30" x14ac:dyDescent="0.3">
      <c r="A78" s="3">
        <v>72</v>
      </c>
      <c r="B78">
        <v>2.3236618309154577E-2</v>
      </c>
      <c r="C78">
        <v>2.2184010128304454E-2</v>
      </c>
      <c r="D78">
        <v>2.1155918552549488E-2</v>
      </c>
      <c r="E78">
        <v>2.1840301245534422E-2</v>
      </c>
      <c r="F78">
        <v>2.1255195187216518E-2</v>
      </c>
      <c r="G78">
        <v>1.9505133431112973E-2</v>
      </c>
      <c r="H78">
        <v>2.0041294917694304E-2</v>
      </c>
      <c r="I78">
        <v>1.9460041535266519E-2</v>
      </c>
      <c r="J78">
        <v>1.9888937024930092E-2</v>
      </c>
      <c r="K78">
        <v>1.9589226894012789E-2</v>
      </c>
      <c r="L78">
        <v>1.7948420074349443E-2</v>
      </c>
      <c r="M78">
        <v>1.8391897327141759E-2</v>
      </c>
      <c r="N78">
        <v>1.8125034855836261E-2</v>
      </c>
      <c r="O78">
        <v>1.6198907515539651E-2</v>
      </c>
      <c r="P78">
        <v>1.6220406702844536E-2</v>
      </c>
      <c r="Q78">
        <v>1.6564969490847254E-2</v>
      </c>
      <c r="R78">
        <v>1.5877265238879737E-2</v>
      </c>
      <c r="S78">
        <v>1.6227138703890802E-2</v>
      </c>
      <c r="T78">
        <v>1.5010341367517867E-2</v>
      </c>
      <c r="U78">
        <v>1.5961220146606763E-2</v>
      </c>
      <c r="V78">
        <v>1.5231282401639673E-2</v>
      </c>
      <c r="W78">
        <v>1.5973876974671255E-2</v>
      </c>
      <c r="X78">
        <v>1.4572449821281275E-2</v>
      </c>
      <c r="Y78">
        <v>1.4541851032448377E-2</v>
      </c>
      <c r="Z78">
        <v>1.4977123981863318E-2</v>
      </c>
      <c r="AA78">
        <v>1.5862473139285016E-2</v>
      </c>
      <c r="AB78">
        <v>1.5049743979128945E-2</v>
      </c>
      <c r="AC78">
        <v>1.4637659314341222E-2</v>
      </c>
      <c r="AD78">
        <v>1.6288618159789998E-2</v>
      </c>
    </row>
    <row r="79" spans="1:30" x14ac:dyDescent="0.3">
      <c r="A79" s="3">
        <v>73</v>
      </c>
      <c r="B79">
        <v>2.4813452818736835E-2</v>
      </c>
      <c r="C79">
        <v>2.6227492764387982E-2</v>
      </c>
      <c r="D79">
        <v>2.4287977740850949E-2</v>
      </c>
      <c r="E79">
        <v>2.3839421980951646E-2</v>
      </c>
      <c r="F79">
        <v>2.2938134154526432E-2</v>
      </c>
      <c r="G79">
        <v>2.2101589763474216E-2</v>
      </c>
      <c r="H79">
        <v>2.317990168457458E-2</v>
      </c>
      <c r="I79">
        <v>2.2675868468363974E-2</v>
      </c>
      <c r="J79">
        <v>2.238439958409354E-2</v>
      </c>
      <c r="K79">
        <v>2.0714457928152376E-2</v>
      </c>
      <c r="L79">
        <v>2.0747297911438676E-2</v>
      </c>
      <c r="M79">
        <v>2.1005753921336801E-2</v>
      </c>
      <c r="N79">
        <v>1.9416031244188208E-2</v>
      </c>
      <c r="O79">
        <v>2.0192271299345217E-2</v>
      </c>
      <c r="P79">
        <v>1.8761366899588398E-2</v>
      </c>
      <c r="Q79">
        <v>1.8238002908385845E-2</v>
      </c>
      <c r="R79">
        <v>1.7308357231476397E-2</v>
      </c>
      <c r="S79">
        <v>1.6120601333974534E-2</v>
      </c>
      <c r="T79">
        <v>1.7027247785201163E-2</v>
      </c>
      <c r="U79">
        <v>1.625103906899418E-2</v>
      </c>
      <c r="V79">
        <v>1.7256220847596742E-2</v>
      </c>
      <c r="W79">
        <v>1.6375701888718733E-2</v>
      </c>
      <c r="X79">
        <v>1.5776127106662777E-2</v>
      </c>
      <c r="Y79">
        <v>1.756434336768364E-2</v>
      </c>
      <c r="Z79">
        <v>1.5466329729982685E-2</v>
      </c>
      <c r="AA79">
        <v>1.6271850323978581E-2</v>
      </c>
      <c r="AB79">
        <v>1.6703078450844091E-2</v>
      </c>
      <c r="AC79">
        <v>1.6279943821336025E-2</v>
      </c>
      <c r="AD79">
        <v>1.8351900671825835E-2</v>
      </c>
    </row>
    <row r="80" spans="1:30" x14ac:dyDescent="0.3">
      <c r="A80" s="3">
        <v>74</v>
      </c>
      <c r="B80">
        <v>2.8577717451117063E-2</v>
      </c>
      <c r="C80">
        <v>2.930952468074207E-2</v>
      </c>
      <c r="D80">
        <v>2.8286496158299125E-2</v>
      </c>
      <c r="E80">
        <v>2.7888367302473904E-2</v>
      </c>
      <c r="F80">
        <v>2.7242669623235464E-2</v>
      </c>
      <c r="G80">
        <v>2.5773716873193311E-2</v>
      </c>
      <c r="H80">
        <v>2.6313702161411857E-2</v>
      </c>
      <c r="I80">
        <v>2.4349971154037441E-2</v>
      </c>
      <c r="J80">
        <v>2.4599247971502078E-2</v>
      </c>
      <c r="K80">
        <v>2.408429503261415E-2</v>
      </c>
      <c r="L80">
        <v>2.3361227336122732E-2</v>
      </c>
      <c r="M80">
        <v>2.3858983925942358E-2</v>
      </c>
      <c r="N80">
        <v>2.0756234915526951E-2</v>
      </c>
      <c r="O80">
        <v>2.1760558040791567E-2</v>
      </c>
      <c r="P80">
        <v>2.0083811289419308E-2</v>
      </c>
      <c r="Q80">
        <v>2.1177021177021176E-2</v>
      </c>
      <c r="R80">
        <v>1.9691763205004219E-2</v>
      </c>
      <c r="S80">
        <v>2.0001654738758118E-2</v>
      </c>
      <c r="T80">
        <v>1.9751093743363209E-2</v>
      </c>
      <c r="U80">
        <v>1.739704441889187E-2</v>
      </c>
      <c r="V80">
        <v>1.8404259814900899E-2</v>
      </c>
      <c r="W80">
        <v>1.8660901841616871E-2</v>
      </c>
      <c r="X80">
        <v>1.8058643835331768E-2</v>
      </c>
      <c r="Y80">
        <v>1.8824012594975698E-2</v>
      </c>
      <c r="Z80">
        <v>1.7783291976840365E-2</v>
      </c>
      <c r="AA80">
        <v>1.7642303485662657E-2</v>
      </c>
      <c r="AB80">
        <v>1.850046622022548E-2</v>
      </c>
      <c r="AC80">
        <v>1.772827427277689E-2</v>
      </c>
      <c r="AD80">
        <v>1.9706018378878365E-2</v>
      </c>
    </row>
    <row r="81" spans="1:30" x14ac:dyDescent="0.3">
      <c r="A81" s="3">
        <v>75</v>
      </c>
      <c r="B81">
        <v>3.3031000406118859E-2</v>
      </c>
      <c r="C81">
        <v>3.2022959858011402E-2</v>
      </c>
      <c r="D81">
        <v>3.2324984912492458E-2</v>
      </c>
      <c r="E81">
        <v>3.2098163497480903E-2</v>
      </c>
      <c r="F81">
        <v>3.0204214731178413E-2</v>
      </c>
      <c r="G81">
        <v>3.0150651465798047E-2</v>
      </c>
      <c r="H81">
        <v>2.9537529060112918E-2</v>
      </c>
      <c r="I81">
        <v>2.8212910716832004E-2</v>
      </c>
      <c r="J81">
        <v>2.8069602823279818E-2</v>
      </c>
      <c r="K81">
        <v>2.6751644069172686E-2</v>
      </c>
      <c r="L81">
        <v>2.7087061146418213E-2</v>
      </c>
      <c r="M81">
        <v>2.6681501385506758E-2</v>
      </c>
      <c r="N81">
        <v>2.4928230653255952E-2</v>
      </c>
      <c r="O81">
        <v>2.4723300273106225E-2</v>
      </c>
      <c r="P81">
        <v>2.4320762761133291E-2</v>
      </c>
      <c r="Q81">
        <v>2.341624945795719E-2</v>
      </c>
      <c r="R81">
        <v>2.2982553971162271E-2</v>
      </c>
      <c r="S81">
        <v>2.2156480140995784E-2</v>
      </c>
      <c r="T81">
        <v>2.0997319940067951E-2</v>
      </c>
      <c r="U81">
        <v>2.0229586311457656E-2</v>
      </c>
      <c r="V81">
        <v>1.9889933700220998E-2</v>
      </c>
      <c r="W81">
        <v>2.1098683218034094E-2</v>
      </c>
      <c r="X81">
        <v>2.0128506373333889E-2</v>
      </c>
      <c r="Y81">
        <v>2.0539533307923602E-2</v>
      </c>
      <c r="Z81">
        <v>2.0386790476855408E-2</v>
      </c>
      <c r="AA81">
        <v>1.9902593128866657E-2</v>
      </c>
      <c r="AB81">
        <v>1.9321098251900634E-2</v>
      </c>
      <c r="AC81">
        <v>1.8923764878702124E-2</v>
      </c>
      <c r="AD81">
        <v>2.1496520199316395E-2</v>
      </c>
    </row>
    <row r="82" spans="1:30" x14ac:dyDescent="0.3">
      <c r="A82" s="3">
        <v>76</v>
      </c>
      <c r="B82">
        <v>3.6870580826152924E-2</v>
      </c>
      <c r="C82">
        <v>3.5454290914181716E-2</v>
      </c>
      <c r="D82">
        <v>3.5896835615903858E-2</v>
      </c>
      <c r="E82">
        <v>3.4355014818281078E-2</v>
      </c>
      <c r="F82">
        <v>3.3531124048365425E-2</v>
      </c>
      <c r="G82">
        <v>3.2375386297222863E-2</v>
      </c>
      <c r="H82">
        <v>3.2630606416932641E-2</v>
      </c>
      <c r="I82">
        <v>3.2015751064694932E-2</v>
      </c>
      <c r="J82">
        <v>2.9968751966109514E-2</v>
      </c>
      <c r="K82">
        <v>3.1016379672406551E-2</v>
      </c>
      <c r="L82">
        <v>3.08532593966937E-2</v>
      </c>
      <c r="M82">
        <v>3.0787110406761752E-2</v>
      </c>
      <c r="N82">
        <v>2.936673925699131E-2</v>
      </c>
      <c r="O82">
        <v>2.6362596874602972E-2</v>
      </c>
      <c r="P82">
        <v>2.6990610130952882E-2</v>
      </c>
      <c r="Q82">
        <v>2.5553459743869751E-2</v>
      </c>
      <c r="R82">
        <v>2.6037461650250282E-2</v>
      </c>
      <c r="S82">
        <v>2.3961368406039244E-2</v>
      </c>
      <c r="T82">
        <v>2.5885383129426915E-2</v>
      </c>
      <c r="U82">
        <v>2.3760797914736866E-2</v>
      </c>
      <c r="V82">
        <v>2.412886404313145E-2</v>
      </c>
      <c r="W82">
        <v>2.3963888212776317E-2</v>
      </c>
      <c r="X82">
        <v>2.0554735520257321E-2</v>
      </c>
      <c r="Y82">
        <v>2.2237797884541863E-2</v>
      </c>
      <c r="Z82">
        <v>2.2205405405405405E-2</v>
      </c>
      <c r="AA82">
        <v>2.331661635728377E-2</v>
      </c>
      <c r="AB82">
        <v>2.1390374331550801E-2</v>
      </c>
      <c r="AC82">
        <v>2.0651663743484597E-2</v>
      </c>
      <c r="AD82">
        <v>2.4410125355246635E-2</v>
      </c>
    </row>
    <row r="83" spans="1:30" x14ac:dyDescent="0.3">
      <c r="A83" s="3">
        <v>77</v>
      </c>
      <c r="B83">
        <v>4.0361777822317986E-2</v>
      </c>
      <c r="C83">
        <v>4.0443361464400335E-2</v>
      </c>
      <c r="D83">
        <v>3.6877064353380999E-2</v>
      </c>
      <c r="E83">
        <v>4.0843588082901554E-2</v>
      </c>
      <c r="F83">
        <v>3.7454545454545456E-2</v>
      </c>
      <c r="G83">
        <v>3.704561911658219E-2</v>
      </c>
      <c r="H83">
        <v>3.8861961790084547E-2</v>
      </c>
      <c r="I83">
        <v>3.6013545782138667E-2</v>
      </c>
      <c r="J83">
        <v>3.5159877935518113E-2</v>
      </c>
      <c r="K83">
        <v>3.5007676173589637E-2</v>
      </c>
      <c r="L83">
        <v>3.55316751884912E-2</v>
      </c>
      <c r="M83">
        <v>3.5389282103134481E-2</v>
      </c>
      <c r="N83">
        <v>3.2447156243190237E-2</v>
      </c>
      <c r="O83">
        <v>3.1547142984093134E-2</v>
      </c>
      <c r="P83">
        <v>3.0164633218068334E-2</v>
      </c>
      <c r="Q83">
        <v>3.067697170444459E-2</v>
      </c>
      <c r="R83">
        <v>2.9859866384226819E-2</v>
      </c>
      <c r="S83">
        <v>2.8458317788003149E-2</v>
      </c>
      <c r="T83">
        <v>2.710937663042344E-2</v>
      </c>
      <c r="U83">
        <v>2.6615550708352611E-2</v>
      </c>
      <c r="V83">
        <v>2.6967383148695769E-2</v>
      </c>
      <c r="W83">
        <v>2.5715968823636033E-2</v>
      </c>
      <c r="X83">
        <v>2.5170638789995238E-2</v>
      </c>
      <c r="Y83">
        <v>2.6099086531971381E-2</v>
      </c>
      <c r="Z83">
        <v>2.3966277730699866E-2</v>
      </c>
      <c r="AA83">
        <v>2.3849029888719276E-2</v>
      </c>
      <c r="AB83">
        <v>2.4495957923444046E-2</v>
      </c>
      <c r="AC83">
        <v>2.5883387371544761E-2</v>
      </c>
      <c r="AD83">
        <v>2.9940422094314856E-2</v>
      </c>
    </row>
    <row r="84" spans="1:30" x14ac:dyDescent="0.3">
      <c r="A84" s="3">
        <v>78</v>
      </c>
      <c r="B84">
        <v>4.7065265573257541E-2</v>
      </c>
      <c r="C84">
        <v>4.6001618672166671E-2</v>
      </c>
      <c r="D84">
        <v>4.2195922919635663E-2</v>
      </c>
      <c r="E84">
        <v>4.4087723264752431E-2</v>
      </c>
      <c r="F84">
        <v>4.1705360911777123E-2</v>
      </c>
      <c r="G84">
        <v>4.4597488766640069E-2</v>
      </c>
      <c r="H84">
        <v>4.2925039104800868E-2</v>
      </c>
      <c r="I84">
        <v>4.2548859934853418E-2</v>
      </c>
      <c r="J84">
        <v>4.0103580274712905E-2</v>
      </c>
      <c r="K84">
        <v>3.8870797596661011E-2</v>
      </c>
      <c r="L84">
        <v>3.7018778290682564E-2</v>
      </c>
      <c r="M84">
        <v>4.1302638966872543E-2</v>
      </c>
      <c r="N84">
        <v>3.8482976968183542E-2</v>
      </c>
      <c r="O84">
        <v>3.6216216216216214E-2</v>
      </c>
      <c r="P84">
        <v>3.6064972010645131E-2</v>
      </c>
      <c r="Q84">
        <v>3.4134970975188826E-2</v>
      </c>
      <c r="R84">
        <v>3.209953760582572E-2</v>
      </c>
      <c r="S84">
        <v>3.3280141099399488E-2</v>
      </c>
      <c r="T84">
        <v>3.1303309450699417E-2</v>
      </c>
      <c r="U84">
        <v>3.0509129138149283E-2</v>
      </c>
      <c r="V84">
        <v>3.0504789727563014E-2</v>
      </c>
      <c r="W84">
        <v>3.0034934894061067E-2</v>
      </c>
      <c r="X84">
        <v>2.8743657775915841E-2</v>
      </c>
      <c r="Y84">
        <v>2.9800707766809462E-2</v>
      </c>
      <c r="Z84">
        <v>2.854633289415898E-2</v>
      </c>
      <c r="AA84">
        <v>2.8172464478196962E-2</v>
      </c>
      <c r="AB84">
        <v>2.8993063426576596E-2</v>
      </c>
      <c r="AC84">
        <v>2.6860380938116279E-2</v>
      </c>
      <c r="AD84">
        <v>3.1597359363538906E-2</v>
      </c>
    </row>
    <row r="85" spans="1:30" x14ac:dyDescent="0.3">
      <c r="A85" s="3">
        <v>79</v>
      </c>
      <c r="B85">
        <v>5.2581392180901784E-2</v>
      </c>
      <c r="C85">
        <v>5.4110244836547666E-2</v>
      </c>
      <c r="D85">
        <v>4.7701196637366848E-2</v>
      </c>
      <c r="E85">
        <v>4.9413058241438414E-2</v>
      </c>
      <c r="F85">
        <v>4.9692380501656412E-2</v>
      </c>
      <c r="G85">
        <v>4.9043800123380631E-2</v>
      </c>
      <c r="H85">
        <v>4.817370665025713E-2</v>
      </c>
      <c r="I85">
        <v>4.7702902424452062E-2</v>
      </c>
      <c r="J85">
        <v>4.774623584749569E-2</v>
      </c>
      <c r="K85">
        <v>4.5601764926774313E-2</v>
      </c>
      <c r="L85">
        <v>4.3972037315391406E-2</v>
      </c>
      <c r="M85">
        <v>4.4176146276781354E-2</v>
      </c>
      <c r="N85">
        <v>4.1633494122605724E-2</v>
      </c>
      <c r="O85">
        <v>4.1592284329863442E-2</v>
      </c>
      <c r="P85">
        <v>4.1293729989951157E-2</v>
      </c>
      <c r="Q85">
        <v>3.9298295725030942E-2</v>
      </c>
      <c r="R85">
        <v>4.1118459218006727E-2</v>
      </c>
      <c r="S85">
        <v>3.8191720127382658E-2</v>
      </c>
      <c r="T85">
        <v>3.7337909163969681E-2</v>
      </c>
      <c r="U85">
        <v>3.6093932257851534E-2</v>
      </c>
      <c r="V85">
        <v>3.6158442133215313E-2</v>
      </c>
      <c r="W85">
        <v>3.4934803944478197E-2</v>
      </c>
      <c r="X85">
        <v>3.251690177088451E-2</v>
      </c>
      <c r="Y85">
        <v>3.4457969903191797E-2</v>
      </c>
      <c r="Z85">
        <v>3.058089294287086E-2</v>
      </c>
      <c r="AA85">
        <v>3.1502250160725769E-2</v>
      </c>
      <c r="AB85">
        <v>3.2204089117080774E-2</v>
      </c>
      <c r="AC85">
        <v>2.9784152494860775E-2</v>
      </c>
      <c r="AD85">
        <v>3.5952405374910248E-2</v>
      </c>
    </row>
    <row r="86" spans="1:30" x14ac:dyDescent="0.3">
      <c r="A86" s="3">
        <v>80</v>
      </c>
      <c r="B86">
        <v>5.894679300291545E-2</v>
      </c>
      <c r="C86">
        <v>6.0545078196872125E-2</v>
      </c>
      <c r="D86">
        <v>5.7033780657103191E-2</v>
      </c>
      <c r="E86">
        <v>5.3855885904882397E-2</v>
      </c>
      <c r="F86">
        <v>5.6709102049152429E-2</v>
      </c>
      <c r="G86">
        <v>5.5221341741691903E-2</v>
      </c>
      <c r="H86">
        <v>5.7173328387276269E-2</v>
      </c>
      <c r="I86">
        <v>5.3668007211205106E-2</v>
      </c>
      <c r="J86">
        <v>5.1617593602326428E-2</v>
      </c>
      <c r="K86">
        <v>5.0692617049798917E-2</v>
      </c>
      <c r="L86">
        <v>5.174195453203425E-2</v>
      </c>
      <c r="M86">
        <v>5.2081253743262126E-2</v>
      </c>
      <c r="N86">
        <v>4.8055866465521437E-2</v>
      </c>
      <c r="O86">
        <v>4.8627910954719841E-2</v>
      </c>
      <c r="P86">
        <v>4.4283121597096187E-2</v>
      </c>
      <c r="Q86">
        <v>4.3702927340531848E-2</v>
      </c>
      <c r="R86">
        <v>4.333275490220382E-2</v>
      </c>
      <c r="S86">
        <v>4.5367659512690846E-2</v>
      </c>
      <c r="T86">
        <v>4.1858568412972558E-2</v>
      </c>
      <c r="U86">
        <v>4.3156541160015341E-2</v>
      </c>
      <c r="V86">
        <v>4.0408424322719176E-2</v>
      </c>
      <c r="W86">
        <v>3.8822907812823049E-2</v>
      </c>
      <c r="X86">
        <v>3.8483908491663436E-2</v>
      </c>
      <c r="Y86">
        <v>3.8258639047526861E-2</v>
      </c>
      <c r="Z86">
        <v>3.7212650811776972E-2</v>
      </c>
      <c r="AA86">
        <v>3.6285728439094465E-2</v>
      </c>
      <c r="AB86">
        <v>3.6055090998524351E-2</v>
      </c>
      <c r="AC86">
        <v>3.6293857051479472E-2</v>
      </c>
      <c r="AD86">
        <v>4.1583347387187705E-2</v>
      </c>
    </row>
    <row r="87" spans="1:30" x14ac:dyDescent="0.3">
      <c r="A87" s="3">
        <v>81</v>
      </c>
      <c r="B87">
        <v>6.6854841267324217E-2</v>
      </c>
      <c r="C87">
        <v>6.6982867099022361E-2</v>
      </c>
      <c r="D87">
        <v>6.5136912957013918E-2</v>
      </c>
      <c r="E87">
        <v>6.3130770882542403E-2</v>
      </c>
      <c r="F87">
        <v>6.3646039227611376E-2</v>
      </c>
      <c r="G87">
        <v>6.2840642483306258E-2</v>
      </c>
      <c r="H87">
        <v>6.1912294577730904E-2</v>
      </c>
      <c r="I87">
        <v>6.2989026130603809E-2</v>
      </c>
      <c r="J87">
        <v>6.2573328118889326E-2</v>
      </c>
      <c r="K87">
        <v>6.0629290219171399E-2</v>
      </c>
      <c r="L87">
        <v>5.9659759061332217E-2</v>
      </c>
      <c r="M87">
        <v>6.0534509600415155E-2</v>
      </c>
      <c r="N87">
        <v>5.5877396250263327E-2</v>
      </c>
      <c r="O87">
        <v>5.4543130990415335E-2</v>
      </c>
      <c r="P87">
        <v>5.3575558239329857E-2</v>
      </c>
      <c r="Q87">
        <v>5.0053194184102541E-2</v>
      </c>
      <c r="R87">
        <v>5.2190097394319512E-2</v>
      </c>
      <c r="S87">
        <v>4.7834869988604582E-2</v>
      </c>
      <c r="T87">
        <v>4.9935362855187446E-2</v>
      </c>
      <c r="U87">
        <v>4.5245129951424705E-2</v>
      </c>
      <c r="V87">
        <v>4.6564813504974774E-2</v>
      </c>
      <c r="W87">
        <v>4.7189137684611721E-2</v>
      </c>
      <c r="X87">
        <v>4.325991821507999E-2</v>
      </c>
      <c r="Y87">
        <v>4.5447670901391408E-2</v>
      </c>
      <c r="Z87">
        <v>4.1901550231528084E-2</v>
      </c>
      <c r="AA87">
        <v>4.1365793274190224E-2</v>
      </c>
      <c r="AB87">
        <v>4.0539845758354759E-2</v>
      </c>
      <c r="AC87">
        <v>3.8467429038186646E-2</v>
      </c>
      <c r="AD87">
        <v>4.7113209402970396E-2</v>
      </c>
    </row>
    <row r="88" spans="1:30" x14ac:dyDescent="0.3">
      <c r="A88" s="3">
        <v>82</v>
      </c>
      <c r="B88">
        <v>7.589114603296282E-2</v>
      </c>
      <c r="C88">
        <v>8.1251911509837904E-2</v>
      </c>
      <c r="D88">
        <v>7.2469285343485026E-2</v>
      </c>
      <c r="E88">
        <v>7.2986247544204325E-2</v>
      </c>
      <c r="F88">
        <v>6.8361230305611059E-2</v>
      </c>
      <c r="G88">
        <v>7.2690658698194105E-2</v>
      </c>
      <c r="H88">
        <v>6.9091749836229815E-2</v>
      </c>
      <c r="I88">
        <v>6.9700946845411074E-2</v>
      </c>
      <c r="J88">
        <v>7.1196051664391469E-2</v>
      </c>
      <c r="K88">
        <v>6.5720842895889836E-2</v>
      </c>
      <c r="L88">
        <v>6.9597477276943057E-2</v>
      </c>
      <c r="M88">
        <v>6.9049869350086168E-2</v>
      </c>
      <c r="N88">
        <v>6.4690771483026266E-2</v>
      </c>
      <c r="O88">
        <v>6.1722541417972891E-2</v>
      </c>
      <c r="P88">
        <v>5.9695436964107E-2</v>
      </c>
      <c r="Q88">
        <v>5.9879426461003693E-2</v>
      </c>
      <c r="R88">
        <v>5.8702670971529203E-2</v>
      </c>
      <c r="S88">
        <v>5.8620967958892684E-2</v>
      </c>
      <c r="T88">
        <v>5.6406211754467077E-2</v>
      </c>
      <c r="U88">
        <v>5.454448417569515E-2</v>
      </c>
      <c r="V88">
        <v>5.4375753762256833E-2</v>
      </c>
      <c r="W88">
        <v>5.2660219149620324E-2</v>
      </c>
      <c r="X88">
        <v>4.913685263947961E-2</v>
      </c>
      <c r="Y88">
        <v>5.1659040332058113E-2</v>
      </c>
      <c r="Z88">
        <v>4.9037471282579417E-2</v>
      </c>
      <c r="AA88">
        <v>4.8851631891522571E-2</v>
      </c>
      <c r="AB88">
        <v>4.6630452320765882E-2</v>
      </c>
      <c r="AC88">
        <v>4.6016133787151928E-2</v>
      </c>
      <c r="AD88">
        <v>5.5411002548853019E-2</v>
      </c>
    </row>
    <row r="89" spans="1:30" x14ac:dyDescent="0.3">
      <c r="A89" s="3">
        <v>83</v>
      </c>
      <c r="B89">
        <v>8.2181029972344721E-2</v>
      </c>
      <c r="C89">
        <v>8.8489235757644308E-2</v>
      </c>
      <c r="D89">
        <v>8.1804055054018054E-2</v>
      </c>
      <c r="E89">
        <v>8.1385798551482119E-2</v>
      </c>
      <c r="F89">
        <v>8.2241141767054091E-2</v>
      </c>
      <c r="G89">
        <v>8.1060179977502811E-2</v>
      </c>
      <c r="H89">
        <v>8.0148526990576938E-2</v>
      </c>
      <c r="I89">
        <v>8.2691192310879111E-2</v>
      </c>
      <c r="J89">
        <v>7.717511845952213E-2</v>
      </c>
      <c r="K89">
        <v>7.497312284275448E-2</v>
      </c>
      <c r="L89">
        <v>7.9341150195421553E-2</v>
      </c>
      <c r="M89">
        <v>7.9818196316083251E-2</v>
      </c>
      <c r="N89">
        <v>7.3384087177190624E-2</v>
      </c>
      <c r="O89">
        <v>7.0865211354975921E-2</v>
      </c>
      <c r="P89">
        <v>6.9109075770191514E-2</v>
      </c>
      <c r="Q89">
        <v>6.7172981214579555E-2</v>
      </c>
      <c r="R89">
        <v>6.6820742452693913E-2</v>
      </c>
      <c r="S89">
        <v>6.5593743801887067E-2</v>
      </c>
      <c r="T89">
        <v>6.4314285714285713E-2</v>
      </c>
      <c r="U89">
        <v>6.1882115578613631E-2</v>
      </c>
      <c r="V89">
        <v>6.2750635413724942E-2</v>
      </c>
      <c r="W89">
        <v>6.1059172746691821E-2</v>
      </c>
      <c r="X89">
        <v>5.7243631613324623E-2</v>
      </c>
      <c r="Y89">
        <v>5.845368689658801E-2</v>
      </c>
      <c r="Z89">
        <v>5.6322051336164823E-2</v>
      </c>
      <c r="AA89">
        <v>5.4153128384570523E-2</v>
      </c>
      <c r="AB89">
        <v>5.636177681952622E-2</v>
      </c>
      <c r="AC89">
        <v>5.339655123754692E-2</v>
      </c>
      <c r="AD89">
        <v>6.2362992524310046E-2</v>
      </c>
    </row>
    <row r="90" spans="1:30" x14ac:dyDescent="0.3">
      <c r="A90" s="3">
        <v>84</v>
      </c>
      <c r="B90">
        <v>9.4077524538346363E-2</v>
      </c>
      <c r="C90">
        <v>9.4933615704162255E-2</v>
      </c>
      <c r="D90">
        <v>9.4588449295134158E-2</v>
      </c>
      <c r="E90">
        <v>9.168211493511727E-2</v>
      </c>
      <c r="F90">
        <v>9.2679951199674662E-2</v>
      </c>
      <c r="G90">
        <v>9.3080597934966869E-2</v>
      </c>
      <c r="H90">
        <v>9.000114797382619E-2</v>
      </c>
      <c r="I90">
        <v>8.9735288516473055E-2</v>
      </c>
      <c r="J90">
        <v>8.9422077628665678E-2</v>
      </c>
      <c r="K90">
        <v>8.797637924435453E-2</v>
      </c>
      <c r="L90">
        <v>8.5693314575815041E-2</v>
      </c>
      <c r="M90">
        <v>8.7061961925548687E-2</v>
      </c>
      <c r="N90">
        <v>7.9899475713852419E-2</v>
      </c>
      <c r="O90">
        <v>8.2218712734070332E-2</v>
      </c>
      <c r="P90">
        <v>7.8995070758467165E-2</v>
      </c>
      <c r="Q90">
        <v>7.5443361559354535E-2</v>
      </c>
      <c r="R90">
        <v>7.6372388681457709E-2</v>
      </c>
      <c r="S90">
        <v>7.4770982916563505E-2</v>
      </c>
      <c r="T90">
        <v>7.3380029715879799E-2</v>
      </c>
      <c r="U90">
        <v>7.1371854385536282E-2</v>
      </c>
      <c r="V90">
        <v>7.200122868990938E-2</v>
      </c>
      <c r="W90">
        <v>7.006388621022179E-2</v>
      </c>
      <c r="X90">
        <v>6.4333017975402085E-2</v>
      </c>
      <c r="Y90">
        <v>6.8233468211296486E-2</v>
      </c>
      <c r="Z90">
        <v>6.567772935523522E-2</v>
      </c>
      <c r="AA90">
        <v>6.5311600078284446E-2</v>
      </c>
      <c r="AB90">
        <v>6.1017148226450553E-2</v>
      </c>
      <c r="AC90">
        <v>5.9651592468766494E-2</v>
      </c>
      <c r="AD90">
        <v>7.0459492500819995E-2</v>
      </c>
    </row>
    <row r="91" spans="1:30" x14ac:dyDescent="0.3">
      <c r="A91" s="3">
        <v>85</v>
      </c>
      <c r="B91">
        <v>0.10730637161388783</v>
      </c>
      <c r="C91">
        <v>0.10822848746441363</v>
      </c>
      <c r="D91">
        <v>0.10734386960241343</v>
      </c>
      <c r="E91">
        <v>0.10023757309941521</v>
      </c>
      <c r="F91">
        <v>0.10057726465364121</v>
      </c>
      <c r="G91">
        <v>9.978035770316912E-2</v>
      </c>
      <c r="H91">
        <v>0.10251072687879689</v>
      </c>
      <c r="I91">
        <v>0.10041664913092883</v>
      </c>
      <c r="J91">
        <v>0.10225513576837789</v>
      </c>
      <c r="K91">
        <v>9.5212079070229466E-2</v>
      </c>
      <c r="L91">
        <v>9.9574621053262244E-2</v>
      </c>
      <c r="M91">
        <v>0.1047701879975915</v>
      </c>
      <c r="N91">
        <v>9.1392136025504778E-2</v>
      </c>
      <c r="O91">
        <v>9.4529705300819125E-2</v>
      </c>
      <c r="P91">
        <v>9.1368775897183785E-2</v>
      </c>
      <c r="Q91">
        <v>8.8252564678249462E-2</v>
      </c>
      <c r="R91">
        <v>8.9284479778776363E-2</v>
      </c>
      <c r="S91">
        <v>8.7515442919630038E-2</v>
      </c>
      <c r="T91">
        <v>8.2555611306238508E-2</v>
      </c>
      <c r="U91">
        <v>8.1964531117073483E-2</v>
      </c>
      <c r="V91">
        <v>8.2217910349590556E-2</v>
      </c>
      <c r="W91">
        <v>8.2982880227822117E-2</v>
      </c>
      <c r="X91">
        <v>7.7392150502757051E-2</v>
      </c>
      <c r="Y91">
        <v>7.622779849567031E-2</v>
      </c>
      <c r="Z91">
        <v>7.4098321628377581E-2</v>
      </c>
      <c r="AA91">
        <v>7.3948926499611267E-2</v>
      </c>
      <c r="AB91">
        <v>7.413168995123702E-2</v>
      </c>
      <c r="AC91">
        <v>6.9183373471366466E-2</v>
      </c>
      <c r="AD91">
        <v>8.2325059249095667E-2</v>
      </c>
    </row>
    <row r="92" spans="1:30" x14ac:dyDescent="0.3">
      <c r="A92" s="3">
        <v>86</v>
      </c>
      <c r="B92">
        <v>0.11834679650326435</v>
      </c>
      <c r="C92">
        <v>0.12778904665314403</v>
      </c>
      <c r="D92">
        <v>0.11489931503321832</v>
      </c>
      <c r="E92">
        <v>0.1104158255954784</v>
      </c>
      <c r="F92">
        <v>0.1140636114216035</v>
      </c>
      <c r="G92">
        <v>0.11407539153203893</v>
      </c>
      <c r="H92">
        <v>0.11322635303498454</v>
      </c>
      <c r="I92">
        <v>0.11196892909581774</v>
      </c>
      <c r="J92">
        <v>0.11316516122993402</v>
      </c>
      <c r="K92">
        <v>0.10711785297549592</v>
      </c>
      <c r="L92">
        <v>0.11281910513313204</v>
      </c>
      <c r="M92">
        <v>0.11578107335239742</v>
      </c>
      <c r="N92">
        <v>0.10881100067259547</v>
      </c>
      <c r="O92">
        <v>0.10741444866920152</v>
      </c>
      <c r="P92">
        <v>0.10121057827193848</v>
      </c>
      <c r="Q92">
        <v>0.10262059369202227</v>
      </c>
      <c r="R92">
        <v>9.9442907492325761E-2</v>
      </c>
      <c r="S92">
        <v>9.8164163252920655E-2</v>
      </c>
      <c r="T92">
        <v>9.1979665727974252E-2</v>
      </c>
      <c r="U92">
        <v>8.9024123606151154E-2</v>
      </c>
      <c r="V92">
        <v>9.728361614145159E-2</v>
      </c>
      <c r="W92">
        <v>9.4546627944498224E-2</v>
      </c>
      <c r="X92">
        <v>8.4988803005128941E-2</v>
      </c>
      <c r="Y92">
        <v>8.9192135898427879E-2</v>
      </c>
      <c r="Z92">
        <v>8.3732548590199837E-2</v>
      </c>
      <c r="AA92">
        <v>8.5110489240567397E-2</v>
      </c>
      <c r="AB92">
        <v>8.4033070662705073E-2</v>
      </c>
      <c r="AC92">
        <v>8.3955646073772344E-2</v>
      </c>
      <c r="AD92">
        <v>9.5338911852673319E-2</v>
      </c>
    </row>
    <row r="93" spans="1:30" x14ac:dyDescent="0.3">
      <c r="A93" s="3">
        <v>87</v>
      </c>
      <c r="B93">
        <v>0.13114754098360656</v>
      </c>
      <c r="C93">
        <v>0.13406979663570173</v>
      </c>
      <c r="D93">
        <v>0.1310289881718453</v>
      </c>
      <c r="E93">
        <v>0.13016095171448566</v>
      </c>
      <c r="F93">
        <v>0.13465031789282469</v>
      </c>
      <c r="G93">
        <v>0.12923023976138578</v>
      </c>
      <c r="H93">
        <v>0.1279147606828071</v>
      </c>
      <c r="I93">
        <v>0.1255691079759429</v>
      </c>
      <c r="J93">
        <v>0.12516687136220431</v>
      </c>
      <c r="K93">
        <v>0.12191773588890649</v>
      </c>
      <c r="L93">
        <v>0.12692689554266604</v>
      </c>
      <c r="M93">
        <v>0.12907617102902047</v>
      </c>
      <c r="N93">
        <v>0.11713339355615779</v>
      </c>
      <c r="O93">
        <v>0.12184274565746413</v>
      </c>
      <c r="P93">
        <v>0.11950200671635679</v>
      </c>
      <c r="Q93">
        <v>0.115916054807192</v>
      </c>
      <c r="R93">
        <v>0.11499203238726904</v>
      </c>
      <c r="S93">
        <v>0.11057348424285775</v>
      </c>
      <c r="T93">
        <v>0.10780481654268062</v>
      </c>
      <c r="U93">
        <v>0.10687391777070833</v>
      </c>
      <c r="V93">
        <v>0.1077156913723451</v>
      </c>
      <c r="W93">
        <v>0.10721763520720579</v>
      </c>
      <c r="X93">
        <v>9.870921761165663E-2</v>
      </c>
      <c r="Y93">
        <v>0.10518214468958441</v>
      </c>
      <c r="Z93">
        <v>9.9374324115556925E-2</v>
      </c>
      <c r="AA93">
        <v>9.6545284780578902E-2</v>
      </c>
      <c r="AB93">
        <v>9.2877733248962951E-2</v>
      </c>
      <c r="AC93">
        <v>9.3291478555304744E-2</v>
      </c>
      <c r="AD93">
        <v>0.11117385473282981</v>
      </c>
    </row>
    <row r="94" spans="1:30" x14ac:dyDescent="0.3">
      <c r="A94" s="3">
        <v>88</v>
      </c>
      <c r="B94">
        <v>0.14876808760265936</v>
      </c>
      <c r="C94">
        <v>0.15142209548877678</v>
      </c>
      <c r="D94">
        <v>0.14407025693133982</v>
      </c>
      <c r="E94">
        <v>0.14950236465024352</v>
      </c>
      <c r="F94">
        <v>0.14373868133342277</v>
      </c>
      <c r="G94">
        <v>0.13665900886117494</v>
      </c>
      <c r="H94">
        <v>0.14423076923076922</v>
      </c>
      <c r="I94">
        <v>0.13840542615817764</v>
      </c>
      <c r="J94">
        <v>0.13883170355120947</v>
      </c>
      <c r="K94">
        <v>0.14236811541047742</v>
      </c>
      <c r="L94">
        <v>0.14123376623376624</v>
      </c>
      <c r="M94">
        <v>0.1394791978449566</v>
      </c>
      <c r="N94">
        <v>0.1333949257337787</v>
      </c>
      <c r="O94">
        <v>0.13538645282375023</v>
      </c>
      <c r="P94">
        <v>0.13184293493837776</v>
      </c>
      <c r="Q94">
        <v>0.1267343328056616</v>
      </c>
      <c r="R94">
        <v>0.12856768787640743</v>
      </c>
      <c r="S94">
        <v>0.12010113780025285</v>
      </c>
      <c r="T94">
        <v>0.12685649418219658</v>
      </c>
      <c r="U94">
        <v>0.12035423241791889</v>
      </c>
      <c r="V94">
        <v>0.12844780962682531</v>
      </c>
      <c r="W94">
        <v>0.12141864323185221</v>
      </c>
      <c r="X94">
        <v>0.11362529336226365</v>
      </c>
      <c r="Y94">
        <v>0.12035328236224624</v>
      </c>
      <c r="Z94">
        <v>0.11210129262804959</v>
      </c>
      <c r="AA94">
        <v>0.11064413757612145</v>
      </c>
      <c r="AB94">
        <v>0.1120023152933394</v>
      </c>
      <c r="AC94">
        <v>0.10513257869437122</v>
      </c>
      <c r="AD94">
        <v>0.12271825010703305</v>
      </c>
    </row>
    <row r="95" spans="1:30" x14ac:dyDescent="0.3">
      <c r="A95" s="3">
        <v>89</v>
      </c>
      <c r="B95">
        <v>0.16250353473465926</v>
      </c>
      <c r="C95">
        <v>0.16318837914866233</v>
      </c>
      <c r="D95">
        <v>0.15310344827586206</v>
      </c>
      <c r="E95">
        <v>0.15778305890341199</v>
      </c>
      <c r="F95">
        <v>0.15458094526123431</v>
      </c>
      <c r="G95">
        <v>0.15677201788095052</v>
      </c>
      <c r="H95">
        <v>0.14937538086532601</v>
      </c>
      <c r="I95">
        <v>0.16107434200400184</v>
      </c>
      <c r="J95">
        <v>0.15788300007433287</v>
      </c>
      <c r="K95">
        <v>0.15169421796693844</v>
      </c>
      <c r="L95">
        <v>0.15327009485771342</v>
      </c>
      <c r="M95">
        <v>0.15782837127845883</v>
      </c>
      <c r="N95">
        <v>0.1492059069378657</v>
      </c>
      <c r="O95">
        <v>0.15086596076500042</v>
      </c>
      <c r="P95">
        <v>0.14456403673348475</v>
      </c>
      <c r="Q95">
        <v>0.13755915043468692</v>
      </c>
      <c r="R95">
        <v>0.14124293785310735</v>
      </c>
      <c r="S95">
        <v>0.13856778261522293</v>
      </c>
      <c r="T95">
        <v>0.13779962443388932</v>
      </c>
      <c r="U95">
        <v>0.13529029462738301</v>
      </c>
      <c r="V95">
        <v>0.13943028485757122</v>
      </c>
      <c r="W95">
        <v>0.14002792285019908</v>
      </c>
      <c r="X95">
        <v>0.12759113652609005</v>
      </c>
      <c r="Y95">
        <v>0.13799650262303273</v>
      </c>
      <c r="Z95">
        <v>0.12726182145356393</v>
      </c>
      <c r="AA95">
        <v>0.12953393620192785</v>
      </c>
      <c r="AB95">
        <v>0.12580162977964221</v>
      </c>
      <c r="AC95">
        <v>0.12398118392250011</v>
      </c>
      <c r="AD95">
        <v>0.14228153026298687</v>
      </c>
    </row>
    <row r="96" spans="1:30" x14ac:dyDescent="0.3">
      <c r="A96" s="3">
        <v>90</v>
      </c>
      <c r="B96">
        <v>0.1733514615907546</v>
      </c>
      <c r="C96">
        <v>0.1808259255091707</v>
      </c>
      <c r="D96">
        <v>0.17990988020661611</v>
      </c>
      <c r="E96">
        <v>0.17500764448068495</v>
      </c>
      <c r="F96">
        <v>0.17358376249621327</v>
      </c>
      <c r="G96">
        <v>0.17540064890374593</v>
      </c>
      <c r="H96">
        <v>0.1730142471366049</v>
      </c>
      <c r="I96">
        <v>0.1699767400250492</v>
      </c>
      <c r="J96">
        <v>0.17987132352941176</v>
      </c>
      <c r="K96">
        <v>0.17742791438174421</v>
      </c>
      <c r="L96">
        <v>0.17828158080451659</v>
      </c>
      <c r="M96">
        <v>0.17734197458126422</v>
      </c>
      <c r="N96">
        <v>0.16608391608391609</v>
      </c>
      <c r="O96">
        <v>0.17093947088213612</v>
      </c>
      <c r="P96">
        <v>0.15496906419180201</v>
      </c>
      <c r="Q96">
        <v>0.15765765765765766</v>
      </c>
      <c r="R96">
        <v>0.15691285458727319</v>
      </c>
      <c r="S96">
        <v>0.15345490633916387</v>
      </c>
      <c r="T96">
        <v>0.15506577227981533</v>
      </c>
      <c r="U96">
        <v>0.14934273805706957</v>
      </c>
      <c r="V96">
        <v>0.15360050093926111</v>
      </c>
      <c r="W96">
        <v>0.15130023640661938</v>
      </c>
      <c r="X96">
        <v>0.14259058625255808</v>
      </c>
      <c r="Y96">
        <v>0.15052379001580149</v>
      </c>
      <c r="Z96">
        <v>0.13898226498203314</v>
      </c>
      <c r="AA96">
        <v>0.14393809114359415</v>
      </c>
      <c r="AB96">
        <v>0.14321579367796416</v>
      </c>
      <c r="AC96">
        <v>0.14035958526362233</v>
      </c>
      <c r="AD96">
        <v>0.16540793532602915</v>
      </c>
    </row>
    <row r="97" spans="1:30" x14ac:dyDescent="0.3">
      <c r="A97" s="3">
        <v>91</v>
      </c>
      <c r="B97">
        <v>0.18654997696913864</v>
      </c>
      <c r="C97">
        <v>0.20753941055517477</v>
      </c>
      <c r="D97">
        <v>0.19174122505161734</v>
      </c>
      <c r="E97">
        <v>0.19299422896255536</v>
      </c>
      <c r="F97">
        <v>0.196881574062616</v>
      </c>
      <c r="G97">
        <v>0.19009779951100245</v>
      </c>
      <c r="H97">
        <v>0.1898854961832061</v>
      </c>
      <c r="I97">
        <v>0.19236830256641152</v>
      </c>
      <c r="J97">
        <v>0.18828857974765448</v>
      </c>
      <c r="K97">
        <v>0.1839003031323678</v>
      </c>
      <c r="L97">
        <v>0.19168367895132696</v>
      </c>
      <c r="M97">
        <v>0.19772189984955943</v>
      </c>
      <c r="N97">
        <v>0.18329751304881792</v>
      </c>
      <c r="O97">
        <v>0.18596982112521235</v>
      </c>
      <c r="P97">
        <v>0.1712958386873579</v>
      </c>
      <c r="Q97">
        <v>0.18233879280723858</v>
      </c>
      <c r="R97">
        <v>0.17659983521010711</v>
      </c>
      <c r="S97">
        <v>0.17837674136886736</v>
      </c>
      <c r="T97">
        <v>0.1795397918804045</v>
      </c>
      <c r="U97">
        <v>0.16666666666666666</v>
      </c>
      <c r="V97">
        <v>0.17930930478057608</v>
      </c>
      <c r="W97">
        <v>0.16962437148772552</v>
      </c>
      <c r="X97">
        <v>0.16072999120492523</v>
      </c>
      <c r="Y97">
        <v>0.17135639604238298</v>
      </c>
      <c r="Z97">
        <v>0.16200771137427705</v>
      </c>
      <c r="AA97">
        <v>0.16569082710814995</v>
      </c>
      <c r="AB97">
        <v>0.15932521087160262</v>
      </c>
      <c r="AC97">
        <v>0.15890465720567659</v>
      </c>
      <c r="AD97">
        <v>0.18574361606569997</v>
      </c>
    </row>
    <row r="98" spans="1:30" x14ac:dyDescent="0.3">
      <c r="A98" s="3">
        <v>92</v>
      </c>
      <c r="B98">
        <v>0.22661207778915046</v>
      </c>
      <c r="C98">
        <v>0.23468426013195098</v>
      </c>
      <c r="D98">
        <v>0.21335646140503037</v>
      </c>
      <c r="E98">
        <v>0.20460358056265984</v>
      </c>
      <c r="F98">
        <v>0.20959680106631123</v>
      </c>
      <c r="G98">
        <v>0.20502931194075902</v>
      </c>
      <c r="H98">
        <v>0.20229815542788027</v>
      </c>
      <c r="I98">
        <v>0.20787262273330384</v>
      </c>
      <c r="J98">
        <v>0.20773418958536927</v>
      </c>
      <c r="K98">
        <v>0.20295645225729125</v>
      </c>
      <c r="L98">
        <v>0.21855670103092784</v>
      </c>
      <c r="M98">
        <v>0.21454207098232089</v>
      </c>
      <c r="N98">
        <v>0.21115431022925324</v>
      </c>
      <c r="O98">
        <v>0.19618904350006269</v>
      </c>
      <c r="P98">
        <v>0.19823139277818719</v>
      </c>
      <c r="Q98">
        <v>0.19023689877961233</v>
      </c>
      <c r="R98">
        <v>0.19607843137254902</v>
      </c>
      <c r="S98">
        <v>0.19570286475682877</v>
      </c>
      <c r="T98">
        <v>0.18119815668202766</v>
      </c>
      <c r="U98">
        <v>0.18336011426530976</v>
      </c>
      <c r="V98">
        <v>0.19225055706858132</v>
      </c>
      <c r="W98">
        <v>0.18745977751218168</v>
      </c>
      <c r="X98">
        <v>0.18411680911680911</v>
      </c>
      <c r="Y98">
        <v>0.19166593867388834</v>
      </c>
      <c r="Z98">
        <v>0.17937637688527369</v>
      </c>
      <c r="AA98">
        <v>0.1770456786066382</v>
      </c>
      <c r="AB98">
        <v>0.18347587542359206</v>
      </c>
      <c r="AC98">
        <v>0.17115323351385792</v>
      </c>
      <c r="AD98">
        <v>0.20540026922163274</v>
      </c>
    </row>
    <row r="99" spans="1:30" x14ac:dyDescent="0.3">
      <c r="A99" s="3">
        <v>93</v>
      </c>
      <c r="B99">
        <v>0.2284507042253521</v>
      </c>
      <c r="C99">
        <v>0.24202975557917109</v>
      </c>
      <c r="D99">
        <v>0.23293768545994065</v>
      </c>
      <c r="E99">
        <v>0.2259562237453018</v>
      </c>
      <c r="F99">
        <v>0.23619170427681066</v>
      </c>
      <c r="G99">
        <v>0.22369808138309086</v>
      </c>
      <c r="H99">
        <v>0.21809338521400778</v>
      </c>
      <c r="I99">
        <v>0.23024445707788516</v>
      </c>
      <c r="J99">
        <v>0.22064588389023707</v>
      </c>
      <c r="K99">
        <v>0.22273289729538626</v>
      </c>
      <c r="L99">
        <v>0.23287671232876711</v>
      </c>
      <c r="M99">
        <v>0.24392391687213807</v>
      </c>
      <c r="N99">
        <v>0.22195825555744103</v>
      </c>
      <c r="O99">
        <v>0.22884386174016685</v>
      </c>
      <c r="P99">
        <v>0.21533416614615866</v>
      </c>
      <c r="Q99">
        <v>0.22077324332617368</v>
      </c>
      <c r="R99">
        <v>0.22240283729865523</v>
      </c>
      <c r="S99">
        <v>0.20776732845698362</v>
      </c>
      <c r="T99">
        <v>0.20835919718601284</v>
      </c>
      <c r="U99">
        <v>0.20688104340004498</v>
      </c>
      <c r="V99">
        <v>0.21940004379242392</v>
      </c>
      <c r="W99">
        <v>0.20842911877394635</v>
      </c>
      <c r="X99">
        <v>0.19286523216308041</v>
      </c>
      <c r="Y99">
        <v>0.21624276825674052</v>
      </c>
      <c r="Z99">
        <v>0.20266176152347976</v>
      </c>
      <c r="AA99">
        <v>0.20167459168906346</v>
      </c>
      <c r="AB99">
        <v>0.20701368768108702</v>
      </c>
      <c r="AC99">
        <v>0.18754940711462451</v>
      </c>
      <c r="AD99">
        <v>0.22549019607843138</v>
      </c>
    </row>
    <row r="100" spans="1:30" x14ac:dyDescent="0.3">
      <c r="A100" s="3">
        <v>94</v>
      </c>
      <c r="B100">
        <v>0.26666666666666666</v>
      </c>
      <c r="C100">
        <v>0.2667398463227223</v>
      </c>
      <c r="D100">
        <v>0.24982456140350878</v>
      </c>
      <c r="E100">
        <v>0.25663430420711975</v>
      </c>
      <c r="F100">
        <v>0.24356038923869491</v>
      </c>
      <c r="G100">
        <v>0.24724809483488569</v>
      </c>
      <c r="H100">
        <v>0.23491027732463296</v>
      </c>
      <c r="I100">
        <v>0.25348953140578268</v>
      </c>
      <c r="J100">
        <v>0.23279901356350186</v>
      </c>
      <c r="K100">
        <v>0.2442252165543792</v>
      </c>
      <c r="L100">
        <v>0.2489211900976607</v>
      </c>
      <c r="M100">
        <v>0.26063249727371862</v>
      </c>
      <c r="N100">
        <v>0.23756131744919412</v>
      </c>
      <c r="O100">
        <v>0.23814725802927683</v>
      </c>
      <c r="P100">
        <v>0.23677804824076124</v>
      </c>
      <c r="Q100">
        <v>0.22903804023102967</v>
      </c>
      <c r="R100">
        <v>0.23991340287345012</v>
      </c>
      <c r="S100">
        <v>0.23537234042553193</v>
      </c>
      <c r="T100">
        <v>0.23670329670329671</v>
      </c>
      <c r="U100">
        <v>0.21217663966553435</v>
      </c>
      <c r="V100">
        <v>0.23794668179239931</v>
      </c>
      <c r="W100">
        <v>0.24467488789237668</v>
      </c>
      <c r="X100">
        <v>0.22151286515767074</v>
      </c>
      <c r="Y100">
        <v>0.23637382653776096</v>
      </c>
      <c r="Z100">
        <v>0.22598162071846281</v>
      </c>
      <c r="AA100">
        <v>0.22460619228680065</v>
      </c>
      <c r="AB100">
        <v>0.23297954957287081</v>
      </c>
      <c r="AC100">
        <v>0.22002269575085109</v>
      </c>
      <c r="AD100">
        <v>0.24683544303797469</v>
      </c>
    </row>
    <row r="101" spans="1:30" x14ac:dyDescent="0.3">
      <c r="A101" s="3">
        <v>95</v>
      </c>
      <c r="B101">
        <v>0.25909345271404588</v>
      </c>
      <c r="C101">
        <v>0.28746014877789583</v>
      </c>
      <c r="D101">
        <v>0.27833500501504516</v>
      </c>
      <c r="E101">
        <v>0.2769447047797563</v>
      </c>
      <c r="F101">
        <v>0.26529720279720281</v>
      </c>
      <c r="G101">
        <v>0.25910470409711683</v>
      </c>
      <c r="H101">
        <v>0.25253664036076662</v>
      </c>
      <c r="I101">
        <v>0.26923076923076922</v>
      </c>
      <c r="J101">
        <v>0.28494803888702647</v>
      </c>
      <c r="K101">
        <v>0.26793794440853264</v>
      </c>
      <c r="L101">
        <v>0.26980591791282216</v>
      </c>
      <c r="M101">
        <v>0.28168587022437841</v>
      </c>
      <c r="N101">
        <v>0.25634218289085547</v>
      </c>
      <c r="O101">
        <v>0.26998769987699878</v>
      </c>
      <c r="P101">
        <v>0.27254451464675472</v>
      </c>
      <c r="Q101">
        <v>0.23604651162790696</v>
      </c>
      <c r="R101">
        <v>0.27091427091427089</v>
      </c>
      <c r="S101">
        <v>0.25757183536111833</v>
      </c>
      <c r="T101">
        <v>0.24584470354750682</v>
      </c>
      <c r="U101">
        <v>0.25258918296892979</v>
      </c>
      <c r="V101">
        <v>0.25621478289691746</v>
      </c>
      <c r="W101">
        <v>0.24888226527570789</v>
      </c>
      <c r="X101">
        <v>0.25306577480490522</v>
      </c>
      <c r="Y101">
        <v>0.2462686567164179</v>
      </c>
      <c r="Z101">
        <v>0.24550128534704371</v>
      </c>
      <c r="AA101">
        <v>0.25710687297589063</v>
      </c>
      <c r="AB101">
        <v>0.2504375218760938</v>
      </c>
      <c r="AC101">
        <v>0.23844076949038137</v>
      </c>
      <c r="AD101">
        <v>0.27067183462532302</v>
      </c>
    </row>
    <row r="102" spans="1:30" x14ac:dyDescent="0.3">
      <c r="A102" s="3">
        <v>96</v>
      </c>
      <c r="B102">
        <v>0.29708431836091409</v>
      </c>
      <c r="C102">
        <v>0.27279635258358664</v>
      </c>
      <c r="D102">
        <v>0.28464419475655428</v>
      </c>
      <c r="E102">
        <v>0.28671328671328672</v>
      </c>
      <c r="F102">
        <v>0.29850746268656714</v>
      </c>
      <c r="G102">
        <v>0.27223880597014927</v>
      </c>
      <c r="H102">
        <v>0.27193432529502309</v>
      </c>
      <c r="I102">
        <v>0.29278142352347297</v>
      </c>
      <c r="J102">
        <v>0.27232580961727182</v>
      </c>
      <c r="K102">
        <v>0.26074633915918755</v>
      </c>
      <c r="L102">
        <v>0.28211920529801326</v>
      </c>
      <c r="M102">
        <v>0.2895769733972961</v>
      </c>
      <c r="N102">
        <v>0.27869546802202455</v>
      </c>
      <c r="O102">
        <v>0.29491255961844198</v>
      </c>
      <c r="P102">
        <v>0.26885798567214497</v>
      </c>
      <c r="Q102">
        <v>0.28141101862861673</v>
      </c>
      <c r="R102">
        <v>0.27290076335877861</v>
      </c>
      <c r="S102">
        <v>0.28154994667614647</v>
      </c>
      <c r="T102">
        <v>0.27659574468085107</v>
      </c>
      <c r="U102">
        <v>0.26359143327841844</v>
      </c>
      <c r="V102">
        <v>0.27895344363216623</v>
      </c>
      <c r="W102">
        <v>0.26372155287817939</v>
      </c>
      <c r="X102">
        <v>0.25992063492063494</v>
      </c>
      <c r="Y102">
        <v>0.28827037773359843</v>
      </c>
      <c r="Z102">
        <v>0.27915427816319788</v>
      </c>
      <c r="AA102">
        <v>0.27046783625730997</v>
      </c>
      <c r="AB102">
        <v>0.2700411721966578</v>
      </c>
      <c r="AC102">
        <v>0.26566884939195512</v>
      </c>
      <c r="AD102">
        <v>0.29405237461162892</v>
      </c>
    </row>
    <row r="103" spans="1:30" x14ac:dyDescent="0.3">
      <c r="A103" s="3">
        <v>97</v>
      </c>
      <c r="B103">
        <v>0.27218225419664266</v>
      </c>
      <c r="C103">
        <v>0.30786516853932583</v>
      </c>
      <c r="D103">
        <v>0.29547844374342797</v>
      </c>
      <c r="E103">
        <v>0.29442691903259727</v>
      </c>
      <c r="F103">
        <v>0.2833168805528134</v>
      </c>
      <c r="G103">
        <v>0.29805013927576601</v>
      </c>
      <c r="H103">
        <v>0.30149501661129569</v>
      </c>
      <c r="I103">
        <v>0.30551626591230552</v>
      </c>
      <c r="J103">
        <v>0.29022988505747127</v>
      </c>
      <c r="K103">
        <v>0.30280246069719752</v>
      </c>
      <c r="L103">
        <v>0.31177976952624842</v>
      </c>
      <c r="M103">
        <v>0.32490752157829839</v>
      </c>
      <c r="N103">
        <v>0.3079777365491651</v>
      </c>
      <c r="O103">
        <v>0.30229817324690633</v>
      </c>
      <c r="P103">
        <v>0.31207674943566593</v>
      </c>
      <c r="Q103">
        <v>0.28869565217391302</v>
      </c>
      <c r="R103">
        <v>0.27787021630615638</v>
      </c>
      <c r="S103">
        <v>0.27291775798847562</v>
      </c>
      <c r="T103">
        <v>0.29574678536102866</v>
      </c>
      <c r="U103">
        <v>0.2777242044358727</v>
      </c>
      <c r="V103">
        <v>0.30510752688172044</v>
      </c>
      <c r="W103">
        <v>0.29493333333333333</v>
      </c>
      <c r="X103">
        <v>0.29683698296836986</v>
      </c>
      <c r="Y103">
        <v>0.30557421087978509</v>
      </c>
      <c r="Z103">
        <v>0.31027253668763105</v>
      </c>
      <c r="AA103">
        <v>0.2857142857142857</v>
      </c>
      <c r="AB103">
        <v>0.29015025041736225</v>
      </c>
      <c r="AC103">
        <v>0.27453580901856767</v>
      </c>
      <c r="AD103">
        <v>0.33524355300859598</v>
      </c>
    </row>
    <row r="104" spans="1:30" x14ac:dyDescent="0.3">
      <c r="A104" s="3">
        <v>98</v>
      </c>
      <c r="B104">
        <v>0.33126293995859213</v>
      </c>
      <c r="C104">
        <v>0.33333333333333331</v>
      </c>
      <c r="D104">
        <v>0.27228525121555913</v>
      </c>
      <c r="E104">
        <v>0.28378378378378377</v>
      </c>
      <c r="F104">
        <v>0.29701492537313434</v>
      </c>
      <c r="G104">
        <v>0.34068965517241379</v>
      </c>
      <c r="H104">
        <v>0.31739707835325365</v>
      </c>
      <c r="I104">
        <v>0.31272294887039237</v>
      </c>
      <c r="J104">
        <v>0.31083844580777098</v>
      </c>
      <c r="K104">
        <v>0.30886850152905199</v>
      </c>
      <c r="L104">
        <v>0.33104799216454456</v>
      </c>
      <c r="M104">
        <v>0.35447761194029853</v>
      </c>
      <c r="N104">
        <v>0.30980751604032997</v>
      </c>
      <c r="O104">
        <v>0.3291592128801431</v>
      </c>
      <c r="P104">
        <v>0.33191850594227507</v>
      </c>
      <c r="Q104">
        <v>0.29256198347107437</v>
      </c>
      <c r="R104">
        <v>0.32081632653061226</v>
      </c>
      <c r="S104">
        <v>0.30680948737566949</v>
      </c>
      <c r="T104">
        <v>0.29899135446685882</v>
      </c>
      <c r="U104">
        <v>0.29415904292751582</v>
      </c>
      <c r="V104">
        <v>0.31508678237650201</v>
      </c>
      <c r="W104">
        <v>0.31832797427652731</v>
      </c>
      <c r="X104">
        <v>0.31594860166288735</v>
      </c>
      <c r="Y104">
        <v>0.35013032145960032</v>
      </c>
      <c r="Z104">
        <v>0.30261881668283219</v>
      </c>
      <c r="AA104">
        <v>0.30691056910569103</v>
      </c>
      <c r="AB104">
        <v>0.3104554201411161</v>
      </c>
      <c r="AC104">
        <v>0.30033003300330036</v>
      </c>
      <c r="AD104">
        <v>0.33775137111517367</v>
      </c>
    </row>
    <row r="105" spans="1:30" x14ac:dyDescent="0.3">
      <c r="A105" s="3">
        <v>99</v>
      </c>
      <c r="B105">
        <v>0.35076923076923078</v>
      </c>
      <c r="C105">
        <v>0.3925233644859813</v>
      </c>
      <c r="D105">
        <v>0.38636363636363635</v>
      </c>
      <c r="E105">
        <v>0.26410835214446954</v>
      </c>
      <c r="F105">
        <v>0.32489451476793246</v>
      </c>
      <c r="G105">
        <v>0.29914529914529914</v>
      </c>
      <c r="H105">
        <v>0.28361344537815125</v>
      </c>
      <c r="I105">
        <v>0.365234375</v>
      </c>
      <c r="J105">
        <v>0.32749562171628721</v>
      </c>
      <c r="K105">
        <v>0.3669172932330827</v>
      </c>
      <c r="L105">
        <v>0.33283803863298661</v>
      </c>
      <c r="M105">
        <v>0.33578792341678937</v>
      </c>
      <c r="N105">
        <v>0.2953216374269006</v>
      </c>
      <c r="O105">
        <v>0.316</v>
      </c>
      <c r="P105">
        <v>0.32573726541554959</v>
      </c>
      <c r="Q105">
        <v>0.31660231660231658</v>
      </c>
      <c r="R105">
        <v>0.33918128654970758</v>
      </c>
      <c r="S105">
        <v>0.33413173652694611</v>
      </c>
      <c r="T105">
        <v>0.33517699115044247</v>
      </c>
      <c r="U105">
        <v>0.31314168377823409</v>
      </c>
      <c r="V105">
        <v>0.33733733733733734</v>
      </c>
      <c r="W105">
        <v>0.34148727984344424</v>
      </c>
      <c r="X105">
        <v>0.32325141776937616</v>
      </c>
      <c r="Y105">
        <v>0.36655592469545956</v>
      </c>
      <c r="Z105">
        <v>0.31508678237650201</v>
      </c>
      <c r="AA105">
        <v>0.31136044880785413</v>
      </c>
      <c r="AB105">
        <v>0.36695906432748537</v>
      </c>
      <c r="AC105">
        <v>0.32152842497670087</v>
      </c>
      <c r="AD105">
        <v>0.37179487179487181</v>
      </c>
    </row>
    <row r="106" spans="1:30" x14ac:dyDescent="0.3">
      <c r="A106" s="3">
        <v>100</v>
      </c>
      <c r="B106">
        <v>0.40659340659340659</v>
      </c>
      <c r="C106">
        <v>0.3155339805825243</v>
      </c>
      <c r="D106">
        <v>0.34020618556701032</v>
      </c>
      <c r="E106">
        <v>0.37815126050420167</v>
      </c>
      <c r="F106">
        <v>0.35423197492163011</v>
      </c>
      <c r="G106">
        <v>0.38485804416403785</v>
      </c>
      <c r="H106">
        <v>0.34674922600619196</v>
      </c>
      <c r="I106">
        <v>0.38554216867469882</v>
      </c>
      <c r="J106">
        <v>0.33123028391167192</v>
      </c>
      <c r="K106">
        <v>0.34759358288770054</v>
      </c>
      <c r="L106">
        <v>0.38038277511961721</v>
      </c>
      <c r="M106">
        <v>0.40990990990990989</v>
      </c>
      <c r="N106">
        <v>0.33932584269662919</v>
      </c>
      <c r="O106">
        <v>0.37945492662473795</v>
      </c>
      <c r="P106">
        <v>0.37773359840954274</v>
      </c>
      <c r="Q106">
        <v>0.39959839357429716</v>
      </c>
      <c r="R106">
        <v>0.37904761904761902</v>
      </c>
      <c r="S106">
        <v>0.36106194690265486</v>
      </c>
      <c r="T106">
        <v>0.34172661870503596</v>
      </c>
      <c r="U106">
        <v>0.34499999999999997</v>
      </c>
      <c r="V106">
        <v>0.35037593984962406</v>
      </c>
      <c r="W106">
        <v>0.34992458521870284</v>
      </c>
      <c r="X106">
        <v>0.37070254110612855</v>
      </c>
      <c r="Y106">
        <v>0.38268156424581007</v>
      </c>
      <c r="Z106">
        <v>0.34973637961335674</v>
      </c>
      <c r="AA106">
        <v>0.3671875</v>
      </c>
      <c r="AB106">
        <v>0.3619631901840491</v>
      </c>
      <c r="AC106">
        <v>0.34490740740740738</v>
      </c>
      <c r="AD106">
        <v>0.42206896551724138</v>
      </c>
    </row>
    <row r="107" spans="1:30" x14ac:dyDescent="0.3">
      <c r="A107" s="3">
        <v>101</v>
      </c>
      <c r="B107">
        <v>0.37113402061855671</v>
      </c>
      <c r="C107">
        <v>0.42990654205607476</v>
      </c>
      <c r="D107">
        <v>0.35251798561151076</v>
      </c>
      <c r="E107">
        <v>0.3125</v>
      </c>
      <c r="F107">
        <v>0.41379310344827586</v>
      </c>
      <c r="G107">
        <v>0.35467980295566504</v>
      </c>
      <c r="H107">
        <v>0.35714285714285715</v>
      </c>
      <c r="I107">
        <v>0.33333333333333331</v>
      </c>
      <c r="J107">
        <v>0.38118811881188119</v>
      </c>
      <c r="K107">
        <v>0.36585365853658536</v>
      </c>
      <c r="L107">
        <v>0.43933054393305437</v>
      </c>
      <c r="M107">
        <v>0.38996138996138996</v>
      </c>
      <c r="N107">
        <v>0.36046511627906974</v>
      </c>
      <c r="O107">
        <v>0.44709897610921501</v>
      </c>
      <c r="P107">
        <v>0.38566552901023893</v>
      </c>
      <c r="Q107">
        <v>0.36538461538461536</v>
      </c>
      <c r="R107">
        <v>0.44932432432432434</v>
      </c>
      <c r="S107">
        <v>0.37423312883435583</v>
      </c>
      <c r="T107">
        <v>0.44444444444444442</v>
      </c>
      <c r="U107">
        <v>0.33149171270718231</v>
      </c>
      <c r="V107">
        <v>0.41221374045801529</v>
      </c>
      <c r="W107">
        <v>0.38139534883720932</v>
      </c>
      <c r="X107">
        <v>0.35813953488372091</v>
      </c>
      <c r="Y107">
        <v>0.39473684210526316</v>
      </c>
      <c r="Z107">
        <v>0.34389140271493213</v>
      </c>
      <c r="AA107">
        <v>0.39784946236559138</v>
      </c>
      <c r="AB107">
        <v>0.32608695652173914</v>
      </c>
      <c r="AC107">
        <v>0.39936102236421728</v>
      </c>
      <c r="AD107">
        <v>0.397887323943662</v>
      </c>
    </row>
    <row r="108" spans="1:30" x14ac:dyDescent="0.3">
      <c r="A108" s="3">
        <v>102</v>
      </c>
      <c r="B108">
        <v>0.5</v>
      </c>
      <c r="C108">
        <v>0.38333333333333336</v>
      </c>
      <c r="D108">
        <v>0.39344262295081966</v>
      </c>
      <c r="E108">
        <v>0.44186046511627908</v>
      </c>
      <c r="F108">
        <v>0.35294117647058826</v>
      </c>
      <c r="G108">
        <v>0.4</v>
      </c>
      <c r="H108">
        <v>0.38759689922480622</v>
      </c>
      <c r="I108">
        <v>0.45528455284552843</v>
      </c>
      <c r="J108">
        <v>0.44927536231884058</v>
      </c>
      <c r="K108">
        <v>0.38983050847457629</v>
      </c>
      <c r="L108">
        <v>0.34108527131782945</v>
      </c>
      <c r="M108">
        <v>0.46616541353383456</v>
      </c>
      <c r="N108">
        <v>0.41558441558441561</v>
      </c>
      <c r="O108">
        <v>0.42499999999999999</v>
      </c>
      <c r="P108">
        <v>0.40993788819875776</v>
      </c>
      <c r="Q108">
        <v>0.41899441340782123</v>
      </c>
      <c r="R108">
        <v>0.30927835051546393</v>
      </c>
      <c r="S108">
        <v>0.34969325153374231</v>
      </c>
      <c r="T108">
        <v>0.38536585365853659</v>
      </c>
      <c r="U108">
        <v>0.35</v>
      </c>
      <c r="V108">
        <v>0.41735537190082644</v>
      </c>
      <c r="W108">
        <v>0.47161572052401746</v>
      </c>
      <c r="X108">
        <v>0.34962406015037595</v>
      </c>
      <c r="Y108">
        <v>0.43636363636363634</v>
      </c>
      <c r="Z108">
        <v>0.40944881889763779</v>
      </c>
      <c r="AA108">
        <v>0.32068965517241377</v>
      </c>
      <c r="AB108">
        <v>0.45045045045045046</v>
      </c>
      <c r="AC108">
        <v>0.35514018691588783</v>
      </c>
      <c r="AD108">
        <v>0.42021276595744683</v>
      </c>
    </row>
    <row r="109" spans="1:30" x14ac:dyDescent="0.3">
      <c r="A109" s="3">
        <v>103</v>
      </c>
      <c r="B109">
        <v>0.45098039215686275</v>
      </c>
      <c r="C109">
        <v>0.42857142857142855</v>
      </c>
      <c r="D109">
        <v>0.55555555555555558</v>
      </c>
      <c r="E109">
        <v>0.52777777777777779</v>
      </c>
      <c r="F109">
        <v>0.48936170212765956</v>
      </c>
      <c r="G109">
        <v>0.5</v>
      </c>
      <c r="H109">
        <v>0.50980392156862742</v>
      </c>
      <c r="I109">
        <v>0.379746835443038</v>
      </c>
      <c r="J109">
        <v>0.44776119402985076</v>
      </c>
      <c r="K109">
        <v>0.375</v>
      </c>
      <c r="L109">
        <v>0.41428571428571431</v>
      </c>
      <c r="M109">
        <v>0.35294117647058826</v>
      </c>
      <c r="N109">
        <v>0.41428571428571431</v>
      </c>
      <c r="O109">
        <v>0.36363636363636365</v>
      </c>
      <c r="P109">
        <v>0.42857142857142855</v>
      </c>
      <c r="Q109">
        <v>0.38043478260869568</v>
      </c>
      <c r="R109">
        <v>0.43564356435643564</v>
      </c>
      <c r="S109">
        <v>0.34814814814814815</v>
      </c>
      <c r="T109">
        <v>0.3867924528301887</v>
      </c>
      <c r="U109">
        <v>0.42519685039370081</v>
      </c>
      <c r="V109">
        <v>0.37209302325581395</v>
      </c>
      <c r="W109">
        <v>0.37142857142857144</v>
      </c>
      <c r="X109">
        <v>0.47058823529411764</v>
      </c>
      <c r="Y109">
        <v>0.4913294797687861</v>
      </c>
      <c r="Z109">
        <v>0.45751633986928103</v>
      </c>
      <c r="AA109">
        <v>0.4</v>
      </c>
      <c r="AB109">
        <v>0.45177664974619292</v>
      </c>
      <c r="AC109">
        <v>0.42975206611570249</v>
      </c>
      <c r="AD109">
        <v>0.40145985401459855</v>
      </c>
    </row>
    <row r="110" spans="1:30" x14ac:dyDescent="0.3">
      <c r="A110" s="3">
        <v>104</v>
      </c>
      <c r="B110">
        <v>0.55000000000000004</v>
      </c>
      <c r="C110">
        <v>0.48148148148148145</v>
      </c>
      <c r="D110">
        <v>0.3125</v>
      </c>
      <c r="E110">
        <v>0.5</v>
      </c>
      <c r="F110">
        <v>0.52941176470588236</v>
      </c>
      <c r="G110">
        <v>0.33333333333333331</v>
      </c>
      <c r="H110">
        <v>0.46153846153846156</v>
      </c>
      <c r="I110">
        <v>0.52</v>
      </c>
      <c r="J110">
        <v>0.3125</v>
      </c>
      <c r="K110">
        <v>0.41666666666666669</v>
      </c>
      <c r="L110">
        <v>0.44186046511627908</v>
      </c>
      <c r="M110">
        <v>0.46341463414634149</v>
      </c>
      <c r="N110">
        <v>0.40740740740740738</v>
      </c>
      <c r="O110">
        <v>0.48717948717948717</v>
      </c>
      <c r="P110">
        <v>0.45454545454545453</v>
      </c>
      <c r="Q110">
        <v>0.57692307692307687</v>
      </c>
      <c r="R110">
        <v>0.48275862068965519</v>
      </c>
      <c r="S110">
        <v>0.49122807017543857</v>
      </c>
      <c r="T110">
        <v>0.48863636363636365</v>
      </c>
      <c r="U110">
        <v>0.43076923076923079</v>
      </c>
      <c r="V110">
        <v>0.47945205479452052</v>
      </c>
      <c r="W110">
        <v>0.47499999999999998</v>
      </c>
      <c r="X110">
        <v>0.40697674418604651</v>
      </c>
      <c r="Y110">
        <v>0.44444444444444442</v>
      </c>
      <c r="Z110">
        <v>0.40229885057471265</v>
      </c>
      <c r="AA110">
        <v>0.51807228915662651</v>
      </c>
      <c r="AB110">
        <v>0.51111111111111107</v>
      </c>
      <c r="AC110">
        <v>0.3611111111111111</v>
      </c>
      <c r="AD110">
        <v>0.37681159420289856</v>
      </c>
    </row>
    <row r="111" spans="1:30" x14ac:dyDescent="0.3">
      <c r="A111" s="3">
        <v>105</v>
      </c>
      <c r="B111">
        <v>0.58333333333333337</v>
      </c>
      <c r="C111">
        <v>0.66666666666666663</v>
      </c>
      <c r="D111">
        <v>0.5714285714285714</v>
      </c>
      <c r="E111">
        <v>0.3</v>
      </c>
      <c r="F111">
        <v>0</v>
      </c>
      <c r="G111">
        <v>0.1111111111111111</v>
      </c>
      <c r="H111">
        <v>0.3125</v>
      </c>
      <c r="I111">
        <v>0.35714285714285715</v>
      </c>
      <c r="J111">
        <v>0.5</v>
      </c>
      <c r="K111">
        <v>0.36363636363636365</v>
      </c>
      <c r="L111">
        <v>0.45</v>
      </c>
      <c r="M111">
        <v>0.34782608695652173</v>
      </c>
      <c r="N111">
        <v>0.27272727272727271</v>
      </c>
      <c r="O111">
        <v>0.48148148148148145</v>
      </c>
      <c r="P111">
        <v>0.55000000000000004</v>
      </c>
      <c r="Q111">
        <v>0.46666666666666667</v>
      </c>
      <c r="R111">
        <v>0.4</v>
      </c>
      <c r="S111">
        <v>0.6333333333333333</v>
      </c>
      <c r="T111">
        <v>0.37931034482758619</v>
      </c>
      <c r="U111">
        <v>0.47727272727272729</v>
      </c>
      <c r="V111">
        <v>0.48648648648648651</v>
      </c>
      <c r="W111">
        <v>0.47368421052631576</v>
      </c>
      <c r="X111">
        <v>0.41463414634146339</v>
      </c>
      <c r="Y111">
        <v>0.47058823529411764</v>
      </c>
      <c r="Z111">
        <v>0.54285714285714282</v>
      </c>
      <c r="AA111">
        <v>0.44230769230769229</v>
      </c>
      <c r="AB111">
        <v>0.47499999999999998</v>
      </c>
      <c r="AC111">
        <v>0.5</v>
      </c>
      <c r="AD111">
        <v>0.55072463768115942</v>
      </c>
    </row>
    <row r="112" spans="1:30" x14ac:dyDescent="0.3">
      <c r="A112" s="3">
        <v>106</v>
      </c>
      <c r="B112">
        <v>0.2</v>
      </c>
      <c r="C112">
        <v>0.75</v>
      </c>
      <c r="D112">
        <v>0</v>
      </c>
      <c r="E112">
        <v>0.2857142857142857</v>
      </c>
      <c r="F112">
        <v>0.33333333333333331</v>
      </c>
      <c r="G112">
        <v>0.16666666666666666</v>
      </c>
      <c r="H112">
        <v>0.375</v>
      </c>
      <c r="I112">
        <v>0.54545454545454541</v>
      </c>
      <c r="J112">
        <v>0.375</v>
      </c>
      <c r="K112">
        <v>0.83333333333333337</v>
      </c>
      <c r="L112">
        <v>9.5238095238095233E-2</v>
      </c>
      <c r="M112">
        <v>0.27272727272727271</v>
      </c>
      <c r="N112">
        <v>0.61538461538461542</v>
      </c>
      <c r="O112">
        <v>0.33333333333333331</v>
      </c>
      <c r="P112">
        <v>0.42857142857142855</v>
      </c>
      <c r="Q112">
        <v>0.44444444444444442</v>
      </c>
      <c r="R112">
        <v>0.29411764705882354</v>
      </c>
      <c r="S112">
        <v>0.5</v>
      </c>
      <c r="T112">
        <v>0.36363636363636365</v>
      </c>
      <c r="U112">
        <v>0.55555555555555558</v>
      </c>
      <c r="V112">
        <v>0.47619047619047616</v>
      </c>
      <c r="W112">
        <v>0.52631578947368418</v>
      </c>
      <c r="X112">
        <v>0.47619047619047616</v>
      </c>
      <c r="Y112">
        <v>0.5</v>
      </c>
      <c r="Z112">
        <v>0.40740740740740738</v>
      </c>
      <c r="AA112">
        <v>0.5625</v>
      </c>
      <c r="AB112">
        <v>0.59259259259259256</v>
      </c>
      <c r="AC112">
        <v>0.42857142857142855</v>
      </c>
      <c r="AD112">
        <v>0.40909090909090912</v>
      </c>
    </row>
    <row r="113" spans="1:30" x14ac:dyDescent="0.3">
      <c r="A113" s="3">
        <v>107</v>
      </c>
      <c r="B113">
        <v>0.25</v>
      </c>
      <c r="C113">
        <v>0.33333333333333331</v>
      </c>
      <c r="D113">
        <v>0</v>
      </c>
      <c r="E113">
        <v>0.33333333333333331</v>
      </c>
      <c r="F113">
        <v>0.4</v>
      </c>
      <c r="G113">
        <v>0.25</v>
      </c>
      <c r="H113">
        <v>0.2</v>
      </c>
      <c r="I113">
        <v>0.4</v>
      </c>
      <c r="J113">
        <v>0.2</v>
      </c>
      <c r="K113">
        <v>0.4</v>
      </c>
      <c r="L113">
        <v>0</v>
      </c>
      <c r="M113">
        <v>0.3888888888888889</v>
      </c>
      <c r="N113">
        <v>0.25</v>
      </c>
      <c r="O113">
        <v>0.6</v>
      </c>
      <c r="P113">
        <v>0.375</v>
      </c>
      <c r="Q113">
        <v>0.375</v>
      </c>
      <c r="R113">
        <v>0.2</v>
      </c>
      <c r="S113">
        <v>0.33333333333333331</v>
      </c>
      <c r="T113">
        <v>0.4</v>
      </c>
      <c r="U113">
        <v>0.33333333333333331</v>
      </c>
      <c r="V113">
        <v>0.75</v>
      </c>
      <c r="W113">
        <v>0.45454545454545453</v>
      </c>
      <c r="X113">
        <v>0.88888888888888884</v>
      </c>
      <c r="Y113">
        <v>0.63636363636363635</v>
      </c>
      <c r="Z113">
        <v>0.41666666666666669</v>
      </c>
      <c r="AA113">
        <v>0.46666666666666667</v>
      </c>
      <c r="AB113">
        <v>0.5714285714285714</v>
      </c>
      <c r="AC113">
        <v>0.36363636363636365</v>
      </c>
      <c r="AD113">
        <v>0.75</v>
      </c>
    </row>
    <row r="114" spans="1:30" x14ac:dyDescent="0.3">
      <c r="A114" s="3">
        <v>108</v>
      </c>
      <c r="B114">
        <v>1</v>
      </c>
      <c r="C114">
        <v>0</v>
      </c>
      <c r="D114">
        <v>0</v>
      </c>
      <c r="E114">
        <v>0</v>
      </c>
      <c r="F114">
        <v>0</v>
      </c>
      <c r="G114">
        <v>0.66666666666666663</v>
      </c>
      <c r="H114">
        <v>0.5</v>
      </c>
      <c r="I114">
        <v>0</v>
      </c>
      <c r="J114">
        <v>0</v>
      </c>
      <c r="K114">
        <v>0.25</v>
      </c>
      <c r="L114">
        <v>0.33333333333333331</v>
      </c>
      <c r="M114">
        <v>0</v>
      </c>
      <c r="N114">
        <v>0.5</v>
      </c>
      <c r="O114">
        <v>1</v>
      </c>
      <c r="P114">
        <v>0.5</v>
      </c>
      <c r="Q114">
        <v>0.4</v>
      </c>
      <c r="R114">
        <v>0.33333333333333331</v>
      </c>
      <c r="S114">
        <v>0.25</v>
      </c>
      <c r="T114">
        <v>0.5714285714285714</v>
      </c>
      <c r="U114">
        <v>0.5</v>
      </c>
      <c r="V114">
        <v>0.75</v>
      </c>
      <c r="W114">
        <v>0</v>
      </c>
      <c r="X114">
        <v>0.33333333333333331</v>
      </c>
      <c r="Y114">
        <v>0</v>
      </c>
      <c r="Z114">
        <v>0.5</v>
      </c>
      <c r="AA114">
        <v>0.2857142857142857</v>
      </c>
      <c r="AB114">
        <v>0.375</v>
      </c>
      <c r="AC114">
        <v>0.33333333333333331</v>
      </c>
      <c r="AD114">
        <v>0.42857142857142855</v>
      </c>
    </row>
    <row r="115" spans="1:30" x14ac:dyDescent="0.3">
      <c r="A115" s="3">
        <v>109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1</v>
      </c>
      <c r="H115">
        <v>0</v>
      </c>
      <c r="I115">
        <v>1</v>
      </c>
      <c r="J115">
        <v>0.33333333333333331</v>
      </c>
      <c r="K115">
        <v>0.5</v>
      </c>
      <c r="L115">
        <v>0.33333333333333331</v>
      </c>
      <c r="M115">
        <v>0</v>
      </c>
      <c r="N115">
        <v>0</v>
      </c>
      <c r="O115">
        <v>0</v>
      </c>
      <c r="P115">
        <v>0</v>
      </c>
      <c r="Q115">
        <v>1</v>
      </c>
      <c r="R115">
        <v>0.33333333333333331</v>
      </c>
      <c r="S115">
        <v>0</v>
      </c>
      <c r="T115">
        <v>0.33333333333333331</v>
      </c>
      <c r="U115">
        <v>1</v>
      </c>
      <c r="V115">
        <v>0.5</v>
      </c>
      <c r="W115">
        <v>1</v>
      </c>
      <c r="X115">
        <v>1</v>
      </c>
      <c r="Y115">
        <v>0.25</v>
      </c>
      <c r="Z115">
        <v>0</v>
      </c>
      <c r="AA115">
        <v>0.5</v>
      </c>
      <c r="AB115">
        <v>0</v>
      </c>
      <c r="AC115">
        <v>0.2</v>
      </c>
      <c r="AD115">
        <v>0</v>
      </c>
    </row>
    <row r="116" spans="1:30" x14ac:dyDescent="0.3">
      <c r="A116" s="3">
        <v>110</v>
      </c>
      <c r="B116">
        <v>0</v>
      </c>
      <c r="C116">
        <v>1</v>
      </c>
      <c r="D116">
        <v>0</v>
      </c>
      <c r="E116">
        <v>0.33333333333333331</v>
      </c>
      <c r="F116">
        <v>0</v>
      </c>
      <c r="G116">
        <v>0</v>
      </c>
      <c r="H116">
        <v>0</v>
      </c>
      <c r="I116">
        <v>1</v>
      </c>
      <c r="J116">
        <v>0</v>
      </c>
      <c r="K116">
        <v>0</v>
      </c>
      <c r="L116">
        <v>0</v>
      </c>
      <c r="M116">
        <v>1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0.5</v>
      </c>
      <c r="T116">
        <v>1.5</v>
      </c>
      <c r="U116">
        <v>0</v>
      </c>
      <c r="V116">
        <v>0</v>
      </c>
      <c r="W116">
        <v>0</v>
      </c>
      <c r="X116">
        <v>0</v>
      </c>
      <c r="Y116">
        <v>1</v>
      </c>
      <c r="Z116">
        <v>0.33333333333333331</v>
      </c>
      <c r="AA116">
        <v>1</v>
      </c>
      <c r="AB116">
        <v>1</v>
      </c>
      <c r="AC116">
        <v>0.2</v>
      </c>
      <c r="AD116">
        <v>0.33333333333333331</v>
      </c>
    </row>
    <row r="117" spans="1:30" x14ac:dyDescent="0.3">
      <c r="A117" s="3">
        <v>111</v>
      </c>
      <c r="B117">
        <v>0</v>
      </c>
      <c r="C117">
        <v>0</v>
      </c>
      <c r="D117">
        <v>0</v>
      </c>
      <c r="E117">
        <v>0</v>
      </c>
      <c r="F117">
        <v>0.5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1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1</v>
      </c>
      <c r="V117">
        <v>1</v>
      </c>
      <c r="W117">
        <v>0</v>
      </c>
      <c r="X117">
        <v>1</v>
      </c>
      <c r="Y117">
        <v>0</v>
      </c>
      <c r="Z117">
        <v>0</v>
      </c>
      <c r="AA117">
        <v>0.5</v>
      </c>
      <c r="AB117">
        <v>0</v>
      </c>
      <c r="AC117">
        <v>0</v>
      </c>
      <c r="AD117">
        <v>0.75</v>
      </c>
    </row>
    <row r="118" spans="1:30" x14ac:dyDescent="0.3">
      <c r="A118" s="3">
        <v>112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</row>
    <row r="119" spans="1:30" x14ac:dyDescent="0.3">
      <c r="A119" s="3">
        <v>113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</row>
    <row r="120" spans="1:30" x14ac:dyDescent="0.3">
      <c r="A120" s="3">
        <v>114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</row>
    <row r="121" spans="1:30" x14ac:dyDescent="0.3">
      <c r="A121" s="3">
        <v>115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</row>
    <row r="122" spans="1:30" x14ac:dyDescent="0.3">
      <c r="A122" s="3">
        <v>116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1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</row>
    <row r="123" spans="1:30" x14ac:dyDescent="0.3">
      <c r="A123" s="3">
        <v>117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1</v>
      </c>
      <c r="AA123">
        <v>0</v>
      </c>
      <c r="AB123">
        <v>0</v>
      </c>
      <c r="AC123">
        <v>0</v>
      </c>
      <c r="AD123">
        <v>0</v>
      </c>
    </row>
    <row r="124" spans="1:30" x14ac:dyDescent="0.3">
      <c r="A124" s="3">
        <v>118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</row>
    <row r="125" spans="1:30" x14ac:dyDescent="0.3">
      <c r="A125" s="3">
        <v>119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</row>
    <row r="126" spans="1:30" ht="15" thickBot="1" x14ac:dyDescent="0.35">
      <c r="A126" s="4">
        <v>120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C337C-A477-4EA6-A89B-031A5D054C58}">
  <dimension ref="A1:AD126"/>
  <sheetViews>
    <sheetView workbookViewId="0"/>
  </sheetViews>
  <sheetFormatPr defaultRowHeight="14.4" x14ac:dyDescent="0.3"/>
  <cols>
    <col min="1" max="1" width="5.21875" bestFit="1" customWidth="1"/>
  </cols>
  <sheetData>
    <row r="1" spans="1:30" x14ac:dyDescent="0.3">
      <c r="A1" s="1" t="s">
        <v>14</v>
      </c>
    </row>
    <row r="2" spans="1:30" x14ac:dyDescent="0.3">
      <c r="A2" s="1" t="s">
        <v>10</v>
      </c>
    </row>
    <row r="3" spans="1:30" ht="15" thickBot="1" x14ac:dyDescent="0.35">
      <c r="A3" s="1" t="s">
        <v>11</v>
      </c>
    </row>
    <row r="4" spans="1:30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</row>
    <row r="5" spans="1:30" x14ac:dyDescent="0.3">
      <c r="A5" s="3" t="s">
        <v>12</v>
      </c>
      <c r="B5">
        <v>6.3516381800481957E-3</v>
      </c>
      <c r="C5">
        <v>6.1654322009351593E-3</v>
      </c>
      <c r="D5">
        <v>5.9531990928458527E-3</v>
      </c>
      <c r="E5">
        <v>4.6996800402334228E-3</v>
      </c>
      <c r="F5">
        <v>4.1974161806953257E-3</v>
      </c>
      <c r="G5">
        <v>4.4176533907427339E-3</v>
      </c>
      <c r="H5">
        <v>4.2684683269175374E-3</v>
      </c>
      <c r="I5">
        <v>4.2388532231114242E-3</v>
      </c>
      <c r="J5">
        <v>4.0292817631581235E-3</v>
      </c>
      <c r="K5">
        <v>3.8452127101758311E-3</v>
      </c>
      <c r="L5">
        <v>3.5789889132072763E-3</v>
      </c>
      <c r="M5">
        <v>3.4790191123607503E-3</v>
      </c>
      <c r="N5">
        <v>3.278462228664113E-3</v>
      </c>
      <c r="O5">
        <v>3.2208977935582043E-3</v>
      </c>
      <c r="P5">
        <v>3.4430338140433048E-3</v>
      </c>
      <c r="Q5">
        <v>3.385824256556042E-3</v>
      </c>
      <c r="R5">
        <v>3.3190419292614547E-3</v>
      </c>
      <c r="S5">
        <v>2.9537223972285285E-3</v>
      </c>
      <c r="T5">
        <v>2.9727574647952747E-3</v>
      </c>
      <c r="U5">
        <v>2.8984371939994517E-3</v>
      </c>
      <c r="V5">
        <v>3.244273306402715E-3</v>
      </c>
      <c r="W5">
        <v>2.9152184011148308E-3</v>
      </c>
      <c r="X5">
        <v>2.9337298557247922E-3</v>
      </c>
      <c r="Y5">
        <v>2.7441604430093747E-3</v>
      </c>
      <c r="Z5">
        <v>2.7236486988387351E-3</v>
      </c>
      <c r="AA5">
        <v>3.1401655723665429E-3</v>
      </c>
      <c r="AB5">
        <v>3.2003395585738538E-3</v>
      </c>
      <c r="AC5">
        <v>3.227927550959412E-3</v>
      </c>
      <c r="AD5">
        <v>2.7958747659114287E-3</v>
      </c>
    </row>
    <row r="6" spans="1:30" x14ac:dyDescent="0.3">
      <c r="A6" s="3">
        <v>0</v>
      </c>
      <c r="B6">
        <v>1.8957345971563982E-3</v>
      </c>
      <c r="C6">
        <v>1.8346556801905466E-3</v>
      </c>
      <c r="D6">
        <v>1.6359781646995977E-3</v>
      </c>
      <c r="E6">
        <v>1.472498917280208E-3</v>
      </c>
      <c r="F6">
        <v>1.065623171189742E-3</v>
      </c>
      <c r="G6">
        <v>1.1860034281558946E-3</v>
      </c>
      <c r="H6">
        <v>1.1446112223927577E-3</v>
      </c>
      <c r="I6">
        <v>8.0868456906781527E-4</v>
      </c>
      <c r="J6">
        <v>1.0184922771716027E-3</v>
      </c>
      <c r="K6">
        <v>9.5975988552682095E-4</v>
      </c>
      <c r="L6">
        <v>1.0772722054940883E-3</v>
      </c>
      <c r="M6">
        <v>8.9830310543383553E-4</v>
      </c>
      <c r="N6">
        <v>6.5896097882419985E-4</v>
      </c>
      <c r="O6">
        <v>7.1620875327902799E-4</v>
      </c>
      <c r="P6">
        <v>8.3638882787286887E-4</v>
      </c>
      <c r="Q6">
        <v>8.7086544307333341E-4</v>
      </c>
      <c r="R6">
        <v>5.7586866950004871E-4</v>
      </c>
      <c r="S6">
        <v>7.5013423454723478E-4</v>
      </c>
      <c r="T6">
        <v>8.0420076635602446E-4</v>
      </c>
      <c r="U6">
        <v>6.4936068894076899E-4</v>
      </c>
      <c r="V6">
        <v>7.1176047304696052E-4</v>
      </c>
      <c r="W6">
        <v>8.1135583073384374E-4</v>
      </c>
      <c r="X6">
        <v>6.4960582560088544E-4</v>
      </c>
      <c r="Y6">
        <v>6.8370293509648257E-4</v>
      </c>
      <c r="Z6">
        <v>5.1727110753491579E-4</v>
      </c>
      <c r="AA6">
        <v>5.6919891439743281E-4</v>
      </c>
      <c r="AB6">
        <v>7.0481033050570142E-4</v>
      </c>
      <c r="AC6">
        <v>5.2623091351989063E-4</v>
      </c>
      <c r="AD6">
        <v>5.3770782834317704E-4</v>
      </c>
    </row>
    <row r="7" spans="1:30" x14ac:dyDescent="0.3">
      <c r="A7" s="3">
        <v>1</v>
      </c>
      <c r="B7">
        <v>4.3345293423555759E-4</v>
      </c>
      <c r="C7">
        <v>3.9573868583097212E-4</v>
      </c>
      <c r="D7">
        <v>4.9617465347802424E-4</v>
      </c>
      <c r="E7">
        <v>4.6373739213965119E-4</v>
      </c>
      <c r="F7">
        <v>3.5371356103284357E-4</v>
      </c>
      <c r="G7">
        <v>3.7318614177601889E-4</v>
      </c>
      <c r="H7">
        <v>3.5296750977117377E-4</v>
      </c>
      <c r="I7">
        <v>3.8778394402123331E-4</v>
      </c>
      <c r="J7">
        <v>4.4511939673229996E-4</v>
      </c>
      <c r="K7">
        <v>3.4311655405405407E-4</v>
      </c>
      <c r="L7">
        <v>3.6384427465044962E-4</v>
      </c>
      <c r="M7">
        <v>3.6756662145013782E-4</v>
      </c>
      <c r="N7">
        <v>3.2969480953441748E-4</v>
      </c>
      <c r="O7">
        <v>4.4051699074033288E-4</v>
      </c>
      <c r="P7">
        <v>2.8992675085912116E-4</v>
      </c>
      <c r="Q7">
        <v>3.2555615843733043E-4</v>
      </c>
      <c r="R7">
        <v>2.2721739836078876E-4</v>
      </c>
      <c r="S7">
        <v>2.9677160617605774E-4</v>
      </c>
      <c r="T7">
        <v>2.1860995299886012E-4</v>
      </c>
      <c r="U7">
        <v>2.7194604590449257E-4</v>
      </c>
      <c r="V7">
        <v>2.9055986297808566E-4</v>
      </c>
      <c r="W7">
        <v>2.7133255292922871E-4</v>
      </c>
      <c r="X7">
        <v>2.3428714232162938E-4</v>
      </c>
      <c r="Y7">
        <v>2.3876985769316481E-4</v>
      </c>
      <c r="Z7">
        <v>1.6706709732851755E-4</v>
      </c>
      <c r="AA7">
        <v>2.3593348302906051E-4</v>
      </c>
      <c r="AB7">
        <v>1.3079589300895951E-4</v>
      </c>
      <c r="AC7">
        <v>1.6639765712098774E-4</v>
      </c>
      <c r="AD7">
        <v>1.7630761480983965E-4</v>
      </c>
    </row>
    <row r="8" spans="1:30" x14ac:dyDescent="0.3">
      <c r="A8" s="3">
        <v>2</v>
      </c>
      <c r="B8">
        <v>3.2697636778301849E-4</v>
      </c>
      <c r="C8">
        <v>3.5913233627555825E-4</v>
      </c>
      <c r="D8">
        <v>2.7591643673630274E-4</v>
      </c>
      <c r="E8">
        <v>3.1088330716067886E-4</v>
      </c>
      <c r="F8">
        <v>2.2345998824765988E-4</v>
      </c>
      <c r="G8">
        <v>2.4068629979197826E-4</v>
      </c>
      <c r="H8">
        <v>2.7686930038588658E-4</v>
      </c>
      <c r="I8">
        <v>2.4009192090686149E-4</v>
      </c>
      <c r="J8">
        <v>2.5744664418299307E-4</v>
      </c>
      <c r="K8">
        <v>2.9594297004883059E-4</v>
      </c>
      <c r="L8">
        <v>2.2755717373990216E-4</v>
      </c>
      <c r="M8">
        <v>2.3260021192463752E-4</v>
      </c>
      <c r="N8">
        <v>1.6547207441017914E-4</v>
      </c>
      <c r="O8">
        <v>1.9477817422022329E-4</v>
      </c>
      <c r="P8">
        <v>2.1822244723381225E-4</v>
      </c>
      <c r="Q8">
        <v>1.435495583740057E-4</v>
      </c>
      <c r="R8">
        <v>1.9036425786907906E-4</v>
      </c>
      <c r="S8">
        <v>1.6091528614760759E-4</v>
      </c>
      <c r="T8">
        <v>1.4303195969677225E-4</v>
      </c>
      <c r="U8">
        <v>2.7035795393100465E-4</v>
      </c>
      <c r="V8">
        <v>1.9250463936180861E-4</v>
      </c>
      <c r="W8">
        <v>1.3683946450156225E-4</v>
      </c>
      <c r="X8">
        <v>1.3104240378018794E-4</v>
      </c>
      <c r="Y8">
        <v>1.474823215269854E-4</v>
      </c>
      <c r="Z8">
        <v>1.263773152719087E-4</v>
      </c>
      <c r="AA8">
        <v>1.5792798483891344E-4</v>
      </c>
      <c r="AB8">
        <v>1.614830604269612E-4</v>
      </c>
      <c r="AC8">
        <v>1.4619764296911169E-4</v>
      </c>
      <c r="AD8">
        <v>1.0736436989503069E-4</v>
      </c>
    </row>
    <row r="9" spans="1:30" x14ac:dyDescent="0.3">
      <c r="A9" s="3">
        <v>3</v>
      </c>
      <c r="B9">
        <v>2.7174360579060921E-4</v>
      </c>
      <c r="C9">
        <v>1.7908163680616042E-4</v>
      </c>
      <c r="D9">
        <v>1.1135060328166136E-4</v>
      </c>
      <c r="E9">
        <v>2.5135101168782207E-4</v>
      </c>
      <c r="F9">
        <v>1.8323773103887827E-4</v>
      </c>
      <c r="G9">
        <v>1.8988177795390001E-4</v>
      </c>
      <c r="H9">
        <v>1.8872780303680193E-4</v>
      </c>
      <c r="I9">
        <v>2.4176070870424895E-4</v>
      </c>
      <c r="J9">
        <v>2.2210832051939176E-4</v>
      </c>
      <c r="K9">
        <v>2.1398430211159709E-4</v>
      </c>
      <c r="L9">
        <v>1.9052072778918014E-4</v>
      </c>
      <c r="M9">
        <v>1.6526481512086076E-4</v>
      </c>
      <c r="N9">
        <v>1.4580385093700417E-4</v>
      </c>
      <c r="O9">
        <v>1.8195208595069964E-4</v>
      </c>
      <c r="P9">
        <v>1.4048150034242366E-4</v>
      </c>
      <c r="Q9">
        <v>1.6450643739664234E-4</v>
      </c>
      <c r="R9">
        <v>1.7599584314579998E-4</v>
      </c>
      <c r="S9">
        <v>1.6416722073103664E-4</v>
      </c>
      <c r="T9">
        <v>1.9160758766047136E-4</v>
      </c>
      <c r="U9">
        <v>9.4348523445608078E-5</v>
      </c>
      <c r="V9">
        <v>9.1953318365376507E-5</v>
      </c>
      <c r="W9">
        <v>1.3778322106552357E-4</v>
      </c>
      <c r="X9">
        <v>8.3234964738642214E-5</v>
      </c>
      <c r="Y9">
        <v>7.6704763365805019E-5</v>
      </c>
      <c r="Z9">
        <v>1.3116373091374829E-4</v>
      </c>
      <c r="AA9">
        <v>1.0203681174208233E-4</v>
      </c>
      <c r="AB9">
        <v>1.1774957021406871E-4</v>
      </c>
      <c r="AC9">
        <v>5.6115823058793348E-5</v>
      </c>
      <c r="AD9">
        <v>6.4488565371252605E-5</v>
      </c>
    </row>
    <row r="10" spans="1:30" x14ac:dyDescent="0.3">
      <c r="A10" s="3">
        <v>4</v>
      </c>
      <c r="B10">
        <v>1.8485686197074221E-4</v>
      </c>
      <c r="C10">
        <v>1.7232041750775442E-4</v>
      </c>
      <c r="D10">
        <v>2.0282165486244636E-4</v>
      </c>
      <c r="E10">
        <v>1.9038704098874336E-4</v>
      </c>
      <c r="F10">
        <v>1.3342018725915695E-4</v>
      </c>
      <c r="G10">
        <v>1.8282552880296971E-4</v>
      </c>
      <c r="H10">
        <v>2.6377177147473148E-4</v>
      </c>
      <c r="I10">
        <v>1.9686218790923796E-4</v>
      </c>
      <c r="J10">
        <v>1.2915446874461856E-4</v>
      </c>
      <c r="K10">
        <v>1.8762526118289198E-4</v>
      </c>
      <c r="L10">
        <v>1.9594145610059464E-4</v>
      </c>
      <c r="M10">
        <v>1.3790250293042817E-4</v>
      </c>
      <c r="N10">
        <v>1.0395640761307425E-4</v>
      </c>
      <c r="O10">
        <v>1.1955185134581227E-4</v>
      </c>
      <c r="P10">
        <v>9.4603311115889062E-5</v>
      </c>
      <c r="Q10">
        <v>8.7168758716875869E-5</v>
      </c>
      <c r="R10">
        <v>5.1570759379431863E-5</v>
      </c>
      <c r="S10">
        <v>1.2489384023579958E-4</v>
      </c>
      <c r="T10">
        <v>1.3853124286971545E-4</v>
      </c>
      <c r="U10">
        <v>7.9014530772209007E-5</v>
      </c>
      <c r="V10">
        <v>1.0142858257456951E-4</v>
      </c>
      <c r="W10">
        <v>9.1417427208873578E-5</v>
      </c>
      <c r="X10">
        <v>6.0963993141550775E-5</v>
      </c>
      <c r="Y10">
        <v>1.0546616042909661E-4</v>
      </c>
      <c r="Z10">
        <v>1.4485682046903113E-4</v>
      </c>
      <c r="AA10">
        <v>7.6688292765226458E-5</v>
      </c>
      <c r="AB10">
        <v>7.8025030429761872E-5</v>
      </c>
      <c r="AC10">
        <v>4.6802602224683692E-5</v>
      </c>
      <c r="AD10">
        <v>1.0356255178127589E-4</v>
      </c>
    </row>
    <row r="11" spans="1:30" x14ac:dyDescent="0.3">
      <c r="A11" s="3">
        <v>5</v>
      </c>
      <c r="B11">
        <v>1.3465633179320154E-4</v>
      </c>
      <c r="C11">
        <v>2.092943431924922E-4</v>
      </c>
      <c r="D11">
        <v>1.5550190285223227E-4</v>
      </c>
      <c r="E11">
        <v>1.6990291262135922E-4</v>
      </c>
      <c r="F11">
        <v>1.743582427859277E-4</v>
      </c>
      <c r="G11">
        <v>1.9573302016050108E-4</v>
      </c>
      <c r="H11">
        <v>2.062951766600811E-4</v>
      </c>
      <c r="I11">
        <v>1.4818595691081676E-4</v>
      </c>
      <c r="J11">
        <v>5.1226446506783235E-5</v>
      </c>
      <c r="K11">
        <v>1.9764034612839747E-4</v>
      </c>
      <c r="L11">
        <v>1.1033686694222592E-4</v>
      </c>
      <c r="M11">
        <v>1.3572664653388076E-4</v>
      </c>
      <c r="N11">
        <v>6.0080164104676809E-5</v>
      </c>
      <c r="O11">
        <v>1.1214727525254704E-4</v>
      </c>
      <c r="P11">
        <v>1.270863339828857E-4</v>
      </c>
      <c r="Q11">
        <v>5.9794818351883963E-5</v>
      </c>
      <c r="R11">
        <v>1.1255411255411255E-4</v>
      </c>
      <c r="S11">
        <v>1.0242578398402158E-4</v>
      </c>
      <c r="T11">
        <v>6.6100952679980498E-5</v>
      </c>
      <c r="U11">
        <v>1.1298523121620531E-4</v>
      </c>
      <c r="V11">
        <v>1.1765351823237354E-4</v>
      </c>
      <c r="W11">
        <v>1.0872013108541519E-4</v>
      </c>
      <c r="X11">
        <v>7.5909394546669093E-5</v>
      </c>
      <c r="Y11">
        <v>1.2889040524659767E-4</v>
      </c>
      <c r="Z11">
        <v>8.2374790318715549E-5</v>
      </c>
      <c r="AA11">
        <v>9.8558767560518875E-5</v>
      </c>
      <c r="AB11">
        <v>1.3721813108905456E-4</v>
      </c>
      <c r="AC11">
        <v>8.5303058502388487E-5</v>
      </c>
      <c r="AD11">
        <v>9.2974966490272492E-5</v>
      </c>
    </row>
    <row r="12" spans="1:30" x14ac:dyDescent="0.3">
      <c r="A12" s="3">
        <v>6</v>
      </c>
      <c r="B12">
        <v>1.9025217060431008E-4</v>
      </c>
      <c r="C12">
        <v>1.6774161082268874E-4</v>
      </c>
      <c r="D12">
        <v>1.5864930987550204E-4</v>
      </c>
      <c r="E12">
        <v>1.2241700127313681E-4</v>
      </c>
      <c r="F12">
        <v>1.3752932610630207E-4</v>
      </c>
      <c r="G12">
        <v>1.8988243112805987E-4</v>
      </c>
      <c r="H12">
        <v>1.2508599662267809E-4</v>
      </c>
      <c r="I12">
        <v>1.7420085358418256E-4</v>
      </c>
      <c r="J12">
        <v>1.1486613992336788E-4</v>
      </c>
      <c r="K12">
        <v>1.8767647987169754E-4</v>
      </c>
      <c r="L12">
        <v>1.6254042123633376E-4</v>
      </c>
      <c r="M12">
        <v>9.3018536057367071E-5</v>
      </c>
      <c r="N12">
        <v>1.0140359475743416E-4</v>
      </c>
      <c r="O12">
        <v>1.282084156004E-4</v>
      </c>
      <c r="P12">
        <v>1.1990304981971721E-4</v>
      </c>
      <c r="Q12">
        <v>1.0952348857585766E-4</v>
      </c>
      <c r="R12">
        <v>1.3581997062893136E-4</v>
      </c>
      <c r="S12">
        <v>9.4616330778692404E-5</v>
      </c>
      <c r="T12">
        <v>1.2704973573654966E-4</v>
      </c>
      <c r="U12">
        <v>1.1462350273049558E-4</v>
      </c>
      <c r="V12">
        <v>1.6046728072146088E-4</v>
      </c>
      <c r="W12">
        <v>8.5846288318661417E-5</v>
      </c>
      <c r="X12">
        <v>6.960341520757285E-5</v>
      </c>
      <c r="Y12">
        <v>1.0582090567577987E-4</v>
      </c>
      <c r="Z12">
        <v>9.8016300864805364E-5</v>
      </c>
      <c r="AA12">
        <v>6.7089579497424501E-5</v>
      </c>
      <c r="AB12">
        <v>8.2978161656545847E-5</v>
      </c>
      <c r="AC12">
        <v>6.0686516214678548E-5</v>
      </c>
      <c r="AD12">
        <v>7.70891150169596E-5</v>
      </c>
    </row>
    <row r="13" spans="1:30" x14ac:dyDescent="0.3">
      <c r="A13" s="3">
        <v>7</v>
      </c>
      <c r="B13">
        <v>2.4752263978627698E-4</v>
      </c>
      <c r="C13">
        <v>2.2414372785503072E-4</v>
      </c>
      <c r="D13">
        <v>1.7577193173352976E-4</v>
      </c>
      <c r="E13">
        <v>1.4991504813938769E-4</v>
      </c>
      <c r="F13">
        <v>1.5498817195529815E-4</v>
      </c>
      <c r="G13">
        <v>1.0497076967798197E-4</v>
      </c>
      <c r="H13">
        <v>1.6582569350673962E-4</v>
      </c>
      <c r="I13">
        <v>1.1713991191078624E-4</v>
      </c>
      <c r="J13">
        <v>1.5798661853341022E-4</v>
      </c>
      <c r="K13">
        <v>1.9672453646781094E-4</v>
      </c>
      <c r="L13">
        <v>1.3582919478755465E-4</v>
      </c>
      <c r="M13">
        <v>6.815819517099187E-5</v>
      </c>
      <c r="N13">
        <v>1.0955671666947582E-4</v>
      </c>
      <c r="O13">
        <v>1.7675428629144256E-4</v>
      </c>
      <c r="P13">
        <v>1.5287662856075147E-4</v>
      </c>
      <c r="Q13">
        <v>9.3687984941785696E-5</v>
      </c>
      <c r="R13">
        <v>6.6988771007259911E-5</v>
      </c>
      <c r="S13">
        <v>9.2898343875887811E-5</v>
      </c>
      <c r="T13">
        <v>5.1242196240530866E-5</v>
      </c>
      <c r="U13">
        <v>1.0072691255225209E-4</v>
      </c>
      <c r="V13">
        <v>4.8812632709345175E-5</v>
      </c>
      <c r="W13">
        <v>7.1967182964568162E-5</v>
      </c>
      <c r="X13">
        <v>5.4456061737615137E-5</v>
      </c>
      <c r="Y13">
        <v>2.3116042533518262E-5</v>
      </c>
      <c r="Z13">
        <v>1.5029909519944691E-4</v>
      </c>
      <c r="AA13">
        <v>5.2544662963518993E-5</v>
      </c>
      <c r="AB13">
        <v>4.4480358215151492E-5</v>
      </c>
      <c r="AC13">
        <v>6.7567060307355056E-5</v>
      </c>
      <c r="AD13">
        <v>4.5191952819601256E-5</v>
      </c>
    </row>
    <row r="14" spans="1:30" x14ac:dyDescent="0.3">
      <c r="A14" s="3">
        <v>8</v>
      </c>
      <c r="B14">
        <v>2.2816194427778295E-4</v>
      </c>
      <c r="C14">
        <v>1.2772044548891386E-4</v>
      </c>
      <c r="D14">
        <v>1.1185874821456229E-4</v>
      </c>
      <c r="E14">
        <v>1.2524945516487003E-4</v>
      </c>
      <c r="F14">
        <v>1.3324339404235475E-4</v>
      </c>
      <c r="G14">
        <v>9.773976786805131E-5</v>
      </c>
      <c r="H14">
        <v>1.451495847109104E-4</v>
      </c>
      <c r="I14">
        <v>1.1827600889435586E-4</v>
      </c>
      <c r="J14">
        <v>9.3523497778816924E-5</v>
      </c>
      <c r="K14">
        <v>1.2629950348507692E-4</v>
      </c>
      <c r="L14">
        <v>1.5496541824350777E-4</v>
      </c>
      <c r="M14">
        <v>5.9185105645413577E-5</v>
      </c>
      <c r="N14">
        <v>1.1034529589515499E-4</v>
      </c>
      <c r="O14">
        <v>1.174565620464289E-4</v>
      </c>
      <c r="P14">
        <v>7.5261533830059459E-5</v>
      </c>
      <c r="Q14">
        <v>6.7561861329279628E-5</v>
      </c>
      <c r="R14">
        <v>1.1001844924764306E-4</v>
      </c>
      <c r="S14">
        <v>6.6531386181431089E-5</v>
      </c>
      <c r="T14">
        <v>6.7066832098185844E-5</v>
      </c>
      <c r="U14">
        <v>1.4376686089287677E-4</v>
      </c>
      <c r="V14">
        <v>1.4175762781117884E-4</v>
      </c>
      <c r="W14">
        <v>1.0531773550665932E-4</v>
      </c>
      <c r="X14">
        <v>5.573825316314587E-5</v>
      </c>
      <c r="Y14">
        <v>9.2993699676846892E-5</v>
      </c>
      <c r="Z14">
        <v>6.1329469576749997E-5</v>
      </c>
      <c r="AA14">
        <v>1.644995102400945E-4</v>
      </c>
      <c r="AB14">
        <v>8.2207956235473475E-5</v>
      </c>
      <c r="AC14">
        <v>8.112273870365864E-5</v>
      </c>
      <c r="AD14">
        <v>4.4724719352386063E-5</v>
      </c>
    </row>
    <row r="15" spans="1:30" x14ac:dyDescent="0.3">
      <c r="A15" s="3">
        <v>9</v>
      </c>
      <c r="B15">
        <v>1.7328448361223883E-4</v>
      </c>
      <c r="C15">
        <v>1.4331237038660619E-4</v>
      </c>
      <c r="D15">
        <v>1.7000875545090572E-4</v>
      </c>
      <c r="E15">
        <v>1.9742489270386265E-4</v>
      </c>
      <c r="F15">
        <v>2.1722602367763659E-4</v>
      </c>
      <c r="G15">
        <v>1.0809192802740546E-4</v>
      </c>
      <c r="H15">
        <v>1.5457836716430053E-4</v>
      </c>
      <c r="I15">
        <v>1.3685507048036131E-4</v>
      </c>
      <c r="J15">
        <v>1.1792638249029072E-4</v>
      </c>
      <c r="K15">
        <v>1.0896722421563057E-4</v>
      </c>
      <c r="L15">
        <v>1.1800059786969587E-4</v>
      </c>
      <c r="M15">
        <v>7.3128519309991787E-5</v>
      </c>
      <c r="N15">
        <v>6.7368421052631572E-5</v>
      </c>
      <c r="O15">
        <v>8.460523198754611E-5</v>
      </c>
      <c r="P15">
        <v>4.170593975994061E-5</v>
      </c>
      <c r="Q15">
        <v>7.4827895839568997E-5</v>
      </c>
      <c r="R15">
        <v>4.1982585623483381E-5</v>
      </c>
      <c r="S15">
        <v>9.2491381484907092E-5</v>
      </c>
      <c r="T15">
        <v>1.0740251156642433E-4</v>
      </c>
      <c r="U15">
        <v>1.0804162095675011E-4</v>
      </c>
      <c r="V15">
        <v>5.8847266124150915E-5</v>
      </c>
      <c r="W15">
        <v>4.9840924383010889E-5</v>
      </c>
      <c r="X15">
        <v>9.6865590920465272E-5</v>
      </c>
      <c r="Y15">
        <v>7.1370229098435402E-5</v>
      </c>
      <c r="Z15">
        <v>6.1678899648430271E-5</v>
      </c>
      <c r="AA15">
        <v>4.5733798801774473E-5</v>
      </c>
      <c r="AB15">
        <v>5.9494150981281652E-5</v>
      </c>
      <c r="AC15">
        <v>3.7132481266663202E-5</v>
      </c>
      <c r="AD15">
        <v>3.6650980047206465E-5</v>
      </c>
    </row>
    <row r="16" spans="1:30" x14ac:dyDescent="0.3">
      <c r="A16" s="3">
        <v>10</v>
      </c>
      <c r="B16">
        <v>2.1683089599344689E-4</v>
      </c>
      <c r="C16">
        <v>1.3990733196717937E-4</v>
      </c>
      <c r="D16">
        <v>1.5990977722043142E-4</v>
      </c>
      <c r="E16">
        <v>1.4425851125216387E-4</v>
      </c>
      <c r="F16">
        <v>1.5448787270199289E-4</v>
      </c>
      <c r="G16">
        <v>1.6676394563495373E-4</v>
      </c>
      <c r="H16">
        <v>1.1633414490248706E-4</v>
      </c>
      <c r="I16">
        <v>1.0557946885405669E-4</v>
      </c>
      <c r="J16">
        <v>7.2295544184626748E-5</v>
      </c>
      <c r="K16">
        <v>1.5709685020815333E-4</v>
      </c>
      <c r="L16">
        <v>6.202944848066619E-5</v>
      </c>
      <c r="M16">
        <v>7.0553373627148941E-5</v>
      </c>
      <c r="N16">
        <v>9.7148686064020982E-5</v>
      </c>
      <c r="O16">
        <v>9.228652448948772E-5</v>
      </c>
      <c r="P16">
        <v>1.1768364953809168E-4</v>
      </c>
      <c r="Q16">
        <v>1.3274703393346054E-4</v>
      </c>
      <c r="R16">
        <v>9.914815212631474E-5</v>
      </c>
      <c r="S16">
        <v>1.2517837919034624E-4</v>
      </c>
      <c r="T16">
        <v>7.5199278086930365E-5</v>
      </c>
      <c r="U16">
        <v>9.8232631242888368E-5</v>
      </c>
      <c r="V16">
        <v>7.4326723760601886E-5</v>
      </c>
      <c r="W16">
        <v>6.6940005020500379E-5</v>
      </c>
      <c r="X16">
        <v>9.9297470396941635E-5</v>
      </c>
      <c r="Y16">
        <v>7.2341451651796479E-5</v>
      </c>
      <c r="Z16">
        <v>7.8907914463820716E-5</v>
      </c>
      <c r="AA16">
        <v>9.2058426414631149E-5</v>
      </c>
      <c r="AB16">
        <v>9.1034608323597681E-5</v>
      </c>
      <c r="AC16">
        <v>6.6557217020898966E-5</v>
      </c>
      <c r="AD16">
        <v>5.9041897606589079E-5</v>
      </c>
    </row>
    <row r="17" spans="1:30" x14ac:dyDescent="0.3">
      <c r="A17" s="3">
        <v>11</v>
      </c>
      <c r="B17">
        <v>1.6845009866362922E-4</v>
      </c>
      <c r="C17">
        <v>2.0036064916850331E-4</v>
      </c>
      <c r="D17">
        <v>1.6426565040984279E-4</v>
      </c>
      <c r="E17">
        <v>2.0157057069667829E-4</v>
      </c>
      <c r="F17">
        <v>1.6960075981140396E-4</v>
      </c>
      <c r="G17">
        <v>1.1133473215432706E-4</v>
      </c>
      <c r="H17">
        <v>1.5824629786950509E-4</v>
      </c>
      <c r="I17">
        <v>1.5757565704902261E-4</v>
      </c>
      <c r="J17">
        <v>1.2154508107056907E-4</v>
      </c>
      <c r="K17">
        <v>8.8266919163550582E-5</v>
      </c>
      <c r="L17">
        <v>1.3314223506653196E-4</v>
      </c>
      <c r="M17">
        <v>1.5447594037228701E-4</v>
      </c>
      <c r="N17">
        <v>1.1719665598874913E-4</v>
      </c>
      <c r="O17">
        <v>1.0492586584017369E-4</v>
      </c>
      <c r="P17">
        <v>8.3362510211907505E-5</v>
      </c>
      <c r="Q17">
        <v>1.3381954434445151E-4</v>
      </c>
      <c r="R17">
        <v>1.0723860589812332E-4</v>
      </c>
      <c r="S17">
        <v>9.033720414565642E-5</v>
      </c>
      <c r="T17">
        <v>5.804841237592152E-5</v>
      </c>
      <c r="U17">
        <v>9.9387112804373036E-5</v>
      </c>
      <c r="V17">
        <v>2.6003786801452963E-4</v>
      </c>
      <c r="W17">
        <v>7.4047867832783464E-5</v>
      </c>
      <c r="X17">
        <v>1.2499687507812305E-4</v>
      </c>
      <c r="Y17">
        <v>9.0663325860477378E-5</v>
      </c>
      <c r="Z17">
        <v>4.7987331344525046E-5</v>
      </c>
      <c r="AA17">
        <v>1.2565083204410345E-4</v>
      </c>
      <c r="AB17">
        <v>7.6381356838422878E-5</v>
      </c>
      <c r="AC17">
        <v>9.0554419432978408E-5</v>
      </c>
      <c r="AD17">
        <v>1.1024629021233435E-4</v>
      </c>
    </row>
    <row r="18" spans="1:30" x14ac:dyDescent="0.3">
      <c r="A18" s="3">
        <v>12</v>
      </c>
      <c r="B18">
        <v>2.0980939623311439E-4</v>
      </c>
      <c r="C18">
        <v>1.9203226141991856E-4</v>
      </c>
      <c r="D18">
        <v>1.5208029839755392E-4</v>
      </c>
      <c r="E18">
        <v>2.4599035717799863E-4</v>
      </c>
      <c r="F18">
        <v>2.0987063574012978E-4</v>
      </c>
      <c r="G18">
        <v>1.4394093341461763E-4</v>
      </c>
      <c r="H18">
        <v>1.9685376333042332E-4</v>
      </c>
      <c r="I18">
        <v>1.9964064683569574E-4</v>
      </c>
      <c r="J18">
        <v>2.2345813884199026E-4</v>
      </c>
      <c r="K18">
        <v>1.6996204181066228E-4</v>
      </c>
      <c r="L18">
        <v>1.918081918081918E-4</v>
      </c>
      <c r="M18">
        <v>1.7943236959947574E-4</v>
      </c>
      <c r="N18">
        <v>1.154761079932562E-4</v>
      </c>
      <c r="O18">
        <v>1.7133689506393981E-4</v>
      </c>
      <c r="P18">
        <v>1.4441939391994353E-4</v>
      </c>
      <c r="Q18">
        <v>1.8236830107348613E-4</v>
      </c>
      <c r="R18">
        <v>1.2469968160014631E-4</v>
      </c>
      <c r="S18">
        <v>1.2308601250553887E-4</v>
      </c>
      <c r="T18">
        <v>1.4693997502020423E-4</v>
      </c>
      <c r="U18">
        <v>9.0462758127256423E-5</v>
      </c>
      <c r="V18">
        <v>5.7614117104808307E-5</v>
      </c>
      <c r="W18">
        <v>4.8537013517558268E-5</v>
      </c>
      <c r="X18">
        <v>8.1963182138583351E-5</v>
      </c>
      <c r="Y18">
        <v>9.1282519397535369E-5</v>
      </c>
      <c r="Z18">
        <v>5.7438253877082139E-5</v>
      </c>
      <c r="AA18">
        <v>1.3532876930425091E-4</v>
      </c>
      <c r="AB18">
        <v>1.0946479533992728E-4</v>
      </c>
      <c r="AC18">
        <v>8.3566940918172768E-5</v>
      </c>
      <c r="AD18">
        <v>9.747684924830353E-5</v>
      </c>
    </row>
    <row r="19" spans="1:30" x14ac:dyDescent="0.3">
      <c r="A19" s="3">
        <v>13</v>
      </c>
      <c r="B19">
        <v>2.2872640237875459E-4</v>
      </c>
      <c r="C19">
        <v>2.2561358838412324E-4</v>
      </c>
      <c r="D19">
        <v>3.1167336631210494E-4</v>
      </c>
      <c r="E19">
        <v>2.2377980067613467E-4</v>
      </c>
      <c r="F19">
        <v>2.132633392117459E-4</v>
      </c>
      <c r="G19">
        <v>1.9282360831656607E-4</v>
      </c>
      <c r="H19">
        <v>2.0296841304072053E-4</v>
      </c>
      <c r="I19">
        <v>1.965895978460618E-4</v>
      </c>
      <c r="J19">
        <v>2.2407754742974755E-4</v>
      </c>
      <c r="K19">
        <v>1.7362259408691051E-4</v>
      </c>
      <c r="L19">
        <v>1.7739217377982407E-4</v>
      </c>
      <c r="M19">
        <v>1.5934985260138634E-4</v>
      </c>
      <c r="N19">
        <v>1.1662170252136121E-4</v>
      </c>
      <c r="O19">
        <v>9.9726901715302714E-5</v>
      </c>
      <c r="P19">
        <v>1.7809714812262376E-4</v>
      </c>
      <c r="Q19">
        <v>1.3575021959594347E-4</v>
      </c>
      <c r="R19">
        <v>1.2370317834699566E-4</v>
      </c>
      <c r="S19">
        <v>1.0748331941562146E-4</v>
      </c>
      <c r="T19">
        <v>1.4679737069598264E-4</v>
      </c>
      <c r="U19">
        <v>1.3773211913018115E-4</v>
      </c>
      <c r="V19">
        <v>9.8069662150013895E-5</v>
      </c>
      <c r="W19">
        <v>1.1470238826758429E-4</v>
      </c>
      <c r="X19">
        <v>1.0468590203010123E-4</v>
      </c>
      <c r="Y19">
        <v>1.2244198290709918E-4</v>
      </c>
      <c r="Z19">
        <v>1.0743002586584468E-4</v>
      </c>
      <c r="AA19">
        <v>8.1613332353973342E-5</v>
      </c>
      <c r="AB19">
        <v>7.924307019351158E-5</v>
      </c>
      <c r="AC19">
        <v>1.1668429896073184E-4</v>
      </c>
      <c r="AD19">
        <v>1.5098327860189485E-4</v>
      </c>
    </row>
    <row r="20" spans="1:30" x14ac:dyDescent="0.3">
      <c r="A20" s="3">
        <v>14</v>
      </c>
      <c r="B20">
        <v>2.794099519250524E-4</v>
      </c>
      <c r="C20">
        <v>2.9349899721175951E-4</v>
      </c>
      <c r="D20">
        <v>2.6566198135535911E-4</v>
      </c>
      <c r="E20">
        <v>3.5911800617682973E-4</v>
      </c>
      <c r="F20">
        <v>2.55691125120854E-4</v>
      </c>
      <c r="G20">
        <v>1.7195637221185025E-4</v>
      </c>
      <c r="H20">
        <v>2.3459231207480143E-4</v>
      </c>
      <c r="I20">
        <v>2.4493656987449114E-4</v>
      </c>
      <c r="J20">
        <v>2.9001083275757654E-4</v>
      </c>
      <c r="K20">
        <v>2.7353204469347835E-4</v>
      </c>
      <c r="L20">
        <v>1.5648678922053106E-4</v>
      </c>
      <c r="M20">
        <v>2.3300658846215651E-4</v>
      </c>
      <c r="N20">
        <v>2.6198169303684416E-4</v>
      </c>
      <c r="O20">
        <v>2.4799280820856197E-4</v>
      </c>
      <c r="P20">
        <v>9.9213920476226816E-5</v>
      </c>
      <c r="Q20">
        <v>2.389136365738243E-4</v>
      </c>
      <c r="R20">
        <v>1.3515554813525095E-4</v>
      </c>
      <c r="S20">
        <v>1.7223279312381077E-4</v>
      </c>
      <c r="T20">
        <v>1.5624357551087537E-4</v>
      </c>
      <c r="U20">
        <v>1.0518990824203389E-4</v>
      </c>
      <c r="V20">
        <v>1.8514642667396519E-4</v>
      </c>
      <c r="W20">
        <v>1.4650822073905258E-4</v>
      </c>
      <c r="X20">
        <v>1.6327330318219668E-4</v>
      </c>
      <c r="Y20">
        <v>9.6346848655158574E-5</v>
      </c>
      <c r="Z20">
        <v>7.3121983718171625E-5</v>
      </c>
      <c r="AA20">
        <v>1.2332787950043988E-4</v>
      </c>
      <c r="AB20">
        <v>1.0561463656378718E-4</v>
      </c>
      <c r="AC20">
        <v>9.4579044436387706E-5</v>
      </c>
      <c r="AD20">
        <v>1.2382271682518555E-4</v>
      </c>
    </row>
    <row r="21" spans="1:30" x14ac:dyDescent="0.3">
      <c r="A21" s="3">
        <v>15</v>
      </c>
      <c r="B21">
        <v>3.9011919386433813E-4</v>
      </c>
      <c r="C21">
        <v>3.7739873817552324E-4</v>
      </c>
      <c r="D21">
        <v>4.722319473054282E-4</v>
      </c>
      <c r="E21">
        <v>3.7769813079605908E-4</v>
      </c>
      <c r="F21">
        <v>3.7492022973835355E-4</v>
      </c>
      <c r="G21">
        <v>4.0716612377850165E-4</v>
      </c>
      <c r="H21">
        <v>3.3553202284891236E-4</v>
      </c>
      <c r="I21">
        <v>3.6811766379144461E-4</v>
      </c>
      <c r="J21">
        <v>3.2872555630478759E-4</v>
      </c>
      <c r="K21">
        <v>4.0886905116825813E-4</v>
      </c>
      <c r="L21">
        <v>2.8075506597744052E-4</v>
      </c>
      <c r="M21">
        <v>2.1325459317585302E-4</v>
      </c>
      <c r="N21">
        <v>2.5611678925590068E-4</v>
      </c>
      <c r="O21">
        <v>2.0568643893486069E-4</v>
      </c>
      <c r="P21">
        <v>2.6209490919182262E-4</v>
      </c>
      <c r="Q21">
        <v>2.7357701953035943E-4</v>
      </c>
      <c r="R21">
        <v>2.6837609459107149E-4</v>
      </c>
      <c r="S21">
        <v>1.9772067604653554E-4</v>
      </c>
      <c r="T21">
        <v>2.2015476064285189E-4</v>
      </c>
      <c r="U21">
        <v>2.4494994856051079E-4</v>
      </c>
      <c r="V21">
        <v>1.689202776727612E-4</v>
      </c>
      <c r="W21">
        <v>1.202944808892168E-4</v>
      </c>
      <c r="X21">
        <v>1.7844541598059812E-4</v>
      </c>
      <c r="Y21">
        <v>2.2766078542970974E-4</v>
      </c>
      <c r="Z21">
        <v>1.1181840690718273E-4</v>
      </c>
      <c r="AA21">
        <v>1.2935983053862199E-4</v>
      </c>
      <c r="AB21">
        <v>1.5543448027618254E-4</v>
      </c>
      <c r="AC21">
        <v>2.3418825505523613E-4</v>
      </c>
      <c r="AD21">
        <v>1.0185134404600547E-4</v>
      </c>
    </row>
    <row r="22" spans="1:30" x14ac:dyDescent="0.3">
      <c r="A22" s="3">
        <v>16</v>
      </c>
      <c r="B22">
        <v>5.2006005854869696E-4</v>
      </c>
      <c r="C22">
        <v>5.2176505664877756E-4</v>
      </c>
      <c r="D22">
        <v>4.0952053335954264E-4</v>
      </c>
      <c r="E22">
        <v>4.0613755066565944E-4</v>
      </c>
      <c r="F22">
        <v>5.1420904204462371E-4</v>
      </c>
      <c r="G22">
        <v>4.2189390562312934E-4</v>
      </c>
      <c r="H22">
        <v>4.5445123020745301E-4</v>
      </c>
      <c r="I22">
        <v>4.4122693772163485E-4</v>
      </c>
      <c r="J22">
        <v>3.5889560311154142E-4</v>
      </c>
      <c r="K22">
        <v>5.6365517763550855E-4</v>
      </c>
      <c r="L22">
        <v>3.9012144650247643E-4</v>
      </c>
      <c r="M22">
        <v>3.6140520916326481E-4</v>
      </c>
      <c r="N22">
        <v>3.1841153466195311E-4</v>
      </c>
      <c r="O22">
        <v>2.3905334873899358E-4</v>
      </c>
      <c r="P22">
        <v>2.5946047945151629E-4</v>
      </c>
      <c r="Q22">
        <v>2.7606091744244895E-4</v>
      </c>
      <c r="R22">
        <v>3.324643923079829E-4</v>
      </c>
      <c r="S22">
        <v>2.5939149806219293E-4</v>
      </c>
      <c r="T22">
        <v>2.4363599210933755E-4</v>
      </c>
      <c r="U22">
        <v>3.0747321746447877E-4</v>
      </c>
      <c r="V22">
        <v>2.4321432045918862E-4</v>
      </c>
      <c r="W22">
        <v>2.0804826719798993E-4</v>
      </c>
      <c r="X22">
        <v>3.1123063786320216E-4</v>
      </c>
      <c r="Y22">
        <v>1.9382192610539067E-4</v>
      </c>
      <c r="Z22">
        <v>1.7783238489394723E-4</v>
      </c>
      <c r="AA22">
        <v>1.824947830295721E-4</v>
      </c>
      <c r="AB22">
        <v>1.8481911833244941E-4</v>
      </c>
      <c r="AC22">
        <v>1.5434104497010658E-4</v>
      </c>
      <c r="AD22">
        <v>2.0845025254549827E-4</v>
      </c>
    </row>
    <row r="23" spans="1:30" x14ac:dyDescent="0.3">
      <c r="A23" s="3">
        <v>17</v>
      </c>
      <c r="B23">
        <v>6.6050198150594452E-4</v>
      </c>
      <c r="C23">
        <v>5.1002065165589496E-4</v>
      </c>
      <c r="D23">
        <v>6.3586440398034601E-4</v>
      </c>
      <c r="E23">
        <v>5.1442849443927299E-4</v>
      </c>
      <c r="F23">
        <v>6.5710484472855895E-4</v>
      </c>
      <c r="G23">
        <v>4.6457979558488992E-4</v>
      </c>
      <c r="H23">
        <v>5.0042496405677838E-4</v>
      </c>
      <c r="I23">
        <v>5.7228700193146865E-4</v>
      </c>
      <c r="J23">
        <v>6.6779050923098217E-4</v>
      </c>
      <c r="K23">
        <v>5.7428214731585522E-4</v>
      </c>
      <c r="L23">
        <v>4.1851510839541309E-4</v>
      </c>
      <c r="M23">
        <v>4.3844856661045531E-4</v>
      </c>
      <c r="N23">
        <v>4.0813328000391809E-4</v>
      </c>
      <c r="O23">
        <v>4.2216701576631435E-4</v>
      </c>
      <c r="P23">
        <v>4.4292233831357317E-4</v>
      </c>
      <c r="Q23">
        <v>4.2948282459140565E-4</v>
      </c>
      <c r="R23">
        <v>4.2660491052723794E-4</v>
      </c>
      <c r="S23">
        <v>3.5279987989791321E-4</v>
      </c>
      <c r="T23">
        <v>3.0293391496645007E-4</v>
      </c>
      <c r="U23">
        <v>3.0363899658990051E-4</v>
      </c>
      <c r="V23">
        <v>3.2894209014617864E-4</v>
      </c>
      <c r="W23">
        <v>3.2181503680759482E-4</v>
      </c>
      <c r="X23">
        <v>3.5000357958206392E-4</v>
      </c>
      <c r="Y23">
        <v>2.2219577034480022E-4</v>
      </c>
      <c r="Z23">
        <v>2.3257492521513182E-4</v>
      </c>
      <c r="AA23">
        <v>2.8875770020533881E-4</v>
      </c>
      <c r="AB23">
        <v>1.8100117257281362E-4</v>
      </c>
      <c r="AC23">
        <v>2.5528723803141628E-4</v>
      </c>
      <c r="AD23">
        <v>1.9354526539894519E-4</v>
      </c>
    </row>
    <row r="24" spans="1:30" x14ac:dyDescent="0.3">
      <c r="A24" s="3">
        <v>18</v>
      </c>
      <c r="B24">
        <v>7.3742347311092844E-4</v>
      </c>
      <c r="C24">
        <v>8.250098120099001E-4</v>
      </c>
      <c r="D24">
        <v>8.8936912974815058E-4</v>
      </c>
      <c r="E24">
        <v>8.288743721892131E-4</v>
      </c>
      <c r="F24">
        <v>6.4229731048164171E-4</v>
      </c>
      <c r="G24">
        <v>8.1482497398207383E-4</v>
      </c>
      <c r="H24">
        <v>7.0989303746480444E-4</v>
      </c>
      <c r="I24">
        <v>6.4794987080511724E-4</v>
      </c>
      <c r="J24">
        <v>8.2147850332935763E-4</v>
      </c>
      <c r="K24">
        <v>5.590122496597317E-4</v>
      </c>
      <c r="L24">
        <v>8.3484183466825369E-4</v>
      </c>
      <c r="M24">
        <v>7.2207559384492807E-4</v>
      </c>
      <c r="N24">
        <v>6.9368413134867236E-4</v>
      </c>
      <c r="O24">
        <v>5.1815568959235724E-4</v>
      </c>
      <c r="P24">
        <v>4.3416387274174486E-4</v>
      </c>
      <c r="Q24">
        <v>5.0942834302553411E-4</v>
      </c>
      <c r="R24">
        <v>5.7222394061243425E-4</v>
      </c>
      <c r="S24">
        <v>4.5272085232245799E-4</v>
      </c>
      <c r="T24">
        <v>4.2342978122794639E-4</v>
      </c>
      <c r="U24">
        <v>3.8876179368710654E-4</v>
      </c>
      <c r="V24">
        <v>3.7674339930187143E-4</v>
      </c>
      <c r="W24">
        <v>4.3596125493428875E-4</v>
      </c>
      <c r="X24">
        <v>3.4228038335402933E-4</v>
      </c>
      <c r="Y24">
        <v>3.2282447796919784E-4</v>
      </c>
      <c r="Z24">
        <v>3.6858697868469347E-4</v>
      </c>
      <c r="AA24">
        <v>3.4905675345486852E-4</v>
      </c>
      <c r="AB24">
        <v>2.2940860044932444E-4</v>
      </c>
      <c r="AC24">
        <v>2.9537275264086561E-4</v>
      </c>
      <c r="AD24">
        <v>2.755363117496556E-4</v>
      </c>
    </row>
    <row r="25" spans="1:30" x14ac:dyDescent="0.3">
      <c r="A25" s="3">
        <v>19</v>
      </c>
      <c r="B25">
        <v>8.456379787046297E-4</v>
      </c>
      <c r="C25">
        <v>9.547961319299103E-4</v>
      </c>
      <c r="D25">
        <v>9.8817379108093466E-4</v>
      </c>
      <c r="E25">
        <v>8.9240710289949677E-4</v>
      </c>
      <c r="F25">
        <v>7.5974185115595136E-4</v>
      </c>
      <c r="G25">
        <v>6.708805509303416E-4</v>
      </c>
      <c r="H25">
        <v>7.9505938852705209E-4</v>
      </c>
      <c r="I25">
        <v>7.6929177571575863E-4</v>
      </c>
      <c r="J25">
        <v>7.3822182780583197E-4</v>
      </c>
      <c r="K25">
        <v>7.3063235051497798E-4</v>
      </c>
      <c r="L25">
        <v>6.0370918925880613E-4</v>
      </c>
      <c r="M25">
        <v>6.0697529446504148E-4</v>
      </c>
      <c r="N25">
        <v>6.1763470612940683E-4</v>
      </c>
      <c r="O25">
        <v>6.5509606693589181E-4</v>
      </c>
      <c r="P25">
        <v>5.9255463113474214E-4</v>
      </c>
      <c r="Q25">
        <v>6.1233091316829555E-4</v>
      </c>
      <c r="R25">
        <v>4.7327545407288443E-4</v>
      </c>
      <c r="S25">
        <v>4.8938268961667573E-4</v>
      </c>
      <c r="T25">
        <v>3.2812558260934414E-4</v>
      </c>
      <c r="U25">
        <v>5.1282051282051282E-4</v>
      </c>
      <c r="V25">
        <v>4.6502015087320452E-4</v>
      </c>
      <c r="W25">
        <v>3.5773273558984038E-4</v>
      </c>
      <c r="X25">
        <v>3.6113270056603624E-4</v>
      </c>
      <c r="Y25">
        <v>3.1536290386161876E-4</v>
      </c>
      <c r="Z25">
        <v>3.8176265270506107E-4</v>
      </c>
      <c r="AA25">
        <v>4.1183281141942454E-4</v>
      </c>
      <c r="AB25">
        <v>3.8440115791042669E-4</v>
      </c>
      <c r="AC25">
        <v>2.8942201641101053E-4</v>
      </c>
      <c r="AD25">
        <v>3.68502268592091E-4</v>
      </c>
    </row>
    <row r="26" spans="1:30" x14ac:dyDescent="0.3">
      <c r="A26" s="3">
        <v>20</v>
      </c>
      <c r="B26">
        <v>8.8316129351335689E-4</v>
      </c>
      <c r="C26">
        <v>8.041876242835419E-4</v>
      </c>
      <c r="D26">
        <v>9.6505292593408764E-4</v>
      </c>
      <c r="E26">
        <v>7.2828022956659413E-4</v>
      </c>
      <c r="F26">
        <v>8.7146685959517899E-4</v>
      </c>
      <c r="G26">
        <v>7.8788764884578518E-4</v>
      </c>
      <c r="H26">
        <v>7.5597947596146116E-4</v>
      </c>
      <c r="I26">
        <v>7.502055084238501E-4</v>
      </c>
      <c r="J26">
        <v>8.6650334391517717E-4</v>
      </c>
      <c r="K26">
        <v>8.274462355099333E-4</v>
      </c>
      <c r="L26">
        <v>6.628817418972455E-4</v>
      </c>
      <c r="M26">
        <v>7.318547745569097E-4</v>
      </c>
      <c r="N26">
        <v>6.1668789912284257E-4</v>
      </c>
      <c r="O26">
        <v>5.4562482185756744E-4</v>
      </c>
      <c r="P26">
        <v>6.0555969263753975E-4</v>
      </c>
      <c r="Q26">
        <v>7.2738197832085448E-4</v>
      </c>
      <c r="R26">
        <v>4.789911347378505E-4</v>
      </c>
      <c r="S26">
        <v>4.1275252428742864E-4</v>
      </c>
      <c r="T26">
        <v>5.1279730932235349E-4</v>
      </c>
      <c r="U26">
        <v>4.392547311395E-4</v>
      </c>
      <c r="V26">
        <v>4.4079603428092437E-4</v>
      </c>
      <c r="W26">
        <v>4.4487878876279938E-4</v>
      </c>
      <c r="X26">
        <v>3.8359420246252435E-4</v>
      </c>
      <c r="Y26">
        <v>3.7196903357795464E-4</v>
      </c>
      <c r="Z26">
        <v>4.3560444005382826E-4</v>
      </c>
      <c r="AA26">
        <v>3.3850059622264107E-4</v>
      </c>
      <c r="AB26">
        <v>3.8354441060730422E-4</v>
      </c>
      <c r="AC26">
        <v>3.0201420241146722E-4</v>
      </c>
      <c r="AD26">
        <v>2.467650642360308E-4</v>
      </c>
    </row>
    <row r="27" spans="1:30" x14ac:dyDescent="0.3">
      <c r="A27" s="3">
        <v>21</v>
      </c>
      <c r="B27">
        <v>8.8060160465181295E-4</v>
      </c>
      <c r="C27">
        <v>1.0256050015805557E-3</v>
      </c>
      <c r="D27">
        <v>8.7992320670196057E-4</v>
      </c>
      <c r="E27">
        <v>8.8435374149659865E-4</v>
      </c>
      <c r="F27">
        <v>9.2958034961674501E-4</v>
      </c>
      <c r="G27">
        <v>6.7847596314976339E-4</v>
      </c>
      <c r="H27">
        <v>6.950225074149203E-4</v>
      </c>
      <c r="I27">
        <v>8.5497403116260482E-4</v>
      </c>
      <c r="J27">
        <v>8.7246884889632687E-4</v>
      </c>
      <c r="K27">
        <v>7.7512703470846616E-4</v>
      </c>
      <c r="L27">
        <v>7.121624969036413E-4</v>
      </c>
      <c r="M27">
        <v>7.7950142779964493E-4</v>
      </c>
      <c r="N27">
        <v>6.0624192989638774E-4</v>
      </c>
      <c r="O27">
        <v>5.6114023696150577E-4</v>
      </c>
      <c r="P27">
        <v>4.8199739721405506E-4</v>
      </c>
      <c r="Q27">
        <v>6.8476045468094195E-4</v>
      </c>
      <c r="R27">
        <v>4.7600468201326572E-4</v>
      </c>
      <c r="S27">
        <v>7.2442546894989129E-4</v>
      </c>
      <c r="T27">
        <v>6.0943495598525315E-4</v>
      </c>
      <c r="U27">
        <v>5.9148848076183717E-4</v>
      </c>
      <c r="V27">
        <v>5.1180392863579025E-4</v>
      </c>
      <c r="W27">
        <v>5.0659284205719507E-4</v>
      </c>
      <c r="X27">
        <v>4.4670840748452733E-4</v>
      </c>
      <c r="Y27">
        <v>3.8573950714359894E-4</v>
      </c>
      <c r="Z27">
        <v>4.0479027281336877E-4</v>
      </c>
      <c r="AA27">
        <v>3.6766113898357012E-4</v>
      </c>
      <c r="AB27">
        <v>3.2614054382039517E-4</v>
      </c>
      <c r="AC27">
        <v>3.8570909970958372E-4</v>
      </c>
      <c r="AD27">
        <v>3.2044679438760328E-4</v>
      </c>
    </row>
    <row r="28" spans="1:30" x14ac:dyDescent="0.3">
      <c r="A28" s="3">
        <v>22</v>
      </c>
      <c r="B28">
        <v>8.2161830955514246E-4</v>
      </c>
      <c r="C28">
        <v>8.7560806115357889E-4</v>
      </c>
      <c r="D28">
        <v>9.4323803135742436E-4</v>
      </c>
      <c r="E28">
        <v>8.6700190740419633E-4</v>
      </c>
      <c r="F28">
        <v>8.1304485297438911E-4</v>
      </c>
      <c r="G28">
        <v>9.0859246494869581E-4</v>
      </c>
      <c r="H28">
        <v>7.079905275750104E-4</v>
      </c>
      <c r="I28">
        <v>9.396533723115473E-4</v>
      </c>
      <c r="J28">
        <v>7.7762965784295053E-4</v>
      </c>
      <c r="K28">
        <v>7.6430310527684316E-4</v>
      </c>
      <c r="L28">
        <v>6.9819400484081174E-4</v>
      </c>
      <c r="M28">
        <v>7.3508016968100583E-4</v>
      </c>
      <c r="N28">
        <v>7.8619352573448028E-4</v>
      </c>
      <c r="O28">
        <v>5.3718654386634176E-4</v>
      </c>
      <c r="P28">
        <v>6.0889300089357026E-4</v>
      </c>
      <c r="Q28">
        <v>5.2244536092267019E-4</v>
      </c>
      <c r="R28">
        <v>6.185959458173397E-4</v>
      </c>
      <c r="S28">
        <v>5.2877615142922832E-4</v>
      </c>
      <c r="T28">
        <v>5.6892745795626091E-4</v>
      </c>
      <c r="U28">
        <v>4.3470252348498802E-4</v>
      </c>
      <c r="V28">
        <v>4.150042228499869E-4</v>
      </c>
      <c r="W28">
        <v>3.8362081213946748E-4</v>
      </c>
      <c r="X28">
        <v>4.5098370821354078E-4</v>
      </c>
      <c r="Y28">
        <v>4.7635298467138754E-4</v>
      </c>
      <c r="Z28">
        <v>4.3144739632465322E-4</v>
      </c>
      <c r="AA28">
        <v>3.9942121604919661E-4</v>
      </c>
      <c r="AB28">
        <v>3.9954466984794685E-4</v>
      </c>
      <c r="AC28">
        <v>3.7364739642494171E-4</v>
      </c>
      <c r="AD28">
        <v>3.653880570303645E-4</v>
      </c>
    </row>
    <row r="29" spans="1:30" x14ac:dyDescent="0.3">
      <c r="A29" s="3">
        <v>23</v>
      </c>
      <c r="B29">
        <v>8.7343509545397826E-4</v>
      </c>
      <c r="C29">
        <v>8.7182751653704571E-4</v>
      </c>
      <c r="D29">
        <v>8.9827393209049072E-4</v>
      </c>
      <c r="E29">
        <v>8.1989994441356311E-4</v>
      </c>
      <c r="F29">
        <v>7.6304006680199827E-4</v>
      </c>
      <c r="G29">
        <v>8.9820359281437125E-4</v>
      </c>
      <c r="H29">
        <v>8.2660740047568921E-4</v>
      </c>
      <c r="I29">
        <v>7.2789621817475985E-4</v>
      </c>
      <c r="J29">
        <v>8.6158068144649822E-4</v>
      </c>
      <c r="K29">
        <v>7.4104439959636734E-4</v>
      </c>
      <c r="L29">
        <v>7.4142869407091178E-4</v>
      </c>
      <c r="M29">
        <v>5.3746103407502951E-4</v>
      </c>
      <c r="N29">
        <v>7.3366461694387086E-4</v>
      </c>
      <c r="O29">
        <v>5.6679060487893358E-4</v>
      </c>
      <c r="P29">
        <v>5.3793188245419897E-4</v>
      </c>
      <c r="Q29">
        <v>6.9402205274567597E-4</v>
      </c>
      <c r="R29">
        <v>6.070416835289356E-4</v>
      </c>
      <c r="S29">
        <v>5.5995831421438622E-4</v>
      </c>
      <c r="T29">
        <v>4.7468712090959094E-4</v>
      </c>
      <c r="U29">
        <v>5.421100706228325E-4</v>
      </c>
      <c r="V29">
        <v>4.3469755917320525E-4</v>
      </c>
      <c r="W29">
        <v>4.3735436458146619E-4</v>
      </c>
      <c r="X29">
        <v>4.6262222689517403E-4</v>
      </c>
      <c r="Y29">
        <v>4.5855624261793929E-4</v>
      </c>
      <c r="Z29">
        <v>3.7129406489940035E-4</v>
      </c>
      <c r="AA29">
        <v>4.4683074483802383E-4</v>
      </c>
      <c r="AB29">
        <v>3.7794575366829702E-4</v>
      </c>
      <c r="AC29">
        <v>3.1161662252097847E-4</v>
      </c>
      <c r="AD29">
        <v>3.3778078027360244E-4</v>
      </c>
    </row>
    <row r="30" spans="1:30" x14ac:dyDescent="0.3">
      <c r="A30" s="3">
        <v>24</v>
      </c>
      <c r="B30">
        <v>7.5787308332543883E-4</v>
      </c>
      <c r="C30">
        <v>8.5401801702526239E-4</v>
      </c>
      <c r="D30">
        <v>9.5650977153867325E-4</v>
      </c>
      <c r="E30">
        <v>7.2165940425297944E-4</v>
      </c>
      <c r="F30">
        <v>8.9378507586780295E-4</v>
      </c>
      <c r="G30">
        <v>8.5973434208829467E-4</v>
      </c>
      <c r="H30">
        <v>9.3945019795557748E-4</v>
      </c>
      <c r="I30">
        <v>6.3607310186478019E-4</v>
      </c>
      <c r="J30">
        <v>1.0213929548013511E-3</v>
      </c>
      <c r="K30">
        <v>8.4874829457118382E-4</v>
      </c>
      <c r="L30">
        <v>7.5821530187912328E-4</v>
      </c>
      <c r="M30">
        <v>7.6357662375725979E-4</v>
      </c>
      <c r="N30">
        <v>5.6260501326683445E-4</v>
      </c>
      <c r="O30">
        <v>5.9196870808449415E-4</v>
      </c>
      <c r="P30">
        <v>6.4228474125633888E-4</v>
      </c>
      <c r="Q30">
        <v>5.3049191757671287E-4</v>
      </c>
      <c r="R30">
        <v>5.2176448471920626E-4</v>
      </c>
      <c r="S30">
        <v>4.1958468744755193E-4</v>
      </c>
      <c r="T30">
        <v>6.1229488121479307E-4</v>
      </c>
      <c r="U30">
        <v>5.67415606139879E-4</v>
      </c>
      <c r="V30">
        <v>4.9669841640857825E-4</v>
      </c>
      <c r="W30">
        <v>4.6373916455605895E-4</v>
      </c>
      <c r="X30">
        <v>4.3842900985758128E-4</v>
      </c>
      <c r="Y30">
        <v>4.9086371272719727E-4</v>
      </c>
      <c r="Z30">
        <v>4.4493729806691854E-4</v>
      </c>
      <c r="AA30">
        <v>3.9338560070671376E-4</v>
      </c>
      <c r="AB30">
        <v>4.6804859195381923E-4</v>
      </c>
      <c r="AC30">
        <v>3.3561698805641284E-4</v>
      </c>
      <c r="AD30">
        <v>3.2083065974450212E-4</v>
      </c>
    </row>
    <row r="31" spans="1:30" x14ac:dyDescent="0.3">
      <c r="A31" s="3">
        <v>25</v>
      </c>
      <c r="B31">
        <v>7.6930599471917072E-4</v>
      </c>
      <c r="C31">
        <v>8.7514389385177753E-4</v>
      </c>
      <c r="D31">
        <v>8.6983322488955856E-4</v>
      </c>
      <c r="E31">
        <v>7.6006573541495483E-4</v>
      </c>
      <c r="F31">
        <v>6.7327113590458785E-4</v>
      </c>
      <c r="G31">
        <v>8.4213432732794917E-4</v>
      </c>
      <c r="H31">
        <v>6.7099721607538014E-4</v>
      </c>
      <c r="I31">
        <v>7.6636334551082204E-4</v>
      </c>
      <c r="J31">
        <v>7.7188486565343915E-4</v>
      </c>
      <c r="K31">
        <v>7.0450160514286167E-4</v>
      </c>
      <c r="L31">
        <v>7.7055535024885794E-4</v>
      </c>
      <c r="M31">
        <v>8.2843626847529017E-4</v>
      </c>
      <c r="N31">
        <v>6.5731144333363906E-4</v>
      </c>
      <c r="O31">
        <v>6.2465662700473385E-4</v>
      </c>
      <c r="P31">
        <v>6.7402414635952894E-4</v>
      </c>
      <c r="Q31">
        <v>5.233363799864375E-4</v>
      </c>
      <c r="R31">
        <v>5.3704891620545106E-4</v>
      </c>
      <c r="S31">
        <v>5.7261254473535503E-4</v>
      </c>
      <c r="T31">
        <v>6.7437957079486874E-4</v>
      </c>
      <c r="U31">
        <v>5.7659330702470365E-4</v>
      </c>
      <c r="V31">
        <v>5.4341525620217948E-4</v>
      </c>
      <c r="W31">
        <v>5.3219797764768491E-4</v>
      </c>
      <c r="X31">
        <v>4.3647217841856272E-4</v>
      </c>
      <c r="Y31">
        <v>3.6287761952281592E-4</v>
      </c>
      <c r="Z31">
        <v>4.430569566758459E-4</v>
      </c>
      <c r="AA31">
        <v>4.1970160569711082E-4</v>
      </c>
      <c r="AB31">
        <v>3.7506563648638514E-4</v>
      </c>
      <c r="AC31">
        <v>4.1256144718164592E-4</v>
      </c>
      <c r="AD31">
        <v>4.0234798790082121E-4</v>
      </c>
    </row>
    <row r="32" spans="1:30" x14ac:dyDescent="0.3">
      <c r="A32" s="3">
        <v>26</v>
      </c>
      <c r="B32">
        <v>7.7684374072366463E-4</v>
      </c>
      <c r="C32">
        <v>9.5987340048123387E-4</v>
      </c>
      <c r="D32">
        <v>8.0472642654524234E-4</v>
      </c>
      <c r="E32">
        <v>8.190175884027109E-4</v>
      </c>
      <c r="F32">
        <v>7.5303782303611161E-4</v>
      </c>
      <c r="G32">
        <v>8.0759412235735354E-4</v>
      </c>
      <c r="H32">
        <v>6.9610045901277793E-4</v>
      </c>
      <c r="I32">
        <v>8.9021828152262934E-4</v>
      </c>
      <c r="J32">
        <v>8.6700062246198532E-4</v>
      </c>
      <c r="K32">
        <v>8.6015559600334849E-4</v>
      </c>
      <c r="L32">
        <v>6.9100266869996185E-4</v>
      </c>
      <c r="M32">
        <v>7.2409604783705498E-4</v>
      </c>
      <c r="N32">
        <v>7.8375927832675073E-4</v>
      </c>
      <c r="O32">
        <v>5.5339084555088925E-4</v>
      </c>
      <c r="P32">
        <v>6.0959291088049001E-4</v>
      </c>
      <c r="Q32">
        <v>6.2820035208438333E-4</v>
      </c>
      <c r="R32">
        <v>7.4862267963310219E-4</v>
      </c>
      <c r="S32">
        <v>5.1230632991063909E-4</v>
      </c>
      <c r="T32">
        <v>6.8315647996198083E-4</v>
      </c>
      <c r="U32">
        <v>5.062771023340108E-4</v>
      </c>
      <c r="V32">
        <v>4.7175374454534735E-4</v>
      </c>
      <c r="W32">
        <v>4.9313188776604108E-4</v>
      </c>
      <c r="X32">
        <v>4.978662873399715E-4</v>
      </c>
      <c r="Y32">
        <v>4.1739711161198763E-4</v>
      </c>
      <c r="Z32">
        <v>4.1320322023042966E-4</v>
      </c>
      <c r="AA32">
        <v>5.0571457469404267E-4</v>
      </c>
      <c r="AB32">
        <v>3.8800398707545337E-4</v>
      </c>
      <c r="AC32">
        <v>4.1062509255893482E-4</v>
      </c>
      <c r="AD32">
        <v>3.9316310060836818E-4</v>
      </c>
    </row>
    <row r="33" spans="1:30" x14ac:dyDescent="0.3">
      <c r="A33" s="3">
        <v>27</v>
      </c>
      <c r="B33">
        <v>7.4107370646191975E-4</v>
      </c>
      <c r="C33">
        <v>8.2963037452783348E-4</v>
      </c>
      <c r="D33">
        <v>8.3985296112772871E-4</v>
      </c>
      <c r="E33">
        <v>9.1669454667112744E-4</v>
      </c>
      <c r="F33">
        <v>9.0892316523949782E-4</v>
      </c>
      <c r="G33">
        <v>8.8839078260394169E-4</v>
      </c>
      <c r="H33">
        <v>7.511301093918578E-4</v>
      </c>
      <c r="I33">
        <v>6.3953568334043924E-4</v>
      </c>
      <c r="J33">
        <v>8.306532342229133E-4</v>
      </c>
      <c r="K33">
        <v>8.1887393767705386E-4</v>
      </c>
      <c r="L33">
        <v>7.7684691546077683E-4</v>
      </c>
      <c r="M33">
        <v>7.7909200368298035E-4</v>
      </c>
      <c r="N33">
        <v>6.3337581585756763E-4</v>
      </c>
      <c r="O33">
        <v>6.3226052180537045E-4</v>
      </c>
      <c r="P33">
        <v>6.0676429828832544E-4</v>
      </c>
      <c r="Q33">
        <v>5.9432529404427356E-4</v>
      </c>
      <c r="R33">
        <v>5.2510807875182531E-4</v>
      </c>
      <c r="S33">
        <v>5.8732523493009402E-4</v>
      </c>
      <c r="T33">
        <v>5.6955819587034258E-4</v>
      </c>
      <c r="U33">
        <v>6.0381641071155761E-4</v>
      </c>
      <c r="V33">
        <v>4.4823273400279064E-4</v>
      </c>
      <c r="W33">
        <v>4.9419322955275514E-4</v>
      </c>
      <c r="X33">
        <v>5.099439061703213E-4</v>
      </c>
      <c r="Y33">
        <v>4.5753060175832529E-4</v>
      </c>
      <c r="Z33">
        <v>4.3969633471883479E-4</v>
      </c>
      <c r="AA33">
        <v>4.021840639677162E-4</v>
      </c>
      <c r="AB33">
        <v>4.408405359552213E-4</v>
      </c>
      <c r="AC33">
        <v>3.9095372830703782E-4</v>
      </c>
      <c r="AD33">
        <v>4.0639032124821788E-4</v>
      </c>
    </row>
    <row r="34" spans="1:30" x14ac:dyDescent="0.3">
      <c r="A34" s="3">
        <v>28</v>
      </c>
      <c r="B34">
        <v>8.6490332711747968E-4</v>
      </c>
      <c r="C34">
        <v>9.3729780067606388E-4</v>
      </c>
      <c r="D34">
        <v>8.5237599809468898E-4</v>
      </c>
      <c r="E34">
        <v>8.4354494935510668E-4</v>
      </c>
      <c r="F34">
        <v>8.3739750254568836E-4</v>
      </c>
      <c r="G34">
        <v>7.4969160413557146E-4</v>
      </c>
      <c r="H34">
        <v>7.981553742461866E-4</v>
      </c>
      <c r="I34">
        <v>7.0905062212374295E-4</v>
      </c>
      <c r="J34">
        <v>6.1039593435157431E-4</v>
      </c>
      <c r="K34">
        <v>8.0010195989577431E-4</v>
      </c>
      <c r="L34">
        <v>8.5002234972557465E-4</v>
      </c>
      <c r="M34">
        <v>7.4711342540185641E-4</v>
      </c>
      <c r="N34">
        <v>6.1653243428856836E-4</v>
      </c>
      <c r="O34">
        <v>6.053315147846476E-4</v>
      </c>
      <c r="P34">
        <v>6.6312497645152778E-4</v>
      </c>
      <c r="Q34">
        <v>6.4352444283357864E-4</v>
      </c>
      <c r="R34">
        <v>7.5179817110637226E-4</v>
      </c>
      <c r="S34">
        <v>6.9277044556450185E-4</v>
      </c>
      <c r="T34">
        <v>6.4277339059431819E-4</v>
      </c>
      <c r="U34">
        <v>6.9983953174373146E-4</v>
      </c>
      <c r="V34">
        <v>4.5222884215059936E-4</v>
      </c>
      <c r="W34">
        <v>6.3581419937418736E-4</v>
      </c>
      <c r="X34">
        <v>3.8885848431604111E-4</v>
      </c>
      <c r="Y34">
        <v>5.4680434919766982E-4</v>
      </c>
      <c r="Z34">
        <v>6.0507427808379236E-4</v>
      </c>
      <c r="AA34">
        <v>3.9499043169730113E-4</v>
      </c>
      <c r="AB34">
        <v>3.9830148046635029E-4</v>
      </c>
      <c r="AC34">
        <v>4.1687344913151367E-4</v>
      </c>
      <c r="AD34">
        <v>3.8689539397754693E-4</v>
      </c>
    </row>
    <row r="35" spans="1:30" x14ac:dyDescent="0.3">
      <c r="A35" s="3">
        <v>29</v>
      </c>
      <c r="B35">
        <v>9.2353965292381421E-4</v>
      </c>
      <c r="C35">
        <v>7.8253001736238478E-4</v>
      </c>
      <c r="D35">
        <v>8.8645532446073971E-4</v>
      </c>
      <c r="E35">
        <v>8.5056881789696858E-4</v>
      </c>
      <c r="F35">
        <v>7.9339482680771463E-4</v>
      </c>
      <c r="G35">
        <v>7.7513163873519904E-4</v>
      </c>
      <c r="H35">
        <v>8.5728865453308387E-4</v>
      </c>
      <c r="I35">
        <v>8.5790738685495235E-4</v>
      </c>
      <c r="J35">
        <v>9.1110597386349728E-4</v>
      </c>
      <c r="K35">
        <v>6.7720553530019355E-4</v>
      </c>
      <c r="L35">
        <v>7.1000260099962739E-4</v>
      </c>
      <c r="M35">
        <v>6.0309248386909264E-4</v>
      </c>
      <c r="N35">
        <v>7.7176682151955639E-4</v>
      </c>
      <c r="O35">
        <v>7.8951645987011679E-4</v>
      </c>
      <c r="P35">
        <v>5.5286276885792188E-4</v>
      </c>
      <c r="Q35">
        <v>6.2540018166386225E-4</v>
      </c>
      <c r="R35">
        <v>6.7835182389111364E-4</v>
      </c>
      <c r="S35">
        <v>6.6170035646438555E-4</v>
      </c>
      <c r="T35">
        <v>6.4896096464907261E-4</v>
      </c>
      <c r="U35">
        <v>6.8096224133857718E-4</v>
      </c>
      <c r="V35">
        <v>5.3775831604824459E-4</v>
      </c>
      <c r="W35">
        <v>5.8924590722571671E-4</v>
      </c>
      <c r="X35">
        <v>4.9548401710127691E-4</v>
      </c>
      <c r="Y35">
        <v>5.4251226006324556E-4</v>
      </c>
      <c r="Z35">
        <v>5.9742136267644768E-4</v>
      </c>
      <c r="AA35">
        <v>4.8992885680966612E-4</v>
      </c>
      <c r="AB35">
        <v>4.3208792989373336E-4</v>
      </c>
      <c r="AC35">
        <v>5.6878253770693648E-4</v>
      </c>
      <c r="AD35">
        <v>3.6670813961102742E-4</v>
      </c>
    </row>
    <row r="36" spans="1:30" x14ac:dyDescent="0.3">
      <c r="A36" s="3">
        <v>30</v>
      </c>
      <c r="B36">
        <v>9.9022769047957975E-4</v>
      </c>
      <c r="C36">
        <v>9.1342927447617627E-4</v>
      </c>
      <c r="D36">
        <v>8.7243531471731261E-4</v>
      </c>
      <c r="E36">
        <v>8.0708305727880507E-4</v>
      </c>
      <c r="F36">
        <v>9.333558842137573E-4</v>
      </c>
      <c r="G36">
        <v>8.1762463947259996E-4</v>
      </c>
      <c r="H36">
        <v>7.8724397891787306E-4</v>
      </c>
      <c r="I36">
        <v>7.6697006101823762E-4</v>
      </c>
      <c r="J36">
        <v>8.6248463487018589E-4</v>
      </c>
      <c r="K36">
        <v>8.6087687427130498E-4</v>
      </c>
      <c r="L36">
        <v>8.0143987502971441E-4</v>
      </c>
      <c r="M36">
        <v>8.0105879074951242E-4</v>
      </c>
      <c r="N36">
        <v>7.5840748873223156E-4</v>
      </c>
      <c r="O36">
        <v>7.0728202684693672E-4</v>
      </c>
      <c r="P36">
        <v>7.2740080550068146E-4</v>
      </c>
      <c r="Q36">
        <v>7.2643395816639081E-4</v>
      </c>
      <c r="R36">
        <v>5.8716027273594666E-4</v>
      </c>
      <c r="S36">
        <v>5.8908469170037138E-4</v>
      </c>
      <c r="T36">
        <v>6.1789942282576636E-4</v>
      </c>
      <c r="U36">
        <v>6.3776822268397557E-4</v>
      </c>
      <c r="V36">
        <v>6.0470709500085897E-4</v>
      </c>
      <c r="W36">
        <v>6.4364315869610352E-4</v>
      </c>
      <c r="X36">
        <v>5.8515813369805839E-4</v>
      </c>
      <c r="Y36">
        <v>5.2736311411434643E-4</v>
      </c>
      <c r="Z36">
        <v>5.7244220807214181E-4</v>
      </c>
      <c r="AA36">
        <v>5.4488771174750314E-4</v>
      </c>
      <c r="AB36">
        <v>5.8181718619518936E-4</v>
      </c>
      <c r="AC36">
        <v>4.6851260633562903E-4</v>
      </c>
      <c r="AD36">
        <v>5.3069049466987733E-4</v>
      </c>
    </row>
    <row r="37" spans="1:30" x14ac:dyDescent="0.3">
      <c r="A37" s="3">
        <v>31</v>
      </c>
      <c r="B37">
        <v>1.0831590678570982E-3</v>
      </c>
      <c r="C37">
        <v>8.581889126931697E-4</v>
      </c>
      <c r="D37">
        <v>9.7349851805002665E-4</v>
      </c>
      <c r="E37">
        <v>9.3762938067752861E-4</v>
      </c>
      <c r="F37">
        <v>8.9284098381424079E-4</v>
      </c>
      <c r="G37">
        <v>8.7549793945306388E-4</v>
      </c>
      <c r="H37">
        <v>9.9677174570101984E-4</v>
      </c>
      <c r="I37">
        <v>8.2704710833650147E-4</v>
      </c>
      <c r="J37">
        <v>8.2641828958509743E-4</v>
      </c>
      <c r="K37">
        <v>7.9942549760849834E-4</v>
      </c>
      <c r="L37">
        <v>7.5374686219219201E-4</v>
      </c>
      <c r="M37">
        <v>6.6793506861514799E-4</v>
      </c>
      <c r="N37">
        <v>7.6183088739446912E-4</v>
      </c>
      <c r="O37">
        <v>7.1752997481469788E-4</v>
      </c>
      <c r="P37">
        <v>8.1835473834766066E-4</v>
      </c>
      <c r="Q37">
        <v>7.4237362604064874E-4</v>
      </c>
      <c r="R37">
        <v>6.5081536811744257E-4</v>
      </c>
      <c r="S37">
        <v>7.2452217762385704E-4</v>
      </c>
      <c r="T37">
        <v>6.458527030000213E-4</v>
      </c>
      <c r="U37">
        <v>5.3261395863595494E-4</v>
      </c>
      <c r="V37">
        <v>7.0571630204657732E-4</v>
      </c>
      <c r="W37">
        <v>4.9058686453670199E-4</v>
      </c>
      <c r="X37">
        <v>5.6404682964410018E-4</v>
      </c>
      <c r="Y37">
        <v>6.1604373910547651E-4</v>
      </c>
      <c r="Z37">
        <v>6.2109633971876204E-4</v>
      </c>
      <c r="AA37">
        <v>5.678313050305647E-4</v>
      </c>
      <c r="AB37">
        <v>5.8889992125175472E-4</v>
      </c>
      <c r="AC37">
        <v>5.3058336961253811E-4</v>
      </c>
      <c r="AD37">
        <v>6.4336833168622196E-4</v>
      </c>
    </row>
    <row r="38" spans="1:30" x14ac:dyDescent="0.3">
      <c r="A38" s="3">
        <v>32</v>
      </c>
      <c r="B38">
        <v>1.0581552208512271E-3</v>
      </c>
      <c r="C38">
        <v>1.0427528675703858E-3</v>
      </c>
      <c r="D38">
        <v>9.6131922576828512E-4</v>
      </c>
      <c r="E38">
        <v>1.0223048327137546E-3</v>
      </c>
      <c r="F38">
        <v>9.4641461508401716E-4</v>
      </c>
      <c r="G38">
        <v>8.195684008171579E-4</v>
      </c>
      <c r="H38">
        <v>7.5618383391453249E-4</v>
      </c>
      <c r="I38">
        <v>8.8036088370239951E-4</v>
      </c>
      <c r="J38">
        <v>8.7290270133400861E-4</v>
      </c>
      <c r="K38">
        <v>9.0057149047967279E-4</v>
      </c>
      <c r="L38">
        <v>7.0017167670919311E-4</v>
      </c>
      <c r="M38">
        <v>7.1497778223246803E-4</v>
      </c>
      <c r="N38">
        <v>7.7273002156924672E-4</v>
      </c>
      <c r="O38">
        <v>7.5731497418244406E-4</v>
      </c>
      <c r="P38">
        <v>8.1828984537879706E-4</v>
      </c>
      <c r="Q38">
        <v>8.0405830153648227E-4</v>
      </c>
      <c r="R38">
        <v>6.2865781556377138E-4</v>
      </c>
      <c r="S38">
        <v>6.2090023228973396E-4</v>
      </c>
      <c r="T38">
        <v>7.9488978960484669E-4</v>
      </c>
      <c r="U38">
        <v>7.6874694248375147E-4</v>
      </c>
      <c r="V38">
        <v>6.7156405898799411E-4</v>
      </c>
      <c r="W38">
        <v>5.5177982639122538E-4</v>
      </c>
      <c r="X38">
        <v>5.4224053790261355E-4</v>
      </c>
      <c r="Y38">
        <v>6.7064950351406654E-4</v>
      </c>
      <c r="Z38">
        <v>6.5325410889884982E-4</v>
      </c>
      <c r="AA38">
        <v>5.4836739227010216E-4</v>
      </c>
      <c r="AB38">
        <v>5.7176326211859211E-4</v>
      </c>
      <c r="AC38">
        <v>6.0501413965629756E-4</v>
      </c>
      <c r="AD38">
        <v>5.531980921412139E-4</v>
      </c>
    </row>
    <row r="39" spans="1:30" x14ac:dyDescent="0.3">
      <c r="A39" s="3">
        <v>33</v>
      </c>
      <c r="B39">
        <v>1.0341196425981626E-3</v>
      </c>
      <c r="C39">
        <v>1.11123458162018E-3</v>
      </c>
      <c r="D39">
        <v>1.0411471321695761E-3</v>
      </c>
      <c r="E39">
        <v>9.611237754913437E-4</v>
      </c>
      <c r="F39">
        <v>9.4357191632006955E-4</v>
      </c>
      <c r="G39">
        <v>1.000243961941937E-3</v>
      </c>
      <c r="H39">
        <v>8.3732417698262102E-4</v>
      </c>
      <c r="I39">
        <v>9.4930582011903801E-4</v>
      </c>
      <c r="J39">
        <v>1.0465825548171691E-3</v>
      </c>
      <c r="K39">
        <v>9.1163768723507611E-4</v>
      </c>
      <c r="L39">
        <v>8.6802635031928567E-4</v>
      </c>
      <c r="M39">
        <v>6.9575921379208842E-4</v>
      </c>
      <c r="N39">
        <v>6.8502261239691408E-4</v>
      </c>
      <c r="O39">
        <v>8.029441284710606E-4</v>
      </c>
      <c r="P39">
        <v>8.3475309782348394E-4</v>
      </c>
      <c r="Q39">
        <v>8.3942918815205659E-4</v>
      </c>
      <c r="R39">
        <v>8.6781700632060051E-4</v>
      </c>
      <c r="S39">
        <v>7.1730176219597869E-4</v>
      </c>
      <c r="T39">
        <v>6.1401100885620584E-4</v>
      </c>
      <c r="U39">
        <v>6.8485896847530624E-4</v>
      </c>
      <c r="V39">
        <v>6.7790982415849251E-4</v>
      </c>
      <c r="W39">
        <v>5.8550002382848939E-4</v>
      </c>
      <c r="X39">
        <v>7.9011684355016906E-4</v>
      </c>
      <c r="Y39">
        <v>5.9361993483672082E-4</v>
      </c>
      <c r="Z39">
        <v>6.2536536291583401E-4</v>
      </c>
      <c r="AA39">
        <v>6.7753019503190618E-4</v>
      </c>
      <c r="AB39">
        <v>5.7963014076731992E-4</v>
      </c>
      <c r="AC39">
        <v>6.2967934790129952E-4</v>
      </c>
      <c r="AD39">
        <v>5.3335493758396965E-4</v>
      </c>
    </row>
    <row r="40" spans="1:30" x14ac:dyDescent="0.3">
      <c r="A40" s="3">
        <v>34</v>
      </c>
      <c r="B40">
        <v>1.1014767473135495E-3</v>
      </c>
      <c r="C40">
        <v>1.0575948530383819E-3</v>
      </c>
      <c r="D40">
        <v>1.1602216763968946E-3</v>
      </c>
      <c r="E40">
        <v>1.4031455404916622E-3</v>
      </c>
      <c r="F40">
        <v>1.0554382846350405E-3</v>
      </c>
      <c r="G40">
        <v>1.0986078094256827E-3</v>
      </c>
      <c r="H40">
        <v>1.0492539316520868E-3</v>
      </c>
      <c r="I40">
        <v>9.9376038931316092E-4</v>
      </c>
      <c r="J40">
        <v>1.023637282867183E-3</v>
      </c>
      <c r="K40">
        <v>1.0394410117225848E-3</v>
      </c>
      <c r="L40">
        <v>1.0193207617106056E-3</v>
      </c>
      <c r="M40">
        <v>9.7654943614303104E-4</v>
      </c>
      <c r="N40">
        <v>8.7824935628314231E-4</v>
      </c>
      <c r="O40">
        <v>7.4778477033742962E-4</v>
      </c>
      <c r="P40">
        <v>8.241009656602444E-4</v>
      </c>
      <c r="Q40">
        <v>8.4875809715224688E-4</v>
      </c>
      <c r="R40">
        <v>7.2754237584559311E-4</v>
      </c>
      <c r="S40">
        <v>7.939800575099069E-4</v>
      </c>
      <c r="T40">
        <v>7.5367875723495023E-4</v>
      </c>
      <c r="U40">
        <v>7.6886386126278771E-4</v>
      </c>
      <c r="V40">
        <v>6.784972335499395E-4</v>
      </c>
      <c r="W40">
        <v>7.4307495424584774E-4</v>
      </c>
      <c r="X40">
        <v>6.5050787046762033E-4</v>
      </c>
      <c r="Y40">
        <v>6.39284001917852E-4</v>
      </c>
      <c r="Z40">
        <v>6.6406407212138288E-4</v>
      </c>
      <c r="AA40">
        <v>6.8341137304787935E-4</v>
      </c>
      <c r="AB40">
        <v>6.6714352526892073E-4</v>
      </c>
      <c r="AC40">
        <v>5.4207980238103412E-4</v>
      </c>
      <c r="AD40">
        <v>7.6286038280471466E-4</v>
      </c>
    </row>
    <row r="41" spans="1:30" x14ac:dyDescent="0.3">
      <c r="A41" s="3">
        <v>35</v>
      </c>
      <c r="B41">
        <v>1.1050657514122091E-3</v>
      </c>
      <c r="C41">
        <v>1.2912381183720172E-3</v>
      </c>
      <c r="D41">
        <v>1.3531629396992832E-3</v>
      </c>
      <c r="E41">
        <v>1.1791215235978641E-3</v>
      </c>
      <c r="F41">
        <v>1.1330699936773442E-3</v>
      </c>
      <c r="G41">
        <v>1.0548523206751054E-3</v>
      </c>
      <c r="H41">
        <v>1.1857462130618326E-3</v>
      </c>
      <c r="I41">
        <v>1.0010193306598792E-3</v>
      </c>
      <c r="J41">
        <v>1.0721858134155745E-3</v>
      </c>
      <c r="K41">
        <v>1.0731822974836371E-3</v>
      </c>
      <c r="L41">
        <v>1.0474882636604605E-3</v>
      </c>
      <c r="M41">
        <v>9.5521680127537911E-4</v>
      </c>
      <c r="N41">
        <v>8.1304063870340007E-4</v>
      </c>
      <c r="O41">
        <v>8.9529077054692323E-4</v>
      </c>
      <c r="P41">
        <v>9.7953495099038215E-4</v>
      </c>
      <c r="Q41">
        <v>7.9886442412438518E-4</v>
      </c>
      <c r="R41">
        <v>7.8730620155038759E-4</v>
      </c>
      <c r="S41">
        <v>9.2934224762116131E-4</v>
      </c>
      <c r="T41">
        <v>8.7118502411695129E-4</v>
      </c>
      <c r="U41">
        <v>7.3637702503681884E-4</v>
      </c>
      <c r="V41">
        <v>7.484554280670785E-4</v>
      </c>
      <c r="W41">
        <v>7.9981638997656185E-4</v>
      </c>
      <c r="X41">
        <v>7.2659473835734749E-4</v>
      </c>
      <c r="Y41">
        <v>7.7571669477234401E-4</v>
      </c>
      <c r="Z41">
        <v>7.4131928356786379E-4</v>
      </c>
      <c r="AA41">
        <v>7.346655268219705E-4</v>
      </c>
      <c r="AB41">
        <v>6.9354197949001101E-4</v>
      </c>
      <c r="AC41">
        <v>7.0523793221499481E-4</v>
      </c>
      <c r="AD41">
        <v>6.8180268630258401E-4</v>
      </c>
    </row>
    <row r="42" spans="1:30" x14ac:dyDescent="0.3">
      <c r="A42" s="3">
        <v>36</v>
      </c>
      <c r="B42">
        <v>1.3775008199409643E-3</v>
      </c>
      <c r="C42">
        <v>1.3308058841095287E-3</v>
      </c>
      <c r="D42">
        <v>1.2589226944779944E-3</v>
      </c>
      <c r="E42">
        <v>1.278458292659886E-3</v>
      </c>
      <c r="F42">
        <v>1.1569419611094269E-3</v>
      </c>
      <c r="G42">
        <v>1.2836488187300016E-3</v>
      </c>
      <c r="H42">
        <v>1.0062101065471561E-3</v>
      </c>
      <c r="I42">
        <v>1.1745696351998011E-3</v>
      </c>
      <c r="J42">
        <v>1.1225946579136823E-3</v>
      </c>
      <c r="K42">
        <v>1.1144175511728493E-3</v>
      </c>
      <c r="L42">
        <v>1.0252586447944822E-3</v>
      </c>
      <c r="M42">
        <v>1.1195715094495652E-3</v>
      </c>
      <c r="N42">
        <v>8.3390787616139728E-4</v>
      </c>
      <c r="O42">
        <v>1.0485519365028802E-3</v>
      </c>
      <c r="P42">
        <v>1.0286437727488526E-3</v>
      </c>
      <c r="Q42">
        <v>8.5542640720908975E-4</v>
      </c>
      <c r="R42">
        <v>8.6535246723788673E-4</v>
      </c>
      <c r="S42">
        <v>7.8793787310193781E-4</v>
      </c>
      <c r="T42">
        <v>9.8350057428180397E-4</v>
      </c>
      <c r="U42">
        <v>9.0297561965826923E-4</v>
      </c>
      <c r="V42">
        <v>9.7336835550847765E-4</v>
      </c>
      <c r="W42">
        <v>7.6565913417298275E-4</v>
      </c>
      <c r="X42">
        <v>8.5960084019049863E-4</v>
      </c>
      <c r="Y42">
        <v>8.6018569087930089E-4</v>
      </c>
      <c r="Z42">
        <v>8.0533129316072395E-4</v>
      </c>
      <c r="AA42">
        <v>8.3109618948993115E-4</v>
      </c>
      <c r="AB42">
        <v>7.6442435522467431E-4</v>
      </c>
      <c r="AC42">
        <v>6.9648609371756145E-4</v>
      </c>
      <c r="AD42">
        <v>8.3081365258369424E-4</v>
      </c>
    </row>
    <row r="43" spans="1:30" x14ac:dyDescent="0.3">
      <c r="A43" s="3">
        <v>37</v>
      </c>
      <c r="B43">
        <v>1.5838540448424501E-3</v>
      </c>
      <c r="C43">
        <v>1.3241907359091683E-3</v>
      </c>
      <c r="D43">
        <v>1.344199486996331E-3</v>
      </c>
      <c r="E43">
        <v>1.3884179073918857E-3</v>
      </c>
      <c r="F43">
        <v>1.3003244498870107E-3</v>
      </c>
      <c r="G43">
        <v>1.4113801812509286E-3</v>
      </c>
      <c r="H43">
        <v>1.1279608973555583E-3</v>
      </c>
      <c r="I43">
        <v>1.2365219111682658E-3</v>
      </c>
      <c r="J43">
        <v>1.367266399428234E-3</v>
      </c>
      <c r="K43">
        <v>1.221732171873282E-3</v>
      </c>
      <c r="L43">
        <v>1.1526962285220274E-3</v>
      </c>
      <c r="M43">
        <v>1.0651803684780926E-3</v>
      </c>
      <c r="N43">
        <v>1.02880658436214E-3</v>
      </c>
      <c r="O43">
        <v>1.0483966084369716E-3</v>
      </c>
      <c r="P43">
        <v>1.0435104218952263E-3</v>
      </c>
      <c r="Q43">
        <v>1.1422419452249036E-3</v>
      </c>
      <c r="R43">
        <v>1.1672924651271377E-3</v>
      </c>
      <c r="S43">
        <v>1.0035776892949541E-3</v>
      </c>
      <c r="T43">
        <v>1.0473911342980822E-3</v>
      </c>
      <c r="U43">
        <v>9.2544077519274347E-4</v>
      </c>
      <c r="V43">
        <v>8.622188227931718E-4</v>
      </c>
      <c r="W43">
        <v>9.7566533966684946E-4</v>
      </c>
      <c r="X43">
        <v>8.1185873657983515E-4</v>
      </c>
      <c r="Y43">
        <v>7.3172583751544558E-4</v>
      </c>
      <c r="Z43">
        <v>9.3110502456893911E-4</v>
      </c>
      <c r="AA43">
        <v>8.4977684993743771E-4</v>
      </c>
      <c r="AB43">
        <v>8.2130396788372966E-4</v>
      </c>
      <c r="AC43">
        <v>6.7515687468558871E-4</v>
      </c>
      <c r="AD43">
        <v>7.3979285799976007E-4</v>
      </c>
    </row>
    <row r="44" spans="1:30" x14ac:dyDescent="0.3">
      <c r="A44" s="3">
        <v>38</v>
      </c>
      <c r="B44">
        <v>1.552509549976508E-3</v>
      </c>
      <c r="C44">
        <v>1.4957564587965838E-3</v>
      </c>
      <c r="D44">
        <v>1.5810535983730237E-3</v>
      </c>
      <c r="E44">
        <v>1.6379377583651822E-3</v>
      </c>
      <c r="F44">
        <v>1.5776916959544392E-3</v>
      </c>
      <c r="G44">
        <v>1.5982917861700381E-3</v>
      </c>
      <c r="H44">
        <v>1.2829412202196495E-3</v>
      </c>
      <c r="I44">
        <v>1.397847440309407E-3</v>
      </c>
      <c r="J44">
        <v>1.4162028447742734E-3</v>
      </c>
      <c r="K44">
        <v>1.2377777224889905E-3</v>
      </c>
      <c r="L44">
        <v>1.2550644286715203E-3</v>
      </c>
      <c r="M44">
        <v>1.1857636497565592E-3</v>
      </c>
      <c r="N44">
        <v>1.1252975546418523E-3</v>
      </c>
      <c r="O44">
        <v>1.0020612018392262E-3</v>
      </c>
      <c r="P44">
        <v>1.1475441902315301E-3</v>
      </c>
      <c r="Q44">
        <v>1.1242307894598434E-3</v>
      </c>
      <c r="R44">
        <v>1.1935197746008558E-3</v>
      </c>
      <c r="S44">
        <v>1.1087975348594342E-3</v>
      </c>
      <c r="T44">
        <v>1.0951482986320366E-3</v>
      </c>
      <c r="U44">
        <v>1.0646687697160883E-3</v>
      </c>
      <c r="V44">
        <v>9.604458633190845E-4</v>
      </c>
      <c r="W44">
        <v>1.0169491525423729E-3</v>
      </c>
      <c r="X44">
        <v>8.5952150934818432E-4</v>
      </c>
      <c r="Y44">
        <v>9.8356538965930964E-4</v>
      </c>
      <c r="Z44">
        <v>7.7621618651169816E-4</v>
      </c>
      <c r="AA44">
        <v>9.3487700947748507E-4</v>
      </c>
      <c r="AB44">
        <v>8.9362525091529895E-4</v>
      </c>
      <c r="AC44">
        <v>8.9618630208674038E-4</v>
      </c>
      <c r="AD44">
        <v>9.2257001647446453E-4</v>
      </c>
    </row>
    <row r="45" spans="1:30" x14ac:dyDescent="0.3">
      <c r="A45" s="3">
        <v>39</v>
      </c>
      <c r="B45">
        <v>1.5727463570407751E-3</v>
      </c>
      <c r="C45">
        <v>1.8042798880665608E-3</v>
      </c>
      <c r="D45">
        <v>1.8044027426921689E-3</v>
      </c>
      <c r="E45">
        <v>1.5765410688948448E-3</v>
      </c>
      <c r="F45">
        <v>1.7396970190584787E-3</v>
      </c>
      <c r="G45">
        <v>1.4452166540344026E-3</v>
      </c>
      <c r="H45">
        <v>1.6331284537818317E-3</v>
      </c>
      <c r="I45">
        <v>1.5564250590635407E-3</v>
      </c>
      <c r="J45">
        <v>1.3298789935576145E-3</v>
      </c>
      <c r="K45">
        <v>1.4556401409802962E-3</v>
      </c>
      <c r="L45">
        <v>1.5072010717874288E-3</v>
      </c>
      <c r="M45">
        <v>1.3920718771086242E-3</v>
      </c>
      <c r="N45">
        <v>1.4117534456355282E-3</v>
      </c>
      <c r="O45">
        <v>1.2904659878856734E-3</v>
      </c>
      <c r="P45">
        <v>1.2636793287335406E-3</v>
      </c>
      <c r="Q45">
        <v>1.2730910130167061E-3</v>
      </c>
      <c r="R45">
        <v>1.2741433836021014E-3</v>
      </c>
      <c r="S45">
        <v>1.2579921407913678E-3</v>
      </c>
      <c r="T45">
        <v>1.1476418844407971E-3</v>
      </c>
      <c r="U45">
        <v>1.0281785174951002E-3</v>
      </c>
      <c r="V45">
        <v>1.1122233344455566E-3</v>
      </c>
      <c r="W45">
        <v>1.2132159659221115E-3</v>
      </c>
      <c r="X45">
        <v>1.1121395907878922E-3</v>
      </c>
      <c r="Y45">
        <v>9.2079074676129559E-4</v>
      </c>
      <c r="Z45">
        <v>8.8309737713125472E-4</v>
      </c>
      <c r="AA45">
        <v>1.0278337376146034E-3</v>
      </c>
      <c r="AB45">
        <v>1.0062332435151983E-3</v>
      </c>
      <c r="AC45">
        <v>9.9689632942771508E-4</v>
      </c>
      <c r="AD45">
        <v>8.4627152296325224E-4</v>
      </c>
    </row>
    <row r="46" spans="1:30" x14ac:dyDescent="0.3">
      <c r="A46" s="3">
        <v>40</v>
      </c>
      <c r="B46">
        <v>1.8830518230073404E-3</v>
      </c>
      <c r="C46">
        <v>2.0236963908468759E-3</v>
      </c>
      <c r="D46">
        <v>1.948998923280315E-3</v>
      </c>
      <c r="E46">
        <v>1.8991447161647976E-3</v>
      </c>
      <c r="F46">
        <v>1.7711001231210865E-3</v>
      </c>
      <c r="G46">
        <v>1.6435890244777364E-3</v>
      </c>
      <c r="H46">
        <v>1.781992228712591E-3</v>
      </c>
      <c r="I46">
        <v>1.5848563803148158E-3</v>
      </c>
      <c r="J46">
        <v>1.781878236250978E-3</v>
      </c>
      <c r="K46">
        <v>1.727397785161967E-3</v>
      </c>
      <c r="L46">
        <v>1.4475092325108099E-3</v>
      </c>
      <c r="M46">
        <v>1.3679297837309202E-3</v>
      </c>
      <c r="N46">
        <v>1.3855970829535096E-3</v>
      </c>
      <c r="O46">
        <v>1.6075248897441108E-3</v>
      </c>
      <c r="P46">
        <v>1.2741911656079185E-3</v>
      </c>
      <c r="Q46">
        <v>1.3286986309996097E-3</v>
      </c>
      <c r="R46">
        <v>1.2795822616293348E-3</v>
      </c>
      <c r="S46">
        <v>1.2553335414715371E-3</v>
      </c>
      <c r="T46">
        <v>1.1165828691661773E-3</v>
      </c>
      <c r="U46">
        <v>1.2586692433363634E-3</v>
      </c>
      <c r="V46">
        <v>1.1258307799576533E-3</v>
      </c>
      <c r="W46">
        <v>1.1807376674886167E-3</v>
      </c>
      <c r="X46">
        <v>1.1714883962054548E-3</v>
      </c>
      <c r="Y46">
        <v>1.0329155763668916E-3</v>
      </c>
      <c r="Z46">
        <v>1.1212580656535384E-3</v>
      </c>
      <c r="AA46">
        <v>8.1872237679268974E-4</v>
      </c>
      <c r="AB46">
        <v>1.0316603582799283E-3</v>
      </c>
      <c r="AC46">
        <v>1.0559022920477779E-3</v>
      </c>
      <c r="AD46">
        <v>1.0914358665670043E-3</v>
      </c>
    </row>
    <row r="47" spans="1:30" x14ac:dyDescent="0.3">
      <c r="A47" s="3">
        <v>41</v>
      </c>
      <c r="B47">
        <v>1.8032740694824041E-3</v>
      </c>
      <c r="C47">
        <v>2.2161294446891027E-3</v>
      </c>
      <c r="D47">
        <v>1.9863557905696046E-3</v>
      </c>
      <c r="E47">
        <v>1.9174604907607063E-3</v>
      </c>
      <c r="F47">
        <v>2.0585099606402167E-3</v>
      </c>
      <c r="G47">
        <v>1.8919916673258972E-3</v>
      </c>
      <c r="H47">
        <v>1.9343118162926561E-3</v>
      </c>
      <c r="I47">
        <v>1.9532760888063745E-3</v>
      </c>
      <c r="J47">
        <v>1.771012524041971E-3</v>
      </c>
      <c r="K47">
        <v>1.7603553056362471E-3</v>
      </c>
      <c r="L47">
        <v>1.7374832210555367E-3</v>
      </c>
      <c r="M47">
        <v>1.6426749664980762E-3</v>
      </c>
      <c r="N47">
        <v>1.616279213782341E-3</v>
      </c>
      <c r="O47">
        <v>1.4276341368584758E-3</v>
      </c>
      <c r="P47">
        <v>1.4613604370958891E-3</v>
      </c>
      <c r="Q47">
        <v>1.4919691536912421E-3</v>
      </c>
      <c r="R47">
        <v>1.4301036825169824E-3</v>
      </c>
      <c r="S47">
        <v>1.5063343289731176E-3</v>
      </c>
      <c r="T47">
        <v>1.1782985886313608E-3</v>
      </c>
      <c r="U47">
        <v>1.1799712702647239E-3</v>
      </c>
      <c r="V47">
        <v>1.3856199225571332E-3</v>
      </c>
      <c r="W47">
        <v>1.1106572026757901E-3</v>
      </c>
      <c r="X47">
        <v>1.2377043840792132E-3</v>
      </c>
      <c r="Y47">
        <v>1.1157188657306277E-3</v>
      </c>
      <c r="Z47">
        <v>1.0911935873503897E-3</v>
      </c>
      <c r="AA47">
        <v>1.1334755457931161E-3</v>
      </c>
      <c r="AB47">
        <v>1.1622436837590282E-3</v>
      </c>
      <c r="AC47">
        <v>1.1295821226617309E-3</v>
      </c>
      <c r="AD47">
        <v>1.1714383254456486E-3</v>
      </c>
    </row>
    <row r="48" spans="1:30" x14ac:dyDescent="0.3">
      <c r="A48" s="3">
        <v>42</v>
      </c>
      <c r="B48">
        <v>2.3831412205643165E-3</v>
      </c>
      <c r="C48">
        <v>2.2267477503505719E-3</v>
      </c>
      <c r="D48">
        <v>2.1979897996201531E-3</v>
      </c>
      <c r="E48">
        <v>2.2916109201435346E-3</v>
      </c>
      <c r="F48">
        <v>2.162768891717827E-3</v>
      </c>
      <c r="G48">
        <v>2.2572301904537975E-3</v>
      </c>
      <c r="H48">
        <v>1.9556283777534059E-3</v>
      </c>
      <c r="I48">
        <v>1.9053979728137032E-3</v>
      </c>
      <c r="J48">
        <v>1.8925936930768534E-3</v>
      </c>
      <c r="K48">
        <v>2.1040319863714664E-3</v>
      </c>
      <c r="L48">
        <v>1.7962248202221351E-3</v>
      </c>
      <c r="M48">
        <v>1.9595690200276718E-3</v>
      </c>
      <c r="N48">
        <v>1.6980864109863104E-3</v>
      </c>
      <c r="O48">
        <v>1.5978991960956758E-3</v>
      </c>
      <c r="P48">
        <v>1.5284677111196026E-3</v>
      </c>
      <c r="Q48">
        <v>1.5297163774887653E-3</v>
      </c>
      <c r="R48">
        <v>1.5740990273660485E-3</v>
      </c>
      <c r="S48">
        <v>1.6072143285971582E-3</v>
      </c>
      <c r="T48">
        <v>1.604147684252403E-3</v>
      </c>
      <c r="U48">
        <v>1.459112705207811E-3</v>
      </c>
      <c r="V48">
        <v>1.4753972714730979E-3</v>
      </c>
      <c r="W48">
        <v>1.4331350935010165E-3</v>
      </c>
      <c r="X48">
        <v>1.3207763868152062E-3</v>
      </c>
      <c r="Y48">
        <v>1.3793282931463E-3</v>
      </c>
      <c r="Z48">
        <v>1.2206572769953052E-3</v>
      </c>
      <c r="AA48">
        <v>1.2258007080882302E-3</v>
      </c>
      <c r="AB48">
        <v>1.2092068446731626E-3</v>
      </c>
      <c r="AC48">
        <v>1.1447565323531642E-3</v>
      </c>
      <c r="AD48">
        <v>1.2945378635380873E-3</v>
      </c>
    </row>
    <row r="49" spans="1:30" x14ac:dyDescent="0.3">
      <c r="A49" s="3">
        <v>43</v>
      </c>
      <c r="B49">
        <v>2.4210372086208459E-3</v>
      </c>
      <c r="C49">
        <v>2.322370517223068E-3</v>
      </c>
      <c r="D49">
        <v>2.4139074951121903E-3</v>
      </c>
      <c r="E49">
        <v>2.4441689113115853E-3</v>
      </c>
      <c r="F49">
        <v>2.518267762044338E-3</v>
      </c>
      <c r="G49">
        <v>2.3178944192234368E-3</v>
      </c>
      <c r="H49">
        <v>2.0748425342719526E-3</v>
      </c>
      <c r="I49">
        <v>2.3573817170479752E-3</v>
      </c>
      <c r="J49">
        <v>2.13666810858993E-3</v>
      </c>
      <c r="K49">
        <v>2.1598411805407365E-3</v>
      </c>
      <c r="L49">
        <v>1.9957035172685554E-3</v>
      </c>
      <c r="M49">
        <v>1.7961020235668474E-3</v>
      </c>
      <c r="N49">
        <v>1.8285771540576252E-3</v>
      </c>
      <c r="O49">
        <v>1.8962322421247685E-3</v>
      </c>
      <c r="P49">
        <v>1.7504685441421157E-3</v>
      </c>
      <c r="Q49">
        <v>1.6823402684482528E-3</v>
      </c>
      <c r="R49">
        <v>1.816735338470855E-3</v>
      </c>
      <c r="S49">
        <v>1.6610889903998828E-3</v>
      </c>
      <c r="T49">
        <v>1.7709710408819934E-3</v>
      </c>
      <c r="U49">
        <v>1.6329238266549299E-3</v>
      </c>
      <c r="V49">
        <v>1.5108738100268245E-3</v>
      </c>
      <c r="W49">
        <v>1.6003468480818154E-3</v>
      </c>
      <c r="X49">
        <v>1.5665664401041009E-3</v>
      </c>
      <c r="Y49">
        <v>1.466303703373136E-3</v>
      </c>
      <c r="Z49">
        <v>1.6235453034081464E-3</v>
      </c>
      <c r="AA49">
        <v>1.4203974432846021E-3</v>
      </c>
      <c r="AB49">
        <v>1.3330872249225783E-3</v>
      </c>
      <c r="AC49">
        <v>1.3030046165593673E-3</v>
      </c>
      <c r="AD49">
        <v>1.366880284640799E-3</v>
      </c>
    </row>
    <row r="50" spans="1:30" x14ac:dyDescent="0.3">
      <c r="A50" s="3">
        <v>44</v>
      </c>
      <c r="B50">
        <v>2.6386150078246164E-3</v>
      </c>
      <c r="C50">
        <v>2.6480719381231526E-3</v>
      </c>
      <c r="D50">
        <v>2.7594132168090118E-3</v>
      </c>
      <c r="E50">
        <v>2.3983869256075561E-3</v>
      </c>
      <c r="F50">
        <v>2.6453702445895029E-3</v>
      </c>
      <c r="G50">
        <v>2.6343919175200853E-3</v>
      </c>
      <c r="H50">
        <v>2.6267293781115052E-3</v>
      </c>
      <c r="I50">
        <v>2.3427900130980192E-3</v>
      </c>
      <c r="J50">
        <v>2.396664586459177E-3</v>
      </c>
      <c r="K50">
        <v>2.371411679695198E-3</v>
      </c>
      <c r="L50">
        <v>2.2651082721754099E-3</v>
      </c>
      <c r="M50">
        <v>2.3187558762991388E-3</v>
      </c>
      <c r="N50">
        <v>2.076572039641387E-3</v>
      </c>
      <c r="O50">
        <v>2.3233385937226022E-3</v>
      </c>
      <c r="P50">
        <v>2.3262989016413676E-3</v>
      </c>
      <c r="Q50">
        <v>2.1380328861590179E-3</v>
      </c>
      <c r="R50">
        <v>2.1024395548627979E-3</v>
      </c>
      <c r="S50">
        <v>1.8900567609522567E-3</v>
      </c>
      <c r="T50">
        <v>1.7667198713340563E-3</v>
      </c>
      <c r="U50">
        <v>1.8135857447191736E-3</v>
      </c>
      <c r="V50">
        <v>1.6612035769977406E-3</v>
      </c>
      <c r="W50">
        <v>1.6438741700674181E-3</v>
      </c>
      <c r="X50">
        <v>1.6202182829513489E-3</v>
      </c>
      <c r="Y50">
        <v>1.7871012964377957E-3</v>
      </c>
      <c r="Z50">
        <v>1.680116080747397E-3</v>
      </c>
      <c r="AA50">
        <v>1.6090000194637099E-3</v>
      </c>
      <c r="AB50">
        <v>1.4855758613997873E-3</v>
      </c>
      <c r="AC50">
        <v>1.5748353581216509E-3</v>
      </c>
      <c r="AD50">
        <v>1.4178353914063809E-3</v>
      </c>
    </row>
    <row r="51" spans="1:30" x14ac:dyDescent="0.3">
      <c r="A51" s="3">
        <v>45</v>
      </c>
      <c r="B51">
        <v>2.8536657014562087E-3</v>
      </c>
      <c r="C51">
        <v>2.8677462887989206E-3</v>
      </c>
      <c r="D51">
        <v>2.6833130158196365E-3</v>
      </c>
      <c r="E51">
        <v>2.9655863967058523E-3</v>
      </c>
      <c r="F51">
        <v>2.7107194050609556E-3</v>
      </c>
      <c r="G51">
        <v>2.6734326732176517E-3</v>
      </c>
      <c r="H51">
        <v>2.6082203911638752E-3</v>
      </c>
      <c r="I51">
        <v>2.7232364458661959E-3</v>
      </c>
      <c r="J51">
        <v>2.5515038306397034E-3</v>
      </c>
      <c r="K51">
        <v>2.9280043653883265E-3</v>
      </c>
      <c r="L51">
        <v>2.6884547629690008E-3</v>
      </c>
      <c r="M51">
        <v>2.2856032891968013E-3</v>
      </c>
      <c r="N51">
        <v>2.2450329441094916E-3</v>
      </c>
      <c r="O51">
        <v>2.3831153477606184E-3</v>
      </c>
      <c r="P51">
        <v>2.2725138510658279E-3</v>
      </c>
      <c r="Q51">
        <v>2.2085405125294574E-3</v>
      </c>
      <c r="R51">
        <v>1.9999506185032468E-3</v>
      </c>
      <c r="S51">
        <v>1.9661650734296311E-3</v>
      </c>
      <c r="T51">
        <v>2.212009912643352E-3</v>
      </c>
      <c r="U51">
        <v>2.0200794685917072E-3</v>
      </c>
      <c r="V51">
        <v>1.9778652695538954E-3</v>
      </c>
      <c r="W51">
        <v>1.7697875618311572E-3</v>
      </c>
      <c r="X51">
        <v>1.8419150800401639E-3</v>
      </c>
      <c r="Y51">
        <v>1.7730835709137758E-3</v>
      </c>
      <c r="Z51">
        <v>1.8358694829283065E-3</v>
      </c>
      <c r="AA51">
        <v>1.5723170351320556E-3</v>
      </c>
      <c r="AB51">
        <v>1.5951962545310706E-3</v>
      </c>
      <c r="AC51">
        <v>1.4692133030586351E-3</v>
      </c>
      <c r="AD51">
        <v>1.6727638683004446E-3</v>
      </c>
    </row>
    <row r="52" spans="1:30" x14ac:dyDescent="0.3">
      <c r="A52" s="3">
        <v>46</v>
      </c>
      <c r="B52">
        <v>3.2487075256227376E-3</v>
      </c>
      <c r="C52">
        <v>3.0977544784278545E-3</v>
      </c>
      <c r="D52">
        <v>2.8609883798772452E-3</v>
      </c>
      <c r="E52">
        <v>3.2435620208374288E-3</v>
      </c>
      <c r="F52">
        <v>2.9327396497837908E-3</v>
      </c>
      <c r="G52">
        <v>3.2648125755743653E-3</v>
      </c>
      <c r="H52">
        <v>3.2272903698805401E-3</v>
      </c>
      <c r="I52">
        <v>3.0649109303599537E-3</v>
      </c>
      <c r="J52">
        <v>3.0361712428245385E-3</v>
      </c>
      <c r="K52">
        <v>2.8566969526304005E-3</v>
      </c>
      <c r="L52">
        <v>3.023562475858119E-3</v>
      </c>
      <c r="M52">
        <v>2.8493215587697246E-3</v>
      </c>
      <c r="N52">
        <v>2.5928398726915622E-3</v>
      </c>
      <c r="O52">
        <v>2.4826848645345284E-3</v>
      </c>
      <c r="P52">
        <v>2.589125672176857E-3</v>
      </c>
      <c r="Q52">
        <v>2.3574434557494732E-3</v>
      </c>
      <c r="R52">
        <v>2.2694475621939636E-3</v>
      </c>
      <c r="S52">
        <v>2.2378950223789504E-3</v>
      </c>
      <c r="T52">
        <v>2.3190535851966075E-3</v>
      </c>
      <c r="U52">
        <v>2.0874118451777246E-3</v>
      </c>
      <c r="V52">
        <v>2.1342387679621658E-3</v>
      </c>
      <c r="W52">
        <v>2.2868971330118871E-3</v>
      </c>
      <c r="X52">
        <v>1.9679147109585462E-3</v>
      </c>
      <c r="Y52">
        <v>1.8549552891811332E-3</v>
      </c>
      <c r="Z52">
        <v>1.9006920304876103E-3</v>
      </c>
      <c r="AA52">
        <v>1.8922908072512583E-3</v>
      </c>
      <c r="AB52">
        <v>1.9220610604430925E-3</v>
      </c>
      <c r="AC52">
        <v>1.8713616908303276E-3</v>
      </c>
      <c r="AD52">
        <v>1.8069557795914013E-3</v>
      </c>
    </row>
    <row r="53" spans="1:30" x14ac:dyDescent="0.3">
      <c r="A53" s="3">
        <v>47</v>
      </c>
      <c r="B53">
        <v>3.581478639038117E-3</v>
      </c>
      <c r="C53">
        <v>3.3704245247949244E-3</v>
      </c>
      <c r="D53">
        <v>3.3999269437185648E-3</v>
      </c>
      <c r="E53">
        <v>3.2991642588183763E-3</v>
      </c>
      <c r="F53">
        <v>3.087159390462228E-3</v>
      </c>
      <c r="G53">
        <v>3.054581872809214E-3</v>
      </c>
      <c r="H53">
        <v>3.1618691428693785E-3</v>
      </c>
      <c r="I53">
        <v>3.0868426936308626E-3</v>
      </c>
      <c r="J53">
        <v>3.1912896564670547E-3</v>
      </c>
      <c r="K53">
        <v>3.3088005771325117E-3</v>
      </c>
      <c r="L53">
        <v>2.969314815318131E-3</v>
      </c>
      <c r="M53">
        <v>3.1028339216484387E-3</v>
      </c>
      <c r="N53">
        <v>2.9066701819140521E-3</v>
      </c>
      <c r="O53">
        <v>2.862744079767345E-3</v>
      </c>
      <c r="P53">
        <v>2.7892759345348023E-3</v>
      </c>
      <c r="Q53">
        <v>2.6271555749237379E-3</v>
      </c>
      <c r="R53">
        <v>2.6860562447684369E-3</v>
      </c>
      <c r="S53">
        <v>2.6504108136761197E-3</v>
      </c>
      <c r="T53">
        <v>2.2470526672207346E-3</v>
      </c>
      <c r="U53">
        <v>2.3316326837212378E-3</v>
      </c>
      <c r="V53">
        <v>2.3219358108506299E-3</v>
      </c>
      <c r="W53">
        <v>2.0803639120545868E-3</v>
      </c>
      <c r="X53">
        <v>2.2031762975467167E-3</v>
      </c>
      <c r="Y53">
        <v>2.2107120786427374E-3</v>
      </c>
      <c r="Z53">
        <v>1.9047862548578441E-3</v>
      </c>
      <c r="AA53">
        <v>2.1294908986579106E-3</v>
      </c>
      <c r="AB53">
        <v>2.0193096485139144E-3</v>
      </c>
      <c r="AC53">
        <v>1.8895533782924037E-3</v>
      </c>
      <c r="AD53">
        <v>1.9088414949787764E-3</v>
      </c>
    </row>
    <row r="54" spans="1:30" x14ac:dyDescent="0.3">
      <c r="A54" s="3">
        <v>48</v>
      </c>
      <c r="B54">
        <v>3.8954630839948406E-3</v>
      </c>
      <c r="C54">
        <v>3.762600577207737E-3</v>
      </c>
      <c r="D54">
        <v>3.6442846848936117E-3</v>
      </c>
      <c r="E54">
        <v>3.8265306122448979E-3</v>
      </c>
      <c r="F54">
        <v>3.8708579692883576E-3</v>
      </c>
      <c r="G54">
        <v>3.4626283469129607E-3</v>
      </c>
      <c r="H54">
        <v>3.7111744395552332E-3</v>
      </c>
      <c r="I54">
        <v>3.645531180392915E-3</v>
      </c>
      <c r="J54">
        <v>3.4637857225500407E-3</v>
      </c>
      <c r="K54">
        <v>3.5787784715197602E-3</v>
      </c>
      <c r="L54">
        <v>3.4614582609300061E-3</v>
      </c>
      <c r="M54">
        <v>3.2526742698494788E-3</v>
      </c>
      <c r="N54">
        <v>3.3016535001537208E-3</v>
      </c>
      <c r="O54">
        <v>3.0788950334648141E-3</v>
      </c>
      <c r="P54">
        <v>2.9905083864256925E-3</v>
      </c>
      <c r="Q54">
        <v>2.9313926664202598E-3</v>
      </c>
      <c r="R54">
        <v>3.1375478569427586E-3</v>
      </c>
      <c r="S54">
        <v>2.8234294673587816E-3</v>
      </c>
      <c r="T54">
        <v>2.8159641134026334E-3</v>
      </c>
      <c r="U54">
        <v>2.6280240697531621E-3</v>
      </c>
      <c r="V54">
        <v>2.3135211792347952E-3</v>
      </c>
      <c r="W54">
        <v>2.5134819395112281E-3</v>
      </c>
      <c r="X54">
        <v>2.1749828370767744E-3</v>
      </c>
      <c r="Y54">
        <v>2.2978940111913651E-3</v>
      </c>
      <c r="Z54">
        <v>2.3387415403831203E-3</v>
      </c>
      <c r="AA54">
        <v>2.2582461168402469E-3</v>
      </c>
      <c r="AB54">
        <v>2.2388345303550241E-3</v>
      </c>
      <c r="AC54">
        <v>2.0297656944383161E-3</v>
      </c>
      <c r="AD54">
        <v>2.2692601067887111E-3</v>
      </c>
    </row>
    <row r="55" spans="1:30" x14ac:dyDescent="0.3">
      <c r="A55" s="3">
        <v>49</v>
      </c>
      <c r="B55">
        <v>3.7912731784655682E-3</v>
      </c>
      <c r="C55">
        <v>4.0051084680677307E-3</v>
      </c>
      <c r="D55">
        <v>4.1455588627902929E-3</v>
      </c>
      <c r="E55">
        <v>4.2628862981028909E-3</v>
      </c>
      <c r="F55">
        <v>3.9979338111984604E-3</v>
      </c>
      <c r="G55">
        <v>3.7708732061671564E-3</v>
      </c>
      <c r="H55">
        <v>3.9915206772114659E-3</v>
      </c>
      <c r="I55">
        <v>3.9714574023353034E-3</v>
      </c>
      <c r="J55">
        <v>3.9666285812835489E-3</v>
      </c>
      <c r="K55">
        <v>3.6283943629265179E-3</v>
      </c>
      <c r="L55">
        <v>3.9561330546799096E-3</v>
      </c>
      <c r="M55">
        <v>4.0681555372891033E-3</v>
      </c>
      <c r="N55">
        <v>3.5256410256410257E-3</v>
      </c>
      <c r="O55">
        <v>3.3699810396692997E-3</v>
      </c>
      <c r="P55">
        <v>3.2359675476792355E-3</v>
      </c>
      <c r="Q55">
        <v>3.3137805092414764E-3</v>
      </c>
      <c r="R55">
        <v>3.4303130001211448E-3</v>
      </c>
      <c r="S55">
        <v>3.276891065176491E-3</v>
      </c>
      <c r="T55">
        <v>2.8580164866365888E-3</v>
      </c>
      <c r="U55">
        <v>2.8798936654646596E-3</v>
      </c>
      <c r="V55">
        <v>2.6420566260322454E-3</v>
      </c>
      <c r="W55">
        <v>2.8496365811575297E-3</v>
      </c>
      <c r="X55">
        <v>2.8018489838864129E-3</v>
      </c>
      <c r="Y55">
        <v>2.6356475901781039E-3</v>
      </c>
      <c r="Z55">
        <v>2.5544292311230165E-3</v>
      </c>
      <c r="AA55">
        <v>2.4250623815388933E-3</v>
      </c>
      <c r="AB55">
        <v>2.4198814386131133E-3</v>
      </c>
      <c r="AC55">
        <v>2.3657847582244499E-3</v>
      </c>
      <c r="AD55">
        <v>2.626523478096558E-3</v>
      </c>
    </row>
    <row r="56" spans="1:30" x14ac:dyDescent="0.3">
      <c r="A56" s="3">
        <v>50</v>
      </c>
      <c r="B56">
        <v>4.1507536613284548E-3</v>
      </c>
      <c r="C56">
        <v>3.7985299195895613E-3</v>
      </c>
      <c r="D56">
        <v>4.6106646678403963E-3</v>
      </c>
      <c r="E56">
        <v>4.2264653271766716E-3</v>
      </c>
      <c r="F56">
        <v>4.3227906200450639E-3</v>
      </c>
      <c r="G56">
        <v>4.031857351751161E-3</v>
      </c>
      <c r="H56">
        <v>4.4542158010450273E-3</v>
      </c>
      <c r="I56">
        <v>4.3989522236774674E-3</v>
      </c>
      <c r="J56">
        <v>4.1937816341287059E-3</v>
      </c>
      <c r="K56">
        <v>4.2846632139302045E-3</v>
      </c>
      <c r="L56">
        <v>4.0445188041027137E-3</v>
      </c>
      <c r="M56">
        <v>4.0872985270301535E-3</v>
      </c>
      <c r="N56">
        <v>4.0794942544794101E-3</v>
      </c>
      <c r="O56">
        <v>3.8745122692888526E-3</v>
      </c>
      <c r="P56">
        <v>3.7320946716964923E-3</v>
      </c>
      <c r="Q56">
        <v>3.9511279940070143E-3</v>
      </c>
      <c r="R56">
        <v>3.6808297176510441E-3</v>
      </c>
      <c r="S56">
        <v>3.6253622170877107E-3</v>
      </c>
      <c r="T56">
        <v>3.446814345728568E-3</v>
      </c>
      <c r="U56">
        <v>3.3222591362126247E-3</v>
      </c>
      <c r="V56">
        <v>3.3324299019366283E-3</v>
      </c>
      <c r="W56">
        <v>2.9232927970065481E-3</v>
      </c>
      <c r="X56">
        <v>2.935397152604487E-3</v>
      </c>
      <c r="Y56">
        <v>2.8192872415406574E-3</v>
      </c>
      <c r="Z56">
        <v>2.8583269340939285E-3</v>
      </c>
      <c r="AA56">
        <v>2.6285301408941987E-3</v>
      </c>
      <c r="AB56">
        <v>2.5041043036098708E-3</v>
      </c>
      <c r="AC56">
        <v>2.4130007616633702E-3</v>
      </c>
      <c r="AD56">
        <v>2.6096000102087042E-3</v>
      </c>
    </row>
    <row r="57" spans="1:30" x14ac:dyDescent="0.3">
      <c r="A57" s="3">
        <v>51</v>
      </c>
      <c r="B57">
        <v>4.4794119336128181E-3</v>
      </c>
      <c r="C57">
        <v>4.9543173336764898E-3</v>
      </c>
      <c r="D57">
        <v>4.7896606663961764E-3</v>
      </c>
      <c r="E57">
        <v>4.7684460115667623E-3</v>
      </c>
      <c r="F57">
        <v>4.9793224445465563E-3</v>
      </c>
      <c r="G57">
        <v>4.9164949662462102E-3</v>
      </c>
      <c r="H57">
        <v>4.660775370581528E-3</v>
      </c>
      <c r="I57">
        <v>4.8382241208767577E-3</v>
      </c>
      <c r="J57">
        <v>4.1263212094340435E-3</v>
      </c>
      <c r="K57">
        <v>4.4728434504792336E-3</v>
      </c>
      <c r="L57">
        <v>4.4787566566334798E-3</v>
      </c>
      <c r="M57">
        <v>4.4608308388698259E-3</v>
      </c>
      <c r="N57">
        <v>4.2743154416675453E-3</v>
      </c>
      <c r="O57">
        <v>3.9646126797559592E-3</v>
      </c>
      <c r="P57">
        <v>3.7004296609995271E-3</v>
      </c>
      <c r="Q57">
        <v>4.0226019103995697E-3</v>
      </c>
      <c r="R57">
        <v>4.1067216001594844E-3</v>
      </c>
      <c r="S57">
        <v>4.2251317093526678E-3</v>
      </c>
      <c r="T57">
        <v>3.7203474881262106E-3</v>
      </c>
      <c r="U57">
        <v>3.2722513089005235E-3</v>
      </c>
      <c r="V57">
        <v>3.7393796000923922E-3</v>
      </c>
      <c r="W57">
        <v>3.2981489602183943E-3</v>
      </c>
      <c r="X57">
        <v>3.2583943768012195E-3</v>
      </c>
      <c r="Y57">
        <v>3.1619549708592296E-3</v>
      </c>
      <c r="Z57">
        <v>2.8138412494879876E-3</v>
      </c>
      <c r="AA57">
        <v>2.9142406784010166E-3</v>
      </c>
      <c r="AB57">
        <v>2.7335534322322145E-3</v>
      </c>
      <c r="AC57">
        <v>2.9019412324940716E-3</v>
      </c>
      <c r="AD57">
        <v>2.8255284250722399E-3</v>
      </c>
    </row>
    <row r="58" spans="1:30" x14ac:dyDescent="0.3">
      <c r="A58" s="3">
        <v>52</v>
      </c>
      <c r="B58">
        <v>5.1611766778227935E-3</v>
      </c>
      <c r="C58">
        <v>5.1959277756434882E-3</v>
      </c>
      <c r="D58">
        <v>5.1712992889463476E-3</v>
      </c>
      <c r="E58">
        <v>5.159609897702532E-3</v>
      </c>
      <c r="F58">
        <v>5.1194989576277897E-3</v>
      </c>
      <c r="G58">
        <v>4.7174562669979516E-3</v>
      </c>
      <c r="H58">
        <v>4.9162801269477816E-3</v>
      </c>
      <c r="I58">
        <v>4.8483546388799368E-3</v>
      </c>
      <c r="J58">
        <v>4.8638482767565695E-3</v>
      </c>
      <c r="K58">
        <v>4.8323747567656835E-3</v>
      </c>
      <c r="L58">
        <v>4.7678411302845393E-3</v>
      </c>
      <c r="M58">
        <v>4.7480416143341492E-3</v>
      </c>
      <c r="N58">
        <v>4.6388239518676214E-3</v>
      </c>
      <c r="O58">
        <v>4.6135938767591974E-3</v>
      </c>
      <c r="P58">
        <v>4.5373453018107239E-3</v>
      </c>
      <c r="Q58">
        <v>4.5519144816790593E-3</v>
      </c>
      <c r="R58">
        <v>4.5903097953571143E-3</v>
      </c>
      <c r="S58">
        <v>4.4867826306925224E-3</v>
      </c>
      <c r="T58">
        <v>4.2264377727260849E-3</v>
      </c>
      <c r="U58">
        <v>4.212585338413153E-3</v>
      </c>
      <c r="V58">
        <v>4.1019685703047445E-3</v>
      </c>
      <c r="W58">
        <v>3.7817598958137669E-3</v>
      </c>
      <c r="X58">
        <v>3.3576172068589551E-3</v>
      </c>
      <c r="Y58">
        <v>3.5275988191827111E-3</v>
      </c>
      <c r="Z58">
        <v>3.4377178888653106E-3</v>
      </c>
      <c r="AA58">
        <v>3.1373156008524927E-3</v>
      </c>
      <c r="AB58">
        <v>3.0808052967801602E-3</v>
      </c>
      <c r="AC58">
        <v>3.1389713928403938E-3</v>
      </c>
      <c r="AD58">
        <v>3.3695916772366785E-3</v>
      </c>
    </row>
    <row r="59" spans="1:30" x14ac:dyDescent="0.3">
      <c r="A59" s="3">
        <v>53</v>
      </c>
      <c r="B59">
        <v>5.6441103622068989E-3</v>
      </c>
      <c r="C59">
        <v>5.1134604326093687E-3</v>
      </c>
      <c r="D59">
        <v>5.3097003398208213E-3</v>
      </c>
      <c r="E59">
        <v>5.2820140925867801E-3</v>
      </c>
      <c r="F59">
        <v>5.1868360300216867E-3</v>
      </c>
      <c r="G59">
        <v>5.7973576068224997E-3</v>
      </c>
      <c r="H59">
        <v>5.2573839662447257E-3</v>
      </c>
      <c r="I59">
        <v>4.7631536645826103E-3</v>
      </c>
      <c r="J59">
        <v>5.3108426105166195E-3</v>
      </c>
      <c r="K59">
        <v>5.0810286549749931E-3</v>
      </c>
      <c r="L59">
        <v>5.1111992214252248E-3</v>
      </c>
      <c r="M59">
        <v>4.9241620510269033E-3</v>
      </c>
      <c r="N59">
        <v>5.146860488004024E-3</v>
      </c>
      <c r="O59">
        <v>4.7493015732980445E-3</v>
      </c>
      <c r="P59">
        <v>4.84367807952413E-3</v>
      </c>
      <c r="Q59">
        <v>4.8391186746309031E-3</v>
      </c>
      <c r="R59">
        <v>4.7379983334366327E-3</v>
      </c>
      <c r="S59">
        <v>4.8019126605702862E-3</v>
      </c>
      <c r="T59">
        <v>4.4294129026663199E-3</v>
      </c>
      <c r="U59">
        <v>4.4250101311162533E-3</v>
      </c>
      <c r="V59">
        <v>4.3773633275652115E-3</v>
      </c>
      <c r="W59">
        <v>4.1046787070575406E-3</v>
      </c>
      <c r="X59">
        <v>3.8723142106388063E-3</v>
      </c>
      <c r="Y59">
        <v>3.8030138263166072E-3</v>
      </c>
      <c r="Z59">
        <v>3.8930800037254355E-3</v>
      </c>
      <c r="AA59">
        <v>3.4548407306258249E-3</v>
      </c>
      <c r="AB59">
        <v>3.510908895496722E-3</v>
      </c>
      <c r="AC59">
        <v>3.4865448831270869E-3</v>
      </c>
      <c r="AD59">
        <v>3.359258957501614E-3</v>
      </c>
    </row>
    <row r="60" spans="1:30" x14ac:dyDescent="0.3">
      <c r="A60" s="3">
        <v>54</v>
      </c>
      <c r="B60">
        <v>5.7070670871559636E-3</v>
      </c>
      <c r="C60">
        <v>5.6997605580039563E-3</v>
      </c>
      <c r="D60">
        <v>5.9989868377785084E-3</v>
      </c>
      <c r="E60">
        <v>6.0700087268496074E-3</v>
      </c>
      <c r="F60">
        <v>5.9620301365391941E-3</v>
      </c>
      <c r="G60">
        <v>6.1665779509686748E-3</v>
      </c>
      <c r="H60">
        <v>5.5219633647519114E-3</v>
      </c>
      <c r="I60">
        <v>5.9095733389938438E-3</v>
      </c>
      <c r="J60">
        <v>5.8907533023920032E-3</v>
      </c>
      <c r="K60">
        <v>5.6401987085391162E-3</v>
      </c>
      <c r="L60">
        <v>6.0077970441056675E-3</v>
      </c>
      <c r="M60">
        <v>5.1402714932126696E-3</v>
      </c>
      <c r="N60">
        <v>5.4206115448742903E-3</v>
      </c>
      <c r="O60">
        <v>5.4387210587572192E-3</v>
      </c>
      <c r="P60">
        <v>5.2241283895960158E-3</v>
      </c>
      <c r="Q60">
        <v>5.1020408163265302E-3</v>
      </c>
      <c r="R60">
        <v>5.2101006673453227E-3</v>
      </c>
      <c r="S60">
        <v>5.0541316836058333E-3</v>
      </c>
      <c r="T60">
        <v>4.8896112691317892E-3</v>
      </c>
      <c r="U60">
        <v>5.0788559208767708E-3</v>
      </c>
      <c r="V60">
        <v>5.0113148142074708E-3</v>
      </c>
      <c r="W60">
        <v>4.8383464693582115E-3</v>
      </c>
      <c r="X60">
        <v>4.4120516354801964E-3</v>
      </c>
      <c r="Y60">
        <v>4.0382115770478148E-3</v>
      </c>
      <c r="Z60">
        <v>3.9669421487603307E-3</v>
      </c>
      <c r="AA60">
        <v>3.7205534089492709E-3</v>
      </c>
      <c r="AB60">
        <v>3.6309934275967704E-3</v>
      </c>
      <c r="AC60">
        <v>3.6534165433888132E-3</v>
      </c>
      <c r="AD60">
        <v>3.8479298137601972E-3</v>
      </c>
    </row>
    <row r="61" spans="1:30" x14ac:dyDescent="0.3">
      <c r="A61" s="3">
        <v>55</v>
      </c>
      <c r="B61">
        <v>6.1527523312094948E-3</v>
      </c>
      <c r="C61">
        <v>6.2765650889705354E-3</v>
      </c>
      <c r="D61">
        <v>6.342310275938479E-3</v>
      </c>
      <c r="E61">
        <v>6.2741873497367878E-3</v>
      </c>
      <c r="F61">
        <v>6.1565780743862934E-3</v>
      </c>
      <c r="G61">
        <v>6.1935766263610005E-3</v>
      </c>
      <c r="H61">
        <v>6.2064713077055259E-3</v>
      </c>
      <c r="I61">
        <v>6.2964519850817018E-3</v>
      </c>
      <c r="J61">
        <v>6.3789452110944115E-3</v>
      </c>
      <c r="K61">
        <v>6.1581094603956584E-3</v>
      </c>
      <c r="L61">
        <v>6.3822054226939009E-3</v>
      </c>
      <c r="M61">
        <v>6.2373406845719053E-3</v>
      </c>
      <c r="N61">
        <v>5.5620587615149162E-3</v>
      </c>
      <c r="O61">
        <v>6.0091096330309093E-3</v>
      </c>
      <c r="P61">
        <v>5.5307131089668161E-3</v>
      </c>
      <c r="Q61">
        <v>5.653945905891071E-3</v>
      </c>
      <c r="R61">
        <v>6.1088749964317316E-3</v>
      </c>
      <c r="S61">
        <v>5.4687832489253947E-3</v>
      </c>
      <c r="T61">
        <v>5.343146427160648E-3</v>
      </c>
      <c r="U61">
        <v>5.1988597801004479E-3</v>
      </c>
      <c r="V61">
        <v>4.9850381761335424E-3</v>
      </c>
      <c r="W61">
        <v>4.9498750996895616E-3</v>
      </c>
      <c r="X61">
        <v>4.8820547307433654E-3</v>
      </c>
      <c r="Y61">
        <v>4.7789121021524069E-3</v>
      </c>
      <c r="Z61">
        <v>4.1249263406010605E-3</v>
      </c>
      <c r="AA61">
        <v>4.1030588146858185E-3</v>
      </c>
      <c r="AB61">
        <v>4.2638591050897477E-3</v>
      </c>
      <c r="AC61">
        <v>4.0480871104252025E-3</v>
      </c>
      <c r="AD61">
        <v>4.2478790646254417E-3</v>
      </c>
    </row>
    <row r="62" spans="1:30" x14ac:dyDescent="0.3">
      <c r="A62" s="3">
        <v>56</v>
      </c>
      <c r="B62">
        <v>7.0952385295163746E-3</v>
      </c>
      <c r="C62">
        <v>6.6916610902824246E-3</v>
      </c>
      <c r="D62">
        <v>6.5215619140784218E-3</v>
      </c>
      <c r="E62">
        <v>6.9244541178122582E-3</v>
      </c>
      <c r="F62">
        <v>6.5397105256056205E-3</v>
      </c>
      <c r="G62">
        <v>6.6044494165906128E-3</v>
      </c>
      <c r="H62">
        <v>6.7833192014183303E-3</v>
      </c>
      <c r="I62">
        <v>7.2162115398316552E-3</v>
      </c>
      <c r="J62">
        <v>6.8119032835713446E-3</v>
      </c>
      <c r="K62">
        <v>6.7925436786353006E-3</v>
      </c>
      <c r="L62">
        <v>6.5377468859679306E-3</v>
      </c>
      <c r="M62">
        <v>6.516921321523394E-3</v>
      </c>
      <c r="N62">
        <v>6.2652126274919291E-3</v>
      </c>
      <c r="O62">
        <v>6.0026028338719352E-3</v>
      </c>
      <c r="P62">
        <v>5.5979568200041577E-3</v>
      </c>
      <c r="Q62">
        <v>6.2966986674944016E-3</v>
      </c>
      <c r="R62">
        <v>6.2095615334787687E-3</v>
      </c>
      <c r="S62">
        <v>5.993347097958247E-3</v>
      </c>
      <c r="T62">
        <v>5.6402623576581514E-3</v>
      </c>
      <c r="U62">
        <v>6.2813110152238408E-3</v>
      </c>
      <c r="V62">
        <v>5.7465387840242134E-3</v>
      </c>
      <c r="W62">
        <v>5.9999730338290615E-3</v>
      </c>
      <c r="X62">
        <v>5.8120655033699377E-3</v>
      </c>
      <c r="Y62">
        <v>5.6755755215613362E-3</v>
      </c>
      <c r="Z62">
        <v>5.2341720289403974E-3</v>
      </c>
      <c r="AA62">
        <v>5.0416958431472401E-3</v>
      </c>
      <c r="AB62">
        <v>4.6291346159893828E-3</v>
      </c>
      <c r="AC62">
        <v>4.3884982420894026E-3</v>
      </c>
      <c r="AD62">
        <v>4.6662322172902658E-3</v>
      </c>
    </row>
    <row r="63" spans="1:30" x14ac:dyDescent="0.3">
      <c r="A63" s="3">
        <v>57</v>
      </c>
      <c r="B63">
        <v>7.4885306770917006E-3</v>
      </c>
      <c r="C63">
        <v>7.5465462157100361E-3</v>
      </c>
      <c r="D63">
        <v>7.6178179470626209E-3</v>
      </c>
      <c r="E63">
        <v>7.3625222105790696E-3</v>
      </c>
      <c r="F63">
        <v>7.0792862382564273E-3</v>
      </c>
      <c r="G63">
        <v>7.514576467605838E-3</v>
      </c>
      <c r="H63">
        <v>7.5412396097927397E-3</v>
      </c>
      <c r="I63">
        <v>7.9217148182665429E-3</v>
      </c>
      <c r="J63">
        <v>7.4862581015669866E-3</v>
      </c>
      <c r="K63">
        <v>7.0598684091279836E-3</v>
      </c>
      <c r="L63">
        <v>7.2553377320800074E-3</v>
      </c>
      <c r="M63">
        <v>7.467465042226222E-3</v>
      </c>
      <c r="N63">
        <v>6.7725070041399797E-3</v>
      </c>
      <c r="O63">
        <v>6.6956689010224764E-3</v>
      </c>
      <c r="P63">
        <v>6.6401453037333354E-3</v>
      </c>
      <c r="Q63">
        <v>6.3572126756254619E-3</v>
      </c>
      <c r="R63">
        <v>6.9508907685338524E-3</v>
      </c>
      <c r="S63">
        <v>6.9154947497623732E-3</v>
      </c>
      <c r="T63">
        <v>6.6122131466355505E-3</v>
      </c>
      <c r="U63">
        <v>6.2169945476243217E-3</v>
      </c>
      <c r="V63">
        <v>6.2471611753607487E-3</v>
      </c>
      <c r="W63">
        <v>6.1100215325113495E-3</v>
      </c>
      <c r="X63">
        <v>5.6776556776556774E-3</v>
      </c>
      <c r="Y63">
        <v>5.916449329980456E-3</v>
      </c>
      <c r="Z63">
        <v>5.6509369174923968E-3</v>
      </c>
      <c r="AA63">
        <v>5.4293324476069422E-3</v>
      </c>
      <c r="AB63">
        <v>5.4058203732255151E-3</v>
      </c>
      <c r="AC63">
        <v>4.8850774471204585E-3</v>
      </c>
      <c r="AD63">
        <v>5.4983511252072919E-3</v>
      </c>
    </row>
    <row r="64" spans="1:30" x14ac:dyDescent="0.3">
      <c r="A64" s="3">
        <v>58</v>
      </c>
      <c r="B64">
        <v>8.5579460929376943E-3</v>
      </c>
      <c r="C64">
        <v>8.4576667265863735E-3</v>
      </c>
      <c r="D64">
        <v>8.2889283599763171E-3</v>
      </c>
      <c r="E64">
        <v>8.2481121297405743E-3</v>
      </c>
      <c r="F64">
        <v>7.4286291470391083E-3</v>
      </c>
      <c r="G64">
        <v>7.8416363296513539E-3</v>
      </c>
      <c r="H64">
        <v>8.0028470790064424E-3</v>
      </c>
      <c r="I64">
        <v>7.4021678488881805E-3</v>
      </c>
      <c r="J64">
        <v>7.8409001935058099E-3</v>
      </c>
      <c r="K64">
        <v>7.5738006426881313E-3</v>
      </c>
      <c r="L64">
        <v>7.4956229938721915E-3</v>
      </c>
      <c r="M64">
        <v>7.6609006781638211E-3</v>
      </c>
      <c r="N64">
        <v>7.3066439077917218E-3</v>
      </c>
      <c r="O64">
        <v>7.5054403339698894E-3</v>
      </c>
      <c r="P64">
        <v>7.1709943332017786E-3</v>
      </c>
      <c r="Q64">
        <v>7.0199576879262648E-3</v>
      </c>
      <c r="R64">
        <v>6.9560649833039431E-3</v>
      </c>
      <c r="S64">
        <v>7.1862907683803209E-3</v>
      </c>
      <c r="T64">
        <v>6.6161361463829534E-3</v>
      </c>
      <c r="U64">
        <v>6.9737832050465881E-3</v>
      </c>
      <c r="V64">
        <v>7.3510918850556543E-3</v>
      </c>
      <c r="W64">
        <v>6.774295663184552E-3</v>
      </c>
      <c r="X64">
        <v>6.3393849829775769E-3</v>
      </c>
      <c r="Y64">
        <v>6.5571757063804526E-3</v>
      </c>
      <c r="Z64">
        <v>5.952101353482348E-3</v>
      </c>
      <c r="AA64">
        <v>5.6935988152048709E-3</v>
      </c>
      <c r="AB64">
        <v>5.6127461998368832E-3</v>
      </c>
      <c r="AC64">
        <v>5.2606869762625973E-3</v>
      </c>
      <c r="AD64">
        <v>5.88743379018634E-3</v>
      </c>
    </row>
    <row r="65" spans="1:30" x14ac:dyDescent="0.3">
      <c r="A65" s="3">
        <v>59</v>
      </c>
      <c r="B65">
        <v>9.0080137329718799E-3</v>
      </c>
      <c r="C65">
        <v>9.0481522956326992E-3</v>
      </c>
      <c r="D65">
        <v>9.0050098294121375E-3</v>
      </c>
      <c r="E65">
        <v>8.981700833815217E-3</v>
      </c>
      <c r="F65">
        <v>8.4111536768356077E-3</v>
      </c>
      <c r="G65">
        <v>8.6577684046951747E-3</v>
      </c>
      <c r="H65">
        <v>8.4526757833530749E-3</v>
      </c>
      <c r="I65">
        <v>8.1840443356102598E-3</v>
      </c>
      <c r="J65">
        <v>8.3264699383298856E-3</v>
      </c>
      <c r="K65">
        <v>8.6708461122136024E-3</v>
      </c>
      <c r="L65">
        <v>8.2895626397628576E-3</v>
      </c>
      <c r="M65">
        <v>8.866452501147315E-3</v>
      </c>
      <c r="N65">
        <v>7.7579859041340864E-3</v>
      </c>
      <c r="O65">
        <v>8.0886416872099458E-3</v>
      </c>
      <c r="P65">
        <v>8.0145529370540744E-3</v>
      </c>
      <c r="Q65">
        <v>7.4996812635462996E-3</v>
      </c>
      <c r="R65">
        <v>7.9744460328806284E-3</v>
      </c>
      <c r="S65">
        <v>7.5871961346821682E-3</v>
      </c>
      <c r="T65">
        <v>7.6215387390637683E-3</v>
      </c>
      <c r="U65">
        <v>7.8145685344468904E-3</v>
      </c>
      <c r="V65">
        <v>7.5901051834154016E-3</v>
      </c>
      <c r="W65">
        <v>7.5684053478569466E-3</v>
      </c>
      <c r="X65">
        <v>6.7970798780919977E-3</v>
      </c>
      <c r="Y65">
        <v>7.3623982369176652E-3</v>
      </c>
      <c r="Z65">
        <v>6.7678988594200903E-3</v>
      </c>
      <c r="AA65">
        <v>6.4579322457526938E-3</v>
      </c>
      <c r="AB65">
        <v>6.4107233918554675E-3</v>
      </c>
      <c r="AC65">
        <v>5.8237240808728472E-3</v>
      </c>
      <c r="AD65">
        <v>5.9186907726640576E-3</v>
      </c>
    </row>
    <row r="66" spans="1:30" x14ac:dyDescent="0.3">
      <c r="A66" s="3">
        <v>60</v>
      </c>
      <c r="B66">
        <v>1.0691213106447663E-2</v>
      </c>
      <c r="C66">
        <v>1.0341279368890413E-2</v>
      </c>
      <c r="D66">
        <v>1.016100308265307E-2</v>
      </c>
      <c r="E66">
        <v>9.273231090016187E-3</v>
      </c>
      <c r="F66">
        <v>9.6268874633810911E-3</v>
      </c>
      <c r="G66">
        <v>8.8857799162467971E-3</v>
      </c>
      <c r="H66">
        <v>9.1800522973477777E-3</v>
      </c>
      <c r="I66">
        <v>9.6636296121868602E-3</v>
      </c>
      <c r="J66">
        <v>8.8774979570611402E-3</v>
      </c>
      <c r="K66">
        <v>8.5731657884069723E-3</v>
      </c>
      <c r="L66">
        <v>9.0792213259303922E-3</v>
      </c>
      <c r="M66">
        <v>8.9676221641861488E-3</v>
      </c>
      <c r="N66">
        <v>8.9589297460555689E-3</v>
      </c>
      <c r="O66">
        <v>8.7230883444691914E-3</v>
      </c>
      <c r="P66">
        <v>8.6884201585503956E-3</v>
      </c>
      <c r="Q66">
        <v>8.3287605331008093E-3</v>
      </c>
      <c r="R66">
        <v>8.6467529326399815E-3</v>
      </c>
      <c r="S66">
        <v>8.0613079734892547E-3</v>
      </c>
      <c r="T66">
        <v>8.1499406446899833E-3</v>
      </c>
      <c r="U66">
        <v>8.5667365425801615E-3</v>
      </c>
      <c r="V66">
        <v>8.0264292308513969E-3</v>
      </c>
      <c r="W66">
        <v>8.1304398964949422E-3</v>
      </c>
      <c r="X66">
        <v>7.5656788643440886E-3</v>
      </c>
      <c r="Y66">
        <v>7.6180403198719366E-3</v>
      </c>
      <c r="Z66">
        <v>7.7051973273692259E-3</v>
      </c>
      <c r="AA66">
        <v>6.9562325487940915E-3</v>
      </c>
      <c r="AB66">
        <v>6.8143448426097371E-3</v>
      </c>
      <c r="AC66">
        <v>6.5000500517201111E-3</v>
      </c>
      <c r="AD66">
        <v>7.0624227038989778E-3</v>
      </c>
    </row>
    <row r="67" spans="1:30" x14ac:dyDescent="0.3">
      <c r="A67" s="3">
        <v>61</v>
      </c>
      <c r="B67">
        <v>1.1778096281932384E-2</v>
      </c>
      <c r="C67">
        <v>1.0881253520405551E-2</v>
      </c>
      <c r="D67">
        <v>1.0815870209557486E-2</v>
      </c>
      <c r="E67">
        <v>1.1393434384964686E-2</v>
      </c>
      <c r="F67">
        <v>1.0235282163080931E-2</v>
      </c>
      <c r="G67">
        <v>1.0107354956601188E-2</v>
      </c>
      <c r="H67">
        <v>1.0089632592281478E-2</v>
      </c>
      <c r="I67">
        <v>9.7753370887234507E-3</v>
      </c>
      <c r="J67">
        <v>9.9572606550925712E-3</v>
      </c>
      <c r="K67">
        <v>9.424142684333418E-3</v>
      </c>
      <c r="L67">
        <v>9.7198515959567057E-3</v>
      </c>
      <c r="M67">
        <v>9.9744040035352321E-3</v>
      </c>
      <c r="N67">
        <v>8.8301854867705847E-3</v>
      </c>
      <c r="O67">
        <v>9.7649490707397597E-3</v>
      </c>
      <c r="P67">
        <v>9.4564965507406545E-3</v>
      </c>
      <c r="Q67">
        <v>9.1656328927522783E-3</v>
      </c>
      <c r="R67">
        <v>9.3056061157626505E-3</v>
      </c>
      <c r="S67">
        <v>9.0493942928588315E-3</v>
      </c>
      <c r="T67">
        <v>8.88129028353557E-3</v>
      </c>
      <c r="U67">
        <v>8.9227537887208424E-3</v>
      </c>
      <c r="V67">
        <v>8.8518555291637706E-3</v>
      </c>
      <c r="W67">
        <v>8.8275394581770281E-3</v>
      </c>
      <c r="X67">
        <v>8.1053397265561222E-3</v>
      </c>
      <c r="Y67">
        <v>8.8301034973701491E-3</v>
      </c>
      <c r="Z67">
        <v>8.3707046965349179E-3</v>
      </c>
      <c r="AA67">
        <v>8.7052528769799142E-3</v>
      </c>
      <c r="AB67">
        <v>7.8140289077133825E-3</v>
      </c>
      <c r="AC67">
        <v>7.3923070587266285E-3</v>
      </c>
      <c r="AD67">
        <v>7.5877842055697567E-3</v>
      </c>
    </row>
    <row r="68" spans="1:30" x14ac:dyDescent="0.3">
      <c r="A68" s="3">
        <v>62</v>
      </c>
      <c r="B68">
        <v>1.2626896724898662E-2</v>
      </c>
      <c r="C68">
        <v>1.172214923132049E-2</v>
      </c>
      <c r="D68">
        <v>1.2048712703796725E-2</v>
      </c>
      <c r="E68">
        <v>1.2098152839997545E-2</v>
      </c>
      <c r="F68">
        <v>1.135754055603855E-2</v>
      </c>
      <c r="G68">
        <v>1.1000196098572215E-2</v>
      </c>
      <c r="H68">
        <v>1.0726310726310726E-2</v>
      </c>
      <c r="I68">
        <v>1.0663347036458031E-2</v>
      </c>
      <c r="J68">
        <v>1.0196003624397921E-2</v>
      </c>
      <c r="K68">
        <v>9.8603274442697255E-3</v>
      </c>
      <c r="L68">
        <v>1.0305762891675823E-2</v>
      </c>
      <c r="M68">
        <v>1.0111745101478584E-2</v>
      </c>
      <c r="N68">
        <v>9.6693410007883882E-3</v>
      </c>
      <c r="O68">
        <v>9.6433867062073967E-3</v>
      </c>
      <c r="P68">
        <v>9.8602191159803555E-3</v>
      </c>
      <c r="Q68">
        <v>9.8013626504180659E-3</v>
      </c>
      <c r="R68">
        <v>9.9919811873248696E-3</v>
      </c>
      <c r="S68">
        <v>9.6198734186902588E-3</v>
      </c>
      <c r="T68">
        <v>9.8618419028277792E-3</v>
      </c>
      <c r="U68">
        <v>9.5816423056971096E-3</v>
      </c>
      <c r="V68">
        <v>9.0847887825299661E-3</v>
      </c>
      <c r="W68">
        <v>9.29504238693603E-3</v>
      </c>
      <c r="X68">
        <v>8.5651771045029464E-3</v>
      </c>
      <c r="Y68">
        <v>9.3827752630474531E-3</v>
      </c>
      <c r="Z68">
        <v>8.6466501684605984E-3</v>
      </c>
      <c r="AA68">
        <v>8.586285248193895E-3</v>
      </c>
      <c r="AB68">
        <v>8.7948232097529583E-3</v>
      </c>
      <c r="AC68">
        <v>8.303116666901816E-3</v>
      </c>
      <c r="AD68">
        <v>8.9513977898638582E-3</v>
      </c>
    </row>
    <row r="69" spans="1:30" x14ac:dyDescent="0.3">
      <c r="A69" s="3">
        <v>63</v>
      </c>
      <c r="B69">
        <v>1.4034768362610358E-2</v>
      </c>
      <c r="C69">
        <v>1.3845637035490226E-2</v>
      </c>
      <c r="D69">
        <v>1.2614401657744776E-2</v>
      </c>
      <c r="E69">
        <v>1.3264708709443459E-2</v>
      </c>
      <c r="F69">
        <v>1.2384588068181818E-2</v>
      </c>
      <c r="G69">
        <v>1.1604945204069218E-2</v>
      </c>
      <c r="H69">
        <v>1.2175999395450767E-2</v>
      </c>
      <c r="I69">
        <v>1.2194172489635439E-2</v>
      </c>
      <c r="J69">
        <v>1.1387365586151714E-2</v>
      </c>
      <c r="K69">
        <v>1.1129435137767749E-2</v>
      </c>
      <c r="L69">
        <v>1.1263659288316056E-2</v>
      </c>
      <c r="M69">
        <v>1.0709773745262432E-2</v>
      </c>
      <c r="N69">
        <v>1.1437261723714089E-2</v>
      </c>
      <c r="O69">
        <v>1.111306282569237E-2</v>
      </c>
      <c r="P69">
        <v>1.0304833354891562E-2</v>
      </c>
      <c r="Q69">
        <v>1.0203595098459925E-2</v>
      </c>
      <c r="R69">
        <v>1.0681818181818181E-2</v>
      </c>
      <c r="S69">
        <v>1.0121678397992034E-2</v>
      </c>
      <c r="T69">
        <v>1.0586998856295014E-2</v>
      </c>
      <c r="U69">
        <v>9.7188449257685338E-3</v>
      </c>
      <c r="V69">
        <v>1.0579360615190206E-2</v>
      </c>
      <c r="W69">
        <v>9.4698895049226215E-3</v>
      </c>
      <c r="X69">
        <v>9.3042481340810008E-3</v>
      </c>
      <c r="Y69">
        <v>9.9109586886071167E-3</v>
      </c>
      <c r="Z69">
        <v>9.4283896764812795E-3</v>
      </c>
      <c r="AA69">
        <v>9.1922005571030644E-3</v>
      </c>
      <c r="AB69">
        <v>9.4400011772409892E-3</v>
      </c>
      <c r="AC69">
        <v>9.2320361768678978E-3</v>
      </c>
      <c r="AD69">
        <v>9.5834343491963889E-3</v>
      </c>
    </row>
    <row r="70" spans="1:30" x14ac:dyDescent="0.3">
      <c r="A70" s="3">
        <v>64</v>
      </c>
      <c r="B70">
        <v>1.5697897285825144E-2</v>
      </c>
      <c r="C70">
        <v>1.4870540453223797E-2</v>
      </c>
      <c r="D70">
        <v>1.4576024603371915E-2</v>
      </c>
      <c r="E70">
        <v>1.5181991499484022E-2</v>
      </c>
      <c r="F70">
        <v>1.34929213104878E-2</v>
      </c>
      <c r="G70">
        <v>1.3357199395552997E-2</v>
      </c>
      <c r="H70">
        <v>1.3331438317225696E-2</v>
      </c>
      <c r="I70">
        <v>1.2987634470349528E-2</v>
      </c>
      <c r="J70">
        <v>1.2714746148614684E-2</v>
      </c>
      <c r="K70">
        <v>1.2643848471378475E-2</v>
      </c>
      <c r="L70">
        <v>1.2165378912042456E-2</v>
      </c>
      <c r="M70">
        <v>1.2044212453866701E-2</v>
      </c>
      <c r="N70">
        <v>1.1293972035815815E-2</v>
      </c>
      <c r="O70">
        <v>1.1776230552892971E-2</v>
      </c>
      <c r="P70">
        <v>1.1946200658284199E-2</v>
      </c>
      <c r="Q70">
        <v>1.1804035586336067E-2</v>
      </c>
      <c r="R70">
        <v>1.165537120766613E-2</v>
      </c>
      <c r="S70">
        <v>1.2012867647058823E-2</v>
      </c>
      <c r="T70">
        <v>1.1242456807472927E-2</v>
      </c>
      <c r="U70">
        <v>1.072473949186278E-2</v>
      </c>
      <c r="V70">
        <v>1.0958129896227452E-2</v>
      </c>
      <c r="W70">
        <v>1.0812454201032133E-2</v>
      </c>
      <c r="X70">
        <v>1.0452906572205706E-2</v>
      </c>
      <c r="Y70">
        <v>1.0979916133303907E-2</v>
      </c>
      <c r="Z70">
        <v>1.0426027691402304E-2</v>
      </c>
      <c r="AA70">
        <v>9.7841065686724848E-3</v>
      </c>
      <c r="AB70">
        <v>1.0498527923801989E-2</v>
      </c>
      <c r="AC70">
        <v>9.8960579339469733E-3</v>
      </c>
      <c r="AD70">
        <v>1.0433105383131686E-2</v>
      </c>
    </row>
    <row r="71" spans="1:30" x14ac:dyDescent="0.3">
      <c r="A71" s="3">
        <v>65</v>
      </c>
      <c r="B71">
        <v>1.6773446401554065E-2</v>
      </c>
      <c r="C71">
        <v>1.7302847364167893E-2</v>
      </c>
      <c r="D71">
        <v>1.6687616081646435E-2</v>
      </c>
      <c r="E71">
        <v>1.6119525863278729E-2</v>
      </c>
      <c r="F71">
        <v>1.5674315637863742E-2</v>
      </c>
      <c r="G71">
        <v>1.4863102998696219E-2</v>
      </c>
      <c r="H71">
        <v>1.5057298087020042E-2</v>
      </c>
      <c r="I71">
        <v>1.4094127607173093E-2</v>
      </c>
      <c r="J71">
        <v>1.4284881914232442E-2</v>
      </c>
      <c r="K71">
        <v>1.3561591813075893E-2</v>
      </c>
      <c r="L71">
        <v>1.4097198582270369E-2</v>
      </c>
      <c r="M71">
        <v>1.2852683158144314E-2</v>
      </c>
      <c r="N71">
        <v>1.2792464006267256E-2</v>
      </c>
      <c r="O71">
        <v>1.2206820940522339E-2</v>
      </c>
      <c r="P71">
        <v>1.2528388795888556E-2</v>
      </c>
      <c r="Q71">
        <v>1.170396281565959E-2</v>
      </c>
      <c r="R71">
        <v>1.2226583171635209E-2</v>
      </c>
      <c r="S71">
        <v>1.2476588106758233E-2</v>
      </c>
      <c r="T71">
        <v>1.2349355544181284E-2</v>
      </c>
      <c r="U71">
        <v>1.2321702364911955E-2</v>
      </c>
      <c r="V71">
        <v>1.1314702001406437E-2</v>
      </c>
      <c r="W71">
        <v>1.2389296030173545E-2</v>
      </c>
      <c r="X71">
        <v>1.179537823424847E-2</v>
      </c>
      <c r="Y71">
        <v>1.1257922612799577E-2</v>
      </c>
      <c r="Z71">
        <v>1.1616109162665474E-2</v>
      </c>
      <c r="AA71">
        <v>1.1339732585410673E-2</v>
      </c>
      <c r="AB71">
        <v>1.103400147326794E-2</v>
      </c>
      <c r="AC71">
        <v>1.0651343951255254E-2</v>
      </c>
      <c r="AD71">
        <v>1.1458812354409004E-2</v>
      </c>
    </row>
    <row r="72" spans="1:30" x14ac:dyDescent="0.3">
      <c r="A72" s="3">
        <v>66</v>
      </c>
      <c r="B72">
        <v>1.8496915625320801E-2</v>
      </c>
      <c r="C72">
        <v>1.8515175984420273E-2</v>
      </c>
      <c r="D72">
        <v>1.7567973052761997E-2</v>
      </c>
      <c r="E72">
        <v>1.8188067482026751E-2</v>
      </c>
      <c r="F72">
        <v>1.671394033998972E-2</v>
      </c>
      <c r="G72">
        <v>1.6721652280019886E-2</v>
      </c>
      <c r="H72">
        <v>1.650771029744939E-2</v>
      </c>
      <c r="I72">
        <v>1.6126636338315847E-2</v>
      </c>
      <c r="J72">
        <v>1.4825811366455381E-2</v>
      </c>
      <c r="K72">
        <v>1.4800571907508751E-2</v>
      </c>
      <c r="L72">
        <v>1.4271089893676326E-2</v>
      </c>
      <c r="M72">
        <v>1.37636112465464E-2</v>
      </c>
      <c r="N72">
        <v>1.291891405069498E-2</v>
      </c>
      <c r="O72">
        <v>1.3444711166176243E-2</v>
      </c>
      <c r="P72">
        <v>1.2557032334854196E-2</v>
      </c>
      <c r="Q72">
        <v>1.3220569651015845E-2</v>
      </c>
      <c r="R72">
        <v>1.3460419091967404E-2</v>
      </c>
      <c r="S72">
        <v>1.2618261335237415E-2</v>
      </c>
      <c r="T72">
        <v>1.2900549211742858E-2</v>
      </c>
      <c r="U72">
        <v>1.2191100684925054E-2</v>
      </c>
      <c r="V72">
        <v>1.3478256774448766E-2</v>
      </c>
      <c r="W72">
        <v>1.3020708211214146E-2</v>
      </c>
      <c r="X72">
        <v>1.2217475916310694E-2</v>
      </c>
      <c r="Y72">
        <v>1.1835504912095132E-2</v>
      </c>
      <c r="Z72">
        <v>1.1766425491485785E-2</v>
      </c>
      <c r="AA72">
        <v>1.1964551876093578E-2</v>
      </c>
      <c r="AB72">
        <v>1.2163144609905325E-2</v>
      </c>
      <c r="AC72">
        <v>1.1642624110687474E-2</v>
      </c>
      <c r="AD72">
        <v>1.2351759343949593E-2</v>
      </c>
    </row>
    <row r="73" spans="1:30" x14ac:dyDescent="0.3">
      <c r="A73" s="3">
        <v>67</v>
      </c>
      <c r="B73">
        <v>1.9833005330836692E-2</v>
      </c>
      <c r="C73">
        <v>1.9987068309752016E-2</v>
      </c>
      <c r="D73">
        <v>1.9059055956923435E-2</v>
      </c>
      <c r="E73">
        <v>1.8827936320173492E-2</v>
      </c>
      <c r="F73">
        <v>1.8834866403854577E-2</v>
      </c>
      <c r="G73">
        <v>1.8567485108237688E-2</v>
      </c>
      <c r="H73">
        <v>1.8002520536855953E-2</v>
      </c>
      <c r="I73">
        <v>1.7406343273173589E-2</v>
      </c>
      <c r="J73">
        <v>1.6288336606738178E-2</v>
      </c>
      <c r="K73">
        <v>1.645992602948905E-2</v>
      </c>
      <c r="L73">
        <v>1.6218813824035883E-2</v>
      </c>
      <c r="M73">
        <v>1.6446184999023509E-2</v>
      </c>
      <c r="N73">
        <v>1.4629372070262195E-2</v>
      </c>
      <c r="O73">
        <v>1.4859865186761948E-2</v>
      </c>
      <c r="P73">
        <v>1.4676143168476234E-2</v>
      </c>
      <c r="Q73">
        <v>1.4335081268961084E-2</v>
      </c>
      <c r="R73">
        <v>1.4251001510474814E-2</v>
      </c>
      <c r="S73">
        <v>1.4164863269722605E-2</v>
      </c>
      <c r="T73">
        <v>1.3945347786811202E-2</v>
      </c>
      <c r="U73">
        <v>1.4498409077264813E-2</v>
      </c>
      <c r="V73">
        <v>1.3245665098435904E-2</v>
      </c>
      <c r="W73">
        <v>1.3457547034461651E-2</v>
      </c>
      <c r="X73">
        <v>1.3330407146398758E-2</v>
      </c>
      <c r="Y73">
        <v>1.3707603871538299E-2</v>
      </c>
      <c r="Z73">
        <v>1.3413119199759668E-2</v>
      </c>
      <c r="AA73">
        <v>1.3165040235654219E-2</v>
      </c>
      <c r="AB73">
        <v>1.2714056917580386E-2</v>
      </c>
      <c r="AC73">
        <v>1.2412273070007539E-2</v>
      </c>
      <c r="AD73">
        <v>1.4346287499601491E-2</v>
      </c>
    </row>
    <row r="74" spans="1:30" x14ac:dyDescent="0.3">
      <c r="A74" s="3">
        <v>68</v>
      </c>
      <c r="B74">
        <v>2.2259006815968842E-2</v>
      </c>
      <c r="C74">
        <v>2.2280267441180484E-2</v>
      </c>
      <c r="D74">
        <v>2.1095244104884038E-2</v>
      </c>
      <c r="E74">
        <v>2.1574067674443864E-2</v>
      </c>
      <c r="F74">
        <v>2.0397904917010989E-2</v>
      </c>
      <c r="G74">
        <v>1.9718365767249849E-2</v>
      </c>
      <c r="H74">
        <v>2.0535361517186882E-2</v>
      </c>
      <c r="I74">
        <v>1.9092631144620117E-2</v>
      </c>
      <c r="J74">
        <v>1.9349705918566436E-2</v>
      </c>
      <c r="K74">
        <v>1.8291980334920879E-2</v>
      </c>
      <c r="L74">
        <v>1.8360741689268899E-2</v>
      </c>
      <c r="M74">
        <v>1.7770860671162785E-2</v>
      </c>
      <c r="N74">
        <v>1.6259992685093264E-2</v>
      </c>
      <c r="O74">
        <v>1.6205880509058992E-2</v>
      </c>
      <c r="P74">
        <v>1.4823882807999341E-2</v>
      </c>
      <c r="Q74">
        <v>1.5230600657436E-2</v>
      </c>
      <c r="R74">
        <v>1.5388064568726561E-2</v>
      </c>
      <c r="S74">
        <v>1.5833740180196173E-2</v>
      </c>
      <c r="T74">
        <v>1.5317450417862043E-2</v>
      </c>
      <c r="U74">
        <v>1.4284569688784094E-2</v>
      </c>
      <c r="V74">
        <v>1.5299747036054981E-2</v>
      </c>
      <c r="W74">
        <v>1.5056886952311789E-2</v>
      </c>
      <c r="X74">
        <v>1.4787843479949509E-2</v>
      </c>
      <c r="Y74">
        <v>1.4364923513589332E-2</v>
      </c>
      <c r="Z74">
        <v>1.3920168870347131E-2</v>
      </c>
      <c r="AA74">
        <v>1.3743779044856795E-2</v>
      </c>
      <c r="AB74">
        <v>1.3992202436112572E-2</v>
      </c>
      <c r="AC74">
        <v>1.3296454278858972E-2</v>
      </c>
      <c r="AD74">
        <v>1.5705838876570583E-2</v>
      </c>
    </row>
    <row r="75" spans="1:30" x14ac:dyDescent="0.3">
      <c r="A75" s="3">
        <v>69</v>
      </c>
      <c r="B75">
        <v>2.4792465850737785E-2</v>
      </c>
      <c r="C75">
        <v>2.2887990279078105E-2</v>
      </c>
      <c r="D75">
        <v>2.3190197505508419E-2</v>
      </c>
      <c r="E75">
        <v>2.2630315296545429E-2</v>
      </c>
      <c r="F75">
        <v>2.2659571245367612E-2</v>
      </c>
      <c r="G75">
        <v>2.2566966806640724E-2</v>
      </c>
      <c r="H75">
        <v>2.2191162022829246E-2</v>
      </c>
      <c r="I75">
        <v>2.149908149464037E-2</v>
      </c>
      <c r="J75">
        <v>2.1078000076508167E-2</v>
      </c>
      <c r="K75">
        <v>1.9544383042856592E-2</v>
      </c>
      <c r="L75">
        <v>2.00444127055555E-2</v>
      </c>
      <c r="M75">
        <v>1.8977007835203993E-2</v>
      </c>
      <c r="N75">
        <v>1.7556027120749444E-2</v>
      </c>
      <c r="O75">
        <v>1.8192051995497123E-2</v>
      </c>
      <c r="P75">
        <v>1.7154389505549948E-2</v>
      </c>
      <c r="Q75">
        <v>1.7332470190239521E-2</v>
      </c>
      <c r="R75">
        <v>1.6800687806604965E-2</v>
      </c>
      <c r="S75">
        <v>1.6603047512646248E-2</v>
      </c>
      <c r="T75">
        <v>1.756007393715342E-2</v>
      </c>
      <c r="U75">
        <v>1.5841859993921587E-2</v>
      </c>
      <c r="V75">
        <v>1.6686420785981548E-2</v>
      </c>
      <c r="W75">
        <v>1.6312657547832555E-2</v>
      </c>
      <c r="X75">
        <v>1.5999763695797725E-2</v>
      </c>
      <c r="Y75">
        <v>1.5533252410417345E-2</v>
      </c>
      <c r="Z75">
        <v>1.5598414175195086E-2</v>
      </c>
      <c r="AA75">
        <v>1.5602190550928621E-2</v>
      </c>
      <c r="AB75">
        <v>1.546684958091446E-2</v>
      </c>
      <c r="AC75">
        <v>1.4797038896285053E-2</v>
      </c>
      <c r="AD75">
        <v>1.6474784872614157E-2</v>
      </c>
    </row>
    <row r="76" spans="1:30" x14ac:dyDescent="0.3">
      <c r="A76" s="3">
        <v>70</v>
      </c>
      <c r="B76">
        <v>2.6072630900365303E-2</v>
      </c>
      <c r="C76">
        <v>2.6877692451769995E-2</v>
      </c>
      <c r="D76">
        <v>2.707995471374805E-2</v>
      </c>
      <c r="E76">
        <v>2.58562588076711E-2</v>
      </c>
      <c r="F76">
        <v>2.5475377864456361E-2</v>
      </c>
      <c r="G76">
        <v>2.4842409837759635E-2</v>
      </c>
      <c r="H76">
        <v>2.4551811156090637E-2</v>
      </c>
      <c r="I76">
        <v>2.387839953549618E-2</v>
      </c>
      <c r="J76">
        <v>2.358734025641555E-2</v>
      </c>
      <c r="K76">
        <v>2.2554260194857862E-2</v>
      </c>
      <c r="L76">
        <v>2.2005420054200541E-2</v>
      </c>
      <c r="M76">
        <v>2.1556671091106875E-2</v>
      </c>
      <c r="N76">
        <v>1.9584662865512373E-2</v>
      </c>
      <c r="O76">
        <v>1.9964811361505314E-2</v>
      </c>
      <c r="P76">
        <v>1.9145276957523445E-2</v>
      </c>
      <c r="Q76">
        <v>1.8419886995883886E-2</v>
      </c>
      <c r="R76">
        <v>1.765399445524362E-2</v>
      </c>
      <c r="S76">
        <v>1.8194160178547553E-2</v>
      </c>
      <c r="T76">
        <v>1.7757078124835728E-2</v>
      </c>
      <c r="U76">
        <v>1.7436062040741461E-2</v>
      </c>
      <c r="V76">
        <v>1.8910429700574136E-2</v>
      </c>
      <c r="W76">
        <v>1.7762745538618008E-2</v>
      </c>
      <c r="X76">
        <v>1.7415340634393459E-2</v>
      </c>
      <c r="Y76">
        <v>1.6961378550318089E-2</v>
      </c>
      <c r="Z76">
        <v>1.6281449380040929E-2</v>
      </c>
      <c r="AA76">
        <v>1.6296889782907019E-2</v>
      </c>
      <c r="AB76">
        <v>1.6114638750643555E-2</v>
      </c>
      <c r="AC76">
        <v>1.6494687502658374E-2</v>
      </c>
      <c r="AD76">
        <v>1.8153777226357873E-2</v>
      </c>
    </row>
    <row r="77" spans="1:30" x14ac:dyDescent="0.3">
      <c r="A77" s="3">
        <v>71</v>
      </c>
      <c r="B77">
        <v>2.9643372935136674E-2</v>
      </c>
      <c r="C77">
        <v>2.9461518255844497E-2</v>
      </c>
      <c r="D77">
        <v>2.9531350310293174E-2</v>
      </c>
      <c r="E77">
        <v>2.8730509914123039E-2</v>
      </c>
      <c r="F77">
        <v>2.7785353164530409E-2</v>
      </c>
      <c r="G77">
        <v>2.7430979275530107E-2</v>
      </c>
      <c r="H77">
        <v>2.6998366948739156E-2</v>
      </c>
      <c r="I77">
        <v>2.5480660362099269E-2</v>
      </c>
      <c r="J77">
        <v>2.5850802724268731E-2</v>
      </c>
      <c r="K77">
        <v>2.4078676042933431E-2</v>
      </c>
      <c r="L77">
        <v>2.2626606009098636E-2</v>
      </c>
      <c r="M77">
        <v>2.3672811524126119E-2</v>
      </c>
      <c r="N77">
        <v>2.1966143177646339E-2</v>
      </c>
      <c r="O77">
        <v>2.2350719597153616E-2</v>
      </c>
      <c r="P77">
        <v>2.049942489814785E-2</v>
      </c>
      <c r="Q77">
        <v>2.0299698977847856E-2</v>
      </c>
      <c r="R77">
        <v>2.0522921847833265E-2</v>
      </c>
      <c r="S77">
        <v>2.0096428262561618E-2</v>
      </c>
      <c r="T77">
        <v>2.0226765916014949E-2</v>
      </c>
      <c r="U77">
        <v>1.9759505316986541E-2</v>
      </c>
      <c r="V77">
        <v>1.9603953463948564E-2</v>
      </c>
      <c r="W77">
        <v>1.9001064374975361E-2</v>
      </c>
      <c r="X77">
        <v>1.8631893559583494E-2</v>
      </c>
      <c r="Y77">
        <v>1.823167727146132E-2</v>
      </c>
      <c r="Z77">
        <v>1.8245979051290682E-2</v>
      </c>
      <c r="AA77">
        <v>1.8108508140662481E-2</v>
      </c>
      <c r="AB77">
        <v>1.7466567221133333E-2</v>
      </c>
      <c r="AC77">
        <v>1.7377567140600316E-2</v>
      </c>
      <c r="AD77">
        <v>1.9633473860990156E-2</v>
      </c>
    </row>
    <row r="78" spans="1:30" x14ac:dyDescent="0.3">
      <c r="A78" s="3">
        <v>72</v>
      </c>
      <c r="B78">
        <v>3.3140610877580592E-2</v>
      </c>
      <c r="C78">
        <v>3.3224684919600171E-2</v>
      </c>
      <c r="D78">
        <v>3.1354243382575919E-2</v>
      </c>
      <c r="E78">
        <v>3.230502829033717E-2</v>
      </c>
      <c r="F78">
        <v>3.0755436485216434E-2</v>
      </c>
      <c r="G78">
        <v>2.9175972982013184E-2</v>
      </c>
      <c r="H78">
        <v>2.9079749334706841E-2</v>
      </c>
      <c r="I78">
        <v>2.892733262069417E-2</v>
      </c>
      <c r="J78">
        <v>2.7968466273971388E-2</v>
      </c>
      <c r="K78">
        <v>2.74346326771138E-2</v>
      </c>
      <c r="L78">
        <v>2.7007987514766605E-2</v>
      </c>
      <c r="M78">
        <v>2.5774197176186727E-2</v>
      </c>
      <c r="N78">
        <v>2.5251952178084028E-2</v>
      </c>
      <c r="O78">
        <v>2.4438049960382E-2</v>
      </c>
      <c r="P78">
        <v>2.3079441292012223E-2</v>
      </c>
      <c r="Q78">
        <v>2.2295614391204643E-2</v>
      </c>
      <c r="R78">
        <v>2.1813270302211717E-2</v>
      </c>
      <c r="S78">
        <v>2.200950487040345E-2</v>
      </c>
      <c r="T78">
        <v>2.0846201358863496E-2</v>
      </c>
      <c r="U78">
        <v>2.1152038287325869E-2</v>
      </c>
      <c r="V78">
        <v>2.1308880519622292E-2</v>
      </c>
      <c r="W78">
        <v>2.1628256154817799E-2</v>
      </c>
      <c r="X78">
        <v>2.0554557399908826E-2</v>
      </c>
      <c r="Y78">
        <v>2.0330649622026919E-2</v>
      </c>
      <c r="Z78">
        <v>2.0704566798436238E-2</v>
      </c>
      <c r="AA78">
        <v>2.0608266181440082E-2</v>
      </c>
      <c r="AB78">
        <v>2.0181844662214177E-2</v>
      </c>
      <c r="AC78">
        <v>2.0014308552451444E-2</v>
      </c>
      <c r="AD78">
        <v>2.175922633861907E-2</v>
      </c>
    </row>
    <row r="79" spans="1:30" x14ac:dyDescent="0.3">
      <c r="A79" s="3">
        <v>73</v>
      </c>
      <c r="B79">
        <v>3.5710536812713876E-2</v>
      </c>
      <c r="C79">
        <v>3.6759468122996554E-2</v>
      </c>
      <c r="D79">
        <v>3.4214164484258562E-2</v>
      </c>
      <c r="E79">
        <v>3.4238224668076016E-2</v>
      </c>
      <c r="F79">
        <v>3.3731176544349831E-2</v>
      </c>
      <c r="G79">
        <v>3.2187597521287505E-2</v>
      </c>
      <c r="H79">
        <v>3.3121713123047333E-2</v>
      </c>
      <c r="I79">
        <v>3.149049093321539E-2</v>
      </c>
      <c r="J79">
        <v>3.1536239702395004E-2</v>
      </c>
      <c r="K79">
        <v>2.9010608356787183E-2</v>
      </c>
      <c r="L79">
        <v>2.8979816225555642E-2</v>
      </c>
      <c r="M79">
        <v>2.9691833075321031E-2</v>
      </c>
      <c r="N79">
        <v>2.8545669926932311E-2</v>
      </c>
      <c r="O79">
        <v>2.7205773422784702E-2</v>
      </c>
      <c r="P79">
        <v>2.5760473539687797E-2</v>
      </c>
      <c r="Q79">
        <v>2.5432531748779751E-2</v>
      </c>
      <c r="R79">
        <v>2.4734863363447619E-2</v>
      </c>
      <c r="S79">
        <v>2.3818560305466422E-2</v>
      </c>
      <c r="T79">
        <v>2.3000780855266179E-2</v>
      </c>
      <c r="U79">
        <v>2.2963004673686581E-2</v>
      </c>
      <c r="V79">
        <v>2.3889295107550938E-2</v>
      </c>
      <c r="W79">
        <v>2.3729267584882915E-2</v>
      </c>
      <c r="X79">
        <v>2.0918920895758919E-2</v>
      </c>
      <c r="Y79">
        <v>2.288947029574127E-2</v>
      </c>
      <c r="Z79">
        <v>2.1999271713607653E-2</v>
      </c>
      <c r="AA79">
        <v>2.1936333307298349E-2</v>
      </c>
      <c r="AB79">
        <v>2.1671925295598686E-2</v>
      </c>
      <c r="AC79">
        <v>2.1663142908747064E-2</v>
      </c>
      <c r="AD79">
        <v>2.4957607244651295E-2</v>
      </c>
    </row>
    <row r="80" spans="1:30" x14ac:dyDescent="0.3">
      <c r="A80" s="3">
        <v>74</v>
      </c>
      <c r="B80">
        <v>3.9971025944949293E-2</v>
      </c>
      <c r="C80">
        <v>4.1471644715358656E-2</v>
      </c>
      <c r="D80">
        <v>3.896123911535794E-2</v>
      </c>
      <c r="E80">
        <v>3.8620015364201413E-2</v>
      </c>
      <c r="F80">
        <v>3.7955764618646526E-2</v>
      </c>
      <c r="G80">
        <v>3.611983285724403E-2</v>
      </c>
      <c r="H80">
        <v>3.6298915986037995E-2</v>
      </c>
      <c r="I80">
        <v>3.4892951232700205E-2</v>
      </c>
      <c r="J80">
        <v>3.4787675223635052E-2</v>
      </c>
      <c r="K80">
        <v>3.2886794205052007E-2</v>
      </c>
      <c r="L80">
        <v>3.3525780938299422E-2</v>
      </c>
      <c r="M80">
        <v>3.3067301139972971E-2</v>
      </c>
      <c r="N80">
        <v>3.0063200394572335E-2</v>
      </c>
      <c r="O80">
        <v>2.9811292254242956E-2</v>
      </c>
      <c r="P80">
        <v>2.8205323442071942E-2</v>
      </c>
      <c r="Q80">
        <v>2.948141651134744E-2</v>
      </c>
      <c r="R80">
        <v>2.7328793818923815E-2</v>
      </c>
      <c r="S80">
        <v>2.6116269170146918E-2</v>
      </c>
      <c r="T80">
        <v>2.6370649549496496E-2</v>
      </c>
      <c r="U80">
        <v>2.4618564934988665E-2</v>
      </c>
      <c r="V80">
        <v>2.5126845018450184E-2</v>
      </c>
      <c r="W80">
        <v>2.5367470081834161E-2</v>
      </c>
      <c r="X80">
        <v>2.4238401501453389E-2</v>
      </c>
      <c r="Y80">
        <v>2.48009072894727E-2</v>
      </c>
      <c r="Z80">
        <v>2.405127198272235E-2</v>
      </c>
      <c r="AA80">
        <v>2.3302118257607873E-2</v>
      </c>
      <c r="AB80">
        <v>2.4076991574765394E-2</v>
      </c>
      <c r="AC80">
        <v>2.3578499016657067E-2</v>
      </c>
      <c r="AD80">
        <v>2.6508484887990787E-2</v>
      </c>
    </row>
    <row r="81" spans="1:30" x14ac:dyDescent="0.3">
      <c r="A81" s="3">
        <v>75</v>
      </c>
      <c r="B81">
        <v>4.4228128281767511E-2</v>
      </c>
      <c r="C81">
        <v>4.4710241046516948E-2</v>
      </c>
      <c r="D81">
        <v>4.359090909090909E-2</v>
      </c>
      <c r="E81">
        <v>4.3715408678912326E-2</v>
      </c>
      <c r="F81">
        <v>4.1507697152477499E-2</v>
      </c>
      <c r="G81">
        <v>3.9697360336373382E-2</v>
      </c>
      <c r="H81">
        <v>4.0052930149356139E-2</v>
      </c>
      <c r="I81">
        <v>3.8932466041706526E-2</v>
      </c>
      <c r="J81">
        <v>3.7976193315999142E-2</v>
      </c>
      <c r="K81">
        <v>3.6146147924438918E-2</v>
      </c>
      <c r="L81">
        <v>3.7707988186991281E-2</v>
      </c>
      <c r="M81">
        <v>3.6168121078246941E-2</v>
      </c>
      <c r="N81">
        <v>3.4778039196952146E-2</v>
      </c>
      <c r="O81">
        <v>3.3763407798105466E-2</v>
      </c>
      <c r="P81">
        <v>3.2969966629588433E-2</v>
      </c>
      <c r="Q81">
        <v>3.145569336855774E-2</v>
      </c>
      <c r="R81">
        <v>3.0449858254554488E-2</v>
      </c>
      <c r="S81">
        <v>3.0000942684766215E-2</v>
      </c>
      <c r="T81">
        <v>2.871519862034751E-2</v>
      </c>
      <c r="U81">
        <v>2.7546676985585761E-2</v>
      </c>
      <c r="V81">
        <v>2.7985164491113147E-2</v>
      </c>
      <c r="W81">
        <v>2.8807899971582836E-2</v>
      </c>
      <c r="X81">
        <v>2.5867319382677743E-2</v>
      </c>
      <c r="Y81">
        <v>2.7025123268372857E-2</v>
      </c>
      <c r="Z81">
        <v>2.7010090417300781E-2</v>
      </c>
      <c r="AA81">
        <v>2.7270244239035121E-2</v>
      </c>
      <c r="AB81">
        <v>2.5451052125965601E-2</v>
      </c>
      <c r="AC81">
        <v>2.5477185221594166E-2</v>
      </c>
      <c r="AD81">
        <v>2.8783306795532742E-2</v>
      </c>
    </row>
    <row r="82" spans="1:30" x14ac:dyDescent="0.3">
      <c r="A82" s="3">
        <v>76</v>
      </c>
      <c r="B82">
        <v>4.9313596339180477E-2</v>
      </c>
      <c r="C82">
        <v>4.9414796974690499E-2</v>
      </c>
      <c r="D82">
        <v>4.6943858976815481E-2</v>
      </c>
      <c r="E82">
        <v>4.8095668299177406E-2</v>
      </c>
      <c r="F82">
        <v>4.5247805582129132E-2</v>
      </c>
      <c r="G82">
        <v>4.3706315802778097E-2</v>
      </c>
      <c r="H82">
        <v>4.4549608355091384E-2</v>
      </c>
      <c r="I82">
        <v>4.2816815052307534E-2</v>
      </c>
      <c r="J82">
        <v>4.2494927743686128E-2</v>
      </c>
      <c r="K82">
        <v>4.1474425757801262E-2</v>
      </c>
      <c r="L82">
        <v>4.1397439992138171E-2</v>
      </c>
      <c r="M82">
        <v>4.1871429640531845E-2</v>
      </c>
      <c r="N82">
        <v>3.9054237800271945E-2</v>
      </c>
      <c r="O82">
        <v>3.607348302096864E-2</v>
      </c>
      <c r="P82">
        <v>3.5855013583298664E-2</v>
      </c>
      <c r="Q82">
        <v>3.4859515348077609E-2</v>
      </c>
      <c r="R82">
        <v>3.4700388385426301E-2</v>
      </c>
      <c r="S82">
        <v>3.3352742517759403E-2</v>
      </c>
      <c r="T82">
        <v>3.3292831105710817E-2</v>
      </c>
      <c r="U82">
        <v>3.1300521472765505E-2</v>
      </c>
      <c r="V82">
        <v>3.1828919557379085E-2</v>
      </c>
      <c r="W82">
        <v>3.1601001710842777E-2</v>
      </c>
      <c r="X82">
        <v>2.8465799555870079E-2</v>
      </c>
      <c r="Y82">
        <v>3.054129036066348E-2</v>
      </c>
      <c r="Z82">
        <v>3.0089798677159271E-2</v>
      </c>
      <c r="AA82">
        <v>2.9761826479214066E-2</v>
      </c>
      <c r="AB82">
        <v>2.8682949908332842E-2</v>
      </c>
      <c r="AC82">
        <v>2.768245561890351E-2</v>
      </c>
      <c r="AD82">
        <v>3.241541714725106E-2</v>
      </c>
    </row>
    <row r="83" spans="1:30" x14ac:dyDescent="0.3">
      <c r="A83" s="3">
        <v>77</v>
      </c>
      <c r="B83">
        <v>5.3422085680150194E-2</v>
      </c>
      <c r="C83">
        <v>5.467539333831653E-2</v>
      </c>
      <c r="D83">
        <v>5.0408022591332577E-2</v>
      </c>
      <c r="E83">
        <v>5.2159268010658087E-2</v>
      </c>
      <c r="F83">
        <v>5.2315994603507721E-2</v>
      </c>
      <c r="G83">
        <v>4.9732789536600805E-2</v>
      </c>
      <c r="H83">
        <v>5.012233022548436E-2</v>
      </c>
      <c r="I83">
        <v>4.8472740655065454E-2</v>
      </c>
      <c r="J83">
        <v>4.5646254871603224E-2</v>
      </c>
      <c r="K83">
        <v>4.5783257895010664E-2</v>
      </c>
      <c r="L83">
        <v>4.6801629907509218E-2</v>
      </c>
      <c r="M83">
        <v>4.4974494373381864E-2</v>
      </c>
      <c r="N83">
        <v>4.3011452368558044E-2</v>
      </c>
      <c r="O83">
        <v>4.2010089759549236E-2</v>
      </c>
      <c r="P83">
        <v>4.0274229371814456E-2</v>
      </c>
      <c r="Q83">
        <v>4.0148812169077036E-2</v>
      </c>
      <c r="R83">
        <v>3.8766246917404303E-2</v>
      </c>
      <c r="S83">
        <v>3.7818547614485533E-2</v>
      </c>
      <c r="T83">
        <v>3.6697026649318107E-2</v>
      </c>
      <c r="U83">
        <v>3.5058829444891394E-2</v>
      </c>
      <c r="V83">
        <v>3.5414444374725483E-2</v>
      </c>
      <c r="W83">
        <v>3.5034752110178966E-2</v>
      </c>
      <c r="X83">
        <v>3.2443163624719822E-2</v>
      </c>
      <c r="Y83">
        <v>3.3398673100120624E-2</v>
      </c>
      <c r="Z83">
        <v>3.2037143100863995E-2</v>
      </c>
      <c r="AA83">
        <v>3.1644860511147906E-2</v>
      </c>
      <c r="AB83">
        <v>3.2098765432098768E-2</v>
      </c>
      <c r="AC83">
        <v>3.2445771386790154E-2</v>
      </c>
      <c r="AD83">
        <v>3.7480363125773311E-2</v>
      </c>
    </row>
    <row r="84" spans="1:30" x14ac:dyDescent="0.3">
      <c r="A84" s="3">
        <v>78</v>
      </c>
      <c r="B84">
        <v>6.1337133123689727E-2</v>
      </c>
      <c r="C84">
        <v>6.0387502868570302E-2</v>
      </c>
      <c r="D84">
        <v>5.5523401628274877E-2</v>
      </c>
      <c r="E84">
        <v>5.6402331951956174E-2</v>
      </c>
      <c r="F84">
        <v>5.5268115365225925E-2</v>
      </c>
      <c r="G84">
        <v>5.5647862436374186E-2</v>
      </c>
      <c r="H84">
        <v>5.4868567197334323E-2</v>
      </c>
      <c r="I84">
        <v>5.3935088452430703E-2</v>
      </c>
      <c r="J84">
        <v>5.226581928709588E-2</v>
      </c>
      <c r="K84">
        <v>5.1211014565755782E-2</v>
      </c>
      <c r="L84">
        <v>4.9677586465447905E-2</v>
      </c>
      <c r="M84">
        <v>5.222371510389099E-2</v>
      </c>
      <c r="N84">
        <v>4.87752499832226E-2</v>
      </c>
      <c r="O84">
        <v>4.6906662677310994E-2</v>
      </c>
      <c r="P84">
        <v>4.6098708688991026E-2</v>
      </c>
      <c r="Q84">
        <v>4.3233409580373743E-2</v>
      </c>
      <c r="R84">
        <v>4.3259623909907764E-2</v>
      </c>
      <c r="S84">
        <v>4.2382546175777858E-2</v>
      </c>
      <c r="T84">
        <v>4.093821937410564E-2</v>
      </c>
      <c r="U84">
        <v>4.0336197516040673E-2</v>
      </c>
      <c r="V84">
        <v>4.0166295239212314E-2</v>
      </c>
      <c r="W84">
        <v>3.9632440030716767E-2</v>
      </c>
      <c r="X84">
        <v>3.6691011834950424E-2</v>
      </c>
      <c r="Y84">
        <v>3.7676359541630788E-2</v>
      </c>
      <c r="Z84">
        <v>3.6382793293182614E-2</v>
      </c>
      <c r="AA84">
        <v>3.5909966873653845E-2</v>
      </c>
      <c r="AB84">
        <v>3.6405269115982297E-2</v>
      </c>
      <c r="AC84">
        <v>3.485649387978295E-2</v>
      </c>
      <c r="AD84">
        <v>3.9614409249137617E-2</v>
      </c>
    </row>
    <row r="85" spans="1:30" x14ac:dyDescent="0.3">
      <c r="A85" s="3">
        <v>79</v>
      </c>
      <c r="B85">
        <v>6.5421051709947997E-2</v>
      </c>
      <c r="C85">
        <v>6.821156228732965E-2</v>
      </c>
      <c r="D85">
        <v>6.0777434501056014E-2</v>
      </c>
      <c r="E85">
        <v>6.3784159143825819E-2</v>
      </c>
      <c r="F85">
        <v>6.33580774100648E-2</v>
      </c>
      <c r="G85">
        <v>6.3339515539819036E-2</v>
      </c>
      <c r="H85">
        <v>6.0977653631284913E-2</v>
      </c>
      <c r="I85">
        <v>6.0247339435156692E-2</v>
      </c>
      <c r="J85">
        <v>5.9974366151534349E-2</v>
      </c>
      <c r="K85">
        <v>5.6485142015200808E-2</v>
      </c>
      <c r="L85">
        <v>5.6592645020496032E-2</v>
      </c>
      <c r="M85">
        <v>5.6482265027753477E-2</v>
      </c>
      <c r="N85">
        <v>5.3471725125268432E-2</v>
      </c>
      <c r="O85">
        <v>5.3705480611841737E-2</v>
      </c>
      <c r="P85">
        <v>5.2167460974287261E-2</v>
      </c>
      <c r="Q85">
        <v>4.9523126568662604E-2</v>
      </c>
      <c r="R85">
        <v>5.120532468258851E-2</v>
      </c>
      <c r="S85">
        <v>4.7725763612217795E-2</v>
      </c>
      <c r="T85">
        <v>4.7041462246443413E-2</v>
      </c>
      <c r="U85">
        <v>4.4905479220998273E-2</v>
      </c>
      <c r="V85">
        <v>4.524126065535309E-2</v>
      </c>
      <c r="W85">
        <v>4.299687542453471E-2</v>
      </c>
      <c r="X85">
        <v>4.1206220932597522E-2</v>
      </c>
      <c r="Y85">
        <v>4.3908446806155209E-2</v>
      </c>
      <c r="Z85">
        <v>3.9674451911424477E-2</v>
      </c>
      <c r="AA85">
        <v>3.9642876438489384E-2</v>
      </c>
      <c r="AB85">
        <v>4.0319418668478969E-2</v>
      </c>
      <c r="AC85">
        <v>3.7359584329544393E-2</v>
      </c>
      <c r="AD85">
        <v>4.5791989307454276E-2</v>
      </c>
    </row>
    <row r="86" spans="1:30" x14ac:dyDescent="0.3">
      <c r="A86" s="3">
        <v>80</v>
      </c>
      <c r="B86">
        <v>7.328605200945626E-2</v>
      </c>
      <c r="C86">
        <v>7.3983892114628205E-2</v>
      </c>
      <c r="D86">
        <v>7.1404488068032818E-2</v>
      </c>
      <c r="E86">
        <v>6.8985388705060047E-2</v>
      </c>
      <c r="F86">
        <v>6.904455261836677E-2</v>
      </c>
      <c r="G86">
        <v>6.7810089335418711E-2</v>
      </c>
      <c r="H86">
        <v>6.8962411432688844E-2</v>
      </c>
      <c r="I86">
        <v>6.7617459655808967E-2</v>
      </c>
      <c r="J86">
        <v>6.7291436204629421E-2</v>
      </c>
      <c r="K86">
        <v>6.3999874602254023E-2</v>
      </c>
      <c r="L86">
        <v>6.3557617942768749E-2</v>
      </c>
      <c r="M86">
        <v>6.3513893664239054E-2</v>
      </c>
      <c r="N86">
        <v>6.0555842734211086E-2</v>
      </c>
      <c r="O86">
        <v>5.8922304247851873E-2</v>
      </c>
      <c r="P86">
        <v>5.5803271843357143E-2</v>
      </c>
      <c r="Q86">
        <v>5.4391856280211426E-2</v>
      </c>
      <c r="R86">
        <v>5.3855328914589405E-2</v>
      </c>
      <c r="S86">
        <v>5.415960504015916E-2</v>
      </c>
      <c r="T86">
        <v>5.2001626866538843E-2</v>
      </c>
      <c r="U86">
        <v>5.1593714774625508E-2</v>
      </c>
      <c r="V86">
        <v>5.1451402478799736E-2</v>
      </c>
      <c r="W86">
        <v>4.9223540980919731E-2</v>
      </c>
      <c r="X86">
        <v>4.701018625069258E-2</v>
      </c>
      <c r="Y86">
        <v>4.7559750385600473E-2</v>
      </c>
      <c r="Z86">
        <v>4.572305553946835E-2</v>
      </c>
      <c r="AA86">
        <v>4.5030699489298213E-2</v>
      </c>
      <c r="AB86">
        <v>4.5260136751174768E-2</v>
      </c>
      <c r="AC86">
        <v>4.3784483345821128E-2</v>
      </c>
      <c r="AD86">
        <v>5.1497022611495913E-2</v>
      </c>
    </row>
    <row r="87" spans="1:30" x14ac:dyDescent="0.3">
      <c r="A87" s="3">
        <v>81</v>
      </c>
      <c r="B87">
        <v>8.1872703467500099E-2</v>
      </c>
      <c r="C87">
        <v>8.1577537241453224E-2</v>
      </c>
      <c r="D87">
        <v>7.9369575333319842E-2</v>
      </c>
      <c r="E87">
        <v>7.7349961657989269E-2</v>
      </c>
      <c r="F87">
        <v>7.7345748081841428E-2</v>
      </c>
      <c r="G87">
        <v>7.6616308529604951E-2</v>
      </c>
      <c r="H87">
        <v>7.6879303476924829E-2</v>
      </c>
      <c r="I87">
        <v>7.5572765408196199E-2</v>
      </c>
      <c r="J87">
        <v>7.3946249960054958E-2</v>
      </c>
      <c r="K87">
        <v>7.2138412641568561E-2</v>
      </c>
      <c r="L87">
        <v>7.3071514664523898E-2</v>
      </c>
      <c r="M87">
        <v>7.2203776202983294E-2</v>
      </c>
      <c r="N87">
        <v>6.731876679630773E-2</v>
      </c>
      <c r="O87">
        <v>6.6696877984041947E-2</v>
      </c>
      <c r="P87">
        <v>6.3848949789314546E-2</v>
      </c>
      <c r="Q87">
        <v>6.192635187437797E-2</v>
      </c>
      <c r="R87">
        <v>6.2329759951576164E-2</v>
      </c>
      <c r="S87">
        <v>5.8733450311054397E-2</v>
      </c>
      <c r="T87">
        <v>6.1030156627444869E-2</v>
      </c>
      <c r="U87">
        <v>5.5644098446072272E-2</v>
      </c>
      <c r="V87">
        <v>5.6560535097895985E-2</v>
      </c>
      <c r="W87">
        <v>5.6809383155057208E-2</v>
      </c>
      <c r="X87">
        <v>5.276548036566435E-2</v>
      </c>
      <c r="Y87">
        <v>5.4093152973110022E-2</v>
      </c>
      <c r="Z87">
        <v>5.1487856357204438E-2</v>
      </c>
      <c r="AA87">
        <v>5.1537001897533206E-2</v>
      </c>
      <c r="AB87">
        <v>5.0031560912561245E-2</v>
      </c>
      <c r="AC87">
        <v>4.8123138619408486E-2</v>
      </c>
      <c r="AD87">
        <v>5.7193757571438748E-2</v>
      </c>
    </row>
    <row r="88" spans="1:30" x14ac:dyDescent="0.3">
      <c r="A88" s="3">
        <v>82</v>
      </c>
      <c r="B88">
        <v>8.8676703457729669E-2</v>
      </c>
      <c r="C88">
        <v>9.4802207911683534E-2</v>
      </c>
      <c r="D88">
        <v>8.6694537216526146E-2</v>
      </c>
      <c r="E88">
        <v>8.6488982715397816E-2</v>
      </c>
      <c r="F88">
        <v>8.3032490974729242E-2</v>
      </c>
      <c r="G88">
        <v>8.6100461368509976E-2</v>
      </c>
      <c r="H88">
        <v>8.2793156918071126E-2</v>
      </c>
      <c r="I88">
        <v>8.4302415250316176E-2</v>
      </c>
      <c r="J88">
        <v>8.2085122726161794E-2</v>
      </c>
      <c r="K88">
        <v>7.8319699009354177E-2</v>
      </c>
      <c r="L88">
        <v>8.1887712017757616E-2</v>
      </c>
      <c r="M88">
        <v>8.2741804389054457E-2</v>
      </c>
      <c r="N88">
        <v>7.6269677327444968E-2</v>
      </c>
      <c r="O88">
        <v>7.2579201718274561E-2</v>
      </c>
      <c r="P88">
        <v>7.2516567780437871E-2</v>
      </c>
      <c r="Q88">
        <v>7.0395189003436429E-2</v>
      </c>
      <c r="R88">
        <v>7.0126368997472627E-2</v>
      </c>
      <c r="S88">
        <v>6.9581761967859201E-2</v>
      </c>
      <c r="T88">
        <v>6.7927277656347956E-2</v>
      </c>
      <c r="U88">
        <v>6.6118857901726433E-2</v>
      </c>
      <c r="V88">
        <v>6.4879861122377799E-2</v>
      </c>
      <c r="W88">
        <v>6.2397472507442736E-2</v>
      </c>
      <c r="X88">
        <v>5.9261175181815416E-2</v>
      </c>
      <c r="Y88">
        <v>6.1782743335964542E-2</v>
      </c>
      <c r="Z88">
        <v>5.912689650821689E-2</v>
      </c>
      <c r="AA88">
        <v>5.8075542106335941E-2</v>
      </c>
      <c r="AB88">
        <v>5.7113138102096332E-2</v>
      </c>
      <c r="AC88">
        <v>5.4695039949371096E-2</v>
      </c>
      <c r="AD88">
        <v>6.5971522860728507E-2</v>
      </c>
    </row>
    <row r="89" spans="1:30" x14ac:dyDescent="0.3">
      <c r="A89" s="3">
        <v>83</v>
      </c>
      <c r="B89">
        <v>9.7406310099277513E-2</v>
      </c>
      <c r="C89">
        <v>0.10196088602998392</v>
      </c>
      <c r="D89">
        <v>9.422979156075241E-2</v>
      </c>
      <c r="E89">
        <v>9.6606612754632004E-2</v>
      </c>
      <c r="F89">
        <v>9.6104771534498534E-2</v>
      </c>
      <c r="G89">
        <v>9.4327916577182813E-2</v>
      </c>
      <c r="H89">
        <v>9.4110115236875805E-2</v>
      </c>
      <c r="I89">
        <v>9.5407144441979147E-2</v>
      </c>
      <c r="J89">
        <v>9.0329759255512843E-2</v>
      </c>
      <c r="K89">
        <v>8.8278959990863756E-2</v>
      </c>
      <c r="L89">
        <v>8.9833364538475943E-2</v>
      </c>
      <c r="M89">
        <v>9.1754690209679968E-2</v>
      </c>
      <c r="N89">
        <v>8.5057788103723247E-2</v>
      </c>
      <c r="O89">
        <v>8.4326429866173017E-2</v>
      </c>
      <c r="P89">
        <v>8.0581624377244809E-2</v>
      </c>
      <c r="Q89">
        <v>7.8811006977570763E-2</v>
      </c>
      <c r="R89">
        <v>7.961771665187814E-2</v>
      </c>
      <c r="S89">
        <v>7.7701907228631975E-2</v>
      </c>
      <c r="T89">
        <v>7.5555393293295123E-2</v>
      </c>
      <c r="U89">
        <v>7.2324642740263984E-2</v>
      </c>
      <c r="V89">
        <v>7.3838274261528336E-2</v>
      </c>
      <c r="W89">
        <v>7.2644229099371335E-2</v>
      </c>
      <c r="X89">
        <v>6.739077571532788E-2</v>
      </c>
      <c r="Y89">
        <v>6.887404364071624E-2</v>
      </c>
      <c r="Z89">
        <v>6.6418393782383414E-2</v>
      </c>
      <c r="AA89">
        <v>6.3933601609657942E-2</v>
      </c>
      <c r="AB89">
        <v>6.5759674948378075E-2</v>
      </c>
      <c r="AC89">
        <v>6.3310696095076405E-2</v>
      </c>
      <c r="AD89">
        <v>7.4068494526463788E-2</v>
      </c>
    </row>
    <row r="90" spans="1:30" x14ac:dyDescent="0.3">
      <c r="A90" s="3">
        <v>84</v>
      </c>
      <c r="B90">
        <v>0.10949117947222627</v>
      </c>
      <c r="C90">
        <v>0.10940559843336022</v>
      </c>
      <c r="D90">
        <v>0.10817759034056443</v>
      </c>
      <c r="E90">
        <v>0.1048878407591454</v>
      </c>
      <c r="F90">
        <v>0.10639684834056061</v>
      </c>
      <c r="G90">
        <v>0.1055324592260953</v>
      </c>
      <c r="H90">
        <v>0.1038156264008649</v>
      </c>
      <c r="I90">
        <v>0.10329388353581902</v>
      </c>
      <c r="J90">
        <v>0.10463332310524701</v>
      </c>
      <c r="K90">
        <v>0.10060115778536441</v>
      </c>
      <c r="L90">
        <v>0.1000876863334586</v>
      </c>
      <c r="M90">
        <v>9.8288488439068539E-2</v>
      </c>
      <c r="N90">
        <v>9.2845566103264651E-2</v>
      </c>
      <c r="O90">
        <v>9.4415981400955779E-2</v>
      </c>
      <c r="P90">
        <v>9.059115998820208E-2</v>
      </c>
      <c r="Q90">
        <v>8.7816970944767744E-2</v>
      </c>
      <c r="R90">
        <v>8.864643016782478E-2</v>
      </c>
      <c r="S90">
        <v>8.7227164113170413E-2</v>
      </c>
      <c r="T90">
        <v>8.576534820692093E-2</v>
      </c>
      <c r="U90">
        <v>8.1944224996049933E-2</v>
      </c>
      <c r="V90">
        <v>8.4407948888801793E-2</v>
      </c>
      <c r="W90">
        <v>8.1844723598786057E-2</v>
      </c>
      <c r="X90">
        <v>7.6124632304723355E-2</v>
      </c>
      <c r="Y90">
        <v>7.7550239899867882E-2</v>
      </c>
      <c r="Z90">
        <v>7.543170841874848E-2</v>
      </c>
      <c r="AA90">
        <v>7.6347928665602666E-2</v>
      </c>
      <c r="AB90">
        <v>7.3264666368114642E-2</v>
      </c>
      <c r="AC90">
        <v>6.8158298540484608E-2</v>
      </c>
      <c r="AD90">
        <v>8.3564500045326812E-2</v>
      </c>
    </row>
    <row r="91" spans="1:30" x14ac:dyDescent="0.3">
      <c r="A91" s="3">
        <v>85</v>
      </c>
      <c r="B91">
        <v>0.12081746463547334</v>
      </c>
      <c r="C91">
        <v>0.12239617450543692</v>
      </c>
      <c r="D91">
        <v>0.11985236985236986</v>
      </c>
      <c r="E91">
        <v>0.11644412756028001</v>
      </c>
      <c r="F91">
        <v>0.11454671019588146</v>
      </c>
      <c r="G91">
        <v>0.11314169680817311</v>
      </c>
      <c r="H91">
        <v>0.11418777943368107</v>
      </c>
      <c r="I91">
        <v>0.11439342620681531</v>
      </c>
      <c r="J91">
        <v>0.11477564851600841</v>
      </c>
      <c r="K91">
        <v>0.11095486349293456</v>
      </c>
      <c r="L91">
        <v>0.1108041237113402</v>
      </c>
      <c r="M91">
        <v>0.11833194173856573</v>
      </c>
      <c r="N91">
        <v>0.10666362391602008</v>
      </c>
      <c r="O91">
        <v>0.10698223342158145</v>
      </c>
      <c r="P91">
        <v>0.10398193272316653</v>
      </c>
      <c r="Q91">
        <v>0.10068591555823331</v>
      </c>
      <c r="R91">
        <v>0.10068412687443853</v>
      </c>
      <c r="S91">
        <v>9.9211124481882601E-2</v>
      </c>
      <c r="T91">
        <v>9.5322949665610696E-2</v>
      </c>
      <c r="U91">
        <v>9.4121943883470116E-2</v>
      </c>
      <c r="V91">
        <v>9.4961490469429033E-2</v>
      </c>
      <c r="W91">
        <v>9.5182012847965736E-2</v>
      </c>
      <c r="X91">
        <v>8.8402763240527524E-2</v>
      </c>
      <c r="Y91">
        <v>8.7160243407707907E-2</v>
      </c>
      <c r="Z91">
        <v>8.5909810723173219E-2</v>
      </c>
      <c r="AA91">
        <v>8.5236349967108355E-2</v>
      </c>
      <c r="AB91">
        <v>8.5380973850315595E-2</v>
      </c>
      <c r="AC91">
        <v>8.1535189481825213E-2</v>
      </c>
      <c r="AD91">
        <v>9.3688967181097538E-2</v>
      </c>
    </row>
    <row r="92" spans="1:30" x14ac:dyDescent="0.3">
      <c r="A92" s="3">
        <v>86</v>
      </c>
      <c r="B92">
        <v>0.13104611923509563</v>
      </c>
      <c r="C92">
        <v>0.13990178260701441</v>
      </c>
      <c r="D92">
        <v>0.12868662734264169</v>
      </c>
      <c r="E92">
        <v>0.12411177791686609</v>
      </c>
      <c r="F92">
        <v>0.1283444048886116</v>
      </c>
      <c r="G92">
        <v>0.1270438020925696</v>
      </c>
      <c r="H92">
        <v>0.12456586343943571</v>
      </c>
      <c r="I92">
        <v>0.12688526797737679</v>
      </c>
      <c r="J92">
        <v>0.12465899261427905</v>
      </c>
      <c r="K92">
        <v>0.12072328187497934</v>
      </c>
      <c r="L92">
        <v>0.12500482271692581</v>
      </c>
      <c r="M92">
        <v>0.12974727567818223</v>
      </c>
      <c r="N92">
        <v>0.11936213883479817</v>
      </c>
      <c r="O92">
        <v>0.12150631035716111</v>
      </c>
      <c r="P92">
        <v>0.11262676760462791</v>
      </c>
      <c r="Q92">
        <v>0.11521006396135779</v>
      </c>
      <c r="R92">
        <v>0.11149484536082474</v>
      </c>
      <c r="S92">
        <v>0.11191622285948381</v>
      </c>
      <c r="T92">
        <v>0.1058983553851861</v>
      </c>
      <c r="U92">
        <v>0.10137845525490483</v>
      </c>
      <c r="V92">
        <v>0.10830427666690387</v>
      </c>
      <c r="W92">
        <v>0.10783684147936734</v>
      </c>
      <c r="X92">
        <v>9.8598551204961887E-2</v>
      </c>
      <c r="Y92">
        <v>0.1012908264045202</v>
      </c>
      <c r="Z92">
        <v>9.6369739679434449E-2</v>
      </c>
      <c r="AA92">
        <v>9.6200284823842644E-2</v>
      </c>
      <c r="AB92">
        <v>9.490835867510479E-2</v>
      </c>
      <c r="AC92">
        <v>9.3444307439375263E-2</v>
      </c>
      <c r="AD92">
        <v>0.10981721698113207</v>
      </c>
    </row>
    <row r="93" spans="1:30" x14ac:dyDescent="0.3">
      <c r="A93" s="3">
        <v>87</v>
      </c>
      <c r="B93">
        <v>0.14179418784220132</v>
      </c>
      <c r="C93">
        <v>0.14813615761724169</v>
      </c>
      <c r="D93">
        <v>0.1434811979283945</v>
      </c>
      <c r="E93">
        <v>0.14308412418946193</v>
      </c>
      <c r="F93">
        <v>0.14424614866571261</v>
      </c>
      <c r="G93">
        <v>0.14453059160627002</v>
      </c>
      <c r="H93">
        <v>0.14262475090487617</v>
      </c>
      <c r="I93">
        <v>0.13553563387776824</v>
      </c>
      <c r="J93">
        <v>0.13892428279084135</v>
      </c>
      <c r="K93">
        <v>0.13429712763933802</v>
      </c>
      <c r="L93">
        <v>0.13913108839446783</v>
      </c>
      <c r="M93">
        <v>0.13910089557506508</v>
      </c>
      <c r="N93">
        <v>0.13215295184256839</v>
      </c>
      <c r="O93">
        <v>0.13323765099868437</v>
      </c>
      <c r="P93">
        <v>0.12911672291399975</v>
      </c>
      <c r="Q93">
        <v>0.12552318094011591</v>
      </c>
      <c r="R93">
        <v>0.12612099217180048</v>
      </c>
      <c r="S93">
        <v>0.12211039243553673</v>
      </c>
      <c r="T93">
        <v>0.12081136370184689</v>
      </c>
      <c r="U93">
        <v>0.11693593006528716</v>
      </c>
      <c r="V93">
        <v>0.12140557794789948</v>
      </c>
      <c r="W93">
        <v>0.11831705564574074</v>
      </c>
      <c r="X93">
        <v>0.11101037305671849</v>
      </c>
      <c r="Y93">
        <v>0.11596334129881043</v>
      </c>
      <c r="Z93">
        <v>0.1099066854148025</v>
      </c>
      <c r="AA93">
        <v>0.10933116787243467</v>
      </c>
      <c r="AB93">
        <v>0.10547472763401321</v>
      </c>
      <c r="AC93">
        <v>0.10405831989644131</v>
      </c>
      <c r="AD93">
        <v>0.12235320788936749</v>
      </c>
    </row>
    <row r="94" spans="1:30" x14ac:dyDescent="0.3">
      <c r="A94" s="3">
        <v>88</v>
      </c>
      <c r="B94">
        <v>0.16065421644820788</v>
      </c>
      <c r="C94">
        <v>0.16317740704394287</v>
      </c>
      <c r="D94">
        <v>0.15526802218114602</v>
      </c>
      <c r="E94">
        <v>0.16169272066950893</v>
      </c>
      <c r="F94">
        <v>0.15688929001203369</v>
      </c>
      <c r="G94">
        <v>0.1500246184145741</v>
      </c>
      <c r="H94">
        <v>0.15598679998029849</v>
      </c>
      <c r="I94">
        <v>0.14842230130486359</v>
      </c>
      <c r="J94">
        <v>0.14941003648770318</v>
      </c>
      <c r="K94">
        <v>0.15569722546466733</v>
      </c>
      <c r="L94">
        <v>0.15401177607874153</v>
      </c>
      <c r="M94">
        <v>0.15082725804339284</v>
      </c>
      <c r="N94">
        <v>0.14658531583264972</v>
      </c>
      <c r="O94">
        <v>0.1483212396999139</v>
      </c>
      <c r="P94">
        <v>0.14187137731162019</v>
      </c>
      <c r="Q94">
        <v>0.13722081048548884</v>
      </c>
      <c r="R94">
        <v>0.14125126693080253</v>
      </c>
      <c r="S94">
        <v>0.13436931837672808</v>
      </c>
      <c r="T94">
        <v>0.13594317806408987</v>
      </c>
      <c r="U94">
        <v>0.13044903310390035</v>
      </c>
      <c r="V94">
        <v>0.13814161786351822</v>
      </c>
      <c r="W94">
        <v>0.13609066551692278</v>
      </c>
      <c r="X94">
        <v>0.12345604445383988</v>
      </c>
      <c r="Y94">
        <v>0.13059779837427637</v>
      </c>
      <c r="Z94">
        <v>0.12231070961607036</v>
      </c>
      <c r="AA94">
        <v>0.12309017805858702</v>
      </c>
      <c r="AB94">
        <v>0.12350795755968169</v>
      </c>
      <c r="AC94">
        <v>0.1188341379926942</v>
      </c>
      <c r="AD94">
        <v>0.13534215999594176</v>
      </c>
    </row>
    <row r="95" spans="1:30" x14ac:dyDescent="0.3">
      <c r="A95" s="3">
        <v>89</v>
      </c>
      <c r="B95">
        <v>0.17608989403314132</v>
      </c>
      <c r="C95">
        <v>0.17557568632874629</v>
      </c>
      <c r="D95">
        <v>0.16794888512191941</v>
      </c>
      <c r="E95">
        <v>0.16751497970491591</v>
      </c>
      <c r="F95">
        <v>0.16864742501414828</v>
      </c>
      <c r="G95">
        <v>0.16901911738431302</v>
      </c>
      <c r="H95">
        <v>0.16047591410330819</v>
      </c>
      <c r="I95">
        <v>0.17157034442498539</v>
      </c>
      <c r="J95">
        <v>0.17148115101494535</v>
      </c>
      <c r="K95">
        <v>0.1671876744445685</v>
      </c>
      <c r="L95">
        <v>0.16728723404255319</v>
      </c>
      <c r="M95">
        <v>0.17320788064667048</v>
      </c>
      <c r="N95">
        <v>0.15958213256484149</v>
      </c>
      <c r="O95">
        <v>0.16035125706724407</v>
      </c>
      <c r="P95">
        <v>0.15630871513224454</v>
      </c>
      <c r="Q95">
        <v>0.14702807045765301</v>
      </c>
      <c r="R95">
        <v>0.15577772611020693</v>
      </c>
      <c r="S95">
        <v>0.15092518101367658</v>
      </c>
      <c r="T95">
        <v>0.14929097678840211</v>
      </c>
      <c r="U95">
        <v>0.14575208381127169</v>
      </c>
      <c r="V95">
        <v>0.15141920162840664</v>
      </c>
      <c r="W95">
        <v>0.15025624250354377</v>
      </c>
      <c r="X95">
        <v>0.13917323536755002</v>
      </c>
      <c r="Y95">
        <v>0.14810985905785864</v>
      </c>
      <c r="Z95">
        <v>0.13906530443186524</v>
      </c>
      <c r="AA95">
        <v>0.14027900047402994</v>
      </c>
      <c r="AB95">
        <v>0.13736857620123807</v>
      </c>
      <c r="AC95">
        <v>0.13440978901889053</v>
      </c>
      <c r="AD95">
        <v>0.15725385596660096</v>
      </c>
    </row>
    <row r="96" spans="1:30" x14ac:dyDescent="0.3">
      <c r="A96" s="3">
        <v>90</v>
      </c>
      <c r="B96">
        <v>0.18526515805838659</v>
      </c>
      <c r="C96">
        <v>0.19654725938713855</v>
      </c>
      <c r="D96">
        <v>0.18940030236855368</v>
      </c>
      <c r="E96">
        <v>0.18278894472361809</v>
      </c>
      <c r="F96">
        <v>0.18351682431384711</v>
      </c>
      <c r="G96">
        <v>0.18614685844057532</v>
      </c>
      <c r="H96">
        <v>0.18281653746770027</v>
      </c>
      <c r="I96">
        <v>0.18358456645000693</v>
      </c>
      <c r="J96">
        <v>0.18957847913577633</v>
      </c>
      <c r="K96">
        <v>0.18516020236087691</v>
      </c>
      <c r="L96">
        <v>0.19003887920632792</v>
      </c>
      <c r="M96">
        <v>0.18799872326843281</v>
      </c>
      <c r="N96">
        <v>0.17752186772386885</v>
      </c>
      <c r="O96">
        <v>0.18075980392156862</v>
      </c>
      <c r="P96">
        <v>0.16973561653650499</v>
      </c>
      <c r="Q96">
        <v>0.16952348303051079</v>
      </c>
      <c r="R96">
        <v>0.16613146958821307</v>
      </c>
      <c r="S96">
        <v>0.16272026431718062</v>
      </c>
      <c r="T96">
        <v>0.16685606060606062</v>
      </c>
      <c r="U96">
        <v>0.16154742484269402</v>
      </c>
      <c r="V96">
        <v>0.16246699189902877</v>
      </c>
      <c r="W96">
        <v>0.16263775328830429</v>
      </c>
      <c r="X96">
        <v>0.15517315183425368</v>
      </c>
      <c r="Y96">
        <v>0.15980940542780195</v>
      </c>
      <c r="Z96">
        <v>0.15097698126946882</v>
      </c>
      <c r="AA96">
        <v>0.15700987079688628</v>
      </c>
      <c r="AB96">
        <v>0.15253770130330355</v>
      </c>
      <c r="AC96">
        <v>0.15082589709512056</v>
      </c>
      <c r="AD96">
        <v>0.17982360230337488</v>
      </c>
    </row>
    <row r="97" spans="1:30" x14ac:dyDescent="0.3">
      <c r="A97" s="3">
        <v>91</v>
      </c>
      <c r="B97">
        <v>0.20282459055305008</v>
      </c>
      <c r="C97">
        <v>0.21580063626723223</v>
      </c>
      <c r="D97">
        <v>0.20122739018087854</v>
      </c>
      <c r="E97">
        <v>0.20107906204606765</v>
      </c>
      <c r="F97">
        <v>0.20889059944193206</v>
      </c>
      <c r="G97">
        <v>0.20254728637962172</v>
      </c>
      <c r="H97">
        <v>0.20275553900577173</v>
      </c>
      <c r="I97">
        <v>0.20456741326306543</v>
      </c>
      <c r="J97">
        <v>0.19935554990248452</v>
      </c>
      <c r="K97">
        <v>0.19629920572575718</v>
      </c>
      <c r="L97">
        <v>0.20241641840450181</v>
      </c>
      <c r="M97">
        <v>0.21004225702212279</v>
      </c>
      <c r="N97">
        <v>0.19504522217852929</v>
      </c>
      <c r="O97">
        <v>0.19983162406245217</v>
      </c>
      <c r="P97">
        <v>0.186629734990268</v>
      </c>
      <c r="Q97">
        <v>0.1920552677029361</v>
      </c>
      <c r="R97">
        <v>0.18894056847545221</v>
      </c>
      <c r="S97">
        <v>0.19248188405797101</v>
      </c>
      <c r="T97">
        <v>0.18855514141635607</v>
      </c>
      <c r="U97">
        <v>0.17691666034731174</v>
      </c>
      <c r="V97">
        <v>0.19077008618293023</v>
      </c>
      <c r="W97">
        <v>0.18158021261819543</v>
      </c>
      <c r="X97">
        <v>0.16914340303577116</v>
      </c>
      <c r="Y97">
        <v>0.18312142242034346</v>
      </c>
      <c r="Z97">
        <v>0.173593649854558</v>
      </c>
      <c r="AA97">
        <v>0.17876376113997045</v>
      </c>
      <c r="AB97">
        <v>0.17012566641279511</v>
      </c>
      <c r="AC97">
        <v>0.16813089759680194</v>
      </c>
      <c r="AD97">
        <v>0.19903390285356473</v>
      </c>
    </row>
    <row r="98" spans="1:30" x14ac:dyDescent="0.3">
      <c r="A98" s="3">
        <v>92</v>
      </c>
      <c r="B98">
        <v>0.23209486166007906</v>
      </c>
      <c r="C98">
        <v>0.24244679267748176</v>
      </c>
      <c r="D98">
        <v>0.22657627118644066</v>
      </c>
      <c r="E98">
        <v>0.21635848292617088</v>
      </c>
      <c r="F98">
        <v>0.22249707069392005</v>
      </c>
      <c r="G98">
        <v>0.21277114306604925</v>
      </c>
      <c r="H98">
        <v>0.209935514688321</v>
      </c>
      <c r="I98">
        <v>0.21975193072782589</v>
      </c>
      <c r="J98">
        <v>0.21876729002987716</v>
      </c>
      <c r="K98">
        <v>0.21517373286579536</v>
      </c>
      <c r="L98">
        <v>0.22747992185804211</v>
      </c>
      <c r="M98">
        <v>0.22799916977999171</v>
      </c>
      <c r="N98">
        <v>0.22285234194496956</v>
      </c>
      <c r="O98">
        <v>0.21026392961876833</v>
      </c>
      <c r="P98">
        <v>0.20791036199961693</v>
      </c>
      <c r="Q98">
        <v>0.2023425251314212</v>
      </c>
      <c r="R98">
        <v>0.20761578778478981</v>
      </c>
      <c r="S98">
        <v>0.20414916634847907</v>
      </c>
      <c r="T98">
        <v>0.19253961576216519</v>
      </c>
      <c r="U98">
        <v>0.19257258609047942</v>
      </c>
      <c r="V98">
        <v>0.2089937338739403</v>
      </c>
      <c r="W98">
        <v>0.19994497558291491</v>
      </c>
      <c r="X98">
        <v>0.19370428422152561</v>
      </c>
      <c r="Y98">
        <v>0.20062635817461333</v>
      </c>
      <c r="Z98">
        <v>0.19240553452875844</v>
      </c>
      <c r="AA98">
        <v>0.19113523832249596</v>
      </c>
      <c r="AB98">
        <v>0.19314750290360047</v>
      </c>
      <c r="AC98">
        <v>0.18080651637698616</v>
      </c>
      <c r="AD98">
        <v>0.21859633437639697</v>
      </c>
    </row>
    <row r="99" spans="1:30" x14ac:dyDescent="0.3">
      <c r="A99" s="3">
        <v>93</v>
      </c>
      <c r="B99">
        <v>0.23662955686531326</v>
      </c>
      <c r="C99">
        <v>0.2496386537270287</v>
      </c>
      <c r="D99">
        <v>0.24121594946703515</v>
      </c>
      <c r="E99">
        <v>0.23524244553759663</v>
      </c>
      <c r="F99">
        <v>0.24485916709866942</v>
      </c>
      <c r="G99">
        <v>0.23847829730182671</v>
      </c>
      <c r="H99">
        <v>0.22691292875989447</v>
      </c>
      <c r="I99">
        <v>0.23575638506876229</v>
      </c>
      <c r="J99">
        <v>0.23161377650774553</v>
      </c>
      <c r="K99">
        <v>0.2346170243001279</v>
      </c>
      <c r="L99">
        <v>0.2430931744312026</v>
      </c>
      <c r="M99">
        <v>0.25559150372766914</v>
      </c>
      <c r="N99">
        <v>0.231266846361186</v>
      </c>
      <c r="O99">
        <v>0.23971304818624797</v>
      </c>
      <c r="P99">
        <v>0.22572243581793378</v>
      </c>
      <c r="Q99">
        <v>0.22900024207213748</v>
      </c>
      <c r="R99">
        <v>0.23359944463727872</v>
      </c>
      <c r="S99">
        <v>0.22090357383681727</v>
      </c>
      <c r="T99">
        <v>0.21645367412140576</v>
      </c>
      <c r="U99">
        <v>0.21899965265717264</v>
      </c>
      <c r="V99">
        <v>0.22967547674807628</v>
      </c>
      <c r="W99">
        <v>0.22330888345558272</v>
      </c>
      <c r="X99">
        <v>0.20550774526678142</v>
      </c>
      <c r="Y99">
        <v>0.2292358803986711</v>
      </c>
      <c r="Z99">
        <v>0.21277106505561336</v>
      </c>
      <c r="AA99">
        <v>0.21180181566394829</v>
      </c>
      <c r="AB99">
        <v>0.21579335793357934</v>
      </c>
      <c r="AC99">
        <v>0.20018715807659085</v>
      </c>
      <c r="AD99">
        <v>0.23695088628879704</v>
      </c>
    </row>
    <row r="100" spans="1:30" x14ac:dyDescent="0.3">
      <c r="A100" s="3">
        <v>94</v>
      </c>
      <c r="B100">
        <v>0.26459854014598538</v>
      </c>
      <c r="C100">
        <v>0.27653471026965004</v>
      </c>
      <c r="D100">
        <v>0.2553074165977392</v>
      </c>
      <c r="E100">
        <v>0.26318537859007834</v>
      </c>
      <c r="F100">
        <v>0.26088960589997695</v>
      </c>
      <c r="G100">
        <v>0.25487944890929964</v>
      </c>
      <c r="H100">
        <v>0.24118942731277532</v>
      </c>
      <c r="I100">
        <v>0.26497788500201047</v>
      </c>
      <c r="J100">
        <v>0.2439556084026952</v>
      </c>
      <c r="K100">
        <v>0.2527040314650934</v>
      </c>
      <c r="L100">
        <v>0.26470042663698756</v>
      </c>
      <c r="M100">
        <v>0.26935483870967741</v>
      </c>
      <c r="N100">
        <v>0.24739534002652017</v>
      </c>
      <c r="O100">
        <v>0.24552160168598525</v>
      </c>
      <c r="P100">
        <v>0.24107780157030692</v>
      </c>
      <c r="Q100">
        <v>0.24142902915732137</v>
      </c>
      <c r="R100">
        <v>0.24905778894472361</v>
      </c>
      <c r="S100">
        <v>0.24370001508978423</v>
      </c>
      <c r="T100">
        <v>0.24619377162629758</v>
      </c>
      <c r="U100">
        <v>0.22546419098143236</v>
      </c>
      <c r="V100">
        <v>0.25072302558398218</v>
      </c>
      <c r="W100">
        <v>0.24663482414242294</v>
      </c>
      <c r="X100">
        <v>0.22729997003296373</v>
      </c>
      <c r="Y100">
        <v>0.24569758631886568</v>
      </c>
      <c r="Z100">
        <v>0.23535597854664003</v>
      </c>
      <c r="AA100">
        <v>0.2345641338622724</v>
      </c>
      <c r="AB100">
        <v>0.24299521624524065</v>
      </c>
      <c r="AC100">
        <v>0.22976280120481929</v>
      </c>
      <c r="AD100">
        <v>0.25882564841498557</v>
      </c>
    </row>
    <row r="101" spans="1:30" x14ac:dyDescent="0.3">
      <c r="A101" s="3">
        <v>95</v>
      </c>
      <c r="B101">
        <v>0.26894437144108629</v>
      </c>
      <c r="C101">
        <v>0.29966887417218541</v>
      </c>
      <c r="D101">
        <v>0.28537265842965326</v>
      </c>
      <c r="E101">
        <v>0.28130806391675955</v>
      </c>
      <c r="F101">
        <v>0.27819281394521522</v>
      </c>
      <c r="G101">
        <v>0.27079424640400251</v>
      </c>
      <c r="H101">
        <v>0.26143386897404203</v>
      </c>
      <c r="I101">
        <v>0.27479579929988329</v>
      </c>
      <c r="J101">
        <v>0.29022515101592533</v>
      </c>
      <c r="K101">
        <v>0.27540810953133227</v>
      </c>
      <c r="L101">
        <v>0.27940015785319655</v>
      </c>
      <c r="M101">
        <v>0.29370098659246141</v>
      </c>
      <c r="N101">
        <v>0.26889106967615312</v>
      </c>
      <c r="O101">
        <v>0.28134479271991913</v>
      </c>
      <c r="P101">
        <v>0.28001865236651902</v>
      </c>
      <c r="Q101">
        <v>0.24840914447325005</v>
      </c>
      <c r="R101">
        <v>0.28183937274846366</v>
      </c>
      <c r="S101">
        <v>0.26264103635603847</v>
      </c>
      <c r="T101">
        <v>0.26240286909742977</v>
      </c>
      <c r="U101">
        <v>0.26273519963285913</v>
      </c>
      <c r="V101">
        <v>0.26428007370360623</v>
      </c>
      <c r="W101">
        <v>0.26353361094586558</v>
      </c>
      <c r="X101">
        <v>0.25931273462315912</v>
      </c>
      <c r="Y101">
        <v>0.25310559006211181</v>
      </c>
      <c r="Z101">
        <v>0.25118483412322273</v>
      </c>
      <c r="AA101">
        <v>0.2657496561210454</v>
      </c>
      <c r="AB101">
        <v>0.26554197662061635</v>
      </c>
      <c r="AC101">
        <v>0.25206398348813208</v>
      </c>
      <c r="AD101">
        <v>0.28641251221896386</v>
      </c>
    </row>
    <row r="102" spans="1:30" x14ac:dyDescent="0.3">
      <c r="A102" s="3">
        <v>96</v>
      </c>
      <c r="B102">
        <v>0.30468248877485565</v>
      </c>
      <c r="C102">
        <v>0.27761013880506941</v>
      </c>
      <c r="D102">
        <v>0.29649435531788471</v>
      </c>
      <c r="E102">
        <v>0.30168539325842697</v>
      </c>
      <c r="F102">
        <v>0.30757261410788383</v>
      </c>
      <c r="G102">
        <v>0.28189910979228489</v>
      </c>
      <c r="H102">
        <v>0.28503869303525364</v>
      </c>
      <c r="I102">
        <v>0.29530201342281881</v>
      </c>
      <c r="J102">
        <v>0.27692307692307694</v>
      </c>
      <c r="K102">
        <v>0.27556596409055423</v>
      </c>
      <c r="L102">
        <v>0.28815406976744184</v>
      </c>
      <c r="M102">
        <v>0.30091407678244975</v>
      </c>
      <c r="N102">
        <v>0.28612508986340762</v>
      </c>
      <c r="O102">
        <v>0.3043039677202421</v>
      </c>
      <c r="P102">
        <v>0.27857896588111153</v>
      </c>
      <c r="Q102">
        <v>0.29323797139141744</v>
      </c>
      <c r="R102">
        <v>0.28391564368901478</v>
      </c>
      <c r="S102">
        <v>0.30056096840862118</v>
      </c>
      <c r="T102">
        <v>0.28146258503401361</v>
      </c>
      <c r="U102">
        <v>0.26562077360021641</v>
      </c>
      <c r="V102">
        <v>0.28624766645924082</v>
      </c>
      <c r="W102">
        <v>0.2810035842293907</v>
      </c>
      <c r="X102">
        <v>0.26494345718901452</v>
      </c>
      <c r="Y102">
        <v>0.28927875243664719</v>
      </c>
      <c r="Z102">
        <v>0.28426527958387515</v>
      </c>
      <c r="AA102">
        <v>0.2796772954283519</v>
      </c>
      <c r="AB102">
        <v>0.27977528089887638</v>
      </c>
      <c r="AC102">
        <v>0.27608695652173915</v>
      </c>
      <c r="AD102">
        <v>0.30212471929521506</v>
      </c>
    </row>
    <row r="103" spans="1:30" x14ac:dyDescent="0.3">
      <c r="A103" s="3">
        <v>97</v>
      </c>
      <c r="B103">
        <v>0.29032258064516131</v>
      </c>
      <c r="C103">
        <v>0.32252085264133457</v>
      </c>
      <c r="D103">
        <v>0.30639730639730639</v>
      </c>
      <c r="E103">
        <v>0.31297709923664124</v>
      </c>
      <c r="F103">
        <v>0.29935275080906149</v>
      </c>
      <c r="G103">
        <v>0.31353383458646616</v>
      </c>
      <c r="H103">
        <v>0.30962343096234307</v>
      </c>
      <c r="I103">
        <v>0.31521739130434784</v>
      </c>
      <c r="J103">
        <v>0.31178934769599043</v>
      </c>
      <c r="K103">
        <v>0.31668558456299661</v>
      </c>
      <c r="L103">
        <v>0.31209503239740821</v>
      </c>
      <c r="M103">
        <v>0.32089933571793561</v>
      </c>
      <c r="N103">
        <v>0.31648235913638756</v>
      </c>
      <c r="O103">
        <v>0.30535894843276035</v>
      </c>
      <c r="P103">
        <v>0.31189555125725338</v>
      </c>
      <c r="Q103">
        <v>0.28886709171162334</v>
      </c>
      <c r="R103">
        <v>0.28650646950092423</v>
      </c>
      <c r="S103">
        <v>0.28126371215445373</v>
      </c>
      <c r="T103">
        <v>0.29649936735554616</v>
      </c>
      <c r="U103">
        <v>0.28453038674033149</v>
      </c>
      <c r="V103">
        <v>0.31464404278863889</v>
      </c>
      <c r="W103">
        <v>0.29986905281536447</v>
      </c>
      <c r="X103">
        <v>0.2977977977977978</v>
      </c>
      <c r="Y103">
        <v>0.31404958677685951</v>
      </c>
      <c r="Z103">
        <v>0.30769230769230771</v>
      </c>
      <c r="AA103">
        <v>0.30246913580246915</v>
      </c>
      <c r="AB103">
        <v>0.29597010942087004</v>
      </c>
      <c r="AC103">
        <v>0.28586278586278585</v>
      </c>
      <c r="AD103">
        <v>0.3405905905905906</v>
      </c>
    </row>
    <row r="104" spans="1:30" x14ac:dyDescent="0.3">
      <c r="A104" s="3">
        <v>98</v>
      </c>
      <c r="B104">
        <v>0.3182552504038772</v>
      </c>
      <c r="C104">
        <v>0.33333333333333331</v>
      </c>
      <c r="D104">
        <v>0.29589041095890412</v>
      </c>
      <c r="E104">
        <v>0.29706601466992666</v>
      </c>
      <c r="F104">
        <v>0.29776674937965258</v>
      </c>
      <c r="G104">
        <v>0.34994206257242177</v>
      </c>
      <c r="H104">
        <v>0.33553355335533552</v>
      </c>
      <c r="I104">
        <v>0.31882591093117407</v>
      </c>
      <c r="J104">
        <v>0.32446808510638298</v>
      </c>
      <c r="K104">
        <v>0.31698774080560421</v>
      </c>
      <c r="L104">
        <v>0.34551495016611294</v>
      </c>
      <c r="M104">
        <v>0.37086614173228344</v>
      </c>
      <c r="N104">
        <v>0.31897203325774753</v>
      </c>
      <c r="O104">
        <v>0.3410493827160494</v>
      </c>
      <c r="P104">
        <v>0.33260233918128657</v>
      </c>
      <c r="Q104">
        <v>0.28995756718528998</v>
      </c>
      <c r="R104">
        <v>0.32710926694329184</v>
      </c>
      <c r="S104">
        <v>0.31504196255648803</v>
      </c>
      <c r="T104">
        <v>0.30525030525030528</v>
      </c>
      <c r="U104">
        <v>0.29729729729729731</v>
      </c>
      <c r="V104">
        <v>0.32432432432432434</v>
      </c>
      <c r="W104">
        <v>0.33100483610961851</v>
      </c>
      <c r="X104">
        <v>0.30879600748596381</v>
      </c>
      <c r="Y104">
        <v>0.35693848354792562</v>
      </c>
      <c r="Z104">
        <v>0.31748589846897662</v>
      </c>
      <c r="AA104">
        <v>0.31662688941925221</v>
      </c>
      <c r="AB104">
        <v>0.32308494007295468</v>
      </c>
      <c r="AC104">
        <v>0.30993930197268588</v>
      </c>
      <c r="AD104">
        <v>0.35116448326055311</v>
      </c>
    </row>
    <row r="105" spans="1:30" x14ac:dyDescent="0.3">
      <c r="A105" s="3">
        <v>99</v>
      </c>
      <c r="B105">
        <v>0.33762886597938147</v>
      </c>
      <c r="C105">
        <v>0.39808153477218228</v>
      </c>
      <c r="D105">
        <v>0.3881856540084388</v>
      </c>
      <c r="E105">
        <v>0.27165354330708663</v>
      </c>
      <c r="F105">
        <v>0.34035087719298246</v>
      </c>
      <c r="G105">
        <v>0.29893238434163699</v>
      </c>
      <c r="H105">
        <v>0.29622980251346498</v>
      </c>
      <c r="I105">
        <v>0.36833333333333335</v>
      </c>
      <c r="J105">
        <v>0.33533834586466166</v>
      </c>
      <c r="K105">
        <v>0.36085219707057259</v>
      </c>
      <c r="L105">
        <v>0.34108527131782945</v>
      </c>
      <c r="M105">
        <v>0.3392857142857143</v>
      </c>
      <c r="N105">
        <v>0.29404309252217997</v>
      </c>
      <c r="O105">
        <v>0.32850779510022271</v>
      </c>
      <c r="P105">
        <v>0.34198113207547171</v>
      </c>
      <c r="Q105">
        <v>0.32705099778270508</v>
      </c>
      <c r="R105">
        <v>0.34465534465534464</v>
      </c>
      <c r="S105">
        <v>0.35040983606557374</v>
      </c>
      <c r="T105">
        <v>0.34466477809254015</v>
      </c>
      <c r="U105">
        <v>0.31195079086115995</v>
      </c>
      <c r="V105">
        <v>0.34476843910806176</v>
      </c>
      <c r="W105">
        <v>0.35192780968006565</v>
      </c>
      <c r="X105">
        <v>0.33172302737520126</v>
      </c>
      <c r="Y105">
        <v>0.37104072398190047</v>
      </c>
      <c r="Z105">
        <v>0.32480533926585092</v>
      </c>
      <c r="AA105">
        <v>0.32219570405727921</v>
      </c>
      <c r="AB105">
        <v>0.37049941927990709</v>
      </c>
      <c r="AC105">
        <v>0.32922127987663841</v>
      </c>
      <c r="AD105">
        <v>0.3786461199779857</v>
      </c>
    </row>
    <row r="106" spans="1:30" x14ac:dyDescent="0.3">
      <c r="A106" s="3">
        <v>100</v>
      </c>
      <c r="B106">
        <v>0.4017857142857143</v>
      </c>
      <c r="C106">
        <v>0.32</v>
      </c>
      <c r="D106">
        <v>0.33603238866396762</v>
      </c>
      <c r="E106">
        <v>0.37943262411347517</v>
      </c>
      <c r="F106">
        <v>0.35261707988980717</v>
      </c>
      <c r="G106">
        <v>0.39353099730458219</v>
      </c>
      <c r="H106">
        <v>0.36010362694300518</v>
      </c>
      <c r="I106">
        <v>0.3900523560209424</v>
      </c>
      <c r="J106">
        <v>0.33513513513513515</v>
      </c>
      <c r="K106">
        <v>0.35034802784222741</v>
      </c>
      <c r="L106">
        <v>0.37945492662473795</v>
      </c>
      <c r="M106">
        <v>0.41468253968253971</v>
      </c>
      <c r="N106">
        <v>0.35039370078740156</v>
      </c>
      <c r="O106">
        <v>0.39130434782608697</v>
      </c>
      <c r="P106">
        <v>0.38006756756756754</v>
      </c>
      <c r="Q106">
        <v>0.41229656419529837</v>
      </c>
      <c r="R106">
        <v>0.38525963149078729</v>
      </c>
      <c r="S106">
        <v>0.35670731707317072</v>
      </c>
      <c r="T106">
        <v>0.34913112164297</v>
      </c>
      <c r="U106">
        <v>0.35260115606936415</v>
      </c>
      <c r="V106">
        <v>0.35815147625160459</v>
      </c>
      <c r="W106">
        <v>0.35602094240837695</v>
      </c>
      <c r="X106">
        <v>0.361323155216285</v>
      </c>
      <c r="Y106">
        <v>0.38674698795180723</v>
      </c>
      <c r="Z106">
        <v>0.35021707670043417</v>
      </c>
      <c r="AA106">
        <v>0.38385502471169686</v>
      </c>
      <c r="AB106">
        <v>0.38162544169611307</v>
      </c>
      <c r="AC106">
        <v>0.35</v>
      </c>
      <c r="AD106">
        <v>0.41983852364475199</v>
      </c>
    </row>
    <row r="107" spans="1:30" x14ac:dyDescent="0.3">
      <c r="A107" s="3">
        <v>101</v>
      </c>
      <c r="B107">
        <v>0.35537190082644626</v>
      </c>
      <c r="C107">
        <v>0.45454545454545453</v>
      </c>
      <c r="D107">
        <v>0.3712574850299401</v>
      </c>
      <c r="E107">
        <v>0.34146341463414637</v>
      </c>
      <c r="F107">
        <v>0.41279069767441862</v>
      </c>
      <c r="G107">
        <v>0.35217391304347828</v>
      </c>
      <c r="H107">
        <v>0.38495575221238937</v>
      </c>
      <c r="I107">
        <v>0.3493975903614458</v>
      </c>
      <c r="J107">
        <v>0.40259740259740262</v>
      </c>
      <c r="K107">
        <v>0.36401673640167365</v>
      </c>
      <c r="L107">
        <v>0.44</v>
      </c>
      <c r="M107">
        <v>0.42229729729729731</v>
      </c>
      <c r="N107">
        <v>0.35862068965517241</v>
      </c>
      <c r="O107">
        <v>0.45565749235474007</v>
      </c>
      <c r="P107">
        <v>0.36969696969696969</v>
      </c>
      <c r="Q107">
        <v>0.38356164383561642</v>
      </c>
      <c r="R107">
        <v>0.44409937888198758</v>
      </c>
      <c r="S107">
        <v>0.37602179836512262</v>
      </c>
      <c r="T107">
        <v>0.43942992874109266</v>
      </c>
      <c r="U107">
        <v>0.34889434889434889</v>
      </c>
      <c r="V107">
        <v>0.4330357142857143</v>
      </c>
      <c r="W107">
        <v>0.38353413654618473</v>
      </c>
      <c r="X107">
        <v>0.36326530612244901</v>
      </c>
      <c r="Y107">
        <v>0.39679358717434871</v>
      </c>
      <c r="Z107">
        <v>0.34251968503937008</v>
      </c>
      <c r="AA107">
        <v>0.44</v>
      </c>
      <c r="AB107">
        <v>0.34946236559139787</v>
      </c>
      <c r="AC107">
        <v>0.39601139601139601</v>
      </c>
      <c r="AD107">
        <v>0.39772727272727271</v>
      </c>
    </row>
    <row r="108" spans="1:30" x14ac:dyDescent="0.3">
      <c r="A108" s="3">
        <v>102</v>
      </c>
      <c r="B108">
        <v>0.51282051282051277</v>
      </c>
      <c r="C108">
        <v>0.38961038961038963</v>
      </c>
      <c r="D108">
        <v>0.37142857142857144</v>
      </c>
      <c r="E108">
        <v>0.45544554455445546</v>
      </c>
      <c r="F108">
        <v>0.36538461538461536</v>
      </c>
      <c r="G108">
        <v>0.41</v>
      </c>
      <c r="H108">
        <v>0.39726027397260272</v>
      </c>
      <c r="I108">
        <v>0.48529411764705882</v>
      </c>
      <c r="J108">
        <v>0.44303797468354428</v>
      </c>
      <c r="K108">
        <v>0.39694656488549618</v>
      </c>
      <c r="L108">
        <v>0.37333333333333335</v>
      </c>
      <c r="M108">
        <v>0.46710526315789475</v>
      </c>
      <c r="N108">
        <v>0.43113772455089822</v>
      </c>
      <c r="O108">
        <v>0.46666666666666667</v>
      </c>
      <c r="P108">
        <v>0.40677966101694918</v>
      </c>
      <c r="Q108">
        <v>0.42718446601941745</v>
      </c>
      <c r="R108">
        <v>0.32272727272727275</v>
      </c>
      <c r="S108">
        <v>0.34636871508379891</v>
      </c>
      <c r="T108">
        <v>0.39130434782608697</v>
      </c>
      <c r="U108">
        <v>0.37872340425531914</v>
      </c>
      <c r="V108">
        <v>0.4188679245283019</v>
      </c>
      <c r="W108">
        <v>0.47222222222222221</v>
      </c>
      <c r="X108">
        <v>0.36721311475409835</v>
      </c>
      <c r="Y108">
        <v>0.44193548387096776</v>
      </c>
      <c r="Z108">
        <v>0.41528239202657807</v>
      </c>
      <c r="AA108">
        <v>0.33433734939759036</v>
      </c>
      <c r="AB108">
        <v>0.44400000000000001</v>
      </c>
      <c r="AC108">
        <v>0.35833333333333334</v>
      </c>
      <c r="AD108">
        <v>0.41784037558685444</v>
      </c>
    </row>
    <row r="109" spans="1:30" x14ac:dyDescent="0.3">
      <c r="A109" s="3">
        <v>103</v>
      </c>
      <c r="B109">
        <v>0.42592592592592593</v>
      </c>
      <c r="C109">
        <v>0.48571428571428571</v>
      </c>
      <c r="D109">
        <v>0.53333333333333333</v>
      </c>
      <c r="E109">
        <v>0.55813953488372092</v>
      </c>
      <c r="F109">
        <v>0.51851851851851849</v>
      </c>
      <c r="G109">
        <v>0.4838709677419355</v>
      </c>
      <c r="H109">
        <v>0.50847457627118642</v>
      </c>
      <c r="I109">
        <v>0.38636363636363635</v>
      </c>
      <c r="J109">
        <v>0.44927536231884058</v>
      </c>
      <c r="K109">
        <v>0.38554216867469882</v>
      </c>
      <c r="L109">
        <v>0.40259740259740262</v>
      </c>
      <c r="M109">
        <v>0.35106382978723405</v>
      </c>
      <c r="N109">
        <v>0.4</v>
      </c>
      <c r="O109">
        <v>0.38709677419354838</v>
      </c>
      <c r="P109">
        <v>0.42105263157894735</v>
      </c>
      <c r="Q109">
        <v>0.42156862745098039</v>
      </c>
      <c r="R109">
        <v>0.44736842105263158</v>
      </c>
      <c r="S109">
        <v>0.36666666666666664</v>
      </c>
      <c r="T109">
        <v>0.38461538461538464</v>
      </c>
      <c r="U109">
        <v>0.45390070921985815</v>
      </c>
      <c r="V109">
        <v>0.38620689655172413</v>
      </c>
      <c r="W109">
        <v>0.37908496732026142</v>
      </c>
      <c r="X109">
        <v>0.46153846153846156</v>
      </c>
      <c r="Y109">
        <v>0.48186528497409326</v>
      </c>
      <c r="Z109">
        <v>0.47647058823529409</v>
      </c>
      <c r="AA109">
        <v>0.42613636363636365</v>
      </c>
      <c r="AB109">
        <v>0.45248868778280543</v>
      </c>
      <c r="AC109">
        <v>0.4420289855072464</v>
      </c>
      <c r="AD109">
        <v>0.41830065359477125</v>
      </c>
    </row>
    <row r="110" spans="1:30" x14ac:dyDescent="0.3">
      <c r="A110" s="3">
        <v>104</v>
      </c>
      <c r="B110">
        <v>0.59090909090909094</v>
      </c>
      <c r="C110">
        <v>0.43333333333333335</v>
      </c>
      <c r="D110">
        <v>0.42105263157894735</v>
      </c>
      <c r="E110">
        <v>0.47368421052631576</v>
      </c>
      <c r="F110">
        <v>0.52631578947368418</v>
      </c>
      <c r="G110">
        <v>0.34615384615384615</v>
      </c>
      <c r="H110">
        <v>0.4375</v>
      </c>
      <c r="I110">
        <v>0.48275862068965519</v>
      </c>
      <c r="J110">
        <v>0.30188679245283018</v>
      </c>
      <c r="K110">
        <v>0.40540540540540543</v>
      </c>
      <c r="L110">
        <v>0.46938775510204084</v>
      </c>
      <c r="M110">
        <v>0.5</v>
      </c>
      <c r="N110">
        <v>0.41666666666666669</v>
      </c>
      <c r="O110">
        <v>0.48888888888888887</v>
      </c>
      <c r="P110">
        <v>0.45454545454545453</v>
      </c>
      <c r="Q110">
        <v>0.5636363636363636</v>
      </c>
      <c r="R110">
        <v>0.5</v>
      </c>
      <c r="S110">
        <v>0.49206349206349204</v>
      </c>
      <c r="T110">
        <v>0.48421052631578948</v>
      </c>
      <c r="U110">
        <v>0.47222222222222221</v>
      </c>
      <c r="V110">
        <v>0.48684210526315791</v>
      </c>
      <c r="W110">
        <v>0.48863636363636365</v>
      </c>
      <c r="X110">
        <v>0.39784946236559138</v>
      </c>
      <c r="Y110">
        <v>0.44285714285714284</v>
      </c>
      <c r="Z110">
        <v>0.39393939393939392</v>
      </c>
      <c r="AA110">
        <v>0.5168539325842697</v>
      </c>
      <c r="AB110">
        <v>0.52475247524752477</v>
      </c>
      <c r="AC110">
        <v>0.35</v>
      </c>
      <c r="AD110">
        <v>0.37662337662337664</v>
      </c>
    </row>
    <row r="111" spans="1:30" x14ac:dyDescent="0.3">
      <c r="A111" s="3">
        <v>105</v>
      </c>
      <c r="B111">
        <v>0.46666666666666667</v>
      </c>
      <c r="C111">
        <v>0.66666666666666663</v>
      </c>
      <c r="D111">
        <v>0.58823529411764708</v>
      </c>
      <c r="E111">
        <v>0.3</v>
      </c>
      <c r="F111">
        <v>0</v>
      </c>
      <c r="G111">
        <v>0.2</v>
      </c>
      <c r="H111">
        <v>0.35294117647058826</v>
      </c>
      <c r="I111">
        <v>0.3888888888888889</v>
      </c>
      <c r="J111">
        <v>0.53333333333333333</v>
      </c>
      <c r="K111">
        <v>0.40540540540540543</v>
      </c>
      <c r="L111">
        <v>0.42857142857142855</v>
      </c>
      <c r="M111">
        <v>0.36</v>
      </c>
      <c r="N111">
        <v>0.2608695652173913</v>
      </c>
      <c r="O111">
        <v>0.46666666666666667</v>
      </c>
      <c r="P111">
        <v>0.5</v>
      </c>
      <c r="Q111">
        <v>0.46666666666666667</v>
      </c>
      <c r="R111">
        <v>0.45454545454545453</v>
      </c>
      <c r="S111">
        <v>0.6333333333333333</v>
      </c>
      <c r="T111">
        <v>0.4375</v>
      </c>
      <c r="U111">
        <v>0.5</v>
      </c>
      <c r="V111">
        <v>0.47368421052631576</v>
      </c>
      <c r="W111">
        <v>0.48717948717948717</v>
      </c>
      <c r="X111">
        <v>0.45454545454545453</v>
      </c>
      <c r="Y111">
        <v>0.48214285714285715</v>
      </c>
      <c r="Z111">
        <v>0.58974358974358976</v>
      </c>
      <c r="AA111">
        <v>0.45</v>
      </c>
      <c r="AB111">
        <v>0.44186046511627908</v>
      </c>
      <c r="AC111">
        <v>0.5</v>
      </c>
      <c r="AD111">
        <v>0.54545454545454541</v>
      </c>
    </row>
    <row r="112" spans="1:30" x14ac:dyDescent="0.3">
      <c r="A112" s="3">
        <v>106</v>
      </c>
      <c r="B112">
        <v>0.33333333333333331</v>
      </c>
      <c r="C112">
        <v>0.5714285714285714</v>
      </c>
      <c r="D112">
        <v>0</v>
      </c>
      <c r="E112">
        <v>0.2857142857142857</v>
      </c>
      <c r="F112">
        <v>0.33333333333333331</v>
      </c>
      <c r="G112">
        <v>0.125</v>
      </c>
      <c r="H112">
        <v>0.5</v>
      </c>
      <c r="I112">
        <v>0.54545454545454541</v>
      </c>
      <c r="J112">
        <v>0.3</v>
      </c>
      <c r="K112">
        <v>0.8571428571428571</v>
      </c>
      <c r="L112">
        <v>0.13636363636363635</v>
      </c>
      <c r="M112">
        <v>0.33333333333333331</v>
      </c>
      <c r="N112">
        <v>0.5714285714285714</v>
      </c>
      <c r="O112">
        <v>0.33333333333333331</v>
      </c>
      <c r="P112">
        <v>0.4375</v>
      </c>
      <c r="Q112">
        <v>0.45454545454545453</v>
      </c>
      <c r="R112">
        <v>0.29411764705882354</v>
      </c>
      <c r="S112">
        <v>0.5</v>
      </c>
      <c r="T112">
        <v>0.36363636363636365</v>
      </c>
      <c r="U112">
        <v>0.55555555555555558</v>
      </c>
      <c r="V112">
        <v>0.45454545454545453</v>
      </c>
      <c r="W112">
        <v>0.55000000000000004</v>
      </c>
      <c r="X112">
        <v>0.47619047619047616</v>
      </c>
      <c r="Y112">
        <v>0.5</v>
      </c>
      <c r="Z112">
        <v>0.41379310344827586</v>
      </c>
      <c r="AA112">
        <v>0.5625</v>
      </c>
      <c r="AB112">
        <v>0.54838709677419351</v>
      </c>
      <c r="AC112">
        <v>0.41666666666666669</v>
      </c>
      <c r="AD112">
        <v>0.45833333333333331</v>
      </c>
    </row>
    <row r="113" spans="1:30" x14ac:dyDescent="0.3">
      <c r="A113" s="3">
        <v>107</v>
      </c>
      <c r="B113">
        <v>0.25</v>
      </c>
      <c r="C113">
        <v>0.33333333333333331</v>
      </c>
      <c r="D113">
        <v>1</v>
      </c>
      <c r="E113">
        <v>0.33333333333333331</v>
      </c>
      <c r="F113">
        <v>0.4</v>
      </c>
      <c r="G113">
        <v>0.25</v>
      </c>
      <c r="H113">
        <v>0.2857142857142857</v>
      </c>
      <c r="I113">
        <v>0.4</v>
      </c>
      <c r="J113">
        <v>0.2</v>
      </c>
      <c r="K113">
        <v>0.2857142857142857</v>
      </c>
      <c r="L113">
        <v>0</v>
      </c>
      <c r="M113">
        <v>0.3888888888888889</v>
      </c>
      <c r="N113">
        <v>0.25</v>
      </c>
      <c r="O113">
        <v>0.6</v>
      </c>
      <c r="P113">
        <v>0.375</v>
      </c>
      <c r="Q113">
        <v>0.33333333333333331</v>
      </c>
      <c r="R113">
        <v>0.14285714285714285</v>
      </c>
      <c r="S113">
        <v>0.33333333333333331</v>
      </c>
      <c r="T113">
        <v>0.4</v>
      </c>
      <c r="U113">
        <v>0.33333333333333331</v>
      </c>
      <c r="V113">
        <v>0.75</v>
      </c>
      <c r="W113">
        <v>0.41666666666666669</v>
      </c>
      <c r="X113">
        <v>0.88888888888888884</v>
      </c>
      <c r="Y113">
        <v>0.63636363636363635</v>
      </c>
      <c r="Z113">
        <v>0.41666666666666669</v>
      </c>
      <c r="AA113">
        <v>0.4375</v>
      </c>
      <c r="AB113">
        <v>0.5714285714285714</v>
      </c>
      <c r="AC113">
        <v>0.38461538461538464</v>
      </c>
      <c r="AD113">
        <v>0.6428571428571429</v>
      </c>
    </row>
    <row r="114" spans="1:30" x14ac:dyDescent="0.3">
      <c r="A114" s="3">
        <v>108</v>
      </c>
      <c r="B114">
        <v>1</v>
      </c>
      <c r="C114">
        <v>0</v>
      </c>
      <c r="D114">
        <v>0</v>
      </c>
      <c r="E114">
        <v>0</v>
      </c>
      <c r="F114">
        <v>0</v>
      </c>
      <c r="G114">
        <v>0.66666666666666663</v>
      </c>
      <c r="H114">
        <v>0.5</v>
      </c>
      <c r="I114">
        <v>0</v>
      </c>
      <c r="J114">
        <v>0</v>
      </c>
      <c r="K114">
        <v>0.25</v>
      </c>
      <c r="L114">
        <v>0.2</v>
      </c>
      <c r="M114">
        <v>0</v>
      </c>
      <c r="N114">
        <v>0.5</v>
      </c>
      <c r="O114">
        <v>1</v>
      </c>
      <c r="P114">
        <v>0.5</v>
      </c>
      <c r="Q114">
        <v>0.4</v>
      </c>
      <c r="R114">
        <v>0.33333333333333331</v>
      </c>
      <c r="S114">
        <v>0.16666666666666666</v>
      </c>
      <c r="T114">
        <v>0.5714285714285714</v>
      </c>
      <c r="U114">
        <v>0.5</v>
      </c>
      <c r="V114">
        <v>0.75</v>
      </c>
      <c r="W114">
        <v>0</v>
      </c>
      <c r="X114">
        <v>0.42857142857142855</v>
      </c>
      <c r="Y114">
        <v>0</v>
      </c>
      <c r="Z114">
        <v>0.5</v>
      </c>
      <c r="AA114">
        <v>0.2857142857142857</v>
      </c>
      <c r="AB114">
        <v>0.44444444444444442</v>
      </c>
      <c r="AC114">
        <v>0.33333333333333331</v>
      </c>
      <c r="AD114">
        <v>0.5</v>
      </c>
    </row>
    <row r="115" spans="1:30" x14ac:dyDescent="0.3">
      <c r="A115" s="3">
        <v>109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1</v>
      </c>
      <c r="H115">
        <v>0</v>
      </c>
      <c r="I115">
        <v>1</v>
      </c>
      <c r="J115">
        <v>0.25</v>
      </c>
      <c r="K115">
        <v>0.5</v>
      </c>
      <c r="L115">
        <v>0.33333333333333331</v>
      </c>
      <c r="M115">
        <v>0.33333333333333331</v>
      </c>
      <c r="N115">
        <v>0</v>
      </c>
      <c r="O115">
        <v>0</v>
      </c>
      <c r="P115">
        <v>0</v>
      </c>
      <c r="Q115">
        <v>1</v>
      </c>
      <c r="R115">
        <v>0.33333333333333331</v>
      </c>
      <c r="S115">
        <v>0</v>
      </c>
      <c r="T115">
        <v>0.2</v>
      </c>
      <c r="U115">
        <v>1</v>
      </c>
      <c r="V115">
        <v>0.5</v>
      </c>
      <c r="W115">
        <v>1</v>
      </c>
      <c r="X115">
        <v>1</v>
      </c>
      <c r="Y115">
        <v>0.25</v>
      </c>
      <c r="Z115">
        <v>0</v>
      </c>
      <c r="AA115">
        <v>0.5</v>
      </c>
      <c r="AB115">
        <v>0</v>
      </c>
      <c r="AC115">
        <v>0.2</v>
      </c>
      <c r="AD115">
        <v>0</v>
      </c>
    </row>
    <row r="116" spans="1:30" x14ac:dyDescent="0.3">
      <c r="A116" s="3">
        <v>110</v>
      </c>
      <c r="B116">
        <v>0</v>
      </c>
      <c r="C116">
        <v>1</v>
      </c>
      <c r="D116">
        <v>0</v>
      </c>
      <c r="E116">
        <v>0.33333333333333331</v>
      </c>
      <c r="F116">
        <v>0</v>
      </c>
      <c r="G116">
        <v>0</v>
      </c>
      <c r="H116">
        <v>0</v>
      </c>
      <c r="I116">
        <v>1</v>
      </c>
      <c r="J116">
        <v>0</v>
      </c>
      <c r="K116">
        <v>0</v>
      </c>
      <c r="L116">
        <v>0</v>
      </c>
      <c r="M116">
        <v>1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0.5</v>
      </c>
      <c r="T116">
        <v>1</v>
      </c>
      <c r="U116">
        <v>0</v>
      </c>
      <c r="V116">
        <v>0</v>
      </c>
      <c r="W116">
        <v>0</v>
      </c>
      <c r="X116">
        <v>0</v>
      </c>
      <c r="Y116">
        <v>1</v>
      </c>
      <c r="Z116">
        <v>0.33333333333333331</v>
      </c>
      <c r="AA116">
        <v>1</v>
      </c>
      <c r="AB116">
        <v>1</v>
      </c>
      <c r="AC116">
        <v>0.2</v>
      </c>
      <c r="AD116">
        <v>0.33333333333333331</v>
      </c>
    </row>
    <row r="117" spans="1:30" x14ac:dyDescent="0.3">
      <c r="A117" s="3">
        <v>111</v>
      </c>
      <c r="B117">
        <v>0</v>
      </c>
      <c r="C117">
        <v>0</v>
      </c>
      <c r="D117">
        <v>0</v>
      </c>
      <c r="E117">
        <v>0</v>
      </c>
      <c r="F117">
        <v>0.5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0.5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1</v>
      </c>
      <c r="V117">
        <v>0.66666666666666663</v>
      </c>
      <c r="W117">
        <v>0</v>
      </c>
      <c r="X117">
        <v>1</v>
      </c>
      <c r="Y117">
        <v>0</v>
      </c>
      <c r="Z117">
        <v>0</v>
      </c>
      <c r="AA117">
        <v>0.5</v>
      </c>
      <c r="AB117">
        <v>0</v>
      </c>
      <c r="AC117">
        <v>0</v>
      </c>
      <c r="AD117">
        <v>0.75</v>
      </c>
    </row>
    <row r="118" spans="1:30" x14ac:dyDescent="0.3">
      <c r="A118" s="3">
        <v>112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</row>
    <row r="119" spans="1:30" x14ac:dyDescent="0.3">
      <c r="A119" s="3">
        <v>113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</row>
    <row r="120" spans="1:30" x14ac:dyDescent="0.3">
      <c r="A120" s="3">
        <v>114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</row>
    <row r="121" spans="1:30" x14ac:dyDescent="0.3">
      <c r="A121" s="3">
        <v>115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</row>
    <row r="122" spans="1:30" x14ac:dyDescent="0.3">
      <c r="A122" s="3">
        <v>116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1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</row>
    <row r="123" spans="1:30" x14ac:dyDescent="0.3">
      <c r="A123" s="3">
        <v>117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1</v>
      </c>
      <c r="AA123">
        <v>0</v>
      </c>
      <c r="AB123">
        <v>0</v>
      </c>
      <c r="AC123">
        <v>0</v>
      </c>
      <c r="AD123">
        <v>0</v>
      </c>
    </row>
    <row r="124" spans="1:30" x14ac:dyDescent="0.3">
      <c r="A124" s="3">
        <v>118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</row>
    <row r="125" spans="1:30" x14ac:dyDescent="0.3">
      <c r="A125" s="3">
        <v>119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</row>
    <row r="126" spans="1:30" ht="15" thickBot="1" x14ac:dyDescent="0.35">
      <c r="A126" s="4">
        <v>120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89B9A-B2B6-4C85-853A-6B36E2019409}">
  <dimension ref="A1:AD126"/>
  <sheetViews>
    <sheetView workbookViewId="0"/>
  </sheetViews>
  <sheetFormatPr defaultRowHeight="14.4" x14ac:dyDescent="0.3"/>
  <cols>
    <col min="1" max="1" width="5.21875" bestFit="1" customWidth="1"/>
  </cols>
  <sheetData>
    <row r="1" spans="1:30" x14ac:dyDescent="0.3">
      <c r="A1" s="1" t="s">
        <v>15</v>
      </c>
    </row>
    <row r="2" spans="1:30" x14ac:dyDescent="0.3">
      <c r="A2" s="1" t="s">
        <v>10</v>
      </c>
    </row>
    <row r="3" spans="1:30" ht="15" thickBot="1" x14ac:dyDescent="0.35">
      <c r="A3" s="1" t="s">
        <v>11</v>
      </c>
    </row>
    <row r="4" spans="1:30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</row>
    <row r="5" spans="1:30" x14ac:dyDescent="0.3">
      <c r="A5" s="3" t="s">
        <v>12</v>
      </c>
      <c r="B5">
        <v>72.984902633652595</v>
      </c>
      <c r="C5">
        <v>72.912895483694271</v>
      </c>
      <c r="D5">
        <v>73.305684506277288</v>
      </c>
      <c r="E5">
        <v>73.433814826333929</v>
      </c>
      <c r="F5">
        <v>73.856686264094236</v>
      </c>
      <c r="G5">
        <v>74.14586406468743</v>
      </c>
      <c r="H5">
        <v>74.306612854260351</v>
      </c>
      <c r="I5">
        <v>74.364160641537978</v>
      </c>
      <c r="J5">
        <v>74.576409176724283</v>
      </c>
      <c r="K5">
        <v>74.914731052925561</v>
      </c>
      <c r="L5">
        <v>75.073078212413222</v>
      </c>
      <c r="M5">
        <v>75.348648178926751</v>
      </c>
      <c r="N5">
        <v>75.969577823448319</v>
      </c>
      <c r="O5">
        <v>76.138697693738493</v>
      </c>
      <c r="P5">
        <v>76.512042830362333</v>
      </c>
      <c r="Q5">
        <v>76.737102310482186</v>
      </c>
      <c r="R5">
        <v>76.765107471511115</v>
      </c>
      <c r="S5">
        <v>77.154098234456995</v>
      </c>
      <c r="T5">
        <v>77.364321534330344</v>
      </c>
      <c r="U5">
        <v>77.747780930443469</v>
      </c>
      <c r="V5">
        <v>77.615186482190396</v>
      </c>
      <c r="W5">
        <v>77.941195402399799</v>
      </c>
      <c r="X5">
        <v>78.557837822785771</v>
      </c>
      <c r="Y5">
        <v>78.554210033710504</v>
      </c>
      <c r="Z5">
        <v>78.779362236176524</v>
      </c>
      <c r="AA5">
        <v>78.995048744440879</v>
      </c>
      <c r="AB5">
        <v>79.19998453058237</v>
      </c>
      <c r="AC5">
        <v>79.585696770641036</v>
      </c>
      <c r="AD5">
        <v>78.521540845941303</v>
      </c>
    </row>
    <row r="6" spans="1:30" x14ac:dyDescent="0.3">
      <c r="A6" s="3">
        <v>0</v>
      </c>
      <c r="B6">
        <v>72.992139776076229</v>
      </c>
      <c r="C6">
        <v>72.939115075099878</v>
      </c>
      <c r="D6">
        <v>73.29038735656944</v>
      </c>
      <c r="E6">
        <v>73.35341440000343</v>
      </c>
      <c r="F6">
        <v>73.702844384423727</v>
      </c>
      <c r="G6">
        <v>74.010005854260498</v>
      </c>
      <c r="H6">
        <v>74.156905091809833</v>
      </c>
      <c r="I6">
        <v>74.221751057829408</v>
      </c>
      <c r="J6">
        <v>74.402412400667501</v>
      </c>
      <c r="K6">
        <v>74.73890580172268</v>
      </c>
      <c r="L6">
        <v>74.87838715705486</v>
      </c>
      <c r="M6">
        <v>75.137631245573004</v>
      </c>
      <c r="N6">
        <v>75.733971155930135</v>
      </c>
      <c r="O6">
        <v>75.902451396354621</v>
      </c>
      <c r="P6">
        <v>76.292136932879586</v>
      </c>
      <c r="Q6">
        <v>76.535092573476575</v>
      </c>
      <c r="R6">
        <v>76.548221521322645</v>
      </c>
      <c r="S6">
        <v>76.898175787291947</v>
      </c>
      <c r="T6">
        <v>77.139923617602662</v>
      </c>
      <c r="U6">
        <v>77.493102337313758</v>
      </c>
      <c r="V6">
        <v>77.409274507109217</v>
      </c>
      <c r="W6">
        <v>77.694900792175176</v>
      </c>
      <c r="X6">
        <v>78.316438871013972</v>
      </c>
      <c r="Y6">
        <v>78.292846913644254</v>
      </c>
      <c r="Z6">
        <v>78.539968510159881</v>
      </c>
      <c r="AA6">
        <v>78.763927246748977</v>
      </c>
      <c r="AB6">
        <v>78.982230537815795</v>
      </c>
      <c r="AC6">
        <v>79.369133069814254</v>
      </c>
      <c r="AD6">
        <v>78.252490275262517</v>
      </c>
    </row>
    <row r="7" spans="1:30" x14ac:dyDescent="0.3">
      <c r="A7" s="3">
        <v>1</v>
      </c>
      <c r="B7">
        <v>72.148083023868125</v>
      </c>
      <c r="C7">
        <v>72.100362809270806</v>
      </c>
      <c r="D7">
        <v>72.428505015046923</v>
      </c>
      <c r="E7">
        <v>72.487492137683887</v>
      </c>
      <c r="F7">
        <v>72.791743569414393</v>
      </c>
      <c r="G7">
        <v>73.090046692238531</v>
      </c>
      <c r="H7">
        <v>73.240672895879413</v>
      </c>
      <c r="I7">
        <v>73.296483598161572</v>
      </c>
      <c r="J7">
        <v>73.480830950190708</v>
      </c>
      <c r="K7">
        <v>73.817501709714193</v>
      </c>
      <c r="L7">
        <v>73.973722591721724</v>
      </c>
      <c r="M7">
        <v>74.221417262546922</v>
      </c>
      <c r="N7">
        <v>74.782528675646319</v>
      </c>
      <c r="O7">
        <v>74.970893075494729</v>
      </c>
      <c r="P7">
        <v>75.367071073897804</v>
      </c>
      <c r="Q7">
        <v>75.613555100479203</v>
      </c>
      <c r="R7">
        <v>75.590496032190245</v>
      </c>
      <c r="S7">
        <v>75.972307646248282</v>
      </c>
      <c r="T7">
        <v>76.203720319909564</v>
      </c>
      <c r="U7">
        <v>76.539721030261177</v>
      </c>
      <c r="V7">
        <v>76.472757193454342</v>
      </c>
      <c r="W7">
        <v>76.761754809130451</v>
      </c>
      <c r="X7">
        <v>77.379853982068738</v>
      </c>
      <c r="Y7">
        <v>77.34774917692198</v>
      </c>
      <c r="Z7">
        <v>77.592606762190243</v>
      </c>
      <c r="AA7">
        <v>77.818182564857096</v>
      </c>
      <c r="AB7">
        <v>78.038957845757849</v>
      </c>
      <c r="AC7">
        <v>78.420325483723261</v>
      </c>
      <c r="AD7">
        <v>77.290315881576504</v>
      </c>
    </row>
    <row r="8" spans="1:30" x14ac:dyDescent="0.3">
      <c r="A8" s="3">
        <v>2</v>
      </c>
      <c r="B8">
        <v>71.185174352439574</v>
      </c>
      <c r="C8">
        <v>71.130294217517701</v>
      </c>
      <c r="D8">
        <v>71.474759111875827</v>
      </c>
      <c r="E8">
        <v>71.526047477139272</v>
      </c>
      <c r="F8">
        <v>71.817267310818195</v>
      </c>
      <c r="G8">
        <v>72.122102898740295</v>
      </c>
      <c r="H8">
        <v>72.266488821431025</v>
      </c>
      <c r="I8">
        <v>72.329619209489692</v>
      </c>
      <c r="J8">
        <v>72.525683194488067</v>
      </c>
      <c r="K8">
        <v>72.836505727783063</v>
      </c>
      <c r="L8">
        <v>73.004855525023302</v>
      </c>
      <c r="M8">
        <v>73.24420282370501</v>
      </c>
      <c r="N8">
        <v>73.808378214969352</v>
      </c>
      <c r="O8">
        <v>74.006945238538307</v>
      </c>
      <c r="P8">
        <v>74.391954602024214</v>
      </c>
      <c r="Q8">
        <v>74.64292405754172</v>
      </c>
      <c r="R8">
        <v>74.608421384543718</v>
      </c>
      <c r="S8">
        <v>74.994816536092088</v>
      </c>
      <c r="T8">
        <v>75.229072434973915</v>
      </c>
      <c r="U8">
        <v>75.563969494896583</v>
      </c>
      <c r="V8">
        <v>75.498906865949166</v>
      </c>
      <c r="W8">
        <v>75.789484255618135</v>
      </c>
      <c r="X8">
        <v>76.396338665578938</v>
      </c>
      <c r="Y8">
        <v>76.366872073230283</v>
      </c>
      <c r="Z8">
        <v>76.604562255384153</v>
      </c>
      <c r="AA8">
        <v>76.835386775987587</v>
      </c>
      <c r="AB8">
        <v>77.055040146596966</v>
      </c>
      <c r="AC8">
        <v>77.431745169920191</v>
      </c>
      <c r="AD8">
        <v>76.304219614308991</v>
      </c>
    </row>
    <row r="9" spans="1:30" x14ac:dyDescent="0.3">
      <c r="A9" s="3">
        <v>3</v>
      </c>
      <c r="B9">
        <v>70.211155319440877</v>
      </c>
      <c r="C9">
        <v>70.16334793917008</v>
      </c>
      <c r="D9">
        <v>70.494456388491457</v>
      </c>
      <c r="E9">
        <v>70.549349986154084</v>
      </c>
      <c r="F9">
        <v>70.834611566625171</v>
      </c>
      <c r="G9">
        <v>71.143701844125914</v>
      </c>
      <c r="H9">
        <v>71.285938722698745</v>
      </c>
      <c r="I9">
        <v>71.351371844937901</v>
      </c>
      <c r="J9">
        <v>71.54623950464179</v>
      </c>
      <c r="K9">
        <v>71.863597590809078</v>
      </c>
      <c r="L9">
        <v>72.021057727375265</v>
      </c>
      <c r="M9">
        <v>72.26137104419611</v>
      </c>
      <c r="N9">
        <v>72.822153277496938</v>
      </c>
      <c r="O9">
        <v>73.020924050107965</v>
      </c>
      <c r="P9">
        <v>73.405874990800058</v>
      </c>
      <c r="Q9">
        <v>73.651471918411048</v>
      </c>
      <c r="R9">
        <v>73.62517878835196</v>
      </c>
      <c r="S9">
        <v>74.007741912001379</v>
      </c>
      <c r="T9">
        <v>74.238369842160111</v>
      </c>
      <c r="U9">
        <v>74.588838214554556</v>
      </c>
      <c r="V9">
        <v>74.511318112590942</v>
      </c>
      <c r="W9">
        <v>74.801802561288227</v>
      </c>
      <c r="X9">
        <v>75.408918674700175</v>
      </c>
      <c r="Y9">
        <v>75.374954932529135</v>
      </c>
      <c r="Z9">
        <v>75.61278355410461</v>
      </c>
      <c r="AA9">
        <v>75.853013753029103</v>
      </c>
      <c r="AB9">
        <v>76.068330322908253</v>
      </c>
      <c r="AC9">
        <v>76.445165554601815</v>
      </c>
      <c r="AD9">
        <v>75.310348278335766</v>
      </c>
    </row>
    <row r="10" spans="1:30" x14ac:dyDescent="0.3">
      <c r="A10" s="3">
        <v>4</v>
      </c>
      <c r="B10">
        <v>69.236917017637268</v>
      </c>
      <c r="C10">
        <v>69.179976682312784</v>
      </c>
      <c r="D10">
        <v>69.506426275161459</v>
      </c>
      <c r="E10">
        <v>69.567645815642848</v>
      </c>
      <c r="F10">
        <v>69.854365705528863</v>
      </c>
      <c r="G10">
        <v>70.159694920222577</v>
      </c>
      <c r="H10">
        <v>70.303684006910984</v>
      </c>
      <c r="I10">
        <v>70.372931972967535</v>
      </c>
      <c r="J10">
        <v>70.565300487455715</v>
      </c>
      <c r="K10">
        <v>70.879143131354681</v>
      </c>
      <c r="L10">
        <v>71.039236733473999</v>
      </c>
      <c r="M10">
        <v>71.274853803030652</v>
      </c>
      <c r="N10">
        <v>71.835506254872001</v>
      </c>
      <c r="O10">
        <v>72.036954043691892</v>
      </c>
      <c r="P10">
        <v>72.417135358305643</v>
      </c>
      <c r="Q10">
        <v>72.667619872002248</v>
      </c>
      <c r="R10">
        <v>72.641916616208832</v>
      </c>
      <c r="S10">
        <v>73.024227428809823</v>
      </c>
      <c r="T10">
        <v>73.252216773260471</v>
      </c>
      <c r="U10">
        <v>73.601368229319789</v>
      </c>
      <c r="V10">
        <v>73.521268247972969</v>
      </c>
      <c r="W10">
        <v>73.809582738367538</v>
      </c>
      <c r="X10">
        <v>74.417787833908648</v>
      </c>
      <c r="Y10">
        <v>74.381687989040316</v>
      </c>
      <c r="Z10">
        <v>74.617331778180315</v>
      </c>
      <c r="AA10">
        <v>74.861098220747266</v>
      </c>
      <c r="AB10">
        <v>75.075271156921829</v>
      </c>
      <c r="AC10">
        <v>75.449929695217492</v>
      </c>
      <c r="AD10">
        <v>74.313881512668829</v>
      </c>
    </row>
    <row r="11" spans="1:30" x14ac:dyDescent="0.3">
      <c r="A11" s="3">
        <v>5</v>
      </c>
      <c r="B11">
        <v>68.251551713934774</v>
      </c>
      <c r="C11">
        <v>68.19427241038693</v>
      </c>
      <c r="D11">
        <v>68.525040261272522</v>
      </c>
      <c r="E11">
        <v>68.584782063209062</v>
      </c>
      <c r="F11">
        <v>68.860750555227114</v>
      </c>
      <c r="G11">
        <v>69.181390690656357</v>
      </c>
      <c r="H11">
        <v>69.317209231481215</v>
      </c>
      <c r="I11">
        <v>69.388078176456631</v>
      </c>
      <c r="J11">
        <v>69.575928608948118</v>
      </c>
      <c r="K11">
        <v>69.896817451578528</v>
      </c>
      <c r="L11">
        <v>70.053358702790007</v>
      </c>
      <c r="M11">
        <v>70.284396211902731</v>
      </c>
      <c r="N11">
        <v>70.843996122491632</v>
      </c>
      <c r="O11">
        <v>71.04173025868036</v>
      </c>
      <c r="P11">
        <v>71.424419335553267</v>
      </c>
      <c r="Q11">
        <v>71.677452977547361</v>
      </c>
      <c r="R11">
        <v>71.646780635398471</v>
      </c>
      <c r="S11">
        <v>72.036016918930912</v>
      </c>
      <c r="T11">
        <v>72.267258741866186</v>
      </c>
      <c r="U11">
        <v>72.60703087578122</v>
      </c>
      <c r="V11">
        <v>72.530185106397752</v>
      </c>
      <c r="W11">
        <v>72.818293995302767</v>
      </c>
      <c r="X11">
        <v>73.423293568314108</v>
      </c>
      <c r="Y11">
        <v>73.389305892027892</v>
      </c>
      <c r="Z11">
        <v>73.628374617921992</v>
      </c>
      <c r="AA11">
        <v>73.868930533715329</v>
      </c>
      <c r="AB11">
        <v>74.080953342100344</v>
      </c>
      <c r="AC11">
        <v>74.452209783734745</v>
      </c>
      <c r="AD11">
        <v>73.324240224912529</v>
      </c>
    </row>
    <row r="12" spans="1:30" x14ac:dyDescent="0.3">
      <c r="A12" s="3">
        <v>6</v>
      </c>
      <c r="B12">
        <v>67.262629288159175</v>
      </c>
      <c r="C12">
        <v>67.20863618764605</v>
      </c>
      <c r="D12">
        <v>67.534822406837847</v>
      </c>
      <c r="E12">
        <v>67.596626452870694</v>
      </c>
      <c r="F12">
        <v>67.877705106456077</v>
      </c>
      <c r="G12">
        <v>68.196111361053468</v>
      </c>
      <c r="H12">
        <v>68.334325013105996</v>
      </c>
      <c r="I12">
        <v>68.402524314930844</v>
      </c>
      <c r="J12">
        <v>68.579373792419887</v>
      </c>
      <c r="K12">
        <v>68.910825926512828</v>
      </c>
      <c r="L12">
        <v>69.062626614273114</v>
      </c>
      <c r="M12">
        <v>69.298305105462333</v>
      </c>
      <c r="N12">
        <v>69.846356936551075</v>
      </c>
      <c r="O12">
        <v>70.050091397083477</v>
      </c>
      <c r="P12">
        <v>70.433820302410766</v>
      </c>
      <c r="Q12">
        <v>70.684606730066122</v>
      </c>
      <c r="R12">
        <v>70.656411007383895</v>
      </c>
      <c r="S12">
        <v>71.039608565248287</v>
      </c>
      <c r="T12">
        <v>71.27304950620379</v>
      </c>
      <c r="U12">
        <v>71.612708058321118</v>
      </c>
      <c r="V12">
        <v>71.53904885992948</v>
      </c>
      <c r="W12">
        <v>71.823789556954154</v>
      </c>
      <c r="X12">
        <v>72.427609833100618</v>
      </c>
      <c r="Y12">
        <v>72.405523457158054</v>
      </c>
      <c r="Z12">
        <v>72.63480273254163</v>
      </c>
      <c r="AA12">
        <v>72.877628301216333</v>
      </c>
      <c r="AB12">
        <v>73.090858195300044</v>
      </c>
      <c r="AC12">
        <v>73.458928436390664</v>
      </c>
      <c r="AD12">
        <v>72.334141100498258</v>
      </c>
    </row>
    <row r="13" spans="1:30" x14ac:dyDescent="0.3">
      <c r="A13" s="3">
        <v>7</v>
      </c>
      <c r="B13">
        <v>66.280657710778385</v>
      </c>
      <c r="C13">
        <v>66.217329848896199</v>
      </c>
      <c r="D13">
        <v>66.550102740187924</v>
      </c>
      <c r="E13">
        <v>66.608386162423969</v>
      </c>
      <c r="F13">
        <v>66.888360740487329</v>
      </c>
      <c r="G13">
        <v>67.209731887390575</v>
      </c>
      <c r="H13">
        <v>67.341581684231429</v>
      </c>
      <c r="I13">
        <v>67.41200202459018</v>
      </c>
      <c r="J13">
        <v>67.588130404319799</v>
      </c>
      <c r="K13">
        <v>67.924467167973745</v>
      </c>
      <c r="L13">
        <v>68.075256420733083</v>
      </c>
      <c r="M13">
        <v>68.301729951395487</v>
      </c>
      <c r="N13">
        <v>68.853239494225008</v>
      </c>
      <c r="O13">
        <v>69.060549882698993</v>
      </c>
      <c r="P13">
        <v>69.445578628509082</v>
      </c>
      <c r="Q13">
        <v>69.691547912244218</v>
      </c>
      <c r="R13">
        <v>69.665758652166872</v>
      </c>
      <c r="S13">
        <v>70.04553805724295</v>
      </c>
      <c r="T13">
        <v>70.284794705849677</v>
      </c>
      <c r="U13">
        <v>70.620672936499759</v>
      </c>
      <c r="V13">
        <v>70.552393703171802</v>
      </c>
      <c r="W13">
        <v>70.830337328996038</v>
      </c>
      <c r="X13">
        <v>71.431963211716308</v>
      </c>
      <c r="Y13">
        <v>71.414000632843411</v>
      </c>
      <c r="Z13">
        <v>71.643309571314873</v>
      </c>
      <c r="AA13">
        <v>71.882909258233369</v>
      </c>
      <c r="AB13">
        <v>72.098351279432634</v>
      </c>
      <c r="AC13">
        <v>72.462183981150744</v>
      </c>
      <c r="AD13">
        <v>71.341710898738469</v>
      </c>
    </row>
    <row r="14" spans="1:30" x14ac:dyDescent="0.3">
      <c r="A14" s="3">
        <v>8</v>
      </c>
      <c r="B14">
        <v>65.301532437224438</v>
      </c>
      <c r="C14">
        <v>65.23501719376199</v>
      </c>
      <c r="D14">
        <v>65.561915235190796</v>
      </c>
      <c r="E14">
        <v>65.615904948118413</v>
      </c>
      <c r="F14">
        <v>65.899988719535244</v>
      </c>
      <c r="G14">
        <v>66.21710371031601</v>
      </c>
      <c r="H14">
        <v>66.352938940267592</v>
      </c>
      <c r="I14">
        <v>66.421195198012782</v>
      </c>
      <c r="J14">
        <v>66.600581609368774</v>
      </c>
      <c r="K14">
        <v>66.939635777010409</v>
      </c>
      <c r="L14">
        <v>67.08642920873956</v>
      </c>
      <c r="M14">
        <v>67.308515892440525</v>
      </c>
      <c r="N14">
        <v>67.864549888952183</v>
      </c>
      <c r="O14">
        <v>68.07071654028627</v>
      </c>
      <c r="P14">
        <v>68.455882854877132</v>
      </c>
      <c r="Q14">
        <v>68.697332384882685</v>
      </c>
      <c r="R14">
        <v>68.671422034736977</v>
      </c>
      <c r="S14">
        <v>69.048995683304369</v>
      </c>
      <c r="T14">
        <v>69.288288370894037</v>
      </c>
      <c r="U14">
        <v>69.628740997753511</v>
      </c>
      <c r="V14">
        <v>69.557957832933766</v>
      </c>
      <c r="W14">
        <v>69.83582143252751</v>
      </c>
      <c r="X14">
        <v>70.435209525822103</v>
      </c>
      <c r="Y14">
        <v>70.415069870813213</v>
      </c>
      <c r="Z14">
        <v>70.657904353771912</v>
      </c>
      <c r="AA14">
        <v>70.887097965922322</v>
      </c>
      <c r="AB14">
        <v>71.102504978617802</v>
      </c>
      <c r="AC14">
        <v>71.467467625843128</v>
      </c>
      <c r="AD14">
        <v>70.34484701414415</v>
      </c>
    </row>
    <row r="15" spans="1:30" x14ac:dyDescent="0.3">
      <c r="A15" s="3">
        <v>9</v>
      </c>
      <c r="B15">
        <v>64.323964353175668</v>
      </c>
      <c r="C15">
        <v>64.245806003667283</v>
      </c>
      <c r="D15">
        <v>64.56846916114165</v>
      </c>
      <c r="E15">
        <v>64.623300400865887</v>
      </c>
      <c r="F15">
        <v>64.913800306411702</v>
      </c>
      <c r="G15">
        <v>65.22546001373621</v>
      </c>
      <c r="H15">
        <v>65.360207476574459</v>
      </c>
      <c r="I15">
        <v>65.431365083109682</v>
      </c>
      <c r="J15">
        <v>65.606625367402003</v>
      </c>
      <c r="K15">
        <v>65.949903702052438</v>
      </c>
      <c r="L15">
        <v>66.099211144504977</v>
      </c>
      <c r="M15">
        <v>66.312914517445776</v>
      </c>
      <c r="N15">
        <v>66.872387142130322</v>
      </c>
      <c r="O15">
        <v>67.079620751067566</v>
      </c>
      <c r="P15">
        <v>67.461447626889026</v>
      </c>
      <c r="Q15">
        <v>67.702962665118534</v>
      </c>
      <c r="R15">
        <v>67.680481510413941</v>
      </c>
      <c r="S15">
        <v>68.053454299563967</v>
      </c>
      <c r="T15">
        <v>68.293945209463374</v>
      </c>
      <c r="U15">
        <v>68.641309859753108</v>
      </c>
      <c r="V15">
        <v>68.563597519159401</v>
      </c>
      <c r="W15">
        <v>68.844594648367121</v>
      </c>
      <c r="X15">
        <v>69.441725835682576</v>
      </c>
      <c r="Y15">
        <v>69.418254922513398</v>
      </c>
      <c r="Z15">
        <v>69.663168934180248</v>
      </c>
      <c r="AA15">
        <v>69.901461214155333</v>
      </c>
      <c r="AB15">
        <v>70.109721624133499</v>
      </c>
      <c r="AC15">
        <v>70.474633988702067</v>
      </c>
      <c r="AD15">
        <v>69.345865383277555</v>
      </c>
    </row>
    <row r="16" spans="1:30" x14ac:dyDescent="0.3">
      <c r="A16" s="3">
        <v>10</v>
      </c>
      <c r="B16">
        <v>63.336302850948258</v>
      </c>
      <c r="C16">
        <v>63.2531403337466</v>
      </c>
      <c r="D16">
        <v>63.582328718494097</v>
      </c>
      <c r="E16">
        <v>63.632969659534027</v>
      </c>
      <c r="F16">
        <v>63.927398322098085</v>
      </c>
      <c r="G16">
        <v>64.233859236434213</v>
      </c>
      <c r="H16">
        <v>64.369476457286609</v>
      </c>
      <c r="I16">
        <v>64.441582771326949</v>
      </c>
      <c r="J16">
        <v>64.613636418684578</v>
      </c>
      <c r="K16">
        <v>64.958867395780175</v>
      </c>
      <c r="L16">
        <v>65.107291357739513</v>
      </c>
      <c r="M16">
        <v>65.319204078108768</v>
      </c>
      <c r="N16">
        <v>65.877826164267674</v>
      </c>
      <c r="O16">
        <v>66.085133769478986</v>
      </c>
      <c r="P16">
        <v>66.465829633801334</v>
      </c>
      <c r="Q16">
        <v>66.707340922210264</v>
      </c>
      <c r="R16">
        <v>66.683792579176881</v>
      </c>
      <c r="S16">
        <v>67.057914009370847</v>
      </c>
      <c r="T16">
        <v>67.300517149736365</v>
      </c>
      <c r="U16">
        <v>67.647977524372934</v>
      </c>
      <c r="V16">
        <v>67.568071413892312</v>
      </c>
      <c r="W16">
        <v>67.849042573566337</v>
      </c>
      <c r="X16">
        <v>68.449334098032409</v>
      </c>
      <c r="Y16">
        <v>68.421452738069306</v>
      </c>
      <c r="Z16">
        <v>68.671533591486195</v>
      </c>
      <c r="AA16">
        <v>68.905603719375989</v>
      </c>
      <c r="AB16">
        <v>69.114763833821314</v>
      </c>
      <c r="AC16">
        <v>69.47666397474778</v>
      </c>
      <c r="AD16">
        <v>68.349815628734405</v>
      </c>
    </row>
    <row r="17" spans="1:30" x14ac:dyDescent="0.3">
      <c r="A17" s="3">
        <v>11</v>
      </c>
      <c r="B17">
        <v>62.354020963789225</v>
      </c>
      <c r="C17">
        <v>62.265235770220713</v>
      </c>
      <c r="D17">
        <v>62.593714859903329</v>
      </c>
      <c r="E17">
        <v>62.643460697730646</v>
      </c>
      <c r="F17">
        <v>62.934834623110632</v>
      </c>
      <c r="G17">
        <v>63.248313699892989</v>
      </c>
      <c r="H17">
        <v>63.379826396754638</v>
      </c>
      <c r="I17">
        <v>63.449689855057869</v>
      </c>
      <c r="J17">
        <v>63.619673768505066</v>
      </c>
      <c r="K17">
        <v>63.968773933256287</v>
      </c>
      <c r="L17">
        <v>64.115129076002631</v>
      </c>
      <c r="M17">
        <v>64.326165650880554</v>
      </c>
      <c r="N17">
        <v>64.881976544446019</v>
      </c>
      <c r="O17">
        <v>65.093700130891506</v>
      </c>
      <c r="P17">
        <v>65.476682311298958</v>
      </c>
      <c r="Q17">
        <v>65.715964617278217</v>
      </c>
      <c r="R17">
        <v>65.689150723006151</v>
      </c>
      <c r="S17">
        <v>66.067696023938581</v>
      </c>
      <c r="T17">
        <v>66.305992153190985</v>
      </c>
      <c r="U17">
        <v>66.659798216252213</v>
      </c>
      <c r="V17">
        <v>66.575680433339599</v>
      </c>
      <c r="W17">
        <v>66.855653630686959</v>
      </c>
      <c r="X17">
        <v>67.457040226034721</v>
      </c>
      <c r="Y17">
        <v>67.427850262698897</v>
      </c>
      <c r="Z17">
        <v>67.676779815520504</v>
      </c>
      <c r="AA17">
        <v>67.911778439134011</v>
      </c>
      <c r="AB17">
        <v>68.123934069999919</v>
      </c>
      <c r="AC17">
        <v>68.482624970078888</v>
      </c>
      <c r="AD17">
        <v>67.351772392801053</v>
      </c>
    </row>
    <row r="18" spans="1:30" x14ac:dyDescent="0.3">
      <c r="A18" s="3">
        <v>12</v>
      </c>
      <c r="B18">
        <v>61.368617897719204</v>
      </c>
      <c r="C18">
        <v>61.276821458613554</v>
      </c>
      <c r="D18">
        <v>61.603672637676468</v>
      </c>
      <c r="E18">
        <v>61.657703051948758</v>
      </c>
      <c r="F18">
        <v>61.947276384967168</v>
      </c>
      <c r="G18">
        <v>62.25250754521447</v>
      </c>
      <c r="H18">
        <v>62.383895893334056</v>
      </c>
      <c r="I18">
        <v>62.455801376540236</v>
      </c>
      <c r="J18">
        <v>62.629660110587878</v>
      </c>
      <c r="K18">
        <v>62.973750783354561</v>
      </c>
      <c r="L18">
        <v>63.122928153953524</v>
      </c>
      <c r="M18">
        <v>63.334839386530021</v>
      </c>
      <c r="N18">
        <v>63.889851774750227</v>
      </c>
      <c r="O18">
        <v>64.103917742984734</v>
      </c>
      <c r="P18">
        <v>64.483003512658797</v>
      </c>
      <c r="Q18">
        <v>64.723439471179617</v>
      </c>
      <c r="R18">
        <v>64.6975893114721</v>
      </c>
      <c r="S18">
        <v>65.075077398531164</v>
      </c>
      <c r="T18">
        <v>65.309195378458469</v>
      </c>
      <c r="U18">
        <v>65.668398495504277</v>
      </c>
      <c r="V18">
        <v>65.595620363268168</v>
      </c>
      <c r="W18">
        <v>65.861010336180499</v>
      </c>
      <c r="X18">
        <v>66.466859413632022</v>
      </c>
      <c r="Y18">
        <v>66.434329973243422</v>
      </c>
      <c r="Z18">
        <v>66.682024232019231</v>
      </c>
      <c r="AA18">
        <v>66.92210341668634</v>
      </c>
      <c r="AB18">
        <v>67.130012079533444</v>
      </c>
      <c r="AC18">
        <v>67.489657308999981</v>
      </c>
      <c r="AD18">
        <v>66.357512877593066</v>
      </c>
    </row>
    <row r="19" spans="1:30" x14ac:dyDescent="0.3">
      <c r="A19" s="3">
        <v>13</v>
      </c>
      <c r="B19">
        <v>60.388640155764222</v>
      </c>
      <c r="C19">
        <v>60.289223918058823</v>
      </c>
      <c r="D19">
        <v>60.612258901942937</v>
      </c>
      <c r="E19">
        <v>60.673352663297962</v>
      </c>
      <c r="F19">
        <v>60.963375492896887</v>
      </c>
      <c r="G19">
        <v>61.259674259731625</v>
      </c>
      <c r="H19">
        <v>61.399403309735931</v>
      </c>
      <c r="I19">
        <v>61.470828736478268</v>
      </c>
      <c r="J19">
        <v>61.643706606963235</v>
      </c>
      <c r="K19">
        <v>61.981650977880065</v>
      </c>
      <c r="L19">
        <v>62.132713903891627</v>
      </c>
      <c r="M19">
        <v>62.348261741943006</v>
      </c>
      <c r="N19">
        <v>62.900349943517512</v>
      </c>
      <c r="O19">
        <v>63.117491542902457</v>
      </c>
      <c r="P19">
        <v>63.493067372783159</v>
      </c>
      <c r="Q19">
        <v>63.73690871767279</v>
      </c>
      <c r="R19">
        <v>63.705948236530148</v>
      </c>
      <c r="S19">
        <v>64.085475794273364</v>
      </c>
      <c r="T19">
        <v>64.320597418461702</v>
      </c>
      <c r="U19">
        <v>64.675741768249338</v>
      </c>
      <c r="V19">
        <v>64.600872297204191</v>
      </c>
      <c r="W19">
        <v>64.867210198039302</v>
      </c>
      <c r="X19">
        <v>65.470044013317292</v>
      </c>
      <c r="Y19">
        <v>65.440747251940508</v>
      </c>
      <c r="Z19">
        <v>65.687342278450828</v>
      </c>
      <c r="AA19">
        <v>65.936551978647714</v>
      </c>
      <c r="AB19">
        <v>66.138143020495292</v>
      </c>
      <c r="AC19">
        <v>66.495648245844777</v>
      </c>
      <c r="AD19">
        <v>65.363313257448411</v>
      </c>
    </row>
    <row r="20" spans="1:30" x14ac:dyDescent="0.3">
      <c r="A20" s="3">
        <v>14</v>
      </c>
      <c r="B20">
        <v>59.401121756412309</v>
      </c>
      <c r="C20">
        <v>59.303253019358294</v>
      </c>
      <c r="D20">
        <v>59.636769122616172</v>
      </c>
      <c r="E20">
        <v>59.690241585332814</v>
      </c>
      <c r="F20">
        <v>59.978853374084764</v>
      </c>
      <c r="G20">
        <v>60.270602973461379</v>
      </c>
      <c r="H20">
        <v>60.412504940513998</v>
      </c>
      <c r="I20">
        <v>60.484059369675393</v>
      </c>
      <c r="J20">
        <v>60.658506122859194</v>
      </c>
      <c r="K20">
        <v>60.997526172193716</v>
      </c>
      <c r="L20">
        <v>61.144365618217705</v>
      </c>
      <c r="M20">
        <v>61.358858466019541</v>
      </c>
      <c r="N20">
        <v>61.905093702160642</v>
      </c>
      <c r="O20">
        <v>62.126887643190997</v>
      </c>
      <c r="P20">
        <v>62.502620171814542</v>
      </c>
      <c r="Q20">
        <v>62.744828180254842</v>
      </c>
      <c r="R20">
        <v>62.717109628532356</v>
      </c>
      <c r="S20">
        <v>63.094739412541756</v>
      </c>
      <c r="T20">
        <v>63.334893689764115</v>
      </c>
      <c r="U20">
        <v>63.682875916677574</v>
      </c>
      <c r="V20">
        <v>63.608051480034561</v>
      </c>
      <c r="W20">
        <v>63.874449208215481</v>
      </c>
      <c r="X20">
        <v>64.480270040958132</v>
      </c>
      <c r="Y20">
        <v>64.4459475039626</v>
      </c>
      <c r="Z20">
        <v>64.694712243660376</v>
      </c>
      <c r="AA20">
        <v>64.943872322307925</v>
      </c>
      <c r="AB20">
        <v>65.143216774671032</v>
      </c>
      <c r="AC20">
        <v>65.506664712917697</v>
      </c>
      <c r="AD20">
        <v>64.37196041815524</v>
      </c>
    </row>
    <row r="21" spans="1:30" x14ac:dyDescent="0.3">
      <c r="A21" s="3">
        <v>15</v>
      </c>
      <c r="B21">
        <v>58.422963013310991</v>
      </c>
      <c r="C21">
        <v>58.326783356215387</v>
      </c>
      <c r="D21">
        <v>58.6534067981692</v>
      </c>
      <c r="E21">
        <v>58.71714244580663</v>
      </c>
      <c r="F21">
        <v>58.99925396611853</v>
      </c>
      <c r="G21">
        <v>59.284926146951307</v>
      </c>
      <c r="H21">
        <v>59.42719465861704</v>
      </c>
      <c r="I21">
        <v>59.50190822685741</v>
      </c>
      <c r="J21">
        <v>59.678558624025129</v>
      </c>
      <c r="K21">
        <v>60.020924944644761</v>
      </c>
      <c r="L21">
        <v>60.156063803165509</v>
      </c>
      <c r="M21">
        <v>60.380833312085642</v>
      </c>
      <c r="N21">
        <v>60.926059528610153</v>
      </c>
      <c r="O21">
        <v>61.147437100246492</v>
      </c>
      <c r="P21">
        <v>61.508173557012583</v>
      </c>
      <c r="Q21">
        <v>61.764554745484077</v>
      </c>
      <c r="R21">
        <v>61.725835594882511</v>
      </c>
      <c r="S21">
        <v>62.104731070468318</v>
      </c>
      <c r="T21">
        <v>62.34905503350204</v>
      </c>
      <c r="U21">
        <v>62.691901755273989</v>
      </c>
      <c r="V21">
        <v>62.622987589918139</v>
      </c>
      <c r="W21">
        <v>62.887578157726381</v>
      </c>
      <c r="X21">
        <v>63.496656855759724</v>
      </c>
      <c r="Y21">
        <v>63.450967597187912</v>
      </c>
      <c r="Z21">
        <v>63.700853221537983</v>
      </c>
      <c r="AA21">
        <v>63.953191305098215</v>
      </c>
      <c r="AB21">
        <v>64.151442410653175</v>
      </c>
      <c r="AC21">
        <v>64.511658464816108</v>
      </c>
      <c r="AD21">
        <v>63.377743739101561</v>
      </c>
    </row>
    <row r="22" spans="1:30" x14ac:dyDescent="0.3">
      <c r="A22" s="3">
        <v>16</v>
      </c>
      <c r="B22">
        <v>57.450247000046943</v>
      </c>
      <c r="C22">
        <v>57.357505638643744</v>
      </c>
      <c r="D22">
        <v>57.689662618889017</v>
      </c>
      <c r="E22">
        <v>57.744387458182999</v>
      </c>
      <c r="F22">
        <v>58.026761021164432</v>
      </c>
      <c r="G22">
        <v>58.315153997905711</v>
      </c>
      <c r="H22">
        <v>58.459198310493036</v>
      </c>
      <c r="I22">
        <v>58.532732203858671</v>
      </c>
      <c r="J22">
        <v>58.701015797850033</v>
      </c>
      <c r="K22">
        <v>59.052625585395518</v>
      </c>
      <c r="L22">
        <v>59.176188417065163</v>
      </c>
      <c r="M22">
        <v>59.39521690937103</v>
      </c>
      <c r="N22">
        <v>59.946848852398233</v>
      </c>
      <c r="O22">
        <v>60.166207294796322</v>
      </c>
      <c r="P22">
        <v>60.528404170455445</v>
      </c>
      <c r="Q22">
        <v>60.789139968547119</v>
      </c>
      <c r="R22">
        <v>60.744231675525171</v>
      </c>
      <c r="S22">
        <v>61.119065530501771</v>
      </c>
      <c r="T22">
        <v>61.366727875210827</v>
      </c>
      <c r="U22">
        <v>61.708803889975343</v>
      </c>
      <c r="V22">
        <v>61.634758323202206</v>
      </c>
      <c r="W22">
        <v>61.894441261936592</v>
      </c>
      <c r="X22">
        <v>62.506656801289779</v>
      </c>
      <c r="Y22">
        <v>62.468042450784282</v>
      </c>
      <c r="Z22">
        <v>62.711706879999539</v>
      </c>
      <c r="AA22">
        <v>62.963247915866731</v>
      </c>
      <c r="AB22">
        <v>63.166696790524725</v>
      </c>
      <c r="AC22">
        <v>63.526849903420214</v>
      </c>
      <c r="AD22">
        <v>62.380623635761381</v>
      </c>
    </row>
    <row r="23" spans="1:30" x14ac:dyDescent="0.3">
      <c r="A23" s="3">
        <v>17</v>
      </c>
      <c r="B23">
        <v>56.496906113077088</v>
      </c>
      <c r="C23">
        <v>56.390700640476183</v>
      </c>
      <c r="D23">
        <v>56.720021484270248</v>
      </c>
      <c r="E23">
        <v>56.777283905600896</v>
      </c>
      <c r="F23">
        <v>57.062669239398033</v>
      </c>
      <c r="G23">
        <v>57.339586377394895</v>
      </c>
      <c r="H23">
        <v>57.497106095609524</v>
      </c>
      <c r="I23">
        <v>57.561439732515225</v>
      </c>
      <c r="J23">
        <v>57.727576011070255</v>
      </c>
      <c r="K23">
        <v>58.096055807606902</v>
      </c>
      <c r="L23">
        <v>58.214139449408933</v>
      </c>
      <c r="M23">
        <v>58.426303138926059</v>
      </c>
      <c r="N23">
        <v>58.970551364659769</v>
      </c>
      <c r="O23">
        <v>59.183870470431259</v>
      </c>
      <c r="P23">
        <v>59.545022307568161</v>
      </c>
      <c r="Q23">
        <v>59.808131807310744</v>
      </c>
      <c r="R23">
        <v>59.766478766204315</v>
      </c>
      <c r="S23">
        <v>60.134474084838175</v>
      </c>
      <c r="T23">
        <v>60.388320143910292</v>
      </c>
      <c r="U23">
        <v>60.731957615873895</v>
      </c>
      <c r="V23">
        <v>60.652233441110738</v>
      </c>
      <c r="W23">
        <v>60.90890948111506</v>
      </c>
      <c r="X23">
        <v>61.530914158617577</v>
      </c>
      <c r="Y23">
        <v>61.482739126306626</v>
      </c>
      <c r="Z23">
        <v>61.726508148944916</v>
      </c>
      <c r="AA23">
        <v>61.974860343439858</v>
      </c>
      <c r="AB23">
        <v>62.176561833152789</v>
      </c>
      <c r="AC23">
        <v>62.539838126246039</v>
      </c>
      <c r="AD23">
        <v>61.396173240431679</v>
      </c>
    </row>
    <row r="24" spans="1:30" x14ac:dyDescent="0.3">
      <c r="A24" s="3">
        <v>18</v>
      </c>
      <c r="B24">
        <v>55.545397442981482</v>
      </c>
      <c r="C24">
        <v>55.431814210437608</v>
      </c>
      <c r="D24">
        <v>55.770959423389101</v>
      </c>
      <c r="E24">
        <v>55.816150057375481</v>
      </c>
      <c r="F24">
        <v>56.12045719385938</v>
      </c>
      <c r="G24">
        <v>56.376783900344364</v>
      </c>
      <c r="H24">
        <v>56.539877984368673</v>
      </c>
      <c r="I24">
        <v>56.612895188981994</v>
      </c>
      <c r="J24">
        <v>56.777710871626923</v>
      </c>
      <c r="K24">
        <v>57.142944387345437</v>
      </c>
      <c r="L24">
        <v>57.249196961223163</v>
      </c>
      <c r="M24">
        <v>57.465541469401643</v>
      </c>
      <c r="N24">
        <v>58.002200340149287</v>
      </c>
      <c r="O24">
        <v>58.214627215960846</v>
      </c>
      <c r="P24">
        <v>58.585238731430906</v>
      </c>
      <c r="Q24">
        <v>58.84351797942864</v>
      </c>
      <c r="R24">
        <v>58.808938333081613</v>
      </c>
      <c r="S24">
        <v>59.163367180590669</v>
      </c>
      <c r="T24">
        <v>59.4105599799733</v>
      </c>
      <c r="U24">
        <v>59.756818318398217</v>
      </c>
      <c r="V24">
        <v>59.680460232545784</v>
      </c>
      <c r="W24">
        <v>59.931753066404198</v>
      </c>
      <c r="X24">
        <v>60.563324677819622</v>
      </c>
      <c r="Y24">
        <v>60.502655109038926</v>
      </c>
      <c r="Z24">
        <v>60.739007671636216</v>
      </c>
      <c r="AA24">
        <v>60.99225287253644</v>
      </c>
      <c r="AB24">
        <v>61.189805469798515</v>
      </c>
      <c r="AC24">
        <v>61.563074745913156</v>
      </c>
      <c r="AD24">
        <v>60.40862468276525</v>
      </c>
    </row>
    <row r="25" spans="1:30" x14ac:dyDescent="0.3">
      <c r="A25" s="3">
        <v>19</v>
      </c>
      <c r="B25">
        <v>54.595881862761999</v>
      </c>
      <c r="C25">
        <v>54.501614306930662</v>
      </c>
      <c r="D25">
        <v>54.838475009511683</v>
      </c>
      <c r="E25">
        <v>54.881250962679346</v>
      </c>
      <c r="F25">
        <v>55.169494208889859</v>
      </c>
      <c r="G25">
        <v>55.438164475848225</v>
      </c>
      <c r="H25">
        <v>55.597411108436816</v>
      </c>
      <c r="I25">
        <v>55.666260222369814</v>
      </c>
      <c r="J25">
        <v>55.848328274350337</v>
      </c>
      <c r="K25">
        <v>56.185256222978637</v>
      </c>
      <c r="L25">
        <v>56.313616709658831</v>
      </c>
      <c r="M25">
        <v>56.519491396007993</v>
      </c>
      <c r="N25">
        <v>57.063635324651173</v>
      </c>
      <c r="O25">
        <v>57.261214734170665</v>
      </c>
      <c r="P25">
        <v>57.614569155583624</v>
      </c>
      <c r="Q25">
        <v>57.884807873535536</v>
      </c>
      <c r="R25">
        <v>57.84877470372227</v>
      </c>
      <c r="S25">
        <v>58.198108011563434</v>
      </c>
      <c r="T25">
        <v>58.447423552002618</v>
      </c>
      <c r="U25">
        <v>58.791643517962385</v>
      </c>
      <c r="V25">
        <v>58.708199954742597</v>
      </c>
      <c r="W25">
        <v>58.965742414485334</v>
      </c>
      <c r="X25">
        <v>59.595183539583203</v>
      </c>
      <c r="Y25">
        <v>59.526786480488383</v>
      </c>
      <c r="Z25">
        <v>59.772381083088632</v>
      </c>
      <c r="AA25">
        <v>60.023248530334001</v>
      </c>
      <c r="AB25">
        <v>60.208579190053953</v>
      </c>
      <c r="AC25">
        <v>60.586211008358177</v>
      </c>
      <c r="AD25">
        <v>59.434462878281607</v>
      </c>
    </row>
    <row r="26" spans="1:30" x14ac:dyDescent="0.3">
      <c r="A26" s="3">
        <v>20</v>
      </c>
      <c r="B26">
        <v>53.662235147969866</v>
      </c>
      <c r="C26">
        <v>53.580825188403466</v>
      </c>
      <c r="D26">
        <v>53.921765391163873</v>
      </c>
      <c r="E26">
        <v>53.951929891033998</v>
      </c>
      <c r="F26">
        <v>54.22756152064413</v>
      </c>
      <c r="G26">
        <v>54.500500424929072</v>
      </c>
      <c r="H26">
        <v>54.661302819755221</v>
      </c>
      <c r="I26">
        <v>54.727887025820607</v>
      </c>
      <c r="J26">
        <v>54.91548185830689</v>
      </c>
      <c r="K26">
        <v>55.245504885002305</v>
      </c>
      <c r="L26">
        <v>55.361305559379119</v>
      </c>
      <c r="M26">
        <v>55.573724800612354</v>
      </c>
      <c r="N26">
        <v>56.125300612035062</v>
      </c>
      <c r="O26">
        <v>56.316985095485464</v>
      </c>
      <c r="P26">
        <v>56.663062657696855</v>
      </c>
      <c r="Q26">
        <v>56.933368192360405</v>
      </c>
      <c r="R26">
        <v>56.889047719665882</v>
      </c>
      <c r="S26">
        <v>57.241549493901331</v>
      </c>
      <c r="T26">
        <v>57.471221610927756</v>
      </c>
      <c r="U26">
        <v>57.832808746284812</v>
      </c>
      <c r="V26">
        <v>57.751376715671867</v>
      </c>
      <c r="W26">
        <v>57.998166907400616</v>
      </c>
      <c r="X26">
        <v>58.625974072727729</v>
      </c>
      <c r="Y26">
        <v>58.556928751101879</v>
      </c>
      <c r="Z26">
        <v>58.804172748548353</v>
      </c>
      <c r="AA26">
        <v>59.062278383132252</v>
      </c>
      <c r="AB26">
        <v>59.244340517353109</v>
      </c>
      <c r="AC26">
        <v>59.605518916779886</v>
      </c>
      <c r="AD26">
        <v>58.467121863521498</v>
      </c>
    </row>
    <row r="27" spans="1:30" x14ac:dyDescent="0.3">
      <c r="A27" s="3">
        <v>21</v>
      </c>
      <c r="B27">
        <v>52.732590830838703</v>
      </c>
      <c r="C27">
        <v>52.64563787178632</v>
      </c>
      <c r="D27">
        <v>53.006186386907032</v>
      </c>
      <c r="E27">
        <v>53.011838654299169</v>
      </c>
      <c r="F27">
        <v>53.298060993885201</v>
      </c>
      <c r="G27">
        <v>53.562884675468098</v>
      </c>
      <c r="H27">
        <v>53.729449775697702</v>
      </c>
      <c r="I27">
        <v>53.791369650004469</v>
      </c>
      <c r="J27">
        <v>53.984455912477145</v>
      </c>
      <c r="K27">
        <v>54.31337997823438</v>
      </c>
      <c r="L27">
        <v>54.416107004898009</v>
      </c>
      <c r="M27">
        <v>54.634160937501832</v>
      </c>
      <c r="N27">
        <v>55.180546321161813</v>
      </c>
      <c r="O27">
        <v>55.362038760103658</v>
      </c>
      <c r="P27">
        <v>55.720528274331599</v>
      </c>
      <c r="Q27">
        <v>55.999417452116461</v>
      </c>
      <c r="R27">
        <v>55.933718209013392</v>
      </c>
      <c r="S27">
        <v>56.275849962085644</v>
      </c>
      <c r="T27">
        <v>56.515387982264272</v>
      </c>
      <c r="U27">
        <v>56.867630269412757</v>
      </c>
      <c r="V27">
        <v>56.782417898150484</v>
      </c>
      <c r="W27">
        <v>57.037924780164957</v>
      </c>
      <c r="X27">
        <v>57.658766314287817</v>
      </c>
      <c r="Y27">
        <v>57.587739390914592</v>
      </c>
      <c r="Z27">
        <v>57.83806585635854</v>
      </c>
      <c r="AA27">
        <v>58.090667483558846</v>
      </c>
      <c r="AB27">
        <v>58.278892884863993</v>
      </c>
      <c r="AC27">
        <v>58.634228337018769</v>
      </c>
      <c r="AD27">
        <v>57.488159697523571</v>
      </c>
    </row>
    <row r="28" spans="1:30" x14ac:dyDescent="0.3">
      <c r="A28" s="3">
        <v>22</v>
      </c>
      <c r="B28">
        <v>51.797804531214709</v>
      </c>
      <c r="C28">
        <v>51.722358822490165</v>
      </c>
      <c r="D28">
        <v>52.081303608021656</v>
      </c>
      <c r="E28">
        <v>52.083643311723932</v>
      </c>
      <c r="F28">
        <v>52.374376557405057</v>
      </c>
      <c r="G28">
        <v>52.618552829764639</v>
      </c>
      <c r="H28">
        <v>52.785617836279286</v>
      </c>
      <c r="I28">
        <v>52.857301300429555</v>
      </c>
      <c r="J28">
        <v>53.053595404300353</v>
      </c>
      <c r="K28">
        <v>53.374736949027096</v>
      </c>
      <c r="L28">
        <v>53.475061658956818</v>
      </c>
      <c r="M28">
        <v>53.702719696032318</v>
      </c>
      <c r="N28">
        <v>54.235014950472063</v>
      </c>
      <c r="O28">
        <v>54.408292387844256</v>
      </c>
      <c r="P28">
        <v>54.761161481303162</v>
      </c>
      <c r="Q28">
        <v>55.057453490894218</v>
      </c>
      <c r="R28">
        <v>54.972342594610524</v>
      </c>
      <c r="S28">
        <v>55.334862070270503</v>
      </c>
      <c r="T28">
        <v>55.564799038254364</v>
      </c>
      <c r="U28">
        <v>55.920679036209464</v>
      </c>
      <c r="V28">
        <v>55.826697994625818</v>
      </c>
      <c r="W28">
        <v>56.077864539684143</v>
      </c>
      <c r="X28">
        <v>56.697930684389263</v>
      </c>
      <c r="Y28">
        <v>56.616263545385635</v>
      </c>
      <c r="Z28">
        <v>56.872455627759237</v>
      </c>
      <c r="AA28">
        <v>57.118448380486271</v>
      </c>
      <c r="AB28">
        <v>57.303940539337518</v>
      </c>
      <c r="AC28">
        <v>57.66712437711773</v>
      </c>
      <c r="AD28">
        <v>56.51804560686449</v>
      </c>
    </row>
    <row r="29" spans="1:30" x14ac:dyDescent="0.3">
      <c r="A29" s="3">
        <v>23</v>
      </c>
      <c r="B29">
        <v>50.863097496771928</v>
      </c>
      <c r="C29">
        <v>50.792276457824784</v>
      </c>
      <c r="D29">
        <v>51.156874342115856</v>
      </c>
      <c r="E29">
        <v>51.147570847914579</v>
      </c>
      <c r="F29">
        <v>51.443654263481037</v>
      </c>
      <c r="G29">
        <v>51.688721726332119</v>
      </c>
      <c r="H29">
        <v>51.844550180672471</v>
      </c>
      <c r="I29">
        <v>51.931485396582289</v>
      </c>
      <c r="J29">
        <v>52.115006272649055</v>
      </c>
      <c r="K29">
        <v>52.441167713941468</v>
      </c>
      <c r="L29">
        <v>52.535056984445603</v>
      </c>
      <c r="M29">
        <v>52.76123155419161</v>
      </c>
      <c r="N29">
        <v>53.295224073412214</v>
      </c>
      <c r="O29">
        <v>53.455819535325546</v>
      </c>
      <c r="P29">
        <v>53.816749047636492</v>
      </c>
      <c r="Q29">
        <v>54.10324926275068</v>
      </c>
      <c r="R29">
        <v>54.023402572893772</v>
      </c>
      <c r="S29">
        <v>54.375064810141794</v>
      </c>
      <c r="T29">
        <v>54.610655799612005</v>
      </c>
      <c r="U29">
        <v>54.955716221556401</v>
      </c>
      <c r="V29">
        <v>54.859683229725121</v>
      </c>
      <c r="W29">
        <v>55.110878758065695</v>
      </c>
      <c r="X29">
        <v>55.742805263056596</v>
      </c>
      <c r="Y29">
        <v>55.658270889461363</v>
      </c>
      <c r="Z29">
        <v>55.913429342073442</v>
      </c>
      <c r="AA29">
        <v>56.145277397503278</v>
      </c>
      <c r="AB29">
        <v>56.3360102745918</v>
      </c>
      <c r="AC29">
        <v>56.697504142961819</v>
      </c>
      <c r="AD29">
        <v>55.55105759673242</v>
      </c>
    </row>
    <row r="30" spans="1:30" x14ac:dyDescent="0.3">
      <c r="A30" s="3">
        <v>24</v>
      </c>
      <c r="B30">
        <v>49.929758074750879</v>
      </c>
      <c r="C30">
        <v>49.859300910029404</v>
      </c>
      <c r="D30">
        <v>50.225659560857267</v>
      </c>
      <c r="E30">
        <v>50.206746703888072</v>
      </c>
      <c r="F30">
        <v>50.505195280953231</v>
      </c>
      <c r="G30">
        <v>50.758255189579558</v>
      </c>
      <c r="H30">
        <v>50.909519212133716</v>
      </c>
      <c r="I30">
        <v>50.985829216702584</v>
      </c>
      <c r="J30">
        <v>51.177072004920035</v>
      </c>
      <c r="K30">
        <v>51.499867511075408</v>
      </c>
      <c r="L30">
        <v>51.591711840242766</v>
      </c>
      <c r="M30">
        <v>51.79922418015677</v>
      </c>
      <c r="N30">
        <v>52.355922008962921</v>
      </c>
      <c r="O30">
        <v>52.504331354146572</v>
      </c>
      <c r="P30">
        <v>52.864134451325782</v>
      </c>
      <c r="Q30">
        <v>53.156692183251934</v>
      </c>
      <c r="R30">
        <v>53.072733668463485</v>
      </c>
      <c r="S30">
        <v>53.417113969401683</v>
      </c>
      <c r="T30">
        <v>53.650617549362281</v>
      </c>
      <c r="U30">
        <v>53.997827627108222</v>
      </c>
      <c r="V30">
        <v>53.891982974840019</v>
      </c>
      <c r="W30">
        <v>54.14299681393878</v>
      </c>
      <c r="X30">
        <v>54.783019532003451</v>
      </c>
      <c r="Y30">
        <v>54.697976720077961</v>
      </c>
      <c r="Z30">
        <v>54.942786222440915</v>
      </c>
      <c r="AA30">
        <v>55.183572019787505</v>
      </c>
      <c r="AB30">
        <v>55.366176036647701</v>
      </c>
      <c r="AC30">
        <v>55.718100777037549</v>
      </c>
      <c r="AD30">
        <v>54.575115569694503</v>
      </c>
    </row>
    <row r="31" spans="1:30" x14ac:dyDescent="0.3">
      <c r="A31" s="3">
        <v>25</v>
      </c>
      <c r="B31">
        <v>48.98407433281298</v>
      </c>
      <c r="C31">
        <v>48.922891004773817</v>
      </c>
      <c r="D31">
        <v>49.298986358375217</v>
      </c>
      <c r="E31">
        <v>49.255094997832927</v>
      </c>
      <c r="F31">
        <v>49.57174172749869</v>
      </c>
      <c r="G31">
        <v>49.824404126482577</v>
      </c>
      <c r="H31">
        <v>49.983036033753294</v>
      </c>
      <c r="I31">
        <v>50.033883646772054</v>
      </c>
      <c r="J31">
        <v>50.257041243622652</v>
      </c>
      <c r="K31">
        <v>50.572934374175162</v>
      </c>
      <c r="L31">
        <v>50.647369898179122</v>
      </c>
      <c r="M31">
        <v>50.850465855993292</v>
      </c>
      <c r="N31">
        <v>51.399540304332163</v>
      </c>
      <c r="O31">
        <v>51.555052822516117</v>
      </c>
      <c r="P31">
        <v>51.912450913152469</v>
      </c>
      <c r="Q31">
        <v>52.194130003307805</v>
      </c>
      <c r="R31">
        <v>52.113898181883386</v>
      </c>
      <c r="S31">
        <v>52.455276130399668</v>
      </c>
      <c r="T31">
        <v>52.696468103659598</v>
      </c>
      <c r="U31">
        <v>53.03886869989357</v>
      </c>
      <c r="V31">
        <v>52.933471628296701</v>
      </c>
      <c r="W31">
        <v>53.182157330357242</v>
      </c>
      <c r="X31">
        <v>53.818421166654417</v>
      </c>
      <c r="Y31">
        <v>53.735453884928361</v>
      </c>
      <c r="Z31">
        <v>53.979258065994713</v>
      </c>
      <c r="AA31">
        <v>54.213621653406918</v>
      </c>
      <c r="AB31">
        <v>54.401853283190505</v>
      </c>
      <c r="AC31">
        <v>54.741179278789119</v>
      </c>
      <c r="AD31">
        <v>53.599339271071074</v>
      </c>
    </row>
    <row r="32" spans="1:30" x14ac:dyDescent="0.3">
      <c r="A32" s="3">
        <v>26</v>
      </c>
      <c r="B32">
        <v>48.039371092159683</v>
      </c>
      <c r="C32">
        <v>47.986643922335475</v>
      </c>
      <c r="D32">
        <v>48.364086744434772</v>
      </c>
      <c r="E32">
        <v>48.314155493011739</v>
      </c>
      <c r="F32">
        <v>48.618847627241152</v>
      </c>
      <c r="G32">
        <v>48.885793162747007</v>
      </c>
      <c r="H32">
        <v>49.031923343004308</v>
      </c>
      <c r="I32">
        <v>49.092863824868829</v>
      </c>
      <c r="J32">
        <v>49.317867063424757</v>
      </c>
      <c r="K32">
        <v>49.629371151337537</v>
      </c>
      <c r="L32">
        <v>49.698241205918194</v>
      </c>
      <c r="M32">
        <v>49.91419570395486</v>
      </c>
      <c r="N32">
        <v>50.447611403205983</v>
      </c>
      <c r="O32">
        <v>50.602190154802045</v>
      </c>
      <c r="P32">
        <v>50.963658533583896</v>
      </c>
      <c r="Q32">
        <v>51.235930981742356</v>
      </c>
      <c r="R32">
        <v>51.15467474634751</v>
      </c>
      <c r="S32">
        <v>51.498397096585052</v>
      </c>
      <c r="T32">
        <v>51.744494900967467</v>
      </c>
      <c r="U32">
        <v>52.083234714840103</v>
      </c>
      <c r="V32">
        <v>51.977664629160472</v>
      </c>
      <c r="W32">
        <v>52.218666101895948</v>
      </c>
      <c r="X32">
        <v>52.851617393272576</v>
      </c>
      <c r="Y32">
        <v>52.761531069096165</v>
      </c>
      <c r="Z32">
        <v>53.012829019078623</v>
      </c>
      <c r="AA32">
        <v>53.249916602899745</v>
      </c>
      <c r="AB32">
        <v>53.427523975723091</v>
      </c>
      <c r="AC32">
        <v>53.778262866079118</v>
      </c>
      <c r="AD32">
        <v>52.630316844885627</v>
      </c>
    </row>
    <row r="33" spans="1:30" x14ac:dyDescent="0.3">
      <c r="A33" s="3">
        <v>27</v>
      </c>
      <c r="B33">
        <v>47.091602485619376</v>
      </c>
      <c r="C33">
        <v>47.049600273510464</v>
      </c>
      <c r="D33">
        <v>47.418710344754373</v>
      </c>
      <c r="E33">
        <v>47.373891873952516</v>
      </c>
      <c r="F33">
        <v>47.667489209741674</v>
      </c>
      <c r="G33">
        <v>47.949666216034402</v>
      </c>
      <c r="H33">
        <v>48.081661584497681</v>
      </c>
      <c r="I33">
        <v>48.158586291051591</v>
      </c>
      <c r="J33">
        <v>48.377174483891153</v>
      </c>
      <c r="K33">
        <v>48.685408849977179</v>
      </c>
      <c r="L33">
        <v>48.750899400245501</v>
      </c>
      <c r="M33">
        <v>48.969937769480936</v>
      </c>
      <c r="N33">
        <v>49.505003100338612</v>
      </c>
      <c r="O33">
        <v>49.643097322668609</v>
      </c>
      <c r="P33">
        <v>50.011246818702574</v>
      </c>
      <c r="Q33">
        <v>50.28132127550461</v>
      </c>
      <c r="R33">
        <v>50.206877868636667</v>
      </c>
      <c r="S33">
        <v>50.537959670445105</v>
      </c>
      <c r="T33">
        <v>50.797126897337961</v>
      </c>
      <c r="U33">
        <v>51.122852004373854</v>
      </c>
      <c r="V33">
        <v>51.017411589837522</v>
      </c>
      <c r="W33">
        <v>51.248303032172245</v>
      </c>
      <c r="X33">
        <v>51.887541305136438</v>
      </c>
      <c r="Y33">
        <v>51.791483301110375</v>
      </c>
      <c r="Z33">
        <v>52.043265357381784</v>
      </c>
      <c r="AA33">
        <v>52.290506608385527</v>
      </c>
      <c r="AB33">
        <v>52.462152695026759</v>
      </c>
      <c r="AC33">
        <v>52.811209041427816</v>
      </c>
      <c r="AD33">
        <v>51.659738999373829</v>
      </c>
    </row>
    <row r="34" spans="1:30" x14ac:dyDescent="0.3">
      <c r="A34" s="3">
        <v>28</v>
      </c>
      <c r="B34">
        <v>46.148312351295587</v>
      </c>
      <c r="C34">
        <v>46.107338516223336</v>
      </c>
      <c r="D34">
        <v>46.474098710461774</v>
      </c>
      <c r="E34">
        <v>46.434678545538176</v>
      </c>
      <c r="F34">
        <v>46.729146058381858</v>
      </c>
      <c r="G34">
        <v>47.007171669152328</v>
      </c>
      <c r="H34">
        <v>47.129014161991066</v>
      </c>
      <c r="I34">
        <v>47.201496182670184</v>
      </c>
      <c r="J34">
        <v>47.43504592097463</v>
      </c>
      <c r="K34">
        <v>47.738792101764318</v>
      </c>
      <c r="L34">
        <v>47.803273288516891</v>
      </c>
      <c r="M34">
        <v>48.025118603783852</v>
      </c>
      <c r="N34">
        <v>48.551614388265421</v>
      </c>
      <c r="O34">
        <v>48.692380803238976</v>
      </c>
      <c r="P34">
        <v>49.056417935735553</v>
      </c>
      <c r="Q34">
        <v>49.328437966676304</v>
      </c>
      <c r="R34">
        <v>49.24709669455514</v>
      </c>
      <c r="S34">
        <v>49.576614498950789</v>
      </c>
      <c r="T34">
        <v>49.839199546679538</v>
      </c>
      <c r="U34">
        <v>50.170045235765684</v>
      </c>
      <c r="V34">
        <v>50.05047849391535</v>
      </c>
      <c r="W34">
        <v>50.290627317384534</v>
      </c>
      <c r="X34">
        <v>50.924033473257794</v>
      </c>
      <c r="Y34">
        <v>50.824151648506088</v>
      </c>
      <c r="Z34">
        <v>51.073829943673658</v>
      </c>
      <c r="AA34">
        <v>51.318750711952603</v>
      </c>
      <c r="AB34">
        <v>51.492723980391617</v>
      </c>
      <c r="AC34">
        <v>51.837524965327034</v>
      </c>
      <c r="AD34">
        <v>50.686306640132486</v>
      </c>
    </row>
    <row r="35" spans="1:30" x14ac:dyDescent="0.3">
      <c r="A35" s="3">
        <v>29</v>
      </c>
      <c r="B35">
        <v>45.207099263911303</v>
      </c>
      <c r="C35">
        <v>45.168538246093107</v>
      </c>
      <c r="D35">
        <v>45.524778109853543</v>
      </c>
      <c r="E35">
        <v>45.49633270926077</v>
      </c>
      <c r="F35">
        <v>45.781932215995795</v>
      </c>
      <c r="G35">
        <v>46.05846680375096</v>
      </c>
      <c r="H35">
        <v>46.184813743296345</v>
      </c>
      <c r="I35">
        <v>46.249825173303662</v>
      </c>
      <c r="J35">
        <v>46.475269940414179</v>
      </c>
      <c r="K35">
        <v>46.795773364678823</v>
      </c>
      <c r="L35">
        <v>46.864894620672487</v>
      </c>
      <c r="M35">
        <v>47.074789505334621</v>
      </c>
      <c r="N35">
        <v>47.600672435934655</v>
      </c>
      <c r="O35">
        <v>47.731979527555751</v>
      </c>
      <c r="P35">
        <v>48.099528535079571</v>
      </c>
      <c r="Q35">
        <v>48.373133508789223</v>
      </c>
      <c r="R35">
        <v>48.296781504565388</v>
      </c>
      <c r="S35">
        <v>48.623332217312182</v>
      </c>
      <c r="T35">
        <v>48.879601545461227</v>
      </c>
      <c r="U35">
        <v>49.225529937249334</v>
      </c>
      <c r="V35">
        <v>49.083939786307681</v>
      </c>
      <c r="W35">
        <v>49.337145230592668</v>
      </c>
      <c r="X35">
        <v>49.949604210914117</v>
      </c>
      <c r="Y35">
        <v>49.864487962649093</v>
      </c>
      <c r="Z35">
        <v>50.116981675707493</v>
      </c>
      <c r="AA35">
        <v>50.347234611653093</v>
      </c>
      <c r="AB35">
        <v>50.520227404776278</v>
      </c>
      <c r="AC35">
        <v>50.871559840468137</v>
      </c>
      <c r="AD35">
        <v>49.715248767505329</v>
      </c>
    </row>
    <row r="36" spans="1:30" x14ac:dyDescent="0.3">
      <c r="A36" s="3">
        <v>30</v>
      </c>
      <c r="B36">
        <v>44.264552148922334</v>
      </c>
      <c r="C36">
        <v>44.221061093871825</v>
      </c>
      <c r="D36">
        <v>44.583446485362416</v>
      </c>
      <c r="E36">
        <v>44.549730038232227</v>
      </c>
      <c r="F36">
        <v>44.832556763846952</v>
      </c>
      <c r="G36">
        <v>45.105620745049535</v>
      </c>
      <c r="H36">
        <v>45.246183418672203</v>
      </c>
      <c r="I36">
        <v>45.305137965694811</v>
      </c>
      <c r="J36">
        <v>45.541237782011891</v>
      </c>
      <c r="K36">
        <v>45.843532062362002</v>
      </c>
      <c r="L36">
        <v>45.912660208893698</v>
      </c>
      <c r="M36">
        <v>46.108181717371878</v>
      </c>
      <c r="N36">
        <v>46.650288871290016</v>
      </c>
      <c r="O36">
        <v>46.786443611204007</v>
      </c>
      <c r="P36">
        <v>47.130329409801305</v>
      </c>
      <c r="Q36">
        <v>47.415842422781154</v>
      </c>
      <c r="R36">
        <v>47.341313531821726</v>
      </c>
      <c r="S36">
        <v>47.665439029396367</v>
      </c>
      <c r="T36">
        <v>47.920307983446477</v>
      </c>
      <c r="U36">
        <v>48.266098484599382</v>
      </c>
      <c r="V36">
        <v>48.121269236284604</v>
      </c>
      <c r="W36">
        <v>48.37321299869366</v>
      </c>
      <c r="X36">
        <v>48.989701906877102</v>
      </c>
      <c r="Y36">
        <v>48.899929060794392</v>
      </c>
      <c r="Z36">
        <v>49.153598354610992</v>
      </c>
      <c r="AA36">
        <v>49.38038368910442</v>
      </c>
      <c r="AB36">
        <v>49.555480607793939</v>
      </c>
      <c r="AC36">
        <v>49.911955114204773</v>
      </c>
      <c r="AD36">
        <v>48.743655464856417</v>
      </c>
    </row>
    <row r="37" spans="1:30" x14ac:dyDescent="0.3">
      <c r="A37" s="3">
        <v>31</v>
      </c>
      <c r="B37">
        <v>43.326047004892004</v>
      </c>
      <c r="C37">
        <v>43.278625274372857</v>
      </c>
      <c r="D37">
        <v>43.636238503092528</v>
      </c>
      <c r="E37">
        <v>43.597199106069027</v>
      </c>
      <c r="F37">
        <v>43.900083751842189</v>
      </c>
      <c r="G37">
        <v>44.152602630304216</v>
      </c>
      <c r="H37">
        <v>44.292491169799774</v>
      </c>
      <c r="I37">
        <v>44.357955810851962</v>
      </c>
      <c r="J37">
        <v>44.593175225184467</v>
      </c>
      <c r="K37">
        <v>44.897505238148426</v>
      </c>
      <c r="L37">
        <v>44.964696122641911</v>
      </c>
      <c r="M37">
        <v>45.16038802108919</v>
      </c>
      <c r="N37">
        <v>45.697031007776815</v>
      </c>
      <c r="O37">
        <v>45.833564573893568</v>
      </c>
      <c r="P37">
        <v>46.177171950113419</v>
      </c>
      <c r="Q37">
        <v>46.464731279790385</v>
      </c>
      <c r="R37">
        <v>46.379032372327856</v>
      </c>
      <c r="S37">
        <v>46.704640489117295</v>
      </c>
      <c r="T37">
        <v>46.96127014429598</v>
      </c>
      <c r="U37">
        <v>47.311475390350736</v>
      </c>
      <c r="V37">
        <v>47.162427936304994</v>
      </c>
      <c r="W37">
        <v>47.416295443796869</v>
      </c>
      <c r="X37">
        <v>48.031419067171029</v>
      </c>
      <c r="Y37">
        <v>47.932085754449517</v>
      </c>
      <c r="Z37">
        <v>48.195778958917799</v>
      </c>
      <c r="AA37">
        <v>48.414117563285998</v>
      </c>
      <c r="AB37">
        <v>48.595237109934871</v>
      </c>
      <c r="AC37">
        <v>48.943160428364138</v>
      </c>
      <c r="AD37">
        <v>47.78076350831455</v>
      </c>
    </row>
    <row r="38" spans="1:30" x14ac:dyDescent="0.3">
      <c r="A38" s="3">
        <v>32</v>
      </c>
      <c r="B38">
        <v>42.387673279377253</v>
      </c>
      <c r="C38">
        <v>42.330766986980109</v>
      </c>
      <c r="D38">
        <v>42.691870400518368</v>
      </c>
      <c r="E38">
        <v>42.654445430496395</v>
      </c>
      <c r="F38">
        <v>42.954237797569931</v>
      </c>
      <c r="G38">
        <v>43.202942387732449</v>
      </c>
      <c r="H38">
        <v>43.348028748009341</v>
      </c>
      <c r="I38">
        <v>43.413132449402042</v>
      </c>
      <c r="J38">
        <v>43.642129631986293</v>
      </c>
      <c r="K38">
        <v>43.946208855934742</v>
      </c>
      <c r="L38">
        <v>44.011912344068179</v>
      </c>
      <c r="M38">
        <v>44.203443400253661</v>
      </c>
      <c r="N38">
        <v>44.749115606973618</v>
      </c>
      <c r="O38">
        <v>44.872800491019106</v>
      </c>
      <c r="P38">
        <v>45.225265840031952</v>
      </c>
      <c r="Q38">
        <v>45.508352249446588</v>
      </c>
      <c r="R38">
        <v>45.426852497675554</v>
      </c>
      <c r="S38">
        <v>45.748700221714969</v>
      </c>
      <c r="T38">
        <v>46.000092602318517</v>
      </c>
      <c r="U38">
        <v>46.343573660616599</v>
      </c>
      <c r="V38">
        <v>46.211966793527992</v>
      </c>
      <c r="W38">
        <v>46.445627693313227</v>
      </c>
      <c r="X38">
        <v>47.069361514057761</v>
      </c>
      <c r="Y38">
        <v>46.973943457244445</v>
      </c>
      <c r="Z38">
        <v>47.233893856302529</v>
      </c>
      <c r="AA38">
        <v>47.448522631863653</v>
      </c>
      <c r="AB38">
        <v>47.635428482937584</v>
      </c>
      <c r="AC38">
        <v>47.978867430222323</v>
      </c>
      <c r="AD38">
        <v>46.823550390731398</v>
      </c>
    </row>
    <row r="39" spans="1:30" x14ac:dyDescent="0.3">
      <c r="A39" s="3">
        <v>33</v>
      </c>
      <c r="B39">
        <v>41.448018367121634</v>
      </c>
      <c r="C39">
        <v>41.392864703863211</v>
      </c>
      <c r="D39">
        <v>41.750424564251077</v>
      </c>
      <c r="E39">
        <v>41.707275049284533</v>
      </c>
      <c r="F39">
        <v>42.004770049739591</v>
      </c>
      <c r="G39">
        <v>42.252118883459801</v>
      </c>
      <c r="H39">
        <v>42.393254827102211</v>
      </c>
      <c r="I39">
        <v>42.461527243912826</v>
      </c>
      <c r="J39">
        <v>42.695816409930501</v>
      </c>
      <c r="K39">
        <v>42.998564900027645</v>
      </c>
      <c r="L39">
        <v>43.052993523526268</v>
      </c>
      <c r="M39">
        <v>43.248372012345186</v>
      </c>
      <c r="N39">
        <v>43.792830689678354</v>
      </c>
      <c r="O39">
        <v>43.915766898128126</v>
      </c>
      <c r="P39">
        <v>44.274374355692885</v>
      </c>
      <c r="Q39">
        <v>44.557900814991498</v>
      </c>
      <c r="R39">
        <v>44.466915084431307</v>
      </c>
      <c r="S39">
        <v>44.784142039648486</v>
      </c>
      <c r="T39">
        <v>45.053444538390551</v>
      </c>
      <c r="U39">
        <v>45.389525092499284</v>
      </c>
      <c r="V39">
        <v>45.251692041335531</v>
      </c>
      <c r="W39">
        <v>45.47909768974425</v>
      </c>
      <c r="X39">
        <v>46.105867250962106</v>
      </c>
      <c r="Y39">
        <v>46.020412308224877</v>
      </c>
      <c r="Z39">
        <v>46.273497200498156</v>
      </c>
      <c r="AA39">
        <v>46.481884872583535</v>
      </c>
      <c r="AB39">
        <v>46.667758214119885</v>
      </c>
      <c r="AC39">
        <v>47.017607768648261</v>
      </c>
      <c r="AD39">
        <v>45.859318080204332</v>
      </c>
    </row>
    <row r="40" spans="1:30" x14ac:dyDescent="0.3">
      <c r="A40" s="3">
        <v>34</v>
      </c>
      <c r="B40">
        <v>40.50282276377628</v>
      </c>
      <c r="C40">
        <v>40.456130108696868</v>
      </c>
      <c r="D40">
        <v>40.807530118556826</v>
      </c>
      <c r="E40">
        <v>40.758499146281963</v>
      </c>
      <c r="F40">
        <v>41.05746358203659</v>
      </c>
      <c r="G40">
        <v>41.308313527633899</v>
      </c>
      <c r="H40">
        <v>41.438036499819574</v>
      </c>
      <c r="I40">
        <v>41.519194287501165</v>
      </c>
      <c r="J40">
        <v>41.754608777122726</v>
      </c>
      <c r="K40">
        <v>42.056431497953838</v>
      </c>
      <c r="L40">
        <v>42.101119505796717</v>
      </c>
      <c r="M40">
        <v>42.287920358201404</v>
      </c>
      <c r="N40">
        <v>42.837207334580057</v>
      </c>
      <c r="O40">
        <v>42.963144470032987</v>
      </c>
      <c r="P40">
        <v>43.329018079447621</v>
      </c>
      <c r="Q40">
        <v>43.60766917420851</v>
      </c>
      <c r="R40">
        <v>43.520495605760317</v>
      </c>
      <c r="S40">
        <v>43.824460059097504</v>
      </c>
      <c r="T40">
        <v>44.090513290570641</v>
      </c>
      <c r="U40">
        <v>44.429950172787457</v>
      </c>
      <c r="V40">
        <v>44.291771680652204</v>
      </c>
      <c r="W40">
        <v>44.519135729362873</v>
      </c>
      <c r="X40">
        <v>45.153649026773081</v>
      </c>
      <c r="Y40">
        <v>45.050413925031478</v>
      </c>
      <c r="Z40">
        <v>45.315192635251776</v>
      </c>
      <c r="AA40">
        <v>45.523140739252753</v>
      </c>
      <c r="AB40">
        <v>45.699716181650984</v>
      </c>
      <c r="AC40">
        <v>46.05767294447179</v>
      </c>
      <c r="AD40">
        <v>44.891196934360636</v>
      </c>
    </row>
    <row r="41" spans="1:30" x14ac:dyDescent="0.3">
      <c r="A41" s="3">
        <v>35</v>
      </c>
      <c r="B41">
        <v>39.563108835306352</v>
      </c>
      <c r="C41">
        <v>39.516946888840025</v>
      </c>
      <c r="D41">
        <v>39.87089360895169</v>
      </c>
      <c r="E41">
        <v>39.830631056982682</v>
      </c>
      <c r="F41">
        <v>40.11151771891474</v>
      </c>
      <c r="G41">
        <v>40.365668501854799</v>
      </c>
      <c r="H41">
        <v>40.496634071820949</v>
      </c>
      <c r="I41">
        <v>40.573284247536705</v>
      </c>
      <c r="J41">
        <v>40.809301619948144</v>
      </c>
      <c r="K41">
        <v>41.112245868329438</v>
      </c>
      <c r="L41">
        <v>41.150424696859972</v>
      </c>
      <c r="M41">
        <v>41.345926910614224</v>
      </c>
      <c r="N41">
        <v>41.887310538526307</v>
      </c>
      <c r="O41">
        <v>42.004783168277754</v>
      </c>
      <c r="P41">
        <v>42.380540177710984</v>
      </c>
      <c r="Q41">
        <v>42.65641643748404</v>
      </c>
      <c r="R41">
        <v>42.56749238590379</v>
      </c>
      <c r="S41">
        <v>42.875402573192048</v>
      </c>
      <c r="T41">
        <v>43.12976691183448</v>
      </c>
      <c r="U41">
        <v>43.473961947668471</v>
      </c>
      <c r="V41">
        <v>43.334484049748127</v>
      </c>
      <c r="W41">
        <v>43.56500848663957</v>
      </c>
      <c r="X41">
        <v>44.193805185969822</v>
      </c>
      <c r="Y41">
        <v>44.087924798389622</v>
      </c>
      <c r="Z41">
        <v>44.353557701178161</v>
      </c>
      <c r="AA41">
        <v>44.562802253449718</v>
      </c>
      <c r="AB41">
        <v>44.738184025209847</v>
      </c>
      <c r="AC41">
        <v>45.087163360387464</v>
      </c>
      <c r="AD41">
        <v>43.942657175628185</v>
      </c>
    </row>
    <row r="42" spans="1:30" x14ac:dyDescent="0.3">
      <c r="A42" s="3">
        <v>36</v>
      </c>
      <c r="B42">
        <v>38.61826359639177</v>
      </c>
      <c r="C42">
        <v>38.58348446018114</v>
      </c>
      <c r="D42">
        <v>38.941079536625267</v>
      </c>
      <c r="E42">
        <v>38.893031677420183</v>
      </c>
      <c r="F42">
        <v>39.16328279822639</v>
      </c>
      <c r="G42">
        <v>39.419764946887881</v>
      </c>
      <c r="H42">
        <v>39.556816910816266</v>
      </c>
      <c r="I42">
        <v>39.624436292649293</v>
      </c>
      <c r="J42">
        <v>39.863466614871143</v>
      </c>
      <c r="K42">
        <v>40.163607065279962</v>
      </c>
      <c r="L42">
        <v>40.207860107500295</v>
      </c>
      <c r="M42">
        <v>40.398322660178877</v>
      </c>
      <c r="N42">
        <v>40.926589858872887</v>
      </c>
      <c r="O42">
        <v>41.057633987004422</v>
      </c>
      <c r="P42">
        <v>41.434423675152004</v>
      </c>
      <c r="Q42">
        <v>41.699535288795033</v>
      </c>
      <c r="R42">
        <v>41.61468663445693</v>
      </c>
      <c r="S42">
        <v>41.928848189510504</v>
      </c>
      <c r="T42">
        <v>42.177633256896058</v>
      </c>
      <c r="U42">
        <v>42.517007857780172</v>
      </c>
      <c r="V42">
        <v>42.375868865680374</v>
      </c>
      <c r="W42">
        <v>42.614525639848551</v>
      </c>
      <c r="X42">
        <v>43.236211859036658</v>
      </c>
      <c r="Y42">
        <v>43.135131937160452</v>
      </c>
      <c r="Z42">
        <v>43.394892184122952</v>
      </c>
      <c r="AA42">
        <v>43.602707301771417</v>
      </c>
      <c r="AB42">
        <v>43.774565091695905</v>
      </c>
      <c r="AC42">
        <v>44.131673697686225</v>
      </c>
      <c r="AD42">
        <v>42.982524288323432</v>
      </c>
    </row>
    <row r="43" spans="1:30" x14ac:dyDescent="0.3">
      <c r="A43" s="3">
        <v>37</v>
      </c>
      <c r="B43">
        <v>37.684070902539588</v>
      </c>
      <c r="C43">
        <v>37.648929231301665</v>
      </c>
      <c r="D43">
        <v>38.006625189475429</v>
      </c>
      <c r="E43">
        <v>37.958768275989399</v>
      </c>
      <c r="F43">
        <v>38.227240733965829</v>
      </c>
      <c r="G43">
        <v>38.485556465047438</v>
      </c>
      <c r="H43">
        <v>38.601785135766548</v>
      </c>
      <c r="I43">
        <v>38.684844583373916</v>
      </c>
      <c r="J43">
        <v>38.926520222721038</v>
      </c>
      <c r="K43">
        <v>39.2188245376053</v>
      </c>
      <c r="L43">
        <v>39.259323459517063</v>
      </c>
      <c r="M43">
        <v>39.456452069347307</v>
      </c>
      <c r="N43">
        <v>39.969393623669362</v>
      </c>
      <c r="O43">
        <v>40.106647521141724</v>
      </c>
      <c r="P43">
        <v>40.487842646657768</v>
      </c>
      <c r="Q43">
        <v>40.744170686997862</v>
      </c>
      <c r="R43">
        <v>40.659127998107806</v>
      </c>
      <c r="S43">
        <v>40.973295033263483</v>
      </c>
      <c r="T43">
        <v>41.228057516158501</v>
      </c>
      <c r="U43">
        <v>41.566439631730503</v>
      </c>
      <c r="V43">
        <v>41.428721442812446</v>
      </c>
      <c r="W43">
        <v>41.654429047265637</v>
      </c>
      <c r="X43">
        <v>42.2798726169449</v>
      </c>
      <c r="Y43">
        <v>42.179872794650123</v>
      </c>
      <c r="Z43">
        <v>42.44400563924718</v>
      </c>
      <c r="AA43">
        <v>42.650605534518448</v>
      </c>
      <c r="AB43">
        <v>42.818166668614495</v>
      </c>
      <c r="AC43">
        <v>43.174989284668101</v>
      </c>
      <c r="AD43">
        <v>42.028817937260499</v>
      </c>
    </row>
    <row r="44" spans="1:30" x14ac:dyDescent="0.3">
      <c r="A44" s="3">
        <v>38</v>
      </c>
      <c r="B44">
        <v>36.758092954485889</v>
      </c>
      <c r="C44">
        <v>36.715965908395077</v>
      </c>
      <c r="D44">
        <v>37.06633454644215</v>
      </c>
      <c r="E44">
        <v>37.03226302949281</v>
      </c>
      <c r="F44">
        <v>37.293508030269606</v>
      </c>
      <c r="G44">
        <v>37.554119925716648</v>
      </c>
      <c r="H44">
        <v>37.655462222128278</v>
      </c>
      <c r="I44">
        <v>37.745816514785062</v>
      </c>
      <c r="J44">
        <v>37.996733620393314</v>
      </c>
      <c r="K44">
        <v>38.281465767267946</v>
      </c>
      <c r="L44">
        <v>38.323710009635505</v>
      </c>
      <c r="M44">
        <v>38.513436493847792</v>
      </c>
      <c r="N44">
        <v>39.010969008513413</v>
      </c>
      <c r="O44">
        <v>39.156705575244473</v>
      </c>
      <c r="P44">
        <v>39.547469006142919</v>
      </c>
      <c r="Q44">
        <v>39.799059794254276</v>
      </c>
      <c r="R44">
        <v>39.718794457893665</v>
      </c>
      <c r="S44">
        <v>40.024619199789015</v>
      </c>
      <c r="T44">
        <v>40.282715979747906</v>
      </c>
      <c r="U44">
        <v>40.615504137009253</v>
      </c>
      <c r="V44">
        <v>40.476542599428214</v>
      </c>
      <c r="W44">
        <v>40.703239100777395</v>
      </c>
      <c r="X44">
        <v>41.322819006355289</v>
      </c>
      <c r="Y44">
        <v>41.221133754092648</v>
      </c>
      <c r="Z44">
        <v>41.491849213209008</v>
      </c>
      <c r="AA44">
        <v>41.694802046964568</v>
      </c>
      <c r="AB44">
        <v>41.863892526997475</v>
      </c>
      <c r="AC44">
        <v>42.212159676791885</v>
      </c>
      <c r="AD44">
        <v>41.069881735429306</v>
      </c>
    </row>
    <row r="45" spans="1:30" x14ac:dyDescent="0.3">
      <c r="A45" s="3">
        <v>39</v>
      </c>
      <c r="B45">
        <v>35.828932286079876</v>
      </c>
      <c r="C45">
        <v>35.779922199750061</v>
      </c>
      <c r="D45">
        <v>36.141470198877187</v>
      </c>
      <c r="E45">
        <v>36.109412726070573</v>
      </c>
      <c r="F45">
        <v>36.366463079028776</v>
      </c>
      <c r="G45">
        <v>36.634620061399062</v>
      </c>
      <c r="H45">
        <v>36.713937350791454</v>
      </c>
      <c r="I45">
        <v>36.8163395013176</v>
      </c>
      <c r="J45">
        <v>37.06407755471129</v>
      </c>
      <c r="K45">
        <v>37.344110824055434</v>
      </c>
      <c r="L45">
        <v>37.381559751569398</v>
      </c>
      <c r="M45">
        <v>37.573736710366191</v>
      </c>
      <c r="N45">
        <v>38.069602534610084</v>
      </c>
      <c r="O45">
        <v>38.206127549733381</v>
      </c>
      <c r="P45">
        <v>38.604093674054752</v>
      </c>
      <c r="Q45">
        <v>38.851750470867842</v>
      </c>
      <c r="R45">
        <v>38.774928952417611</v>
      </c>
      <c r="S45">
        <v>39.082964060280943</v>
      </c>
      <c r="T45">
        <v>39.336966068435359</v>
      </c>
      <c r="U45">
        <v>39.67299792152113</v>
      </c>
      <c r="V45">
        <v>39.52560665918206</v>
      </c>
      <c r="W45">
        <v>39.746129007633272</v>
      </c>
      <c r="X45">
        <v>40.35901912736874</v>
      </c>
      <c r="Y45">
        <v>40.276991100214545</v>
      </c>
      <c r="Z45">
        <v>40.535052273604251</v>
      </c>
      <c r="AA45">
        <v>40.750017727806267</v>
      </c>
      <c r="AB45">
        <v>40.915361266126979</v>
      </c>
      <c r="AC45">
        <v>41.263068886229561</v>
      </c>
      <c r="AD45">
        <v>40.116814160731238</v>
      </c>
    </row>
    <row r="46" spans="1:30" x14ac:dyDescent="0.3">
      <c r="A46" s="3">
        <v>40</v>
      </c>
      <c r="B46">
        <v>34.898533350812016</v>
      </c>
      <c r="C46">
        <v>34.860688873505438</v>
      </c>
      <c r="D46">
        <v>35.222901450123942</v>
      </c>
      <c r="E46">
        <v>35.180439361802513</v>
      </c>
      <c r="F46">
        <v>35.445223267147966</v>
      </c>
      <c r="G46">
        <v>35.704153701724834</v>
      </c>
      <c r="H46">
        <v>35.788766094393822</v>
      </c>
      <c r="I46">
        <v>35.888342489590499</v>
      </c>
      <c r="J46">
        <v>36.122061844211444</v>
      </c>
      <c r="K46">
        <v>36.408163047395163</v>
      </c>
      <c r="L46">
        <v>36.457034845049179</v>
      </c>
      <c r="M46">
        <v>36.641915631681698</v>
      </c>
      <c r="N46">
        <v>37.134950251205012</v>
      </c>
      <c r="O46">
        <v>37.269909469943357</v>
      </c>
      <c r="P46">
        <v>37.664568803979833</v>
      </c>
      <c r="Q46">
        <v>37.917426311929773</v>
      </c>
      <c r="R46">
        <v>37.838311157265323</v>
      </c>
      <c r="S46">
        <v>38.142253295752795</v>
      </c>
      <c r="T46">
        <v>38.395491027433224</v>
      </c>
      <c r="U46">
        <v>38.726401126821344</v>
      </c>
      <c r="V46">
        <v>38.581309780305631</v>
      </c>
      <c r="W46">
        <v>38.802996113805847</v>
      </c>
      <c r="X46">
        <v>39.411351159210369</v>
      </c>
      <c r="Y46">
        <v>39.318872197649895</v>
      </c>
      <c r="Z46">
        <v>39.583708286753037</v>
      </c>
      <c r="AA46">
        <v>39.800103899000064</v>
      </c>
      <c r="AB46">
        <v>39.967174433386717</v>
      </c>
      <c r="AC46">
        <v>40.314162557648601</v>
      </c>
      <c r="AD46">
        <v>39.159245408509889</v>
      </c>
    </row>
    <row r="47" spans="1:30" x14ac:dyDescent="0.3">
      <c r="A47" s="3">
        <v>41</v>
      </c>
      <c r="B47">
        <v>33.975226428043726</v>
      </c>
      <c r="C47">
        <v>33.946405107601976</v>
      </c>
      <c r="D47">
        <v>34.309063651592311</v>
      </c>
      <c r="E47">
        <v>34.269935493234811</v>
      </c>
      <c r="F47">
        <v>34.526155208088042</v>
      </c>
      <c r="G47">
        <v>34.782093450074015</v>
      </c>
      <c r="H47">
        <v>34.866772132638445</v>
      </c>
      <c r="I47">
        <v>34.958063150796761</v>
      </c>
      <c r="J47">
        <v>35.202127238728764</v>
      </c>
      <c r="K47">
        <v>35.491569788297966</v>
      </c>
      <c r="L47">
        <v>35.518082442409209</v>
      </c>
      <c r="M47">
        <v>35.70425290925165</v>
      </c>
      <c r="N47">
        <v>36.19795367733245</v>
      </c>
      <c r="O47">
        <v>36.344294054161324</v>
      </c>
      <c r="P47">
        <v>36.723666878940335</v>
      </c>
      <c r="Q47">
        <v>36.981244393532435</v>
      </c>
      <c r="R47">
        <v>36.897163967529735</v>
      </c>
      <c r="S47">
        <v>37.203288503392486</v>
      </c>
      <c r="T47">
        <v>37.451524436302236</v>
      </c>
      <c r="U47">
        <v>37.787782808134949</v>
      </c>
      <c r="V47">
        <v>37.634910061627622</v>
      </c>
      <c r="W47">
        <v>37.862925028279975</v>
      </c>
      <c r="X47">
        <v>38.461485994336115</v>
      </c>
      <c r="Y47">
        <v>38.365418876398962</v>
      </c>
      <c r="Z47">
        <v>38.637806031851028</v>
      </c>
      <c r="AA47">
        <v>38.839086726001526</v>
      </c>
      <c r="AB47">
        <v>39.01182968752704</v>
      </c>
      <c r="AC47">
        <v>39.369286072225549</v>
      </c>
      <c r="AD47">
        <v>38.210017305346767</v>
      </c>
    </row>
    <row r="48" spans="1:30" x14ac:dyDescent="0.3">
      <c r="A48" s="3">
        <v>42</v>
      </c>
      <c r="B48">
        <v>33.048241300914015</v>
      </c>
      <c r="C48">
        <v>33.04114483011729</v>
      </c>
      <c r="D48">
        <v>33.393172585694103</v>
      </c>
      <c r="E48">
        <v>33.353474994858303</v>
      </c>
      <c r="F48">
        <v>33.612984312287296</v>
      </c>
      <c r="G48">
        <v>33.86572695586095</v>
      </c>
      <c r="H48">
        <v>33.946657494970495</v>
      </c>
      <c r="I48">
        <v>34.033557850080086</v>
      </c>
      <c r="J48">
        <v>34.281147519154615</v>
      </c>
      <c r="K48">
        <v>34.57609153523795</v>
      </c>
      <c r="L48">
        <v>34.599366191779012</v>
      </c>
      <c r="M48">
        <v>34.775633050200895</v>
      </c>
      <c r="N48">
        <v>35.276302975470472</v>
      </c>
      <c r="O48">
        <v>35.410712310500401</v>
      </c>
      <c r="P48">
        <v>35.793797341679181</v>
      </c>
      <c r="Q48">
        <v>36.043058302338437</v>
      </c>
      <c r="R48">
        <v>35.963951894715819</v>
      </c>
      <c r="S48">
        <v>36.268357015365069</v>
      </c>
      <c r="T48">
        <v>36.503146601094116</v>
      </c>
      <c r="U48">
        <v>36.845855377179106</v>
      </c>
      <c r="V48">
        <v>36.704931307857123</v>
      </c>
      <c r="W48">
        <v>36.911161492806968</v>
      </c>
      <c r="X48">
        <v>37.517869778715379</v>
      </c>
      <c r="Y48">
        <v>37.4146658810822</v>
      </c>
      <c r="Z48">
        <v>37.688539786769951</v>
      </c>
      <c r="AA48">
        <v>37.899045920490266</v>
      </c>
      <c r="AB48">
        <v>38.067945457893885</v>
      </c>
      <c r="AC48">
        <v>38.426222730742538</v>
      </c>
      <c r="AD48">
        <v>37.265505853471169</v>
      </c>
    </row>
    <row r="49" spans="1:30" x14ac:dyDescent="0.3">
      <c r="A49" s="3">
        <v>43</v>
      </c>
      <c r="B49">
        <v>32.149608086474032</v>
      </c>
      <c r="C49">
        <v>32.128051576450446</v>
      </c>
      <c r="D49">
        <v>32.48605460207078</v>
      </c>
      <c r="E49">
        <v>32.44075110600069</v>
      </c>
      <c r="F49">
        <v>32.707816499713232</v>
      </c>
      <c r="G49">
        <v>32.9631730685131</v>
      </c>
      <c r="H49">
        <v>33.028919239388102</v>
      </c>
      <c r="I49">
        <v>33.112215626058287</v>
      </c>
      <c r="J49">
        <v>33.364018501748305</v>
      </c>
      <c r="K49">
        <v>33.664170096405059</v>
      </c>
      <c r="L49">
        <v>33.675745531201486</v>
      </c>
      <c r="M49">
        <v>33.865290872446167</v>
      </c>
      <c r="N49">
        <v>34.354109962188133</v>
      </c>
      <c r="O49">
        <v>34.477535269033368</v>
      </c>
      <c r="P49">
        <v>34.864197485377503</v>
      </c>
      <c r="Q49">
        <v>35.110482569313106</v>
      </c>
      <c r="R49">
        <v>35.033751865239253</v>
      </c>
      <c r="S49">
        <v>35.339121511828154</v>
      </c>
      <c r="T49">
        <v>35.574043091541995</v>
      </c>
      <c r="U49">
        <v>35.914291994980687</v>
      </c>
      <c r="V49">
        <v>35.770684566295628</v>
      </c>
      <c r="W49">
        <v>35.979244341735807</v>
      </c>
      <c r="X49">
        <v>36.579268608066897</v>
      </c>
      <c r="Y49">
        <v>36.481367652163158</v>
      </c>
      <c r="Z49">
        <v>36.749113055574455</v>
      </c>
      <c r="AA49">
        <v>36.959329377057585</v>
      </c>
      <c r="AB49">
        <v>37.125085010742708</v>
      </c>
      <c r="AC49">
        <v>37.477683005818164</v>
      </c>
      <c r="AD49">
        <v>36.321646257263552</v>
      </c>
    </row>
    <row r="50" spans="1:30" x14ac:dyDescent="0.3">
      <c r="A50" s="3">
        <v>44</v>
      </c>
      <c r="B50">
        <v>31.243948936367474</v>
      </c>
      <c r="C50">
        <v>31.216594967169783</v>
      </c>
      <c r="D50">
        <v>31.585563400444997</v>
      </c>
      <c r="E50">
        <v>31.534837488078082</v>
      </c>
      <c r="F50">
        <v>31.807697193858104</v>
      </c>
      <c r="G50">
        <v>32.054228310046724</v>
      </c>
      <c r="H50">
        <v>32.105519316804916</v>
      </c>
      <c r="I50">
        <v>32.207325084527767</v>
      </c>
      <c r="J50">
        <v>32.452861052940136</v>
      </c>
      <c r="K50">
        <v>32.758017334379218</v>
      </c>
      <c r="L50">
        <v>32.758166105626998</v>
      </c>
      <c r="M50">
        <v>32.944169604952322</v>
      </c>
      <c r="N50">
        <v>33.432269741406728</v>
      </c>
      <c r="O50">
        <v>33.562857620579223</v>
      </c>
      <c r="P50">
        <v>33.93920088376872</v>
      </c>
      <c r="Q50">
        <v>34.184324902974126</v>
      </c>
      <c r="R50">
        <v>34.115396741911397</v>
      </c>
      <c r="S50">
        <v>34.407471336179754</v>
      </c>
      <c r="T50">
        <v>34.645386284299505</v>
      </c>
      <c r="U50">
        <v>34.986683888574632</v>
      </c>
      <c r="V50">
        <v>34.843089697129301</v>
      </c>
      <c r="W50">
        <v>35.04944714420165</v>
      </c>
      <c r="X50">
        <v>35.647697756683428</v>
      </c>
      <c r="Y50">
        <v>35.545139366298983</v>
      </c>
      <c r="Z50">
        <v>35.828065784030883</v>
      </c>
      <c r="AA50">
        <v>36.02883547926578</v>
      </c>
      <c r="AB50">
        <v>36.18260145756868</v>
      </c>
      <c r="AC50">
        <v>36.541395995003782</v>
      </c>
      <c r="AD50">
        <v>35.382333537958431</v>
      </c>
    </row>
    <row r="51" spans="1:30" x14ac:dyDescent="0.3">
      <c r="A51" s="3">
        <v>45</v>
      </c>
      <c r="B51">
        <v>30.349488564237575</v>
      </c>
      <c r="C51">
        <v>30.326207569024987</v>
      </c>
      <c r="D51">
        <v>30.68852737805436</v>
      </c>
      <c r="E51">
        <v>30.62304043668405</v>
      </c>
      <c r="F51">
        <v>30.921267505765655</v>
      </c>
      <c r="G51">
        <v>31.16275052586775</v>
      </c>
      <c r="H51">
        <v>31.203937373964933</v>
      </c>
      <c r="I51">
        <v>31.307383113974424</v>
      </c>
      <c r="J51">
        <v>31.545128404546759</v>
      </c>
      <c r="K51">
        <v>31.854789273457925</v>
      </c>
      <c r="L51">
        <v>31.858692342384856</v>
      </c>
      <c r="M51">
        <v>32.032062055749478</v>
      </c>
      <c r="N51">
        <v>32.522884300820152</v>
      </c>
      <c r="O51">
        <v>32.658972966856183</v>
      </c>
      <c r="P51">
        <v>33.043394659614748</v>
      </c>
      <c r="Q51">
        <v>33.269354017265954</v>
      </c>
      <c r="R51">
        <v>33.205544343556227</v>
      </c>
      <c r="S51">
        <v>33.492657986402122</v>
      </c>
      <c r="T51">
        <v>33.718774019577467</v>
      </c>
      <c r="U51">
        <v>34.062418355708161</v>
      </c>
      <c r="V51">
        <v>33.910563919159713</v>
      </c>
      <c r="W51">
        <v>34.118118265517779</v>
      </c>
      <c r="X51">
        <v>34.720414990811463</v>
      </c>
      <c r="Y51">
        <v>34.630023029911712</v>
      </c>
      <c r="Z51">
        <v>34.90441458970632</v>
      </c>
      <c r="AA51">
        <v>35.102512576977745</v>
      </c>
      <c r="AB51">
        <v>35.242008809263993</v>
      </c>
      <c r="AC51">
        <v>35.612902840699206</v>
      </c>
      <c r="AD51">
        <v>34.445672448395371</v>
      </c>
    </row>
    <row r="52" spans="1:30" x14ac:dyDescent="0.3">
      <c r="A52" s="3">
        <v>46</v>
      </c>
      <c r="B52">
        <v>29.459755738180561</v>
      </c>
      <c r="C52">
        <v>29.434672527288939</v>
      </c>
      <c r="D52">
        <v>29.795862873516683</v>
      </c>
      <c r="E52">
        <v>29.727804474776534</v>
      </c>
      <c r="F52">
        <v>30.017484562356231</v>
      </c>
      <c r="G52">
        <v>30.259972179841313</v>
      </c>
      <c r="H52">
        <v>30.307883541035338</v>
      </c>
      <c r="I52">
        <v>30.410388311623365</v>
      </c>
      <c r="J52">
        <v>30.644252650870555</v>
      </c>
      <c r="K52">
        <v>30.977404136872835</v>
      </c>
      <c r="L52">
        <v>30.97352919333747</v>
      </c>
      <c r="M52">
        <v>31.123950960014838</v>
      </c>
      <c r="N52">
        <v>31.615460525743941</v>
      </c>
      <c r="O52">
        <v>31.756833514065036</v>
      </c>
      <c r="P52">
        <v>32.136471754901947</v>
      </c>
      <c r="Q52">
        <v>32.35242568667141</v>
      </c>
      <c r="R52">
        <v>32.287584339034041</v>
      </c>
      <c r="S52">
        <v>32.575857274516807</v>
      </c>
      <c r="T52">
        <v>32.812669594848018</v>
      </c>
      <c r="U52">
        <v>33.148757974097137</v>
      </c>
      <c r="V52">
        <v>32.99238838016862</v>
      </c>
      <c r="W52">
        <v>33.189663189907037</v>
      </c>
      <c r="X52">
        <v>33.795436936693093</v>
      </c>
      <c r="Y52">
        <v>33.70064459211244</v>
      </c>
      <c r="Z52">
        <v>33.976937085629643</v>
      </c>
      <c r="AA52">
        <v>34.165548009202681</v>
      </c>
      <c r="AB52">
        <v>34.305981346731485</v>
      </c>
      <c r="AC52">
        <v>34.678149536805421</v>
      </c>
      <c r="AD52">
        <v>33.521985665045875</v>
      </c>
    </row>
    <row r="53" spans="1:30" x14ac:dyDescent="0.3">
      <c r="A53" s="3">
        <v>47</v>
      </c>
      <c r="B53">
        <v>28.579648270561393</v>
      </c>
      <c r="C53">
        <v>28.552717700027472</v>
      </c>
      <c r="D53">
        <v>28.905624940357569</v>
      </c>
      <c r="E53">
        <v>28.845954228019977</v>
      </c>
      <c r="F53">
        <v>29.123110590150134</v>
      </c>
      <c r="G53">
        <v>29.383047945546679</v>
      </c>
      <c r="H53">
        <v>29.427922143248409</v>
      </c>
      <c r="I53">
        <v>29.530097098572128</v>
      </c>
      <c r="J53">
        <v>29.763718505017465</v>
      </c>
      <c r="K53">
        <v>30.087081065054562</v>
      </c>
      <c r="L53">
        <v>30.090900650768418</v>
      </c>
      <c r="M53">
        <v>30.235920057614379</v>
      </c>
      <c r="N53">
        <v>30.720804957121473</v>
      </c>
      <c r="O53">
        <v>30.854881764906025</v>
      </c>
      <c r="P53">
        <v>31.23875330994143</v>
      </c>
      <c r="Q53">
        <v>31.441473010696384</v>
      </c>
      <c r="R53">
        <v>31.383445570454526</v>
      </c>
      <c r="S53">
        <v>31.665257492826299</v>
      </c>
      <c r="T53">
        <v>31.905712910805278</v>
      </c>
      <c r="U53">
        <v>32.232729153623225</v>
      </c>
      <c r="V53">
        <v>32.077918196309867</v>
      </c>
      <c r="W53">
        <v>32.275746570222182</v>
      </c>
      <c r="X53">
        <v>32.879776748107119</v>
      </c>
      <c r="Y53">
        <v>32.778126659067638</v>
      </c>
      <c r="Z53">
        <v>33.05510881411324</v>
      </c>
      <c r="AA53">
        <v>33.243229660362047</v>
      </c>
      <c r="AB53">
        <v>33.382539976569973</v>
      </c>
      <c r="AC53">
        <v>33.757746102247538</v>
      </c>
      <c r="AD53">
        <v>32.598054159976485</v>
      </c>
    </row>
    <row r="54" spans="1:30" x14ac:dyDescent="0.3">
      <c r="A54" s="3">
        <v>48</v>
      </c>
      <c r="B54">
        <v>27.702806645727563</v>
      </c>
      <c r="C54">
        <v>27.673779979308108</v>
      </c>
      <c r="D54">
        <v>28.030183353450823</v>
      </c>
      <c r="E54">
        <v>27.972836760339163</v>
      </c>
      <c r="F54">
        <v>28.22898397638582</v>
      </c>
      <c r="G54">
        <v>28.492489007196184</v>
      </c>
      <c r="H54">
        <v>28.545268474420666</v>
      </c>
      <c r="I54">
        <v>28.649180413071221</v>
      </c>
      <c r="J54">
        <v>28.885788312928199</v>
      </c>
      <c r="K54">
        <v>29.211762900594621</v>
      </c>
      <c r="L54">
        <v>29.202030012739499</v>
      </c>
      <c r="M54">
        <v>29.357979228606723</v>
      </c>
      <c r="N54">
        <v>29.833967614784882</v>
      </c>
      <c r="O54">
        <v>29.969282124685478</v>
      </c>
      <c r="P54">
        <v>30.348942008520396</v>
      </c>
      <c r="Q54">
        <v>30.539637582430814</v>
      </c>
      <c r="R54">
        <v>30.488496519981595</v>
      </c>
      <c r="S54">
        <v>30.760351847418889</v>
      </c>
      <c r="T54">
        <v>30.988555325732534</v>
      </c>
      <c r="U54">
        <v>31.317481938685773</v>
      </c>
      <c r="V54">
        <v>31.169855075946018</v>
      </c>
      <c r="W54">
        <v>31.354481317711858</v>
      </c>
      <c r="X54">
        <v>31.962780431863663</v>
      </c>
      <c r="Y54">
        <v>31.864425310701691</v>
      </c>
      <c r="Z54">
        <v>32.133966733270839</v>
      </c>
      <c r="AA54">
        <v>32.325427471698006</v>
      </c>
      <c r="AB54">
        <v>32.466295181964099</v>
      </c>
      <c r="AC54">
        <v>32.837671372095215</v>
      </c>
      <c r="AD54">
        <v>31.670741467389703</v>
      </c>
    </row>
    <row r="55" spans="1:30" x14ac:dyDescent="0.3">
      <c r="A55" s="3">
        <v>49</v>
      </c>
      <c r="B55">
        <v>26.844500148668459</v>
      </c>
      <c r="C55">
        <v>26.809532391985854</v>
      </c>
      <c r="D55">
        <v>27.150811978075325</v>
      </c>
      <c r="E55">
        <v>27.113076627761089</v>
      </c>
      <c r="F55">
        <v>27.368641216204423</v>
      </c>
      <c r="G55">
        <v>27.613781129171031</v>
      </c>
      <c r="H55">
        <v>27.677995538388672</v>
      </c>
      <c r="I55">
        <v>27.781622591866054</v>
      </c>
      <c r="J55">
        <v>28.008838636711133</v>
      </c>
      <c r="K55">
        <v>28.351605168461518</v>
      </c>
      <c r="L55">
        <v>28.333319528427538</v>
      </c>
      <c r="M55">
        <v>28.476854204220786</v>
      </c>
      <c r="N55">
        <v>28.957070852254418</v>
      </c>
      <c r="O55">
        <v>29.078470942932299</v>
      </c>
      <c r="P55">
        <v>29.460604113271785</v>
      </c>
      <c r="Q55">
        <v>29.652806342413342</v>
      </c>
      <c r="R55">
        <v>29.601988906627113</v>
      </c>
      <c r="S55">
        <v>29.864105491776911</v>
      </c>
      <c r="T55">
        <v>30.10082367931318</v>
      </c>
      <c r="U55">
        <v>30.408695679381282</v>
      </c>
      <c r="V55">
        <v>30.257671411167053</v>
      </c>
      <c r="W55">
        <v>30.455312956005045</v>
      </c>
      <c r="X55">
        <v>31.042441642758391</v>
      </c>
      <c r="Y55">
        <v>30.944508298863511</v>
      </c>
      <c r="Z55">
        <v>31.224101044589574</v>
      </c>
      <c r="AA55">
        <v>31.413159855159947</v>
      </c>
      <c r="AB55">
        <v>31.555505325103567</v>
      </c>
      <c r="AC55">
        <v>31.915060257703203</v>
      </c>
      <c r="AD55">
        <v>30.758628525932735</v>
      </c>
    </row>
    <row r="56" spans="1:30" x14ac:dyDescent="0.3">
      <c r="A56" s="3">
        <v>50</v>
      </c>
      <c r="B56">
        <v>25.972747558311795</v>
      </c>
      <c r="C56">
        <v>25.944960502499569</v>
      </c>
      <c r="D56">
        <v>26.289744634642872</v>
      </c>
      <c r="E56">
        <v>26.26214347432564</v>
      </c>
      <c r="F56">
        <v>26.501292366420486</v>
      </c>
      <c r="G56">
        <v>26.741342044049517</v>
      </c>
      <c r="H56">
        <v>26.809360715534496</v>
      </c>
      <c r="I56">
        <v>26.919288416680985</v>
      </c>
      <c r="J56">
        <v>27.147563170745343</v>
      </c>
      <c r="K56">
        <v>27.489101149039527</v>
      </c>
      <c r="L56">
        <v>27.474016788570125</v>
      </c>
      <c r="M56">
        <v>27.630210537979693</v>
      </c>
      <c r="N56">
        <v>28.082904608070152</v>
      </c>
      <c r="O56">
        <v>28.199196345201614</v>
      </c>
      <c r="P56">
        <v>28.578548787899337</v>
      </c>
      <c r="Q56">
        <v>28.770423554224848</v>
      </c>
      <c r="R56">
        <v>28.723318092398429</v>
      </c>
      <c r="S56">
        <v>28.990763272022178</v>
      </c>
      <c r="T56">
        <v>29.198610801751045</v>
      </c>
      <c r="U56">
        <v>29.510258217921958</v>
      </c>
      <c r="V56">
        <v>29.353131160891223</v>
      </c>
      <c r="W56">
        <v>29.553680732358004</v>
      </c>
      <c r="X56">
        <v>30.143629022112677</v>
      </c>
      <c r="Y56">
        <v>30.04310776108187</v>
      </c>
      <c r="Z56">
        <v>30.313589817310984</v>
      </c>
      <c r="AA56">
        <v>30.503404763194297</v>
      </c>
      <c r="AB56">
        <v>30.646309741838337</v>
      </c>
      <c r="AC56">
        <v>31.00668173260415</v>
      </c>
      <c r="AD56">
        <v>29.852182356711566</v>
      </c>
    </row>
    <row r="57" spans="1:30" x14ac:dyDescent="0.3">
      <c r="A57" s="3">
        <v>51</v>
      </c>
      <c r="B57">
        <v>25.112032796402971</v>
      </c>
      <c r="C57">
        <v>25.064051584279568</v>
      </c>
      <c r="D57">
        <v>25.448322207079755</v>
      </c>
      <c r="E57">
        <v>25.401787296822889</v>
      </c>
      <c r="F57">
        <v>25.640801532008297</v>
      </c>
      <c r="G57">
        <v>25.869566699600341</v>
      </c>
      <c r="H57">
        <v>25.952070243441653</v>
      </c>
      <c r="I57">
        <v>26.066481541360687</v>
      </c>
      <c r="J57">
        <v>26.287237485141944</v>
      </c>
      <c r="K57">
        <v>26.63410769905957</v>
      </c>
      <c r="L57">
        <v>26.612419473624414</v>
      </c>
      <c r="M57">
        <v>26.777050574370321</v>
      </c>
      <c r="N57">
        <v>27.224308108791334</v>
      </c>
      <c r="O57">
        <v>27.339196666422581</v>
      </c>
      <c r="P57">
        <v>27.707359897647635</v>
      </c>
      <c r="Q57">
        <v>27.908153670974883</v>
      </c>
      <c r="R57">
        <v>27.85575304009781</v>
      </c>
      <c r="S57">
        <v>28.121008834414326</v>
      </c>
      <c r="T57">
        <v>28.321556202425498</v>
      </c>
      <c r="U57">
        <v>28.630620770961471</v>
      </c>
      <c r="V57">
        <v>28.470897590977231</v>
      </c>
      <c r="W57">
        <v>28.651673129886206</v>
      </c>
      <c r="X57">
        <v>29.248058025809243</v>
      </c>
      <c r="Y57">
        <v>29.140535123111235</v>
      </c>
      <c r="Z57">
        <v>29.415719477863647</v>
      </c>
      <c r="AA57">
        <v>29.604685198147052</v>
      </c>
      <c r="AB57">
        <v>29.738983475359078</v>
      </c>
      <c r="AC57">
        <v>30.095805510656405</v>
      </c>
      <c r="AD57">
        <v>28.938926618791257</v>
      </c>
    </row>
    <row r="58" spans="1:30" x14ac:dyDescent="0.3">
      <c r="A58" s="3">
        <v>52</v>
      </c>
      <c r="B58">
        <v>24.252900649027339</v>
      </c>
      <c r="C58">
        <v>24.215865024358735</v>
      </c>
      <c r="D58">
        <v>24.598227135548584</v>
      </c>
      <c r="E58">
        <v>24.568515006490685</v>
      </c>
      <c r="F58">
        <v>24.807096165113492</v>
      </c>
      <c r="G58">
        <v>25.024253982698298</v>
      </c>
      <c r="H58">
        <v>25.10316069627028</v>
      </c>
      <c r="I58">
        <v>25.22427227262915</v>
      </c>
      <c r="J58">
        <v>25.423607691663719</v>
      </c>
      <c r="K58">
        <v>25.784344939453973</v>
      </c>
      <c r="L58">
        <v>25.762430044790875</v>
      </c>
      <c r="M58">
        <v>25.916760872186217</v>
      </c>
      <c r="N58">
        <v>26.365379885612512</v>
      </c>
      <c r="O58">
        <v>26.46601965640231</v>
      </c>
      <c r="P58">
        <v>26.834523309087587</v>
      </c>
      <c r="Q58">
        <v>27.053961457106595</v>
      </c>
      <c r="R58">
        <v>27.004918377962127</v>
      </c>
      <c r="S58">
        <v>27.269261252858556</v>
      </c>
      <c r="T58">
        <v>27.45593924626148</v>
      </c>
      <c r="U58">
        <v>27.734683255317137</v>
      </c>
      <c r="V58">
        <v>27.598102983776883</v>
      </c>
      <c r="W58">
        <v>27.766647599668303</v>
      </c>
      <c r="X58">
        <v>28.3616420976185</v>
      </c>
      <c r="Y58">
        <v>28.249781743499966</v>
      </c>
      <c r="Z58">
        <v>28.518167878120607</v>
      </c>
      <c r="AA58">
        <v>28.708881942446155</v>
      </c>
      <c r="AB58">
        <v>28.838339945996225</v>
      </c>
      <c r="AC58">
        <v>29.19658196618056</v>
      </c>
      <c r="AD58">
        <v>28.040658422540062</v>
      </c>
    </row>
    <row r="59" spans="1:30" x14ac:dyDescent="0.3">
      <c r="A59" s="3">
        <v>53</v>
      </c>
      <c r="B59">
        <v>23.415062705882775</v>
      </c>
      <c r="C59">
        <v>23.38459740642142</v>
      </c>
      <c r="D59">
        <v>23.757581983047203</v>
      </c>
      <c r="E59">
        <v>23.741555991062938</v>
      </c>
      <c r="F59">
        <v>23.978856521006676</v>
      </c>
      <c r="G59">
        <v>24.174172377398961</v>
      </c>
      <c r="H59">
        <v>24.254562202473764</v>
      </c>
      <c r="I59">
        <v>24.385036979901741</v>
      </c>
      <c r="J59">
        <v>24.584985890792467</v>
      </c>
      <c r="K59">
        <v>24.938863612513728</v>
      </c>
      <c r="L59">
        <v>24.909136181899669</v>
      </c>
      <c r="M59">
        <v>25.074190538085446</v>
      </c>
      <c r="N59">
        <v>25.518101269697112</v>
      </c>
      <c r="O59">
        <v>25.615558540918684</v>
      </c>
      <c r="P59">
        <v>25.980970033289239</v>
      </c>
      <c r="Q59">
        <v>26.206397744001904</v>
      </c>
      <c r="R59">
        <v>26.159062806390622</v>
      </c>
      <c r="S59">
        <v>26.418443573396402</v>
      </c>
      <c r="T59">
        <v>26.590190394664432</v>
      </c>
      <c r="U59">
        <v>26.873705050479586</v>
      </c>
      <c r="V59">
        <v>26.735463505802542</v>
      </c>
      <c r="W59">
        <v>26.89734187450307</v>
      </c>
      <c r="X59">
        <v>27.475444973580551</v>
      </c>
      <c r="Y59">
        <v>27.374565165162878</v>
      </c>
      <c r="Z59">
        <v>27.633209989544426</v>
      </c>
      <c r="AA59">
        <v>27.816894044340629</v>
      </c>
      <c r="AB59">
        <v>27.939750879265702</v>
      </c>
      <c r="AC59">
        <v>28.304010506223278</v>
      </c>
      <c r="AD59">
        <v>27.160239741074307</v>
      </c>
    </row>
    <row r="60" spans="1:30" x14ac:dyDescent="0.3">
      <c r="A60" s="3">
        <v>54</v>
      </c>
      <c r="B60">
        <v>22.586266039802112</v>
      </c>
      <c r="C60">
        <v>22.536408538286224</v>
      </c>
      <c r="D60">
        <v>22.926566152614839</v>
      </c>
      <c r="E60">
        <v>22.905798286228091</v>
      </c>
      <c r="F60">
        <v>23.147996254743518</v>
      </c>
      <c r="G60">
        <v>23.351439190576102</v>
      </c>
      <c r="H60">
        <v>23.415351900317376</v>
      </c>
      <c r="I60">
        <v>23.541140361746386</v>
      </c>
      <c r="J60">
        <v>23.759424484931671</v>
      </c>
      <c r="K60">
        <v>24.098412083739873</v>
      </c>
      <c r="L60">
        <v>24.072252127745287</v>
      </c>
      <c r="M60">
        <v>24.235640967935325</v>
      </c>
      <c r="N60">
        <v>24.681029590152193</v>
      </c>
      <c r="O60">
        <v>24.765349439079728</v>
      </c>
      <c r="P60">
        <v>25.136863294316285</v>
      </c>
      <c r="Q60">
        <v>25.355467648379829</v>
      </c>
      <c r="R60">
        <v>25.315527011316149</v>
      </c>
      <c r="S60">
        <v>25.579618691964356</v>
      </c>
      <c r="T60">
        <v>25.733294483943496</v>
      </c>
      <c r="U60">
        <v>26.030531011094098</v>
      </c>
      <c r="V60">
        <v>25.883058206474828</v>
      </c>
      <c r="W60">
        <v>26.035413726459382</v>
      </c>
      <c r="X60">
        <v>26.607774016116551</v>
      </c>
      <c r="Y60">
        <v>26.502601531547583</v>
      </c>
      <c r="Z60">
        <v>26.761459713813863</v>
      </c>
      <c r="AA60">
        <v>26.926196067216111</v>
      </c>
      <c r="AB60">
        <v>27.060917148115337</v>
      </c>
      <c r="AC60">
        <v>27.423130425627747</v>
      </c>
      <c r="AD60">
        <v>26.269629362899749</v>
      </c>
    </row>
    <row r="61" spans="1:30" x14ac:dyDescent="0.3">
      <c r="A61" s="3">
        <v>55</v>
      </c>
      <c r="B61">
        <v>21.755956728098326</v>
      </c>
      <c r="C61">
        <v>21.699043177068319</v>
      </c>
      <c r="D61">
        <v>22.106223669358585</v>
      </c>
      <c r="E61">
        <v>22.085094011882219</v>
      </c>
      <c r="F61">
        <v>22.321121661193629</v>
      </c>
      <c r="G61">
        <v>22.542337778417604</v>
      </c>
      <c r="H61">
        <v>22.589594380962524</v>
      </c>
      <c r="I61">
        <v>22.72887393036369</v>
      </c>
      <c r="J61">
        <v>22.944637681448043</v>
      </c>
      <c r="K61">
        <v>23.273199963652999</v>
      </c>
      <c r="L61">
        <v>23.249339737819241</v>
      </c>
      <c r="M61">
        <v>23.390978932385181</v>
      </c>
      <c r="N61">
        <v>23.846842770267898</v>
      </c>
      <c r="O61">
        <v>23.935064681644775</v>
      </c>
      <c r="P61">
        <v>24.304055336808389</v>
      </c>
      <c r="Q61">
        <v>24.524925489530645</v>
      </c>
      <c r="R61">
        <v>24.479935862670771</v>
      </c>
      <c r="S61">
        <v>24.738776803766385</v>
      </c>
      <c r="T61">
        <v>24.89127480532828</v>
      </c>
      <c r="U61">
        <v>25.192871438060081</v>
      </c>
      <c r="V61">
        <v>25.048224116905672</v>
      </c>
      <c r="W61">
        <v>25.190117833491911</v>
      </c>
      <c r="X61">
        <v>25.760394911645719</v>
      </c>
      <c r="Y61">
        <v>25.630108759278912</v>
      </c>
      <c r="Z61">
        <v>25.88718506987307</v>
      </c>
      <c r="AA61">
        <v>26.042732502836301</v>
      </c>
      <c r="AB61">
        <v>26.183468188985231</v>
      </c>
      <c r="AC61">
        <v>26.544424628259904</v>
      </c>
      <c r="AD61">
        <v>25.397902329947996</v>
      </c>
    </row>
    <row r="62" spans="1:30" x14ac:dyDescent="0.3">
      <c r="A62" s="3">
        <v>56</v>
      </c>
      <c r="B62">
        <v>20.928101855269844</v>
      </c>
      <c r="C62">
        <v>20.87634200822238</v>
      </c>
      <c r="D62">
        <v>21.282761480051249</v>
      </c>
      <c r="E62">
        <v>21.272104866956809</v>
      </c>
      <c r="F62">
        <v>21.498564340310836</v>
      </c>
      <c r="G62">
        <v>21.727468731629202</v>
      </c>
      <c r="H62">
        <v>21.768470262520111</v>
      </c>
      <c r="I62">
        <v>21.915762380092815</v>
      </c>
      <c r="J62">
        <v>22.126242385619577</v>
      </c>
      <c r="K62">
        <v>22.460401783927395</v>
      </c>
      <c r="L62">
        <v>22.438425503670643</v>
      </c>
      <c r="M62">
        <v>22.582135332655625</v>
      </c>
      <c r="N62">
        <v>23.023321548954129</v>
      </c>
      <c r="O62">
        <v>23.122975104863244</v>
      </c>
      <c r="P62">
        <v>23.474149840801346</v>
      </c>
      <c r="Q62">
        <v>23.696101468775808</v>
      </c>
      <c r="R62">
        <v>23.664100890501928</v>
      </c>
      <c r="S62">
        <v>23.907689343947411</v>
      </c>
      <c r="T62">
        <v>24.062074875390678</v>
      </c>
      <c r="U62">
        <v>24.349735648994056</v>
      </c>
      <c r="V62">
        <v>24.202399751280709</v>
      </c>
      <c r="W62">
        <v>24.339233679644678</v>
      </c>
      <c r="X62">
        <v>24.91604152711389</v>
      </c>
      <c r="Y62">
        <v>24.784670728730376</v>
      </c>
      <c r="Z62">
        <v>25.018776693982289</v>
      </c>
      <c r="AA62">
        <v>25.17473129693451</v>
      </c>
      <c r="AB62">
        <v>25.32067236763281</v>
      </c>
      <c r="AC62">
        <v>25.674132064645036</v>
      </c>
      <c r="AD62">
        <v>24.522231946537943</v>
      </c>
    </row>
    <row r="63" spans="1:30" x14ac:dyDescent="0.3">
      <c r="A63" s="3">
        <v>57</v>
      </c>
      <c r="B63">
        <v>20.119054530469271</v>
      </c>
      <c r="C63">
        <v>20.063024199470846</v>
      </c>
      <c r="D63">
        <v>20.459061968393058</v>
      </c>
      <c r="E63">
        <v>20.460119851986676</v>
      </c>
      <c r="F63">
        <v>20.685315079274559</v>
      </c>
      <c r="G63">
        <v>20.920318286472025</v>
      </c>
      <c r="H63">
        <v>20.967419366346363</v>
      </c>
      <c r="I63">
        <v>21.12415821234525</v>
      </c>
      <c r="J63">
        <v>21.324308022297316</v>
      </c>
      <c r="K63">
        <v>21.6547653239423</v>
      </c>
      <c r="L63">
        <v>21.630333578633341</v>
      </c>
      <c r="M63">
        <v>21.772702871729535</v>
      </c>
      <c r="N63">
        <v>22.204842836696827</v>
      </c>
      <c r="O63">
        <v>22.300364351476986</v>
      </c>
      <c r="P63">
        <v>22.637422080764139</v>
      </c>
      <c r="Q63">
        <v>22.884479326820994</v>
      </c>
      <c r="R63">
        <v>22.855418779338947</v>
      </c>
      <c r="S63">
        <v>23.088961125925408</v>
      </c>
      <c r="T63">
        <v>23.240841693259441</v>
      </c>
      <c r="U63">
        <v>23.541915075799693</v>
      </c>
      <c r="V63">
        <v>23.371449383896348</v>
      </c>
      <c r="W63">
        <v>23.52032000966561</v>
      </c>
      <c r="X63">
        <v>24.101945506041176</v>
      </c>
      <c r="Y63">
        <v>23.961891618019777</v>
      </c>
      <c r="Z63">
        <v>24.179682543655119</v>
      </c>
      <c r="AA63">
        <v>24.331561547648448</v>
      </c>
      <c r="AB63">
        <v>24.47137335206844</v>
      </c>
      <c r="AC63">
        <v>24.806785417222045</v>
      </c>
      <c r="AD63">
        <v>23.663539193282276</v>
      </c>
    </row>
    <row r="64" spans="1:30" x14ac:dyDescent="0.3">
      <c r="A64" s="3">
        <v>58</v>
      </c>
      <c r="B64">
        <v>19.309442934856975</v>
      </c>
      <c r="C64">
        <v>19.275593184685277</v>
      </c>
      <c r="D64">
        <v>19.665306240608956</v>
      </c>
      <c r="E64">
        <v>19.657711704785427</v>
      </c>
      <c r="F64">
        <v>19.877842565360339</v>
      </c>
      <c r="G64">
        <v>20.130561174108863</v>
      </c>
      <c r="H64">
        <v>20.173115834206229</v>
      </c>
      <c r="I64">
        <v>20.3553906890684</v>
      </c>
      <c r="J64">
        <v>20.538665050969669</v>
      </c>
      <c r="K64">
        <v>20.855459883062309</v>
      </c>
      <c r="L64">
        <v>20.838567231164006</v>
      </c>
      <c r="M64">
        <v>20.9871847521961</v>
      </c>
      <c r="N64">
        <v>21.403589230631994</v>
      </c>
      <c r="O64">
        <v>21.497862120971021</v>
      </c>
      <c r="P64">
        <v>21.824309478882043</v>
      </c>
      <c r="Q64">
        <v>22.071349951972437</v>
      </c>
      <c r="R64">
        <v>22.057509639955697</v>
      </c>
      <c r="S64">
        <v>22.29480728126083</v>
      </c>
      <c r="T64">
        <v>22.437273993138689</v>
      </c>
      <c r="U64">
        <v>22.725417984660098</v>
      </c>
      <c r="V64">
        <v>22.559809373710621</v>
      </c>
      <c r="W64">
        <v>22.694161343071954</v>
      </c>
      <c r="X64">
        <v>23.277328065188868</v>
      </c>
      <c r="Y64">
        <v>23.130879905475567</v>
      </c>
      <c r="Z64">
        <v>23.352289568323641</v>
      </c>
      <c r="AA64">
        <v>23.494318487026007</v>
      </c>
      <c r="AB64">
        <v>23.627205947910454</v>
      </c>
      <c r="AC64">
        <v>23.950244035009291</v>
      </c>
      <c r="AD64">
        <v>22.830389738449469</v>
      </c>
    </row>
    <row r="65" spans="1:30" x14ac:dyDescent="0.3">
      <c r="A65" s="3">
        <v>59</v>
      </c>
      <c r="B65">
        <v>18.532875647854809</v>
      </c>
      <c r="C65">
        <v>18.493014322688325</v>
      </c>
      <c r="D65">
        <v>18.88477735920263</v>
      </c>
      <c r="E65">
        <v>18.8795603020735</v>
      </c>
      <c r="F65">
        <v>19.076088820213386</v>
      </c>
      <c r="G65">
        <v>19.332626178763363</v>
      </c>
      <c r="H65">
        <v>19.381545084204447</v>
      </c>
      <c r="I65">
        <v>19.560750697421696</v>
      </c>
      <c r="J65">
        <v>19.75146584728607</v>
      </c>
      <c r="K65">
        <v>20.058509000966509</v>
      </c>
      <c r="L65">
        <v>20.04573330630673</v>
      </c>
      <c r="M65">
        <v>20.192503576982631</v>
      </c>
      <c r="N65">
        <v>20.605804088664598</v>
      </c>
      <c r="O65">
        <v>20.715679659063895</v>
      </c>
      <c r="P65">
        <v>21.032141226918597</v>
      </c>
      <c r="Q65">
        <v>21.264662508958963</v>
      </c>
      <c r="R65">
        <v>21.255240055760581</v>
      </c>
      <c r="S65">
        <v>21.503841626837229</v>
      </c>
      <c r="T65">
        <v>21.616824122327586</v>
      </c>
      <c r="U65">
        <v>21.924881870004967</v>
      </c>
      <c r="V65">
        <v>21.766378139308301</v>
      </c>
      <c r="W65">
        <v>21.881048837805167</v>
      </c>
      <c r="X65">
        <v>22.464676969994017</v>
      </c>
      <c r="Y65">
        <v>22.319886574404904</v>
      </c>
      <c r="Z65">
        <v>22.526166695282853</v>
      </c>
      <c r="AA65">
        <v>22.660580104358758</v>
      </c>
      <c r="AB65">
        <v>22.784949597981466</v>
      </c>
      <c r="AC65">
        <v>23.105384826074655</v>
      </c>
      <c r="AD65">
        <v>22.002490724218063</v>
      </c>
    </row>
    <row r="66" spans="1:30" x14ac:dyDescent="0.3">
      <c r="A66" s="3">
        <v>60</v>
      </c>
      <c r="B66">
        <v>17.76143163913126</v>
      </c>
      <c r="C66">
        <v>17.718035667304392</v>
      </c>
      <c r="D66">
        <v>18.117188695630276</v>
      </c>
      <c r="E66">
        <v>18.099634215915785</v>
      </c>
      <c r="F66">
        <v>18.287881849978675</v>
      </c>
      <c r="G66">
        <v>18.560509554899085</v>
      </c>
      <c r="H66">
        <v>18.606567396141699</v>
      </c>
      <c r="I66">
        <v>18.768714020690467</v>
      </c>
      <c r="J66">
        <v>18.972541029269195</v>
      </c>
      <c r="K66">
        <v>19.285442714109777</v>
      </c>
      <c r="L66">
        <v>19.261237971202476</v>
      </c>
      <c r="M66">
        <v>19.419980844072114</v>
      </c>
      <c r="N66">
        <v>19.811744206469839</v>
      </c>
      <c r="O66">
        <v>19.933752110034561</v>
      </c>
      <c r="P66">
        <v>20.260538536023319</v>
      </c>
      <c r="Q66">
        <v>20.474828594959021</v>
      </c>
      <c r="R66">
        <v>20.47682736865022</v>
      </c>
      <c r="S66">
        <v>20.71107628014903</v>
      </c>
      <c r="T66">
        <v>20.831321439560412</v>
      </c>
      <c r="U66">
        <v>21.144432929325617</v>
      </c>
      <c r="V66">
        <v>20.977362847169374</v>
      </c>
      <c r="W66">
        <v>21.099110425828528</v>
      </c>
      <c r="X66">
        <v>21.660974498120225</v>
      </c>
      <c r="Y66">
        <v>21.527195513967456</v>
      </c>
      <c r="Z66">
        <v>21.720780103828886</v>
      </c>
      <c r="AA66">
        <v>21.849154983966272</v>
      </c>
      <c r="AB66">
        <v>21.964476306970411</v>
      </c>
      <c r="AC66">
        <v>22.273300200847387</v>
      </c>
      <c r="AD66">
        <v>21.165513796664271</v>
      </c>
    </row>
    <row r="67" spans="1:30" x14ac:dyDescent="0.3">
      <c r="A67" s="3">
        <v>61</v>
      </c>
      <c r="B67">
        <v>17.026916663808692</v>
      </c>
      <c r="C67">
        <v>16.968862023317811</v>
      </c>
      <c r="D67">
        <v>17.370286316031297</v>
      </c>
      <c r="E67">
        <v>17.327776999281767</v>
      </c>
      <c r="F67">
        <v>17.526299964051958</v>
      </c>
      <c r="G67">
        <v>17.771452840496153</v>
      </c>
      <c r="H67">
        <v>17.832816565479703</v>
      </c>
      <c r="I67">
        <v>18.009164256068601</v>
      </c>
      <c r="J67">
        <v>18.188782570088989</v>
      </c>
      <c r="K67">
        <v>18.508629077761199</v>
      </c>
      <c r="L67">
        <v>18.492259466171447</v>
      </c>
      <c r="M67">
        <v>18.639327606417353</v>
      </c>
      <c r="N67">
        <v>19.040539806748072</v>
      </c>
      <c r="O67">
        <v>19.159984115232149</v>
      </c>
      <c r="P67">
        <v>19.491546525172893</v>
      </c>
      <c r="Q67">
        <v>19.698979687428491</v>
      </c>
      <c r="R67">
        <v>19.71056824427248</v>
      </c>
      <c r="S67">
        <v>19.926100914353455</v>
      </c>
      <c r="T67">
        <v>20.052580525871292</v>
      </c>
      <c r="U67">
        <v>20.371045453662077</v>
      </c>
      <c r="V67">
        <v>20.193267039397185</v>
      </c>
      <c r="W67">
        <v>20.321096887940072</v>
      </c>
      <c r="X67">
        <v>20.872111548213155</v>
      </c>
      <c r="Y67">
        <v>20.726385963394421</v>
      </c>
      <c r="Z67">
        <v>20.933430290477844</v>
      </c>
      <c r="AA67">
        <v>21.04616367478144</v>
      </c>
      <c r="AB67">
        <v>21.148057576957072</v>
      </c>
      <c r="AC67">
        <v>21.449193594719532</v>
      </c>
      <c r="AD67">
        <v>20.36047923473636</v>
      </c>
    </row>
    <row r="68" spans="1:30" x14ac:dyDescent="0.3">
      <c r="A68" s="3">
        <v>62</v>
      </c>
      <c r="B68">
        <v>16.305200470201783</v>
      </c>
      <c r="C68">
        <v>16.228466774122751</v>
      </c>
      <c r="D68">
        <v>16.625373286875615</v>
      </c>
      <c r="E68">
        <v>16.586249385105958</v>
      </c>
      <c r="F68">
        <v>16.771434810343479</v>
      </c>
      <c r="G68">
        <v>17.014275518926254</v>
      </c>
      <c r="H68">
        <v>17.085125336970009</v>
      </c>
      <c r="I68">
        <v>17.248964200879868</v>
      </c>
      <c r="J68">
        <v>17.421774074782348</v>
      </c>
      <c r="K68">
        <v>17.740674425034115</v>
      </c>
      <c r="L68">
        <v>17.731534500710524</v>
      </c>
      <c r="M68">
        <v>17.879929741934546</v>
      </c>
      <c r="N68">
        <v>18.272523494896916</v>
      </c>
      <c r="O68">
        <v>18.414909801276934</v>
      </c>
      <c r="P68">
        <v>18.73350370191126</v>
      </c>
      <c r="Q68">
        <v>18.933290558012317</v>
      </c>
      <c r="R68">
        <v>18.951635264229608</v>
      </c>
      <c r="S68">
        <v>19.16288981768669</v>
      </c>
      <c r="T68">
        <v>19.280034853244459</v>
      </c>
      <c r="U68">
        <v>19.607143234398166</v>
      </c>
      <c r="V68">
        <v>19.428927752859323</v>
      </c>
      <c r="W68">
        <v>19.546848986641649</v>
      </c>
      <c r="X68">
        <v>20.091173146311391</v>
      </c>
      <c r="Y68">
        <v>19.964584158424799</v>
      </c>
      <c r="Z68">
        <v>20.151707746087197</v>
      </c>
      <c r="AA68">
        <v>20.276585702914417</v>
      </c>
      <c r="AB68">
        <v>20.352385465278047</v>
      </c>
      <c r="AC68">
        <v>20.63670226042106</v>
      </c>
      <c r="AD68">
        <v>19.557853500626038</v>
      </c>
    </row>
    <row r="69" spans="1:30" x14ac:dyDescent="0.3">
      <c r="A69" s="3">
        <v>63</v>
      </c>
      <c r="B69">
        <v>15.589689225978745</v>
      </c>
      <c r="C69">
        <v>15.494375161553677</v>
      </c>
      <c r="D69">
        <v>15.898679685193073</v>
      </c>
      <c r="E69">
        <v>15.864950780400235</v>
      </c>
      <c r="F69">
        <v>16.039660952654629</v>
      </c>
      <c r="G69">
        <v>16.271212010968227</v>
      </c>
      <c r="H69">
        <v>16.336068536332732</v>
      </c>
      <c r="I69">
        <v>16.49139771611317</v>
      </c>
      <c r="J69">
        <v>16.654651774238701</v>
      </c>
      <c r="K69">
        <v>16.983129236318845</v>
      </c>
      <c r="L69">
        <v>16.97394684219708</v>
      </c>
      <c r="M69">
        <v>17.123251753054078</v>
      </c>
      <c r="N69">
        <v>17.505853275310656</v>
      </c>
      <c r="O69">
        <v>17.649868501031392</v>
      </c>
      <c r="P69">
        <v>17.974801706215544</v>
      </c>
      <c r="Q69">
        <v>18.168797338741228</v>
      </c>
      <c r="R69">
        <v>18.202814053518111</v>
      </c>
      <c r="S69">
        <v>18.397941760803377</v>
      </c>
      <c r="T69">
        <v>18.523541416236156</v>
      </c>
      <c r="U69">
        <v>18.85321848768784</v>
      </c>
      <c r="V69">
        <v>18.65308768508558</v>
      </c>
      <c r="W69">
        <v>18.77345312113232</v>
      </c>
      <c r="X69">
        <v>19.303074665486207</v>
      </c>
      <c r="Y69">
        <v>19.191291634351586</v>
      </c>
      <c r="Z69">
        <v>19.368948311511133</v>
      </c>
      <c r="AA69">
        <v>19.484866324165779</v>
      </c>
      <c r="AB69">
        <v>19.567866761031425</v>
      </c>
      <c r="AC69">
        <v>19.852068059997762</v>
      </c>
      <c r="AD69">
        <v>18.77606290226224</v>
      </c>
    </row>
    <row r="70" spans="1:30" x14ac:dyDescent="0.3">
      <c r="A70" s="3">
        <v>64</v>
      </c>
      <c r="B70">
        <v>14.88855078389237</v>
      </c>
      <c r="C70">
        <v>14.786974078536062</v>
      </c>
      <c r="D70">
        <v>15.173911292469541</v>
      </c>
      <c r="E70">
        <v>15.152666734090403</v>
      </c>
      <c r="F70">
        <v>15.314920647468156</v>
      </c>
      <c r="G70">
        <v>15.527113400507261</v>
      </c>
      <c r="H70">
        <v>15.595530443365405</v>
      </c>
      <c r="I70">
        <v>15.768518085499068</v>
      </c>
      <c r="J70">
        <v>15.911270294881902</v>
      </c>
      <c r="K70">
        <v>16.238660993555285</v>
      </c>
      <c r="L70">
        <v>16.228329442884075</v>
      </c>
      <c r="M70">
        <v>16.359156957142531</v>
      </c>
      <c r="N70">
        <v>16.785003854353846</v>
      </c>
      <c r="O70">
        <v>16.906551489888898</v>
      </c>
      <c r="P70">
        <v>17.223034426976284</v>
      </c>
      <c r="Q70">
        <v>17.415685635483058</v>
      </c>
      <c r="R70">
        <v>17.464127464806992</v>
      </c>
      <c r="S70">
        <v>17.637502632897579</v>
      </c>
      <c r="T70">
        <v>17.766870129236352</v>
      </c>
      <c r="U70">
        <v>18.077655223689803</v>
      </c>
      <c r="V70">
        <v>17.91376075870518</v>
      </c>
      <c r="W70">
        <v>18.005516528941712</v>
      </c>
      <c r="X70">
        <v>18.527972998977134</v>
      </c>
      <c r="Y70">
        <v>18.424201146709947</v>
      </c>
      <c r="Z70">
        <v>18.598592469181995</v>
      </c>
      <c r="AA70">
        <v>18.710789086874897</v>
      </c>
      <c r="AB70">
        <v>18.793583632178212</v>
      </c>
      <c r="AC70">
        <v>19.079103172191381</v>
      </c>
      <c r="AD70">
        <v>18.00104951297827</v>
      </c>
    </row>
    <row r="71" spans="1:30" x14ac:dyDescent="0.3">
      <c r="A71" s="3">
        <v>65</v>
      </c>
      <c r="B71">
        <v>14.221072178885933</v>
      </c>
      <c r="C71">
        <v>14.097766343817867</v>
      </c>
      <c r="D71">
        <v>14.477341804814571</v>
      </c>
      <c r="E71">
        <v>14.469367023732119</v>
      </c>
      <c r="F71">
        <v>14.606333934577421</v>
      </c>
      <c r="G71">
        <v>14.815761284871968</v>
      </c>
      <c r="H71">
        <v>14.879713172539397</v>
      </c>
      <c r="I71">
        <v>15.055124763803704</v>
      </c>
      <c r="J71">
        <v>15.185777065149495</v>
      </c>
      <c r="K71">
        <v>15.531899221153836</v>
      </c>
      <c r="L71">
        <v>15.490344420970445</v>
      </c>
      <c r="M71">
        <v>15.624173652116767</v>
      </c>
      <c r="N71">
        <v>16.036668425677732</v>
      </c>
      <c r="O71">
        <v>16.165143513683034</v>
      </c>
      <c r="P71">
        <v>16.490546396738111</v>
      </c>
      <c r="Q71">
        <v>16.678012807024643</v>
      </c>
      <c r="R71">
        <v>16.73648574185971</v>
      </c>
      <c r="S71">
        <v>16.909636038724628</v>
      </c>
      <c r="T71">
        <v>17.027418214726453</v>
      </c>
      <c r="U71">
        <v>17.333345687954306</v>
      </c>
      <c r="V71">
        <v>17.172072154334515</v>
      </c>
      <c r="W71">
        <v>17.255619614422514</v>
      </c>
      <c r="X71">
        <v>17.774444602192844</v>
      </c>
      <c r="Y71">
        <v>17.676728954445025</v>
      </c>
      <c r="Z71">
        <v>17.84398096088249</v>
      </c>
      <c r="AA71">
        <v>17.939942305906499</v>
      </c>
      <c r="AB71">
        <v>18.045142713560949</v>
      </c>
      <c r="AC71">
        <v>18.312270631257945</v>
      </c>
      <c r="AD71">
        <v>17.23564019701081</v>
      </c>
    </row>
    <row r="72" spans="1:30" x14ac:dyDescent="0.3">
      <c r="A72" s="3">
        <v>66</v>
      </c>
      <c r="B72">
        <v>13.558373366558925</v>
      </c>
      <c r="C72">
        <v>13.438665302401049</v>
      </c>
      <c r="D72">
        <v>13.814325668311312</v>
      </c>
      <c r="E72">
        <v>13.800302498382663</v>
      </c>
      <c r="F72">
        <v>13.919789755356263</v>
      </c>
      <c r="G72">
        <v>14.119329933877154</v>
      </c>
      <c r="H72">
        <v>14.182827096367802</v>
      </c>
      <c r="I72">
        <v>14.346383558949185</v>
      </c>
      <c r="J72">
        <v>14.483368356814523</v>
      </c>
      <c r="K72">
        <v>14.80863117694814</v>
      </c>
      <c r="L72">
        <v>14.785874325998279</v>
      </c>
      <c r="M72">
        <v>14.885251725078703</v>
      </c>
      <c r="N72">
        <v>15.317646014411423</v>
      </c>
      <c r="O72">
        <v>15.430759892307279</v>
      </c>
      <c r="P72">
        <v>15.776059517546344</v>
      </c>
      <c r="Q72">
        <v>15.945668268086976</v>
      </c>
      <c r="R72">
        <v>16.013079828995401</v>
      </c>
      <c r="S72">
        <v>16.183813175536116</v>
      </c>
      <c r="T72">
        <v>16.297973585875965</v>
      </c>
      <c r="U72">
        <v>16.615608640752768</v>
      </c>
      <c r="V72">
        <v>16.425924046306989</v>
      </c>
      <c r="W72">
        <v>16.534314393042948</v>
      </c>
      <c r="X72">
        <v>17.044242181732173</v>
      </c>
      <c r="Y72">
        <v>16.932634431028873</v>
      </c>
      <c r="Z72">
        <v>17.112570934799649</v>
      </c>
      <c r="AA72">
        <v>17.202111373250176</v>
      </c>
      <c r="AB72">
        <v>17.285167199297859</v>
      </c>
      <c r="AC72">
        <v>17.555727612774135</v>
      </c>
      <c r="AD72">
        <v>16.488136760316948</v>
      </c>
    </row>
    <row r="73" spans="1:30" x14ac:dyDescent="0.3">
      <c r="A73" s="3">
        <v>67</v>
      </c>
      <c r="B73">
        <v>12.916471991192225</v>
      </c>
      <c r="C73">
        <v>12.787527451228058</v>
      </c>
      <c r="D73">
        <v>13.148306554274029</v>
      </c>
      <c r="E73">
        <v>13.150466139868897</v>
      </c>
      <c r="F73">
        <v>13.241790336647142</v>
      </c>
      <c r="G73">
        <v>13.450575737814532</v>
      </c>
      <c r="H73">
        <v>13.505522383047122</v>
      </c>
      <c r="I73">
        <v>13.670677850961496</v>
      </c>
      <c r="J73">
        <v>13.791325194701827</v>
      </c>
      <c r="K73">
        <v>14.097518423502336</v>
      </c>
      <c r="L73">
        <v>14.073513580771021</v>
      </c>
      <c r="M73">
        <v>14.164047883468115</v>
      </c>
      <c r="N73">
        <v>14.583865310465413</v>
      </c>
      <c r="O73">
        <v>14.710822129958203</v>
      </c>
      <c r="P73">
        <v>15.045322939282372</v>
      </c>
      <c r="Q73">
        <v>15.232895114533193</v>
      </c>
      <c r="R73">
        <v>15.297477625927456</v>
      </c>
      <c r="S73">
        <v>15.449246865835008</v>
      </c>
      <c r="T73">
        <v>15.562227487252017</v>
      </c>
      <c r="U73">
        <v>15.876579798737581</v>
      </c>
      <c r="V73">
        <v>15.71670547469769</v>
      </c>
      <c r="W73">
        <v>15.811680080669817</v>
      </c>
      <c r="X73">
        <v>16.313954849377282</v>
      </c>
      <c r="Y73">
        <v>16.190458557906396</v>
      </c>
      <c r="Z73">
        <v>16.37096750696324</v>
      </c>
      <c r="AA73">
        <v>16.462873939993628</v>
      </c>
      <c r="AB73">
        <v>16.550152430628401</v>
      </c>
      <c r="AC73">
        <v>16.81287713476226</v>
      </c>
      <c r="AD73">
        <v>15.748607229746682</v>
      </c>
    </row>
    <row r="74" spans="1:30" x14ac:dyDescent="0.3">
      <c r="A74" s="3">
        <v>68</v>
      </c>
      <c r="B74">
        <v>12.274801320397643</v>
      </c>
      <c r="C74">
        <v>12.152680764168153</v>
      </c>
      <c r="D74">
        <v>12.505383186375454</v>
      </c>
      <c r="E74">
        <v>12.506770324927487</v>
      </c>
      <c r="F74">
        <v>12.594247655009781</v>
      </c>
      <c r="G74">
        <v>12.793637346763262</v>
      </c>
      <c r="H74">
        <v>12.851899680849428</v>
      </c>
      <c r="I74">
        <v>13.003715803270197</v>
      </c>
      <c r="J74">
        <v>13.099052256976634</v>
      </c>
      <c r="K74">
        <v>13.412343903078806</v>
      </c>
      <c r="L74">
        <v>13.382886486936428</v>
      </c>
      <c r="M74">
        <v>13.476647154996073</v>
      </c>
      <c r="N74">
        <v>13.86690903465356</v>
      </c>
      <c r="O74">
        <v>13.996682656885213</v>
      </c>
      <c r="P74">
        <v>14.336574951302609</v>
      </c>
      <c r="Q74">
        <v>14.518510659220738</v>
      </c>
      <c r="R74">
        <v>14.578371807898662</v>
      </c>
      <c r="S74">
        <v>14.732650499361171</v>
      </c>
      <c r="T74">
        <v>14.838006627258437</v>
      </c>
      <c r="U74">
        <v>15.173426229461185</v>
      </c>
      <c r="V74">
        <v>14.978383855633069</v>
      </c>
      <c r="W74">
        <v>15.085709741484408</v>
      </c>
      <c r="X74">
        <v>15.594027111751601</v>
      </c>
      <c r="Y74">
        <v>15.477865280947825</v>
      </c>
      <c r="Z74">
        <v>15.666026493739949</v>
      </c>
      <c r="AA74">
        <v>15.74702722134667</v>
      </c>
      <c r="AB74">
        <v>15.821883438350881</v>
      </c>
      <c r="AC74">
        <v>16.074345985800122</v>
      </c>
      <c r="AD74">
        <v>15.034036857410143</v>
      </c>
    </row>
    <row r="75" spans="1:30" x14ac:dyDescent="0.3">
      <c r="A75" s="3">
        <v>69</v>
      </c>
      <c r="B75">
        <v>11.656484721868097</v>
      </c>
      <c r="C75">
        <v>11.535232653225194</v>
      </c>
      <c r="D75">
        <v>11.876686433440483</v>
      </c>
      <c r="E75">
        <v>11.886481324068086</v>
      </c>
      <c r="F75">
        <v>11.967762208106606</v>
      </c>
      <c r="G75">
        <v>12.145617090844524</v>
      </c>
      <c r="H75">
        <v>12.219797039881769</v>
      </c>
      <c r="I75">
        <v>12.350433812438169</v>
      </c>
      <c r="J75">
        <v>12.459938332617767</v>
      </c>
      <c r="K75">
        <v>12.757246074239731</v>
      </c>
      <c r="L75">
        <v>12.717317431669699</v>
      </c>
      <c r="M75">
        <v>12.798954374178678</v>
      </c>
      <c r="N75">
        <v>13.171552213001007</v>
      </c>
      <c r="O75">
        <v>13.29051106515503</v>
      </c>
      <c r="P75">
        <v>13.613496795720621</v>
      </c>
      <c r="Q75">
        <v>13.809304527343912</v>
      </c>
      <c r="R75">
        <v>13.878217646257298</v>
      </c>
      <c r="S75">
        <v>14.038320458378223</v>
      </c>
      <c r="T75">
        <v>14.148579950063336</v>
      </c>
      <c r="U75">
        <v>14.463276109076233</v>
      </c>
      <c r="V75">
        <v>14.275252297387397</v>
      </c>
      <c r="W75">
        <v>14.388956977310826</v>
      </c>
      <c r="X75">
        <v>14.900517571974419</v>
      </c>
      <c r="Y75">
        <v>14.763861906390545</v>
      </c>
      <c r="Z75">
        <v>14.944799033993561</v>
      </c>
      <c r="AA75">
        <v>15.028442807240424</v>
      </c>
      <c r="AB75">
        <v>15.109355488526717</v>
      </c>
      <c r="AC75">
        <v>15.347233693477421</v>
      </c>
      <c r="AD75">
        <v>14.340171585649728</v>
      </c>
    </row>
    <row r="76" spans="1:30" x14ac:dyDescent="0.3">
      <c r="A76" s="3">
        <v>70</v>
      </c>
      <c r="B76">
        <v>11.077469186571903</v>
      </c>
      <c r="C76">
        <v>10.904246834432826</v>
      </c>
      <c r="D76">
        <v>11.25679815903041</v>
      </c>
      <c r="E76">
        <v>11.256572526282469</v>
      </c>
      <c r="F76">
        <v>11.346716015081398</v>
      </c>
      <c r="G76">
        <v>11.533258353596494</v>
      </c>
      <c r="H76">
        <v>11.601019224036307</v>
      </c>
      <c r="I76">
        <v>11.721134107627449</v>
      </c>
      <c r="J76">
        <v>11.831817258811355</v>
      </c>
      <c r="K76">
        <v>12.094484165472551</v>
      </c>
      <c r="L76">
        <v>12.071889928258585</v>
      </c>
      <c r="M76">
        <v>12.126567462781139</v>
      </c>
      <c r="N76">
        <v>12.490670347776941</v>
      </c>
      <c r="O76">
        <v>12.621087511714592</v>
      </c>
      <c r="P76">
        <v>12.920858755704515</v>
      </c>
      <c r="Q76">
        <v>13.130305916344199</v>
      </c>
      <c r="R76">
        <v>13.17863870025586</v>
      </c>
      <c r="S76">
        <v>13.344472651106983</v>
      </c>
      <c r="T76">
        <v>13.473130172389077</v>
      </c>
      <c r="U76">
        <v>13.744716572526315</v>
      </c>
      <c r="V76">
        <v>13.590048291982157</v>
      </c>
      <c r="W76">
        <v>13.688980402458427</v>
      </c>
      <c r="X76">
        <v>14.210733148277015</v>
      </c>
      <c r="Y76">
        <v>14.06593373077456</v>
      </c>
      <c r="Z76">
        <v>14.242176052767292</v>
      </c>
      <c r="AA76">
        <v>14.322176150604406</v>
      </c>
      <c r="AB76">
        <v>14.407894038540334</v>
      </c>
      <c r="AC76">
        <v>14.637050160851629</v>
      </c>
      <c r="AD76">
        <v>13.643723503537146</v>
      </c>
    </row>
    <row r="77" spans="1:30" x14ac:dyDescent="0.3">
      <c r="A77" s="3">
        <v>71</v>
      </c>
      <c r="B77">
        <v>10.473018052479361</v>
      </c>
      <c r="C77">
        <v>10.311412958795927</v>
      </c>
      <c r="D77">
        <v>10.687887758341105</v>
      </c>
      <c r="E77">
        <v>10.671897098860597</v>
      </c>
      <c r="F77">
        <v>10.761243473880327</v>
      </c>
      <c r="G77">
        <v>10.944911261024657</v>
      </c>
      <c r="H77">
        <v>11.007977382317492</v>
      </c>
      <c r="I77">
        <v>11.105151881910416</v>
      </c>
      <c r="J77">
        <v>11.216019722280876</v>
      </c>
      <c r="K77">
        <v>11.472862584735509</v>
      </c>
      <c r="L77">
        <v>11.435084249640497</v>
      </c>
      <c r="M77">
        <v>11.483890741464691</v>
      </c>
      <c r="N77">
        <v>11.823853774806224</v>
      </c>
      <c r="O77">
        <v>11.949782363168666</v>
      </c>
      <c r="P77">
        <v>12.256395412759503</v>
      </c>
      <c r="Q77">
        <v>12.459149098242165</v>
      </c>
      <c r="R77">
        <v>12.480496999230951</v>
      </c>
      <c r="S77">
        <v>12.65859823285551</v>
      </c>
      <c r="T77">
        <v>12.795179632487233</v>
      </c>
      <c r="U77">
        <v>13.064542108192384</v>
      </c>
      <c r="V77">
        <v>12.916701065508335</v>
      </c>
      <c r="W77">
        <v>13.013665528788309</v>
      </c>
      <c r="X77">
        <v>13.531523153042315</v>
      </c>
      <c r="Y77">
        <v>13.375946729214249</v>
      </c>
      <c r="Z77">
        <v>13.54441235730522</v>
      </c>
      <c r="AA77">
        <v>13.612588693229668</v>
      </c>
      <c r="AB77">
        <v>13.709589260068682</v>
      </c>
      <c r="AC77">
        <v>13.930378859579491</v>
      </c>
      <c r="AD77">
        <v>12.963228476545112</v>
      </c>
    </row>
    <row r="78" spans="1:30" x14ac:dyDescent="0.3">
      <c r="A78" s="3">
        <v>72</v>
      </c>
      <c r="B78">
        <v>9.9079132213748693</v>
      </c>
      <c r="C78">
        <v>9.750470208067</v>
      </c>
      <c r="D78">
        <v>10.132957859429325</v>
      </c>
      <c r="E78">
        <v>10.091467143334327</v>
      </c>
      <c r="F78">
        <v>10.179147580528962</v>
      </c>
      <c r="G78">
        <v>10.374433699874402</v>
      </c>
      <c r="H78">
        <v>10.428571583251056</v>
      </c>
      <c r="I78">
        <v>10.508774796597237</v>
      </c>
      <c r="J78">
        <v>10.629511622910996</v>
      </c>
      <c r="K78">
        <v>10.854226750675565</v>
      </c>
      <c r="L78">
        <v>10.786289963032829</v>
      </c>
      <c r="M78">
        <v>10.858879641065514</v>
      </c>
      <c r="N78">
        <v>11.171535665905012</v>
      </c>
      <c r="O78">
        <v>11.319442809476527</v>
      </c>
      <c r="P78">
        <v>11.601146852584591</v>
      </c>
      <c r="Q78">
        <v>11.778055785430183</v>
      </c>
      <c r="R78">
        <v>11.818404662898345</v>
      </c>
      <c r="S78">
        <v>11.989337680423077</v>
      </c>
      <c r="T78">
        <v>12.143905833898501</v>
      </c>
      <c r="U78">
        <v>12.401237026878604</v>
      </c>
      <c r="V78">
        <v>12.246416249865987</v>
      </c>
      <c r="W78">
        <v>12.331895376936899</v>
      </c>
      <c r="X78">
        <v>12.858417458663354</v>
      </c>
      <c r="Y78">
        <v>12.687020858486818</v>
      </c>
      <c r="Z78">
        <v>12.86659676806714</v>
      </c>
      <c r="AA78">
        <v>12.929295264194323</v>
      </c>
      <c r="AB78">
        <v>13.019375919340987</v>
      </c>
      <c r="AC78">
        <v>13.23780969225237</v>
      </c>
      <c r="AD78">
        <v>12.282379392144406</v>
      </c>
    </row>
    <row r="79" spans="1:30" x14ac:dyDescent="0.3">
      <c r="A79" s="3">
        <v>73</v>
      </c>
      <c r="B79">
        <v>9.3663257596120673</v>
      </c>
      <c r="C79">
        <v>9.2185213930273449</v>
      </c>
      <c r="D79">
        <v>9.5872003031631152</v>
      </c>
      <c r="E79">
        <v>9.5565048394759202</v>
      </c>
      <c r="F79">
        <v>9.6173212645462058</v>
      </c>
      <c r="G79">
        <v>9.8053180795052981</v>
      </c>
      <c r="H79">
        <v>9.8518599327705374</v>
      </c>
      <c r="I79">
        <v>9.940346302786935</v>
      </c>
      <c r="J79">
        <v>10.033434491560939</v>
      </c>
      <c r="K79">
        <v>10.258203668523748</v>
      </c>
      <c r="L79">
        <v>10.198468470615452</v>
      </c>
      <c r="M79">
        <v>10.236150246772866</v>
      </c>
      <c r="N79">
        <v>10.548702257451382</v>
      </c>
      <c r="O79">
        <v>10.707814275038487</v>
      </c>
      <c r="P79">
        <v>10.961350423586921</v>
      </c>
      <c r="Q79">
        <v>11.117950132505456</v>
      </c>
      <c r="R79">
        <v>11.156064518760175</v>
      </c>
      <c r="S79">
        <v>11.331657788249402</v>
      </c>
      <c r="T79">
        <v>11.475124771052947</v>
      </c>
      <c r="U79">
        <v>11.735236722763659</v>
      </c>
      <c r="V79">
        <v>11.591482580345513</v>
      </c>
      <c r="W79">
        <v>11.676097116964058</v>
      </c>
      <c r="X79">
        <v>12.207577208424851</v>
      </c>
      <c r="Y79">
        <v>12.024522816749737</v>
      </c>
      <c r="Z79">
        <v>12.212660843512126</v>
      </c>
      <c r="AA79">
        <v>12.261197020650044</v>
      </c>
      <c r="AB79">
        <v>12.354500969755492</v>
      </c>
      <c r="AC79">
        <v>12.578019045865616</v>
      </c>
      <c r="AD79">
        <v>11.620349806524843</v>
      </c>
    </row>
    <row r="80" spans="1:30" x14ac:dyDescent="0.3">
      <c r="A80" s="3">
        <v>74</v>
      </c>
      <c r="B80">
        <v>8.8454064188756689</v>
      </c>
      <c r="C80">
        <v>8.6896613656571162</v>
      </c>
      <c r="D80">
        <v>9.0455616823477385</v>
      </c>
      <c r="E80">
        <v>9.0185223845495415</v>
      </c>
      <c r="F80">
        <v>9.0818734453443568</v>
      </c>
      <c r="G80">
        <v>9.2522269706739735</v>
      </c>
      <c r="H80">
        <v>9.3071156523498928</v>
      </c>
      <c r="I80">
        <v>9.367297918975737</v>
      </c>
      <c r="J80">
        <v>9.4702425608101919</v>
      </c>
      <c r="K80">
        <v>9.6635246795950138</v>
      </c>
      <c r="L80">
        <v>9.600419109060752</v>
      </c>
      <c r="M80">
        <v>9.6522139308314507</v>
      </c>
      <c r="N80">
        <v>9.9711090245201461</v>
      </c>
      <c r="O80">
        <v>10.090137033023808</v>
      </c>
      <c r="P80">
        <v>10.336289498803012</v>
      </c>
      <c r="Q80">
        <v>10.495465036944907</v>
      </c>
      <c r="R80">
        <v>10.52972410911606</v>
      </c>
      <c r="S80">
        <v>10.703958436674228</v>
      </c>
      <c r="T80">
        <v>10.817495035491916</v>
      </c>
      <c r="U80">
        <v>11.093517015028965</v>
      </c>
      <c r="V80">
        <v>10.956241753206626</v>
      </c>
      <c r="W80">
        <v>11.052662903523668</v>
      </c>
      <c r="X80">
        <v>11.532885810672283</v>
      </c>
      <c r="Y80">
        <v>11.370336212127597</v>
      </c>
      <c r="Z80">
        <v>11.569502870327881</v>
      </c>
      <c r="AA80">
        <v>11.605822981172054</v>
      </c>
      <c r="AB80">
        <v>11.688293338895889</v>
      </c>
      <c r="AC80">
        <v>11.924783723576653</v>
      </c>
      <c r="AD80">
        <v>10.992904147567089</v>
      </c>
    </row>
    <row r="81" spans="1:30" x14ac:dyDescent="0.3">
      <c r="A81" s="3">
        <v>75</v>
      </c>
      <c r="B81">
        <v>8.3493128619693948</v>
      </c>
      <c r="C81">
        <v>8.2062529636279322</v>
      </c>
      <c r="D81">
        <v>8.5338698907971207</v>
      </c>
      <c r="E81">
        <v>8.5039589616444289</v>
      </c>
      <c r="F81">
        <v>8.5628350271435067</v>
      </c>
      <c r="G81">
        <v>8.7190786663066717</v>
      </c>
      <c r="H81">
        <v>8.7720298117538817</v>
      </c>
      <c r="I81">
        <v>8.8276228231404303</v>
      </c>
      <c r="J81">
        <v>8.9294708654375938</v>
      </c>
      <c r="K81">
        <v>9.0949389620657399</v>
      </c>
      <c r="L81">
        <v>9.0504110509605482</v>
      </c>
      <c r="M81">
        <v>9.0875647265672512</v>
      </c>
      <c r="N81">
        <v>9.390621547237501</v>
      </c>
      <c r="O81">
        <v>9.4943986562315104</v>
      </c>
      <c r="P81">
        <v>9.7320652739057749</v>
      </c>
      <c r="Q81">
        <v>9.9135401955678049</v>
      </c>
      <c r="R81">
        <v>9.9143837603660501</v>
      </c>
      <c r="S81">
        <v>10.060699994039041</v>
      </c>
      <c r="T81">
        <v>10.187410154677337</v>
      </c>
      <c r="U81">
        <v>10.46072142345821</v>
      </c>
      <c r="V81">
        <v>10.315343896072619</v>
      </c>
      <c r="W81">
        <v>10.418753024537992</v>
      </c>
      <c r="X81">
        <v>10.895404867220989</v>
      </c>
      <c r="Y81">
        <v>10.729627547195207</v>
      </c>
      <c r="Z81">
        <v>10.929364205766035</v>
      </c>
      <c r="AA81">
        <v>10.948751293981815</v>
      </c>
      <c r="AB81">
        <v>11.041337264524572</v>
      </c>
      <c r="AC81">
        <v>11.282716542131681</v>
      </c>
      <c r="AD81">
        <v>10.367880039268172</v>
      </c>
    </row>
    <row r="82" spans="1:30" x14ac:dyDescent="0.3">
      <c r="A82" s="3">
        <v>76</v>
      </c>
      <c r="B82">
        <v>7.8574213089370346</v>
      </c>
      <c r="C82">
        <v>7.7348700184510903</v>
      </c>
      <c r="D82">
        <v>8.052767799979307</v>
      </c>
      <c r="E82">
        <v>8.0201920227883363</v>
      </c>
      <c r="F82">
        <v>8.0598626047231789</v>
      </c>
      <c r="G82">
        <v>8.1839952119014896</v>
      </c>
      <c r="H82">
        <v>8.255339418732774</v>
      </c>
      <c r="I82">
        <v>8.3045430037983863</v>
      </c>
      <c r="J82">
        <v>8.391121830957573</v>
      </c>
      <c r="K82">
        <v>8.5407148170659468</v>
      </c>
      <c r="L82">
        <v>8.5251302472881747</v>
      </c>
      <c r="M82">
        <v>8.5316505447015913</v>
      </c>
      <c r="N82">
        <v>8.8416737011947077</v>
      </c>
      <c r="O82">
        <v>8.928487702430985</v>
      </c>
      <c r="P82">
        <v>9.1632768280096144</v>
      </c>
      <c r="Q82">
        <v>9.326477295232749</v>
      </c>
      <c r="R82">
        <v>9.3090277663055332</v>
      </c>
      <c r="S82">
        <v>9.4595867577138506</v>
      </c>
      <c r="T82">
        <v>9.5755985959686569</v>
      </c>
      <c r="U82">
        <v>9.8412344583376097</v>
      </c>
      <c r="V82">
        <v>9.7042620991466322</v>
      </c>
      <c r="W82">
        <v>9.8127823378812877</v>
      </c>
      <c r="X82">
        <v>10.249677570082966</v>
      </c>
      <c r="Y82">
        <v>10.101695263127283</v>
      </c>
      <c r="Z82">
        <v>10.308636129925347</v>
      </c>
      <c r="AA82">
        <v>10.340446442203813</v>
      </c>
      <c r="AB82">
        <v>10.398255363314462</v>
      </c>
      <c r="AC82">
        <v>10.653277184055597</v>
      </c>
      <c r="AD82">
        <v>9.7508935685743126</v>
      </c>
    </row>
    <row r="83" spans="1:30" x14ac:dyDescent="0.3">
      <c r="A83" s="3">
        <v>77</v>
      </c>
      <c r="B83">
        <v>7.3977243453494026</v>
      </c>
      <c r="C83">
        <v>7.2850786468329432</v>
      </c>
      <c r="D83">
        <v>7.5735447350703851</v>
      </c>
      <c r="E83">
        <v>7.5823849587679177</v>
      </c>
      <c r="F83">
        <v>7.5664007888210136</v>
      </c>
      <c r="G83">
        <v>7.6813260756535016</v>
      </c>
      <c r="H83">
        <v>7.770297053626166</v>
      </c>
      <c r="I83">
        <v>7.792195569616112</v>
      </c>
      <c r="J83">
        <v>7.9018282583466686</v>
      </c>
      <c r="K83">
        <v>8.0227807289975459</v>
      </c>
      <c r="L83">
        <v>8.005920692255188</v>
      </c>
      <c r="M83">
        <v>8.0247241831045386</v>
      </c>
      <c r="N83">
        <v>8.3052628365896055</v>
      </c>
      <c r="O83">
        <v>8.3694671924041302</v>
      </c>
      <c r="P83">
        <v>8.6016005481545221</v>
      </c>
      <c r="Q83">
        <v>8.7683078464062874</v>
      </c>
      <c r="R83">
        <v>8.7367863190601156</v>
      </c>
      <c r="S83">
        <v>8.8904269265604086</v>
      </c>
      <c r="T83">
        <v>8.9829595582291972</v>
      </c>
      <c r="U83">
        <v>9.241254738859908</v>
      </c>
      <c r="V83">
        <v>9.1051479250344158</v>
      </c>
      <c r="W83">
        <v>9.2142921725233435</v>
      </c>
      <c r="X83">
        <v>9.6378127137721066</v>
      </c>
      <c r="Y83">
        <v>9.5114896456679929</v>
      </c>
      <c r="Z83">
        <v>9.717887626011148</v>
      </c>
      <c r="AA83">
        <v>9.7264525721501229</v>
      </c>
      <c r="AB83">
        <v>9.7850036858538942</v>
      </c>
      <c r="AC83">
        <v>10.034292071577539</v>
      </c>
      <c r="AD83">
        <v>9.1566457071093339</v>
      </c>
    </row>
    <row r="84" spans="1:30" x14ac:dyDescent="0.3">
      <c r="A84" s="3">
        <v>78</v>
      </c>
      <c r="B84">
        <v>6.9543305648217313</v>
      </c>
      <c r="C84">
        <v>6.8532479031855047</v>
      </c>
      <c r="D84">
        <v>7.1207591598785598</v>
      </c>
      <c r="E84">
        <v>7.121196146752979</v>
      </c>
      <c r="F84">
        <v>7.1508851406924521</v>
      </c>
      <c r="G84">
        <v>7.2162415169175347</v>
      </c>
      <c r="H84">
        <v>7.2975805886703426</v>
      </c>
      <c r="I84">
        <v>7.3208269894864628</v>
      </c>
      <c r="J84">
        <v>7.3878122463193563</v>
      </c>
      <c r="K84">
        <v>7.5204424134986851</v>
      </c>
      <c r="L84">
        <v>7.5148751720221156</v>
      </c>
      <c r="M84">
        <v>7.4973808259792492</v>
      </c>
      <c r="N84">
        <v>7.7917857071616794</v>
      </c>
      <c r="O84">
        <v>7.8456290112079898</v>
      </c>
      <c r="P84">
        <v>8.0716867868571285</v>
      </c>
      <c r="Q84">
        <v>8.2364366284697752</v>
      </c>
      <c r="R84">
        <v>8.1823278086525875</v>
      </c>
      <c r="S84">
        <v>8.3378595458030986</v>
      </c>
      <c r="T84">
        <v>8.4274625680740201</v>
      </c>
      <c r="U84">
        <v>8.665386943074779</v>
      </c>
      <c r="V84">
        <v>8.5252826990740971</v>
      </c>
      <c r="W84">
        <v>8.6463564890282782</v>
      </c>
      <c r="X84">
        <v>9.0372569275680092</v>
      </c>
      <c r="Y84">
        <v>8.9127741726956486</v>
      </c>
      <c r="Z84">
        <v>9.1254703948247027</v>
      </c>
      <c r="AA84">
        <v>9.127698014332509</v>
      </c>
      <c r="AB84">
        <v>9.1886736881798612</v>
      </c>
      <c r="AC84">
        <v>9.4378671795741838</v>
      </c>
      <c r="AD84">
        <v>8.5809222177956599</v>
      </c>
    </row>
    <row r="85" spans="1:30" x14ac:dyDescent="0.3">
      <c r="A85" s="3">
        <v>79</v>
      </c>
      <c r="B85">
        <v>6.5573356838082049</v>
      </c>
      <c r="C85">
        <v>6.4408491961898164</v>
      </c>
      <c r="D85">
        <v>6.6771378121166833</v>
      </c>
      <c r="E85">
        <v>6.670523990989409</v>
      </c>
      <c r="F85">
        <v>6.7152620183317993</v>
      </c>
      <c r="G85">
        <v>6.7553515896603074</v>
      </c>
      <c r="H85">
        <v>6.84063799107102</v>
      </c>
      <c r="I85">
        <v>6.8514927132200967</v>
      </c>
      <c r="J85">
        <v>6.9188273463321224</v>
      </c>
      <c r="K85">
        <v>7.0531155675076604</v>
      </c>
      <c r="L85">
        <v>7.0375470008109033</v>
      </c>
      <c r="M85">
        <v>7.0151803058640354</v>
      </c>
      <c r="N85">
        <v>7.2932175218111581</v>
      </c>
      <c r="O85">
        <v>7.3412059318190188</v>
      </c>
      <c r="P85">
        <v>7.5628438993027913</v>
      </c>
      <c r="Q85">
        <v>7.701477260106202</v>
      </c>
      <c r="R85">
        <v>7.6681751072389943</v>
      </c>
      <c r="S85">
        <v>7.7984373864632346</v>
      </c>
      <c r="T85">
        <v>7.88386718143488</v>
      </c>
      <c r="U85">
        <v>8.1321506049232823</v>
      </c>
      <c r="V85">
        <v>7.9767845468283554</v>
      </c>
      <c r="W85">
        <v>8.0982025479949584</v>
      </c>
      <c r="X85">
        <v>8.461492753679309</v>
      </c>
      <c r="Y85">
        <v>8.3376370615876567</v>
      </c>
      <c r="Z85">
        <v>8.5458181034455691</v>
      </c>
      <c r="AA85">
        <v>8.5435475524188718</v>
      </c>
      <c r="AB85">
        <v>8.6088705292626742</v>
      </c>
      <c r="AC85">
        <v>8.8600296049795162</v>
      </c>
      <c r="AD85">
        <v>8.003983333678903</v>
      </c>
    </row>
    <row r="86" spans="1:30" x14ac:dyDescent="0.3">
      <c r="A86" s="3">
        <v>80</v>
      </c>
      <c r="B86">
        <v>6.1456099495082128</v>
      </c>
      <c r="C86">
        <v>6.0503694022278864</v>
      </c>
      <c r="D86">
        <v>6.2418824418499241</v>
      </c>
      <c r="E86">
        <v>6.2690393014751749</v>
      </c>
      <c r="F86">
        <v>6.3043690924778417</v>
      </c>
      <c r="G86">
        <v>6.362734464632851</v>
      </c>
      <c r="H86">
        <v>6.4168186879690552</v>
      </c>
      <c r="I86">
        <v>6.4113157618746897</v>
      </c>
      <c r="J86">
        <v>6.4785405765233151</v>
      </c>
      <c r="K86">
        <v>6.5795590095250844</v>
      </c>
      <c r="L86">
        <v>6.5830261420328924</v>
      </c>
      <c r="M86">
        <v>6.5531212916367423</v>
      </c>
      <c r="N86">
        <v>6.8210424588891954</v>
      </c>
      <c r="O86">
        <v>6.8763109481398317</v>
      </c>
      <c r="P86">
        <v>7.0880668000894644</v>
      </c>
      <c r="Q86">
        <v>7.2023094172098041</v>
      </c>
      <c r="R86">
        <v>7.1788174106833225</v>
      </c>
      <c r="S86">
        <v>7.280807691286725</v>
      </c>
      <c r="T86">
        <v>7.3665140617450788</v>
      </c>
      <c r="U86">
        <v>7.5982967143167031</v>
      </c>
      <c r="V86">
        <v>7.4393153840913158</v>
      </c>
      <c r="W86">
        <v>7.5335624002954944</v>
      </c>
      <c r="X86">
        <v>7.9087249645741196</v>
      </c>
      <c r="Y86">
        <v>7.8098494553041746</v>
      </c>
      <c r="Z86">
        <v>7.9863656414276818</v>
      </c>
      <c r="AA86">
        <v>7.9696887643194572</v>
      </c>
      <c r="AB86">
        <v>8.0454180678501643</v>
      </c>
      <c r="AC86">
        <v>8.276703314210252</v>
      </c>
      <c r="AD86">
        <v>7.4715295591190767</v>
      </c>
    </row>
    <row r="87" spans="1:30" x14ac:dyDescent="0.3">
      <c r="A87" s="3">
        <v>81</v>
      </c>
      <c r="B87">
        <v>5.7757437973940853</v>
      </c>
      <c r="C87">
        <v>5.6609696395329792</v>
      </c>
      <c r="D87">
        <v>5.8644554349556159</v>
      </c>
      <c r="E87">
        <v>5.8863110581471432</v>
      </c>
      <c r="F87">
        <v>5.8861272962432025</v>
      </c>
      <c r="G87">
        <v>5.9431891719760586</v>
      </c>
      <c r="H87">
        <v>6.0063949273396275</v>
      </c>
      <c r="I87">
        <v>6.0164582958303328</v>
      </c>
      <c r="J87">
        <v>6.1000275941729001</v>
      </c>
      <c r="K87">
        <v>6.157391734608467</v>
      </c>
      <c r="L87">
        <v>6.1376875257109731</v>
      </c>
      <c r="M87">
        <v>6.0986389464466981</v>
      </c>
      <c r="N87">
        <v>6.3809795180673063</v>
      </c>
      <c r="O87">
        <v>6.3981734827766559</v>
      </c>
      <c r="P87">
        <v>6.6168822376113354</v>
      </c>
      <c r="Q87">
        <v>6.719753533754286</v>
      </c>
      <c r="R87">
        <v>6.6834391706016163</v>
      </c>
      <c r="S87">
        <v>6.7744360114483442</v>
      </c>
      <c r="T87">
        <v>6.8641268457307945</v>
      </c>
      <c r="U87">
        <v>7.0865311272708027</v>
      </c>
      <c r="V87">
        <v>6.9429894684308948</v>
      </c>
      <c r="W87">
        <v>7.0183038101387041</v>
      </c>
      <c r="X87">
        <v>7.3740006784856575</v>
      </c>
      <c r="Y87">
        <v>7.2818803651696129</v>
      </c>
      <c r="Z87">
        <v>7.4442076659467489</v>
      </c>
      <c r="AA87">
        <v>7.4217588652403066</v>
      </c>
      <c r="AB87">
        <v>7.5062973728631022</v>
      </c>
      <c r="AC87">
        <v>7.7199269173039369</v>
      </c>
      <c r="AD87">
        <v>6.9559619857544135</v>
      </c>
    </row>
    <row r="88" spans="1:30" x14ac:dyDescent="0.3">
      <c r="A88" s="3">
        <v>82</v>
      </c>
      <c r="B88">
        <v>5.4398103106707225</v>
      </c>
      <c r="C88">
        <v>5.301830784838188</v>
      </c>
      <c r="D88">
        <v>5.5082762170208213</v>
      </c>
      <c r="E88">
        <v>5.5161333327328776</v>
      </c>
      <c r="F88">
        <v>5.5085864663907955</v>
      </c>
      <c r="G88">
        <v>5.5627490680249707</v>
      </c>
      <c r="H88">
        <v>5.6481045840363464</v>
      </c>
      <c r="I88">
        <v>5.6262718390979387</v>
      </c>
      <c r="J88">
        <v>5.6907068283231439</v>
      </c>
      <c r="K88">
        <v>5.7361660131973196</v>
      </c>
      <c r="L88">
        <v>5.7431275333723022</v>
      </c>
      <c r="M88">
        <v>5.6703121852290934</v>
      </c>
      <c r="N88">
        <v>5.942289669851661</v>
      </c>
      <c r="O88">
        <v>5.965025754132256</v>
      </c>
      <c r="P88">
        <v>6.1562873189126606</v>
      </c>
      <c r="Q88">
        <v>6.2723930908463927</v>
      </c>
      <c r="R88">
        <v>6.2153785690776004</v>
      </c>
      <c r="S88">
        <v>6.2920635833140039</v>
      </c>
      <c r="T88">
        <v>6.408074089309153</v>
      </c>
      <c r="U88">
        <v>6.5979321478796038</v>
      </c>
      <c r="V88">
        <v>6.4431059094156211</v>
      </c>
      <c r="W88">
        <v>6.5191672307928599</v>
      </c>
      <c r="X88">
        <v>6.8683191917263144</v>
      </c>
      <c r="Y88">
        <v>6.7659402276649985</v>
      </c>
      <c r="Z88">
        <v>6.9294902511558547</v>
      </c>
      <c r="AA88">
        <v>6.9115988418344898</v>
      </c>
      <c r="AB88">
        <v>6.9804931928915579</v>
      </c>
      <c r="AC88">
        <v>7.1916263035272294</v>
      </c>
      <c r="AD88">
        <v>6.4500551348101425</v>
      </c>
    </row>
    <row r="89" spans="1:30" x14ac:dyDescent="0.3">
      <c r="A89" s="3">
        <v>83</v>
      </c>
      <c r="B89">
        <v>5.0857034348604344</v>
      </c>
      <c r="C89">
        <v>4.9763940934370368</v>
      </c>
      <c r="D89">
        <v>5.1668743086284081</v>
      </c>
      <c r="E89">
        <v>5.1622022064272812</v>
      </c>
      <c r="F89">
        <v>5.143771028656559</v>
      </c>
      <c r="G89">
        <v>5.2073755986773307</v>
      </c>
      <c r="H89">
        <v>5.2801764652028425</v>
      </c>
      <c r="I89">
        <v>5.2754571944710449</v>
      </c>
      <c r="J89">
        <v>5.2912595369488855</v>
      </c>
      <c r="K89">
        <v>5.3372230674994938</v>
      </c>
      <c r="L89">
        <v>5.3565904280585528</v>
      </c>
      <c r="M89">
        <v>5.2972431816686338</v>
      </c>
      <c r="N89">
        <v>5.5287589264129764</v>
      </c>
      <c r="O89">
        <v>5.5189256902559407</v>
      </c>
      <c r="P89">
        <v>5.7531348363056765</v>
      </c>
      <c r="Q89">
        <v>5.8329231528398964</v>
      </c>
      <c r="R89">
        <v>5.7785633791087605</v>
      </c>
      <c r="S89">
        <v>5.8534644271411196</v>
      </c>
      <c r="T89">
        <v>5.9708170557287161</v>
      </c>
      <c r="U89">
        <v>6.165651475422635</v>
      </c>
      <c r="V89">
        <v>5.9734943598386394</v>
      </c>
      <c r="W89">
        <v>6.0276157517822355</v>
      </c>
      <c r="X89">
        <v>6.3844671186612061</v>
      </c>
      <c r="Y89">
        <v>6.2917974334207116</v>
      </c>
      <c r="Z89">
        <v>6.4439582382646137</v>
      </c>
      <c r="AA89">
        <v>6.4069673453179377</v>
      </c>
      <c r="AB89">
        <v>6.4871916039425344</v>
      </c>
      <c r="AC89">
        <v>6.6737159759410076</v>
      </c>
      <c r="AD89">
        <v>5.9728643341655356</v>
      </c>
    </row>
    <row r="90" spans="1:30" x14ac:dyDescent="0.3">
      <c r="A90" s="3">
        <v>84</v>
      </c>
      <c r="B90">
        <v>4.7840865457245343</v>
      </c>
      <c r="C90">
        <v>4.6551160465340331</v>
      </c>
      <c r="D90">
        <v>4.8123665391857458</v>
      </c>
      <c r="E90">
        <v>4.8575002446929716</v>
      </c>
      <c r="F90">
        <v>4.8118124388480084</v>
      </c>
      <c r="G90">
        <v>4.8637460364542875</v>
      </c>
      <c r="H90">
        <v>4.95282644327132</v>
      </c>
      <c r="I90">
        <v>4.9338265078962991</v>
      </c>
      <c r="J90">
        <v>4.9255268280486746</v>
      </c>
      <c r="K90">
        <v>4.9697144814819438</v>
      </c>
      <c r="L90">
        <v>4.9642078565658352</v>
      </c>
      <c r="M90">
        <v>4.9195566363688243</v>
      </c>
      <c r="N90">
        <v>5.135520792728471</v>
      </c>
      <c r="O90">
        <v>5.136938247960714</v>
      </c>
      <c r="P90">
        <v>5.3486984093223811</v>
      </c>
      <c r="Q90">
        <v>5.4284297339454355</v>
      </c>
      <c r="R90">
        <v>5.3804650991260843</v>
      </c>
      <c r="S90">
        <v>5.4427244306858853</v>
      </c>
      <c r="T90">
        <v>5.5480764645039642</v>
      </c>
      <c r="U90">
        <v>5.7271262454756169</v>
      </c>
      <c r="V90">
        <v>5.5326941965062986</v>
      </c>
      <c r="W90">
        <v>5.5879253932711492</v>
      </c>
      <c r="X90">
        <v>5.923958927805387</v>
      </c>
      <c r="Y90">
        <v>5.8333653389247502</v>
      </c>
      <c r="Z90">
        <v>5.9781703306829002</v>
      </c>
      <c r="AA90">
        <v>5.9125112705442859</v>
      </c>
      <c r="AB90">
        <v>6.007816960807105</v>
      </c>
      <c r="AC90">
        <v>6.1980394270646286</v>
      </c>
      <c r="AD90">
        <v>5.5227932182490349</v>
      </c>
    </row>
    <row r="91" spans="1:30" x14ac:dyDescent="0.3">
      <c r="A91" s="3">
        <v>85</v>
      </c>
      <c r="B91">
        <v>4.5144063918956618</v>
      </c>
      <c r="C91">
        <v>4.3560710403643981</v>
      </c>
      <c r="D91">
        <v>4.5125914414027903</v>
      </c>
      <c r="E91">
        <v>4.5388259999901095</v>
      </c>
      <c r="F91">
        <v>4.5017585602735579</v>
      </c>
      <c r="G91">
        <v>4.5358952663311243</v>
      </c>
      <c r="H91">
        <v>4.6444217311287304</v>
      </c>
      <c r="I91">
        <v>4.6146682474640954</v>
      </c>
      <c r="J91">
        <v>4.6270032227028111</v>
      </c>
      <c r="K91">
        <v>4.6215108766907491</v>
      </c>
      <c r="L91">
        <v>4.6374893564355233</v>
      </c>
      <c r="M91">
        <v>4.5336166268134264</v>
      </c>
      <c r="N91">
        <v>4.7609882337495009</v>
      </c>
      <c r="O91">
        <v>4.7629522035969671</v>
      </c>
      <c r="P91">
        <v>4.9685672098383407</v>
      </c>
      <c r="Q91">
        <v>5.0473329915254936</v>
      </c>
      <c r="R91">
        <v>4.9979225880458671</v>
      </c>
      <c r="S91">
        <v>5.0551254783282218</v>
      </c>
      <c r="T91">
        <v>5.1626715668294452</v>
      </c>
      <c r="U91">
        <v>5.3162997187775574</v>
      </c>
      <c r="V91">
        <v>5.1311421434254783</v>
      </c>
      <c r="W91">
        <v>5.1693339377979441</v>
      </c>
      <c r="X91">
        <v>5.5034522183030106</v>
      </c>
      <c r="Y91">
        <v>5.3817065060548543</v>
      </c>
      <c r="Z91">
        <v>5.5297272019036257</v>
      </c>
      <c r="AA91">
        <v>5.4766560198716547</v>
      </c>
      <c r="AB91">
        <v>5.5687182983150194</v>
      </c>
      <c r="AC91">
        <v>5.7027859014588813</v>
      </c>
      <c r="AD91">
        <v>5.1051385397536677</v>
      </c>
    </row>
    <row r="92" spans="1:30" x14ac:dyDescent="0.3">
      <c r="A92" s="3">
        <v>86</v>
      </c>
      <c r="B92">
        <v>4.2473153912847579</v>
      </c>
      <c r="C92">
        <v>4.0777116744439894</v>
      </c>
      <c r="D92">
        <v>4.2310529982250813</v>
      </c>
      <c r="E92">
        <v>4.2853338047180927</v>
      </c>
      <c r="F92">
        <v>4.1982416899791275</v>
      </c>
      <c r="G92">
        <v>4.2231617114809268</v>
      </c>
      <c r="H92">
        <v>4.3283260735865952</v>
      </c>
      <c r="I92">
        <v>4.3236368504893079</v>
      </c>
      <c r="J92">
        <v>4.3198135082232341</v>
      </c>
      <c r="K92">
        <v>4.3266187862803775</v>
      </c>
      <c r="L92">
        <v>4.2865445432041867</v>
      </c>
      <c r="M92">
        <v>4.2398221684791082</v>
      </c>
      <c r="N92">
        <v>4.4558481849854417</v>
      </c>
      <c r="O92">
        <v>4.4177432187791368</v>
      </c>
      <c r="P92">
        <v>4.6387577384742684</v>
      </c>
      <c r="Q92">
        <v>4.7030750405733102</v>
      </c>
      <c r="R92">
        <v>4.6314228312460273</v>
      </c>
      <c r="S92">
        <v>4.6920916270084518</v>
      </c>
      <c r="T92">
        <v>4.7975928921899254</v>
      </c>
      <c r="U92">
        <v>4.9567433161993506</v>
      </c>
      <c r="V92">
        <v>4.7570870669843117</v>
      </c>
      <c r="W92">
        <v>4.7910781010578063</v>
      </c>
      <c r="X92">
        <v>5.1120294364068712</v>
      </c>
      <c r="Y92">
        <v>4.9651095849817182</v>
      </c>
      <c r="Z92">
        <v>5.1281526970014539</v>
      </c>
      <c r="AA92">
        <v>5.0563896345247912</v>
      </c>
      <c r="AB92">
        <v>5.1593734298189986</v>
      </c>
      <c r="AC92">
        <v>5.2907458683411477</v>
      </c>
      <c r="AD92">
        <v>4.6846066844096157</v>
      </c>
    </row>
    <row r="93" spans="1:30" x14ac:dyDescent="0.3">
      <c r="A93" s="3">
        <v>87</v>
      </c>
      <c r="B93">
        <v>3.9862504543950052</v>
      </c>
      <c r="C93">
        <v>3.8195580389229917</v>
      </c>
      <c r="D93">
        <v>3.9684104573249783</v>
      </c>
      <c r="E93">
        <v>4.012054007733596</v>
      </c>
      <c r="F93">
        <v>3.9316804030876256</v>
      </c>
      <c r="G93">
        <v>3.9325742034305193</v>
      </c>
      <c r="H93">
        <v>4.0225552759332004</v>
      </c>
      <c r="I93">
        <v>4.0712307518165289</v>
      </c>
      <c r="J93">
        <v>4.0093723444673088</v>
      </c>
      <c r="K93">
        <v>4.021855323029925</v>
      </c>
      <c r="L93">
        <v>3.9748487744815293</v>
      </c>
      <c r="M93">
        <v>3.9623577254307492</v>
      </c>
      <c r="N93">
        <v>4.12393236264937</v>
      </c>
      <c r="O93">
        <v>4.1319888236468216</v>
      </c>
      <c r="P93">
        <v>4.2997750650005742</v>
      </c>
      <c r="Q93">
        <v>4.4032414785148859</v>
      </c>
      <c r="R93">
        <v>4.287914443493321</v>
      </c>
      <c r="S93">
        <v>4.3772597790806742</v>
      </c>
      <c r="T93">
        <v>4.4681312268918703</v>
      </c>
      <c r="U93">
        <v>4.6000729473491617</v>
      </c>
      <c r="V93">
        <v>4.3944357990177281</v>
      </c>
      <c r="W93">
        <v>4.4552026957960322</v>
      </c>
      <c r="X93">
        <v>4.7677888007170708</v>
      </c>
      <c r="Y93">
        <v>4.5975345991345336</v>
      </c>
      <c r="Z93">
        <v>4.758096629806488</v>
      </c>
      <c r="AA93">
        <v>4.6546254534840301</v>
      </c>
      <c r="AB93">
        <v>4.7584654300704727</v>
      </c>
      <c r="AC93">
        <v>4.8828707617470712</v>
      </c>
      <c r="AD93">
        <v>4.3327532808745417</v>
      </c>
    </row>
    <row r="94" spans="1:30" x14ac:dyDescent="0.3">
      <c r="A94" s="3">
        <v>88</v>
      </c>
      <c r="B94">
        <v>3.7081621240510856</v>
      </c>
      <c r="C94">
        <v>3.5857203637187354</v>
      </c>
      <c r="D94">
        <v>3.7194216472581587</v>
      </c>
      <c r="E94">
        <v>3.7787258490725293</v>
      </c>
      <c r="F94">
        <v>3.6433813712923637</v>
      </c>
      <c r="G94">
        <v>3.7215099264216747</v>
      </c>
      <c r="H94">
        <v>3.8073565431350573</v>
      </c>
      <c r="I94">
        <v>3.7628717371979974</v>
      </c>
      <c r="J94">
        <v>3.7529939936667063</v>
      </c>
      <c r="K94">
        <v>3.7239264004861639</v>
      </c>
      <c r="L94">
        <v>3.6885439164491061</v>
      </c>
      <c r="M94">
        <v>3.6415884099379383</v>
      </c>
      <c r="N94">
        <v>3.8590843182847436</v>
      </c>
      <c r="O94">
        <v>3.8315230324206908</v>
      </c>
      <c r="P94">
        <v>3.9845815742252171</v>
      </c>
      <c r="Q94">
        <v>4.0787441982703001</v>
      </c>
      <c r="R94">
        <v>3.9650366830138069</v>
      </c>
      <c r="S94">
        <v>4.0492388512219719</v>
      </c>
      <c r="T94">
        <v>4.1638147975767765</v>
      </c>
      <c r="U94">
        <v>4.2620945800919543</v>
      </c>
      <c r="V94">
        <v>4.0817342219099402</v>
      </c>
      <c r="W94">
        <v>4.1056405109421235</v>
      </c>
      <c r="X94">
        <v>4.4417563938326765</v>
      </c>
      <c r="Y94">
        <v>4.2502029410871103</v>
      </c>
      <c r="Z94">
        <v>4.3973481548170099</v>
      </c>
      <c r="AA94">
        <v>4.2976320417866987</v>
      </c>
      <c r="AB94">
        <v>4.3882631764831075</v>
      </c>
      <c r="AC94">
        <v>4.5005672595282391</v>
      </c>
      <c r="AD94">
        <v>3.9693263182110172</v>
      </c>
    </row>
    <row r="95" spans="1:30" x14ac:dyDescent="0.3">
      <c r="A95" s="3">
        <v>89</v>
      </c>
      <c r="B95">
        <v>3.4840564466134651</v>
      </c>
      <c r="C95">
        <v>3.3458149871087102</v>
      </c>
      <c r="D95">
        <v>3.4681843321077963</v>
      </c>
      <c r="E95">
        <v>3.5853025535632952</v>
      </c>
      <c r="F95">
        <v>3.4088479141657189</v>
      </c>
      <c r="G95">
        <v>3.4778985101192035</v>
      </c>
      <c r="H95">
        <v>3.5874838590797538</v>
      </c>
      <c r="I95">
        <v>3.4653865132792419</v>
      </c>
      <c r="J95">
        <v>3.462180896317534</v>
      </c>
      <c r="K95">
        <v>3.49278154499072</v>
      </c>
      <c r="L95">
        <v>3.4301851171362472</v>
      </c>
      <c r="M95">
        <v>3.3377252941570106</v>
      </c>
      <c r="N95">
        <v>3.6001808809798064</v>
      </c>
      <c r="O95">
        <v>3.5713632751520805</v>
      </c>
      <c r="P95">
        <v>3.6879488910888227</v>
      </c>
      <c r="Q95">
        <v>3.7804786593953992</v>
      </c>
      <c r="R95">
        <v>3.68171656752601</v>
      </c>
      <c r="S95">
        <v>3.7687329136649907</v>
      </c>
      <c r="T95">
        <v>3.846108053577737</v>
      </c>
      <c r="U95">
        <v>3.9445009925959056</v>
      </c>
      <c r="V95">
        <v>3.7650741290721754</v>
      </c>
      <c r="W95">
        <v>3.8351250697953816</v>
      </c>
      <c r="X95">
        <v>4.1077591948332639</v>
      </c>
      <c r="Y95">
        <v>3.9257079321484127</v>
      </c>
      <c r="Z95">
        <v>4.0496673199431257</v>
      </c>
      <c r="AA95">
        <v>3.9589999739312418</v>
      </c>
      <c r="AB95">
        <v>4.0566770239827861</v>
      </c>
      <c r="AC95">
        <v>4.1807092701745034</v>
      </c>
      <c r="AD95">
        <v>3.6250440110815703</v>
      </c>
    </row>
    <row r="96" spans="1:30" x14ac:dyDescent="0.3">
      <c r="A96" s="3">
        <v>90</v>
      </c>
      <c r="B96">
        <v>3.3151714272998731</v>
      </c>
      <c r="C96">
        <v>3.1168088346799863</v>
      </c>
      <c r="D96">
        <v>3.2764033469771618</v>
      </c>
      <c r="E96">
        <v>3.3478806697041961</v>
      </c>
      <c r="F96">
        <v>3.1936537431273138</v>
      </c>
      <c r="G96">
        <v>3.2584223620373791</v>
      </c>
      <c r="H96">
        <v>3.3401633686916767</v>
      </c>
      <c r="I96">
        <v>3.227914473836762</v>
      </c>
      <c r="J96">
        <v>3.2606599304439641</v>
      </c>
      <c r="K96">
        <v>3.30161881553461</v>
      </c>
      <c r="L96">
        <v>3.201653363678048</v>
      </c>
      <c r="M96">
        <v>3.1262665232055298</v>
      </c>
      <c r="N96">
        <v>3.322326488184018</v>
      </c>
      <c r="O96">
        <v>3.2748456518674089</v>
      </c>
      <c r="P96">
        <v>3.4277816516702018</v>
      </c>
      <c r="Q96">
        <v>3.4654919054685678</v>
      </c>
      <c r="R96">
        <v>3.449949154327328</v>
      </c>
      <c r="S96">
        <v>3.4952847989526248</v>
      </c>
      <c r="T96">
        <v>3.5728284184358898</v>
      </c>
      <c r="U96">
        <v>3.6543620817224962</v>
      </c>
      <c r="V96">
        <v>3.481463840932264</v>
      </c>
      <c r="W96">
        <v>3.5399099467260413</v>
      </c>
      <c r="X96">
        <v>3.825932598685597</v>
      </c>
      <c r="Y96">
        <v>3.6302991726117142</v>
      </c>
      <c r="Z96">
        <v>3.7531494307911544</v>
      </c>
      <c r="AA96">
        <v>3.6339267981129666</v>
      </c>
      <c r="AB96">
        <v>3.7435702959472934</v>
      </c>
      <c r="AC96">
        <v>3.8624799152635632</v>
      </c>
      <c r="AD96">
        <v>3.3463895168214748</v>
      </c>
    </row>
    <row r="97" spans="1:30" x14ac:dyDescent="0.3">
      <c r="A97" s="3">
        <v>91</v>
      </c>
      <c r="B97">
        <v>3.1253400879406854</v>
      </c>
      <c r="C97">
        <v>2.9813364082675662</v>
      </c>
      <c r="D97">
        <v>3.0602394677774925</v>
      </c>
      <c r="E97">
        <v>3.0998491611429273</v>
      </c>
      <c r="F97">
        <v>2.9373638520095113</v>
      </c>
      <c r="G97">
        <v>3.0460429603348587</v>
      </c>
      <c r="H97">
        <v>3.1216619953005278</v>
      </c>
      <c r="I97">
        <v>3.0422977983708677</v>
      </c>
      <c r="J97">
        <v>3.0472589243238843</v>
      </c>
      <c r="K97">
        <v>3.0463656877216607</v>
      </c>
      <c r="L97">
        <v>2.9961424670139962</v>
      </c>
      <c r="M97">
        <v>2.8733172178580304</v>
      </c>
      <c r="N97">
        <v>3.0859169497758643</v>
      </c>
      <c r="O97">
        <v>3.0121276092447289</v>
      </c>
      <c r="P97">
        <v>3.2155163707356564</v>
      </c>
      <c r="Q97">
        <v>3.223875943037271</v>
      </c>
      <c r="R97">
        <v>3.1520661426499572</v>
      </c>
      <c r="S97">
        <v>3.1936200108876278</v>
      </c>
      <c r="T97">
        <v>3.3309333141220634</v>
      </c>
      <c r="U97">
        <v>3.4137331778305651</v>
      </c>
      <c r="V97">
        <v>3.1568262236838791</v>
      </c>
      <c r="W97">
        <v>3.2575203685983354</v>
      </c>
      <c r="X97">
        <v>3.5866995526009049</v>
      </c>
      <c r="Y97">
        <v>3.3282749555036304</v>
      </c>
      <c r="Z97">
        <v>3.4609787148680482</v>
      </c>
      <c r="AA97">
        <v>3.3571803571177838</v>
      </c>
      <c r="AB97">
        <v>3.4234888273245758</v>
      </c>
      <c r="AC97">
        <v>3.5706054818339652</v>
      </c>
      <c r="AD97">
        <v>3.1085466628405953</v>
      </c>
    </row>
    <row r="98" spans="1:30" x14ac:dyDescent="0.3">
      <c r="A98" s="3">
        <v>92</v>
      </c>
      <c r="B98">
        <v>3.0393062637283492</v>
      </c>
      <c r="C98">
        <v>2.7823130307628503</v>
      </c>
      <c r="D98">
        <v>2.8480054578628824</v>
      </c>
      <c r="E98">
        <v>2.8704031508118391</v>
      </c>
      <c r="F98">
        <v>2.7535711465623223</v>
      </c>
      <c r="G98">
        <v>2.8769329009313793</v>
      </c>
      <c r="H98">
        <v>2.988645025349129</v>
      </c>
      <c r="I98">
        <v>2.8802694278179501</v>
      </c>
      <c r="J98">
        <v>2.8520065218257002</v>
      </c>
      <c r="K98">
        <v>2.8487532252141534</v>
      </c>
      <c r="L98">
        <v>2.7774409602353956</v>
      </c>
      <c r="M98">
        <v>2.6709262441691237</v>
      </c>
      <c r="N98">
        <v>2.8760263858714836</v>
      </c>
      <c r="O98">
        <v>2.8281066941011943</v>
      </c>
      <c r="P98">
        <v>3.0473553234801329</v>
      </c>
      <c r="Q98">
        <v>3.0003710246789268</v>
      </c>
      <c r="R98">
        <v>2.9286300806922299</v>
      </c>
      <c r="S98">
        <v>3.0178108934687202</v>
      </c>
      <c r="T98">
        <v>3.1077137966555597</v>
      </c>
      <c r="U98">
        <v>3.1668502248761854</v>
      </c>
      <c r="V98">
        <v>2.9191254099343098</v>
      </c>
      <c r="W98">
        <v>3.0025228153712078</v>
      </c>
      <c r="X98">
        <v>3.3165233764080853</v>
      </c>
      <c r="Y98">
        <v>3.0967638419538872</v>
      </c>
      <c r="Z98">
        <v>3.214283689593799</v>
      </c>
      <c r="AA98">
        <v>3.118898140018473</v>
      </c>
      <c r="AB98">
        <v>3.1393718584619137</v>
      </c>
      <c r="AC98">
        <v>3.288167309151774</v>
      </c>
      <c r="AD98">
        <v>2.8860605713545056</v>
      </c>
    </row>
    <row r="99" spans="1:30" x14ac:dyDescent="0.3">
      <c r="A99" s="3">
        <v>93</v>
      </c>
      <c r="B99">
        <v>2.8888795363937305</v>
      </c>
      <c r="C99">
        <v>2.633194782037549</v>
      </c>
      <c r="D99">
        <v>2.7337799719069693</v>
      </c>
      <c r="E99">
        <v>2.7076270507041897</v>
      </c>
      <c r="F99">
        <v>2.5812263477835273</v>
      </c>
      <c r="G99">
        <v>2.6352963436922039</v>
      </c>
      <c r="H99">
        <v>2.7686680929958811</v>
      </c>
      <c r="I99">
        <v>2.7404749044348051</v>
      </c>
      <c r="J99">
        <v>2.6824261529973654</v>
      </c>
      <c r="K99">
        <v>2.6886714021108702</v>
      </c>
      <c r="L99">
        <v>2.5816176007651421</v>
      </c>
      <c r="M99">
        <v>2.4981484666204921</v>
      </c>
      <c r="N99">
        <v>2.7333393364464911</v>
      </c>
      <c r="O99">
        <v>2.6465053280203676</v>
      </c>
      <c r="P99">
        <v>2.8613983040759052</v>
      </c>
      <c r="Q99">
        <v>2.8032546498283608</v>
      </c>
      <c r="R99">
        <v>2.7163332423556028</v>
      </c>
      <c r="S99">
        <v>2.7763367876387122</v>
      </c>
      <c r="T99">
        <v>2.8805165175489265</v>
      </c>
      <c r="U99">
        <v>2.9241977264602212</v>
      </c>
      <c r="V99">
        <v>2.7591811010965444</v>
      </c>
      <c r="W99">
        <v>2.7799708482066592</v>
      </c>
      <c r="X99">
        <v>3.1113813248727098</v>
      </c>
      <c r="Y99">
        <v>2.8508947057050875</v>
      </c>
      <c r="Z99">
        <v>3.0161015072342394</v>
      </c>
      <c r="AA99">
        <v>2.894511959577855</v>
      </c>
      <c r="AB99">
        <v>2.8750950156166368</v>
      </c>
      <c r="AC99">
        <v>3.0100392273446488</v>
      </c>
      <c r="AD99">
        <v>2.6824211266964397</v>
      </c>
    </row>
    <row r="100" spans="1:30" x14ac:dyDescent="0.3">
      <c r="A100" s="3">
        <v>94</v>
      </c>
      <c r="B100">
        <v>2.7492543562294571</v>
      </c>
      <c r="C100">
        <v>2.4471410625077112</v>
      </c>
      <c r="D100">
        <v>2.5767158103624297</v>
      </c>
      <c r="E100">
        <v>2.5290094158135901</v>
      </c>
      <c r="F100">
        <v>2.3922924980227123</v>
      </c>
      <c r="G100">
        <v>2.5320217223657551</v>
      </c>
      <c r="H100">
        <v>2.5728425417605365</v>
      </c>
      <c r="I100">
        <v>2.5173229868770193</v>
      </c>
      <c r="J100">
        <v>2.5189449568229207</v>
      </c>
      <c r="K100">
        <v>2.5539600959686624</v>
      </c>
      <c r="L100">
        <v>2.4188579798090899</v>
      </c>
      <c r="M100">
        <v>2.3622126684023215</v>
      </c>
      <c r="N100">
        <v>2.5476400060355644</v>
      </c>
      <c r="O100">
        <v>2.4889297536313251</v>
      </c>
      <c r="P100">
        <v>2.7163873452068401</v>
      </c>
      <c r="Q100">
        <v>2.6114454758332215</v>
      </c>
      <c r="R100">
        <v>2.5527468154619157</v>
      </c>
      <c r="S100">
        <v>2.6012308189898761</v>
      </c>
      <c r="T100">
        <v>2.6482827345155897</v>
      </c>
      <c r="U100">
        <v>2.7764156900921222</v>
      </c>
      <c r="V100">
        <v>2.5651005131223457</v>
      </c>
      <c r="W100">
        <v>2.6247409234386225</v>
      </c>
      <c r="X100">
        <v>2.9611657465058698</v>
      </c>
      <c r="Y100">
        <v>2.7057655077796596</v>
      </c>
      <c r="Z100">
        <v>2.8170961547377118</v>
      </c>
      <c r="AA100">
        <v>2.6559705605221069</v>
      </c>
      <c r="AB100">
        <v>2.6276353478239258</v>
      </c>
      <c r="AC100">
        <v>2.7772128645011946</v>
      </c>
      <c r="AD100">
        <v>2.4805108857001414</v>
      </c>
    </row>
    <row r="101" spans="1:30" x14ac:dyDescent="0.3">
      <c r="A101" s="3">
        <v>95</v>
      </c>
      <c r="B101">
        <v>2.5283256974932868</v>
      </c>
      <c r="C101">
        <v>2.3304965638384232</v>
      </c>
      <c r="D101">
        <v>2.3660891379247033</v>
      </c>
      <c r="E101">
        <v>2.3599370813372644</v>
      </c>
      <c r="F101">
        <v>2.3350836184914812</v>
      </c>
      <c r="G101">
        <v>2.3546741151574224</v>
      </c>
      <c r="H101">
        <v>2.3316803026902875</v>
      </c>
      <c r="I101">
        <v>2.4359526677393291</v>
      </c>
      <c r="J101">
        <v>2.3420091650731507</v>
      </c>
      <c r="K101">
        <v>2.3954915465172917</v>
      </c>
      <c r="L101">
        <v>2.3855885601999915</v>
      </c>
      <c r="M101">
        <v>2.1970911281809435</v>
      </c>
      <c r="N101">
        <v>2.3822915740810657</v>
      </c>
      <c r="O101">
        <v>2.2461489923438762</v>
      </c>
      <c r="P101">
        <v>2.491020235757972</v>
      </c>
      <c r="Q101">
        <v>2.4838830161948664</v>
      </c>
      <c r="R101">
        <v>2.3716142951081167</v>
      </c>
      <c r="S101">
        <v>2.4016997024145894</v>
      </c>
      <c r="T101">
        <v>2.4891264292467952</v>
      </c>
      <c r="U101">
        <v>2.6304359169768645</v>
      </c>
      <c r="V101">
        <v>2.4384469856322113</v>
      </c>
      <c r="W101">
        <v>2.3457820368119826</v>
      </c>
      <c r="X101">
        <v>2.7692448795157389</v>
      </c>
      <c r="Y101">
        <v>2.5523496361769844</v>
      </c>
      <c r="Z101">
        <v>2.6494642243426654</v>
      </c>
      <c r="AA101">
        <v>2.4304569547151829</v>
      </c>
      <c r="AB101">
        <v>2.4295723033220895</v>
      </c>
      <c r="AC101">
        <v>2.57087343219915</v>
      </c>
      <c r="AD101">
        <v>2.3010359637130193</v>
      </c>
    </row>
    <row r="102" spans="1:30" x14ac:dyDescent="0.3">
      <c r="A102" s="3">
        <v>96</v>
      </c>
      <c r="B102">
        <v>2.4160856404541136</v>
      </c>
      <c r="C102">
        <v>2.2848580201986124</v>
      </c>
      <c r="D102">
        <v>2.2147906950034582</v>
      </c>
      <c r="E102">
        <v>2.1495778882477197</v>
      </c>
      <c r="F102">
        <v>2.2578986565259669</v>
      </c>
      <c r="G102">
        <v>2.2502027776213112</v>
      </c>
      <c r="H102">
        <v>2.1264742494935405</v>
      </c>
      <c r="I102">
        <v>2.2656466681990537</v>
      </c>
      <c r="J102">
        <v>2.1855841588124179</v>
      </c>
      <c r="K102">
        <v>2.2400945559510888</v>
      </c>
      <c r="L102">
        <v>2.2944082716477396</v>
      </c>
      <c r="M102">
        <v>2.1278834254338648</v>
      </c>
      <c r="N102">
        <v>2.313185228365171</v>
      </c>
      <c r="O102">
        <v>2.1210850546057145</v>
      </c>
      <c r="P102">
        <v>2.3950510455075289</v>
      </c>
      <c r="Q102">
        <v>2.3396756898475388</v>
      </c>
      <c r="R102">
        <v>2.2976394864159744</v>
      </c>
      <c r="S102">
        <v>2.1554747735683435</v>
      </c>
      <c r="T102">
        <v>2.4686660303562178</v>
      </c>
      <c r="U102">
        <v>2.555356876054617</v>
      </c>
      <c r="V102">
        <v>2.2511171375034422</v>
      </c>
      <c r="W102">
        <v>2.2205222194750718</v>
      </c>
      <c r="X102">
        <v>2.6564991837587968</v>
      </c>
      <c r="Y102">
        <v>2.3401708901618008</v>
      </c>
      <c r="Z102">
        <v>2.4508934193012095</v>
      </c>
      <c r="AA102">
        <v>2.2336164652377306</v>
      </c>
      <c r="AB102">
        <v>2.3091847176775957</v>
      </c>
      <c r="AC102">
        <v>2.4427353207748439</v>
      </c>
      <c r="AD102">
        <v>2.2097157399670238</v>
      </c>
    </row>
    <row r="103" spans="1:30" x14ac:dyDescent="0.3">
      <c r="A103" s="3">
        <v>97</v>
      </c>
      <c r="B103">
        <v>2.3940876861025799</v>
      </c>
      <c r="C103">
        <v>2.0359857703655138</v>
      </c>
      <c r="D103">
        <v>2.1058828028873364</v>
      </c>
      <c r="E103">
        <v>2.0890235914201867</v>
      </c>
      <c r="F103">
        <v>2.1783731499037344</v>
      </c>
      <c r="G103">
        <v>2.106525166672057</v>
      </c>
      <c r="H103">
        <v>2.0130360330289676</v>
      </c>
      <c r="I103">
        <v>2.050378520731968</v>
      </c>
      <c r="J103">
        <v>1.9032090977127893</v>
      </c>
      <c r="K103">
        <v>2.1609693381382442</v>
      </c>
      <c r="L103">
        <v>2.1242547396169726</v>
      </c>
      <c r="M103">
        <v>2.0424893075680899</v>
      </c>
      <c r="N103">
        <v>2.1973532902534885</v>
      </c>
      <c r="O103">
        <v>2.0168032373200617</v>
      </c>
      <c r="P103">
        <v>2.3185885803434587</v>
      </c>
      <c r="Q103">
        <v>2.3181181620101938</v>
      </c>
      <c r="R103">
        <v>2.2061761998208027</v>
      </c>
      <c r="S103">
        <v>2.2305819541041103</v>
      </c>
      <c r="T103">
        <v>2.3227510760639234</v>
      </c>
      <c r="U103">
        <v>2.3346796915586907</v>
      </c>
      <c r="V103">
        <v>2.0641358084871939</v>
      </c>
      <c r="W103">
        <v>2.1532772429545304</v>
      </c>
      <c r="X103">
        <v>2.5243586113690526</v>
      </c>
      <c r="Y103">
        <v>2.102594634934718</v>
      </c>
      <c r="Z103">
        <v>2.2997031876989382</v>
      </c>
      <c r="AA103">
        <v>2.0270441067354028</v>
      </c>
      <c r="AB103">
        <v>2.1333205446004513</v>
      </c>
      <c r="AC103">
        <v>2.3233209568269757</v>
      </c>
      <c r="AD103">
        <v>2.0536266523605349</v>
      </c>
    </row>
    <row r="104" spans="1:30" x14ac:dyDescent="0.3">
      <c r="A104" s="3">
        <v>98</v>
      </c>
      <c r="B104">
        <v>2.5082569132217429</v>
      </c>
      <c r="C104">
        <v>2.0243592226007365</v>
      </c>
      <c r="D104">
        <v>1.9713910667811518</v>
      </c>
      <c r="E104">
        <v>2.1064559629050592</v>
      </c>
      <c r="F104">
        <v>2.1734086602038047</v>
      </c>
      <c r="G104">
        <v>2.088859026547965</v>
      </c>
      <c r="H104">
        <v>1.8355589771587972</v>
      </c>
      <c r="I104">
        <v>1.9683658027443158</v>
      </c>
      <c r="J104">
        <v>1.9166378905053421</v>
      </c>
      <c r="K104">
        <v>2.1990751744746291</v>
      </c>
      <c r="L104">
        <v>1.8670043944166963</v>
      </c>
      <c r="M104">
        <v>1.7082646069885072</v>
      </c>
      <c r="N104">
        <v>2.1740426136954341</v>
      </c>
      <c r="O104">
        <v>1.7432721562470306</v>
      </c>
      <c r="P104">
        <v>2.1387363714787426</v>
      </c>
      <c r="Q104">
        <v>2.0600408200502471</v>
      </c>
      <c r="R104">
        <v>2.0451636699806244</v>
      </c>
      <c r="S104">
        <v>2.0612612920740929</v>
      </c>
      <c r="T104">
        <v>2.107131662075048</v>
      </c>
      <c r="U104">
        <v>2.1792147876729899</v>
      </c>
      <c r="V104">
        <v>1.9404594536331103</v>
      </c>
      <c r="W104">
        <v>1.9388770676208651</v>
      </c>
      <c r="X104">
        <v>2.4013074835005881</v>
      </c>
      <c r="Y104">
        <v>1.9760466871503013</v>
      </c>
      <c r="Z104">
        <v>2.0644122344867668</v>
      </c>
      <c r="AA104">
        <v>1.911122273792742</v>
      </c>
      <c r="AB104">
        <v>1.8989395498819164</v>
      </c>
      <c r="AC104">
        <v>2.2089339930000591</v>
      </c>
      <c r="AD104">
        <v>1.92842922809551</v>
      </c>
    </row>
    <row r="105" spans="1:30" x14ac:dyDescent="0.3">
      <c r="A105" s="3">
        <v>99</v>
      </c>
      <c r="B105">
        <v>2.2588175777591459</v>
      </c>
      <c r="C105">
        <v>1.7865388339010906</v>
      </c>
      <c r="D105">
        <v>2.0579567776348995</v>
      </c>
      <c r="E105">
        <v>1.9916459832813302</v>
      </c>
      <c r="F105">
        <v>1.8956166082917747</v>
      </c>
      <c r="G105">
        <v>2.1417174176339557</v>
      </c>
      <c r="H105">
        <v>1.8149688937419484</v>
      </c>
      <c r="I105">
        <v>1.7721028737201578</v>
      </c>
      <c r="J105">
        <v>1.9147236769977241</v>
      </c>
      <c r="K105">
        <v>2.1818735597099703</v>
      </c>
      <c r="L105">
        <v>1.8824933731262377</v>
      </c>
      <c r="M105">
        <v>1.735854132558174</v>
      </c>
      <c r="N105">
        <v>2.124174907955009</v>
      </c>
      <c r="O105">
        <v>1.6279081135766518</v>
      </c>
      <c r="P105">
        <v>1.9711104014362064</v>
      </c>
      <c r="Q105">
        <v>1.6503265357449379</v>
      </c>
      <c r="R105">
        <v>1.9218522770618591</v>
      </c>
      <c r="S105">
        <v>1.937582146335032</v>
      </c>
      <c r="T105">
        <v>1.9350479728409766</v>
      </c>
      <c r="U105">
        <v>1.953463522109061</v>
      </c>
      <c r="V105">
        <v>1.7801242607760344</v>
      </c>
      <c r="W105">
        <v>1.8799804469837085</v>
      </c>
      <c r="X105">
        <v>2.1224930806904609</v>
      </c>
      <c r="Y105">
        <v>1.9144604750074592</v>
      </c>
      <c r="Z105">
        <v>2.0666138222048431</v>
      </c>
      <c r="AA105">
        <v>1.6764767273752739</v>
      </c>
      <c r="AB105">
        <v>1.7482957051673651</v>
      </c>
      <c r="AC105">
        <v>2.1271671832687673</v>
      </c>
      <c r="AD105">
        <v>1.8949711608787112</v>
      </c>
    </row>
    <row r="106" spans="1:30" x14ac:dyDescent="0.3">
      <c r="A106" s="3">
        <v>100</v>
      </c>
      <c r="B106">
        <v>1.9088153782353459</v>
      </c>
      <c r="C106">
        <v>1.7054951438304329</v>
      </c>
      <c r="D106">
        <v>2.0855452905430241</v>
      </c>
      <c r="E106">
        <v>1.7035679298474093</v>
      </c>
      <c r="F106">
        <v>1.892485614214479</v>
      </c>
      <c r="G106">
        <v>1.8382035948120006</v>
      </c>
      <c r="H106">
        <v>1.5884800077078012</v>
      </c>
      <c r="I106">
        <v>1.5730565349513768</v>
      </c>
      <c r="J106">
        <v>1.7928280282376932</v>
      </c>
      <c r="K106">
        <v>1.951544510763668</v>
      </c>
      <c r="L106">
        <v>1.7890464046844556</v>
      </c>
      <c r="M106">
        <v>1.4367863271434089</v>
      </c>
      <c r="N106">
        <v>1.7738448711370154</v>
      </c>
      <c r="O106">
        <v>1.3547822312149549</v>
      </c>
      <c r="P106">
        <v>2.2282411081180271</v>
      </c>
      <c r="Q106">
        <v>1.3919844337910234</v>
      </c>
      <c r="R106">
        <v>1.7812135434179055</v>
      </c>
      <c r="S106">
        <v>2.098706187605643</v>
      </c>
      <c r="T106">
        <v>1.891746621401623</v>
      </c>
      <c r="U106">
        <v>1.590947523034103</v>
      </c>
      <c r="V106">
        <v>1.5958897210744851</v>
      </c>
      <c r="W106">
        <v>1.8235568209896655</v>
      </c>
      <c r="X106">
        <v>2.1187607618161621</v>
      </c>
      <c r="Y106">
        <v>1.8229350890366334</v>
      </c>
      <c r="Z106">
        <v>1.9999156737311381</v>
      </c>
      <c r="AA106">
        <v>1.4098648171676444</v>
      </c>
      <c r="AB106">
        <v>1.5270489891249923</v>
      </c>
      <c r="AC106">
        <v>2.0667989369873681</v>
      </c>
      <c r="AD106">
        <v>1.8601784792644906</v>
      </c>
    </row>
    <row r="107" spans="1:30" x14ac:dyDescent="0.3">
      <c r="A107" s="3">
        <v>101</v>
      </c>
      <c r="B107">
        <v>1.7757786879186455</v>
      </c>
      <c r="C107">
        <v>1.3290271147772188</v>
      </c>
      <c r="D107">
        <v>1.8342750110772243</v>
      </c>
      <c r="E107">
        <v>1.4613699597513374</v>
      </c>
      <c r="F107">
        <v>1.6127367939805879</v>
      </c>
      <c r="G107">
        <v>1.9087664706615897</v>
      </c>
      <c r="H107">
        <v>1.4048400134886521</v>
      </c>
      <c r="I107">
        <v>1.3500974740541096</v>
      </c>
      <c r="J107">
        <v>1.5152907498999326</v>
      </c>
      <c r="K107">
        <v>1.7982788087091706</v>
      </c>
      <c r="L107">
        <v>1.5555064290913805</v>
      </c>
      <c r="M107">
        <v>1.2032478675334772</v>
      </c>
      <c r="N107">
        <v>1.729228524489784</v>
      </c>
      <c r="O107">
        <v>1.1027166835280298</v>
      </c>
      <c r="P107">
        <v>2.348397381898252</v>
      </c>
      <c r="Q107">
        <v>1.3868901484040634</v>
      </c>
      <c r="R107">
        <v>1.7499359786851016</v>
      </c>
      <c r="S107">
        <v>1.8849551323296936</v>
      </c>
      <c r="T107">
        <v>1.8296628227809606</v>
      </c>
      <c r="U107">
        <v>1.3248576748933942</v>
      </c>
      <c r="V107">
        <v>1.3372268853307219</v>
      </c>
      <c r="W107">
        <v>1.6914629331140389</v>
      </c>
      <c r="X107">
        <v>1.8382099892900072</v>
      </c>
      <c r="Y107">
        <v>1.7509641813459069</v>
      </c>
      <c r="Z107">
        <v>1.8163254708253049</v>
      </c>
      <c r="AA107">
        <v>1.228743152618506</v>
      </c>
      <c r="AB107">
        <v>1.5811255832269779</v>
      </c>
      <c r="AC107">
        <v>1.9884453705093392</v>
      </c>
      <c r="AD107">
        <v>1.7993493339947264</v>
      </c>
    </row>
    <row r="108" spans="1:30" x14ac:dyDescent="0.3">
      <c r="A108" s="3">
        <v>102</v>
      </c>
      <c r="B108">
        <v>1.3010993241204432</v>
      </c>
      <c r="C108">
        <v>1.3841525335846114</v>
      </c>
      <c r="D108">
        <v>1.9906466873441389</v>
      </c>
      <c r="E108">
        <v>1.2304659275524017</v>
      </c>
      <c r="F108">
        <v>1.3777433398422545</v>
      </c>
      <c r="G108">
        <v>1.6131497059923845</v>
      </c>
      <c r="H108">
        <v>1.5880923388199761</v>
      </c>
      <c r="I108">
        <v>1.0301754532973888</v>
      </c>
      <c r="J108">
        <v>1.7648793651614056</v>
      </c>
      <c r="K108">
        <v>1.5064308861869051</v>
      </c>
      <c r="L108">
        <v>1.3999115723645019</v>
      </c>
      <c r="M108">
        <v>1.5015516229798607</v>
      </c>
      <c r="N108">
        <v>1.3731101325558654</v>
      </c>
      <c r="O108">
        <v>0.78077295249705969</v>
      </c>
      <c r="P108">
        <v>1.9425251117940974</v>
      </c>
      <c r="Q108">
        <v>1.2409325135339202</v>
      </c>
      <c r="R108">
        <v>1.5311459653632937</v>
      </c>
      <c r="S108">
        <v>1.7713264170206884</v>
      </c>
      <c r="T108">
        <v>1.7530397830455229</v>
      </c>
      <c r="U108">
        <v>1.1138519726175389</v>
      </c>
      <c r="V108">
        <v>1.5020642910082813</v>
      </c>
      <c r="W108">
        <v>1.4760848646769631</v>
      </c>
      <c r="X108">
        <v>1.730349982150031</v>
      </c>
      <c r="Y108">
        <v>1.6110020560212348</v>
      </c>
      <c r="Z108">
        <v>1.4744882062379645</v>
      </c>
      <c r="AA108">
        <v>1.5300702108658726</v>
      </c>
      <c r="AB108">
        <v>1.6622511664539701</v>
      </c>
      <c r="AC108">
        <v>1.8567051699731252</v>
      </c>
      <c r="AD108">
        <v>1.6550184076009913</v>
      </c>
    </row>
    <row r="109" spans="1:30" x14ac:dyDescent="0.3">
      <c r="A109" s="3">
        <v>103</v>
      </c>
      <c r="B109">
        <v>1.2802207202676641</v>
      </c>
      <c r="C109">
        <v>1.0030593070938352</v>
      </c>
      <c r="D109">
        <v>1.4165457408710438</v>
      </c>
      <c r="E109">
        <v>1.0652841304694647</v>
      </c>
      <c r="F109">
        <v>1.0161021324548187</v>
      </c>
      <c r="G109">
        <v>1.5871556987357138</v>
      </c>
      <c r="H109">
        <v>1.5552855288821661</v>
      </c>
      <c r="I109">
        <v>1.7974269642885901</v>
      </c>
      <c r="J109">
        <v>1.6081322752690141</v>
      </c>
      <c r="K109">
        <v>1.3690859314899626</v>
      </c>
      <c r="L109">
        <v>1.5997936688505092</v>
      </c>
      <c r="M109">
        <v>1.402948083661741</v>
      </c>
      <c r="N109">
        <v>1.770086344645236</v>
      </c>
      <c r="O109">
        <v>0.90386476248525582</v>
      </c>
      <c r="P109">
        <v>1.80804017887057</v>
      </c>
      <c r="Q109">
        <v>0.92894127610111354</v>
      </c>
      <c r="R109">
        <v>1.2873196732963947</v>
      </c>
      <c r="S109">
        <v>1.3492020611210052</v>
      </c>
      <c r="T109">
        <v>1.7375710411527194</v>
      </c>
      <c r="U109">
        <v>0.84280119010085741</v>
      </c>
      <c r="V109">
        <v>1.2728829763992451</v>
      </c>
      <c r="W109">
        <v>1.3708293239641733</v>
      </c>
      <c r="X109">
        <v>1.8991824651925526</v>
      </c>
      <c r="Y109">
        <v>1.6602817755968573</v>
      </c>
      <c r="Z109">
        <v>1.2615748343532118</v>
      </c>
      <c r="AA109">
        <v>1.3026228690152948</v>
      </c>
      <c r="AB109">
        <v>1.4142960388653307</v>
      </c>
      <c r="AC109">
        <v>1.7046459012063195</v>
      </c>
      <c r="AD109">
        <v>1.4250306793349665</v>
      </c>
    </row>
    <row r="110" spans="1:30" x14ac:dyDescent="0.3">
      <c r="A110" s="3">
        <v>104</v>
      </c>
      <c r="B110">
        <v>1.2040532724433888</v>
      </c>
      <c r="C110">
        <v>1.2607075748284444</v>
      </c>
      <c r="D110">
        <v>1.1497823335678845</v>
      </c>
      <c r="E110">
        <v>1.4784944566431193</v>
      </c>
      <c r="F110">
        <v>1.306357463591894</v>
      </c>
      <c r="G110">
        <v>1.3119261645595515</v>
      </c>
      <c r="H110">
        <v>1.6105710577643322</v>
      </c>
      <c r="I110">
        <v>1.8353685357194252</v>
      </c>
      <c r="J110">
        <v>1.7162645505380141</v>
      </c>
      <c r="K110">
        <v>1.0933242077316265</v>
      </c>
      <c r="L110">
        <v>1.0397111363907356</v>
      </c>
      <c r="M110">
        <v>0.85442212549259011</v>
      </c>
      <c r="N110">
        <v>1.3144090637789105</v>
      </c>
      <c r="O110">
        <v>1.5193238124262365</v>
      </c>
      <c r="P110">
        <v>1.2440535718274361</v>
      </c>
      <c r="Q110">
        <v>1.6447063805055819</v>
      </c>
      <c r="R110">
        <v>1.2058592921421507</v>
      </c>
      <c r="S110">
        <v>1.3197187024021702</v>
      </c>
      <c r="T110">
        <v>1.4447544932399978</v>
      </c>
      <c r="U110">
        <v>0.69980416535295831</v>
      </c>
      <c r="V110">
        <v>1.0457659527985044</v>
      </c>
      <c r="W110">
        <v>1.1172544587906117</v>
      </c>
      <c r="X110">
        <v>1.69871530244545</v>
      </c>
      <c r="Y110">
        <v>1.433802959328105</v>
      </c>
      <c r="Z110">
        <v>1.6577953640007621</v>
      </c>
      <c r="AA110">
        <v>1.3971085994906929</v>
      </c>
      <c r="AB110">
        <v>1.1879311486744228</v>
      </c>
      <c r="AC110">
        <v>2.0598725400634237</v>
      </c>
      <c r="AD110">
        <v>1.6143558384799377</v>
      </c>
    </row>
    <row r="111" spans="1:30" x14ac:dyDescent="0.3">
      <c r="A111" s="3">
        <v>105</v>
      </c>
      <c r="B111">
        <v>1.1338047265964235</v>
      </c>
      <c r="C111">
        <v>1.2941734192635721</v>
      </c>
      <c r="D111">
        <v>1.0206016527606607</v>
      </c>
      <c r="E111">
        <v>1.1308240944052272</v>
      </c>
      <c r="F111">
        <v>1.1127149271837879</v>
      </c>
      <c r="G111">
        <v>1.1238523291190745</v>
      </c>
      <c r="H111">
        <v>1.1658565866464983</v>
      </c>
      <c r="I111">
        <v>1.2804913809592477</v>
      </c>
      <c r="J111">
        <v>1.0203306881725211</v>
      </c>
      <c r="K111">
        <v>0.89019541517301093</v>
      </c>
      <c r="L111">
        <v>1.1191334091721927</v>
      </c>
      <c r="M111">
        <v>1.272110627462979</v>
      </c>
      <c r="N111">
        <v>1.1288181275578353</v>
      </c>
      <c r="O111">
        <v>1.5386476248524588</v>
      </c>
      <c r="P111">
        <v>1.2146963379495332</v>
      </c>
      <c r="Q111">
        <v>1.2170595707583658</v>
      </c>
      <c r="R111">
        <v>1.1353703676631</v>
      </c>
      <c r="S111">
        <v>1.1394374048043403</v>
      </c>
      <c r="T111">
        <v>1.1533203631700246</v>
      </c>
      <c r="U111">
        <v>0.89862915747073657</v>
      </c>
      <c r="V111">
        <v>1.1372978583955273</v>
      </c>
      <c r="W111">
        <v>1.1460118901082978</v>
      </c>
      <c r="X111">
        <v>1.1782014234236442</v>
      </c>
      <c r="Y111">
        <v>1.1341551788242015</v>
      </c>
      <c r="Z111">
        <v>1.2366930460011503</v>
      </c>
      <c r="AA111">
        <v>1.2942171989814</v>
      </c>
      <c r="AB111">
        <v>1.3918106588546806</v>
      </c>
      <c r="AC111">
        <v>1.5798300534178935</v>
      </c>
      <c r="AD111">
        <v>1.2829693415679202</v>
      </c>
    </row>
    <row r="112" spans="1:30" x14ac:dyDescent="0.3">
      <c r="A112" s="3">
        <v>106</v>
      </c>
      <c r="B112">
        <v>1.0688406145118705</v>
      </c>
      <c r="C112">
        <v>1.4979782140064799</v>
      </c>
      <c r="D112">
        <v>1.0618049582820248</v>
      </c>
      <c r="E112">
        <v>1.0662610173013292</v>
      </c>
      <c r="F112">
        <v>1.0505710401632058</v>
      </c>
      <c r="G112">
        <v>1.0602241373082819</v>
      </c>
      <c r="H112">
        <v>1.1500552101119155</v>
      </c>
      <c r="I112">
        <v>1.0609827619184955</v>
      </c>
      <c r="J112">
        <v>1.0609920645175492</v>
      </c>
      <c r="K112">
        <v>1.0607816606920579</v>
      </c>
      <c r="L112">
        <v>1.0561354984901072</v>
      </c>
      <c r="M112">
        <v>1.044221254925958</v>
      </c>
      <c r="N112">
        <v>1.0645244942678431</v>
      </c>
      <c r="O112">
        <v>1.057971437278681</v>
      </c>
      <c r="P112">
        <v>1.2568443848015249</v>
      </c>
      <c r="Q112">
        <v>1.2578520158282487</v>
      </c>
      <c r="R112">
        <v>1.0701952814443274</v>
      </c>
      <c r="S112">
        <v>1.0737132405458993</v>
      </c>
      <c r="T112">
        <v>1.085710691379532</v>
      </c>
      <c r="U112">
        <v>1.0945166298829463</v>
      </c>
      <c r="V112">
        <v>1.0725922016461169</v>
      </c>
      <c r="W112">
        <v>1.0793969729565021</v>
      </c>
      <c r="X112">
        <v>1.1071694811552533</v>
      </c>
      <c r="Y112">
        <v>1.0853879470605534</v>
      </c>
      <c r="Z112">
        <v>1.2662591729124273</v>
      </c>
      <c r="AA112">
        <v>1.0884343979627857</v>
      </c>
      <c r="AB112">
        <v>1.6470083023055224</v>
      </c>
      <c r="AC112">
        <v>1.659660106835787</v>
      </c>
      <c r="AD112">
        <v>1.0659386831358546</v>
      </c>
    </row>
    <row r="113" spans="1:30" x14ac:dyDescent="0.3">
      <c r="A113" s="3">
        <v>107</v>
      </c>
      <c r="B113">
        <v>1.008610654571001</v>
      </c>
      <c r="C113">
        <v>0.99696732100974828</v>
      </c>
      <c r="D113">
        <v>1.002536647753999</v>
      </c>
      <c r="E113">
        <v>1.0063842081715535</v>
      </c>
      <c r="F113">
        <v>0.99282807763955816</v>
      </c>
      <c r="G113">
        <v>1.0011712259442476</v>
      </c>
      <c r="H113">
        <v>1.2259620504786426</v>
      </c>
      <c r="I113">
        <v>1.0018265128189938</v>
      </c>
      <c r="J113">
        <v>1.0018345478913631</v>
      </c>
      <c r="K113">
        <v>1.0016528105752514</v>
      </c>
      <c r="L113">
        <v>0.99763855129162948</v>
      </c>
      <c r="M113">
        <v>0.98733493367322467</v>
      </c>
      <c r="N113">
        <v>1.004885049183514</v>
      </c>
      <c r="O113">
        <v>0.99922504752380803</v>
      </c>
      <c r="P113">
        <v>1.0136887696030641</v>
      </c>
      <c r="Q113">
        <v>1.0157040316565116</v>
      </c>
      <c r="R113">
        <v>1.0097796036867663</v>
      </c>
      <c r="S113">
        <v>1.0128144278638871</v>
      </c>
      <c r="T113">
        <v>1.023155119383361</v>
      </c>
      <c r="U113">
        <v>1.0307361054325241</v>
      </c>
      <c r="V113">
        <v>1.0138481377212401</v>
      </c>
      <c r="W113">
        <v>1.0177150306578397</v>
      </c>
      <c r="X113">
        <v>1.0416157453354771</v>
      </c>
      <c r="Y113">
        <v>1.0228771274022677</v>
      </c>
      <c r="Z113">
        <v>1.0325183458248688</v>
      </c>
      <c r="AA113">
        <v>1.0255007481790415</v>
      </c>
      <c r="AB113">
        <v>1.0293444030740346</v>
      </c>
      <c r="AC113">
        <v>1.2394901602536663</v>
      </c>
      <c r="AD113">
        <v>1.0061059560555208</v>
      </c>
    </row>
    <row r="114" spans="1:30" x14ac:dyDescent="0.3">
      <c r="A114" s="3">
        <v>108</v>
      </c>
      <c r="B114">
        <v>0.95263569187955</v>
      </c>
      <c r="C114">
        <v>0.94261731229846646</v>
      </c>
      <c r="D114">
        <v>0.94741119540351804</v>
      </c>
      <c r="E114">
        <v>0.95072109532905813</v>
      </c>
      <c r="F114">
        <v>0.93905223054895259</v>
      </c>
      <c r="G114">
        <v>0.94623619641146206</v>
      </c>
      <c r="H114">
        <v>0.95192410095727098</v>
      </c>
      <c r="I114">
        <v>0.94680012145597914</v>
      </c>
      <c r="J114">
        <v>0.94680703597087756</v>
      </c>
      <c r="K114">
        <v>0.94665064173391045</v>
      </c>
      <c r="L114">
        <v>0.94319526095756601</v>
      </c>
      <c r="M114">
        <v>0.93431819117280668</v>
      </c>
      <c r="N114">
        <v>0.94943161859423242</v>
      </c>
      <c r="O114">
        <v>0.94456108714230425</v>
      </c>
      <c r="P114">
        <v>0.95700055096975234</v>
      </c>
      <c r="Q114">
        <v>0.95873199262406672</v>
      </c>
      <c r="R114">
        <v>0.95364069832507425</v>
      </c>
      <c r="S114">
        <v>0.95624921281567765</v>
      </c>
      <c r="T114">
        <v>0.96512994852982104</v>
      </c>
      <c r="U114">
        <v>0.97163339799523385</v>
      </c>
      <c r="V114">
        <v>0.96304051291694748</v>
      </c>
      <c r="W114">
        <v>0.96045934018449941</v>
      </c>
      <c r="X114">
        <v>0.98095604222524457</v>
      </c>
      <c r="Y114">
        <v>0.96489135369458268</v>
      </c>
      <c r="Z114">
        <v>0.97316143431496016</v>
      </c>
      <c r="AA114">
        <v>0.96714282745958258</v>
      </c>
      <c r="AB114">
        <v>0.97043996334178928</v>
      </c>
      <c r="AC114">
        <v>0.97898032050731842</v>
      </c>
      <c r="AD114">
        <v>0.95048177959635893</v>
      </c>
    </row>
    <row r="115" spans="1:30" x14ac:dyDescent="0.3">
      <c r="A115" s="3">
        <v>109</v>
      </c>
      <c r="B115">
        <v>0.90049692594529063</v>
      </c>
      <c r="C115">
        <v>0.89191851185108817</v>
      </c>
      <c r="D115">
        <v>0.89602482872190592</v>
      </c>
      <c r="E115">
        <v>0.89885842889938772</v>
      </c>
      <c r="F115">
        <v>0.88886300056644529</v>
      </c>
      <c r="G115">
        <v>0.89501860473319539</v>
      </c>
      <c r="H115">
        <v>0.89988800200072205</v>
      </c>
      <c r="I115">
        <v>0.89550154870759968</v>
      </c>
      <c r="J115">
        <v>0.89550747004879838</v>
      </c>
      <c r="K115">
        <v>0.89537353829194899</v>
      </c>
      <c r="L115">
        <v>0.89241371108688838</v>
      </c>
      <c r="M115">
        <v>0.88480329629992127</v>
      </c>
      <c r="N115">
        <v>0.89775466262388193</v>
      </c>
      <c r="O115">
        <v>0.89358382504946121</v>
      </c>
      <c r="P115">
        <v>0.90423073617157002</v>
      </c>
      <c r="Q115">
        <v>0.90571123872292958</v>
      </c>
      <c r="R115">
        <v>0.90135683105783926</v>
      </c>
      <c r="S115">
        <v>0.90358818119261741</v>
      </c>
      <c r="T115">
        <v>0.91117890594622963</v>
      </c>
      <c r="U115">
        <v>0.91673185740511087</v>
      </c>
      <c r="V115">
        <v>0.92824483494395338</v>
      </c>
      <c r="W115">
        <v>0.90718789234480823</v>
      </c>
      <c r="X115">
        <v>0.92468344606892572</v>
      </c>
      <c r="Y115">
        <v>0.9109750891879429</v>
      </c>
      <c r="Z115">
        <v>0.91803585659522469</v>
      </c>
      <c r="AA115">
        <v>0.91289812051626029</v>
      </c>
      <c r="AB115">
        <v>0.91571321362133062</v>
      </c>
      <c r="AC115">
        <v>0.92299912447678878</v>
      </c>
      <c r="AD115">
        <v>0.89865359414791612</v>
      </c>
    </row>
    <row r="116" spans="1:30" x14ac:dyDescent="0.3">
      <c r="A116" s="3">
        <v>110</v>
      </c>
      <c r="B116">
        <v>0.85182698387868072</v>
      </c>
      <c r="C116">
        <v>0.84452769500057912</v>
      </c>
      <c r="D116">
        <v>0.84802290323271734</v>
      </c>
      <c r="E116">
        <v>0.85043353494634744</v>
      </c>
      <c r="F116">
        <v>0.84192549611796608</v>
      </c>
      <c r="G116">
        <v>0.84716662834627243</v>
      </c>
      <c r="H116">
        <v>0.85130916885242414</v>
      </c>
      <c r="I116">
        <v>0.84757761953034105</v>
      </c>
      <c r="J116">
        <v>0.84758265847698055</v>
      </c>
      <c r="K116">
        <v>0.84746868404209863</v>
      </c>
      <c r="L116">
        <v>0.84494931332481826</v>
      </c>
      <c r="M116">
        <v>0.83846621454509318</v>
      </c>
      <c r="N116">
        <v>0.84949464959215959</v>
      </c>
      <c r="O116">
        <v>0.84594543595790128</v>
      </c>
      <c r="P116">
        <v>0.85500108984237499</v>
      </c>
      <c r="Q116">
        <v>0.85625916764803378</v>
      </c>
      <c r="R116">
        <v>0.85255814641922711</v>
      </c>
      <c r="S116">
        <v>0.85445498232721206</v>
      </c>
      <c r="T116">
        <v>0.86090296441105352</v>
      </c>
      <c r="U116">
        <v>0.86561529100825396</v>
      </c>
      <c r="V116">
        <v>0.94100127869336347</v>
      </c>
      <c r="W116">
        <v>0.85751369519771004</v>
      </c>
      <c r="X116">
        <v>0.87235631983300266</v>
      </c>
      <c r="Y116">
        <v>0.86072992737517495</v>
      </c>
      <c r="Z116">
        <v>0.86672131751265624</v>
      </c>
      <c r="AA116">
        <v>0.86236233814204866</v>
      </c>
      <c r="AB116">
        <v>0.86475114699798894</v>
      </c>
      <c r="AC116">
        <v>0.87092909024451615</v>
      </c>
      <c r="AD116">
        <v>0.85025931031492519</v>
      </c>
    </row>
    <row r="117" spans="1:30" x14ac:dyDescent="0.3">
      <c r="A117" s="3">
        <v>111</v>
      </c>
      <c r="B117">
        <v>0.80630248977666952</v>
      </c>
      <c r="C117">
        <v>0.80014203202247813</v>
      </c>
      <c r="D117">
        <v>0.8030928654484768</v>
      </c>
      <c r="E117">
        <v>0.80512703099678617</v>
      </c>
      <c r="F117">
        <v>0.79794399153324491</v>
      </c>
      <c r="G117">
        <v>0.80237011532510394</v>
      </c>
      <c r="H117">
        <v>0.80586571354166381</v>
      </c>
      <c r="I117">
        <v>0.80271703088206436</v>
      </c>
      <c r="J117">
        <v>0.80272128408196863</v>
      </c>
      <c r="K117">
        <v>0.8026250813350515</v>
      </c>
      <c r="L117">
        <v>0.80049807608243384</v>
      </c>
      <c r="M117">
        <v>0.79502048713877116</v>
      </c>
      <c r="N117">
        <v>0.80433486871493187</v>
      </c>
      <c r="O117">
        <v>0.80133917118027398</v>
      </c>
      <c r="P117">
        <v>0.80897901284346574</v>
      </c>
      <c r="Q117">
        <v>0.81003947554539479</v>
      </c>
      <c r="R117">
        <v>0.80691915955651439</v>
      </c>
      <c r="S117">
        <v>0.80851861654035417</v>
      </c>
      <c r="T117">
        <v>0.81395190203551238</v>
      </c>
      <c r="U117">
        <v>0.81791895788795443</v>
      </c>
      <c r="V117">
        <v>1.1323179875462301</v>
      </c>
      <c r="W117">
        <v>0.81109672275020728</v>
      </c>
      <c r="X117">
        <v>0.82358844883403037</v>
      </c>
      <c r="Y117">
        <v>0.81380617188763438</v>
      </c>
      <c r="Z117">
        <v>0.81884961004153922</v>
      </c>
      <c r="AA117">
        <v>0.81518080487120415</v>
      </c>
      <c r="AB117">
        <v>0.81719171514366451</v>
      </c>
      <c r="AC117">
        <v>0.82238861947867292</v>
      </c>
      <c r="AD117">
        <v>0.80498004255284172</v>
      </c>
    </row>
    <row r="118" spans="1:30" x14ac:dyDescent="0.3">
      <c r="A118" s="3">
        <v>112</v>
      </c>
      <c r="B118">
        <v>0.76363785280335605</v>
      </c>
      <c r="C118">
        <v>0.75849347792042465</v>
      </c>
      <c r="D118">
        <v>0.76095836051649712</v>
      </c>
      <c r="E118">
        <v>0.76265673271348078</v>
      </c>
      <c r="F118">
        <v>0.75665651992927963</v>
      </c>
      <c r="G118">
        <v>0.76035476215206188</v>
      </c>
      <c r="H118">
        <v>0.76327331426787737</v>
      </c>
      <c r="I118">
        <v>0.76064449591612515</v>
      </c>
      <c r="J118">
        <v>0.76064804794663132</v>
      </c>
      <c r="K118">
        <v>0.76056770418776409</v>
      </c>
      <c r="L118">
        <v>0.75879096086114828</v>
      </c>
      <c r="M118">
        <v>0.75421208496186409</v>
      </c>
      <c r="N118">
        <v>0.76199541567895324</v>
      </c>
      <c r="O118">
        <v>0.75949363527691105</v>
      </c>
      <c r="P118">
        <v>0.76587105346246176</v>
      </c>
      <c r="Q118">
        <v>0.7667555558352035</v>
      </c>
      <c r="R118">
        <v>0.76415248136561331</v>
      </c>
      <c r="S118">
        <v>0.76548699465227799</v>
      </c>
      <c r="T118">
        <v>0.77001727304978829</v>
      </c>
      <c r="U118">
        <v>0.77332208343021591</v>
      </c>
      <c r="V118">
        <v>0.76463597509244607</v>
      </c>
      <c r="W118">
        <v>0.76763720021210702</v>
      </c>
      <c r="X118">
        <v>0.77804086283369145</v>
      </c>
      <c r="Y118">
        <v>0.76989582361011344</v>
      </c>
      <c r="Z118">
        <v>0.77409701949450493</v>
      </c>
      <c r="AA118">
        <v>0.77104129086757212</v>
      </c>
      <c r="AB118">
        <v>0.77271642822810804</v>
      </c>
      <c r="AC118">
        <v>0.77704264975099591</v>
      </c>
      <c r="AD118">
        <v>0.76253403054283808</v>
      </c>
    </row>
    <row r="119" spans="1:30" x14ac:dyDescent="0.3">
      <c r="A119" s="3">
        <v>113</v>
      </c>
      <c r="B119">
        <v>0.72358005247247092</v>
      </c>
      <c r="C119">
        <v>0.71934404884139269</v>
      </c>
      <c r="D119">
        <v>0.72137427813474631</v>
      </c>
      <c r="E119">
        <v>0.72277253584678647</v>
      </c>
      <c r="F119">
        <v>0.71783031578584655</v>
      </c>
      <c r="G119">
        <v>0.72087721688792783</v>
      </c>
      <c r="H119">
        <v>0.72328003676911123</v>
      </c>
      <c r="I119">
        <v>0.72111581973550187</v>
      </c>
      <c r="J119">
        <v>0.72111874482727956</v>
      </c>
      <c r="K119">
        <v>0.72105258131603023</v>
      </c>
      <c r="L119">
        <v>0.71958913131157942</v>
      </c>
      <c r="M119">
        <v>0.71581506497751946</v>
      </c>
      <c r="N119">
        <v>0.72222813894400417</v>
      </c>
      <c r="O119">
        <v>0.72016796999635346</v>
      </c>
      <c r="P119">
        <v>0.72541746723749156</v>
      </c>
      <c r="Q119">
        <v>0.72614496762371061</v>
      </c>
      <c r="R119">
        <v>0.72400355248986159</v>
      </c>
      <c r="S119">
        <v>0.72510153712249803</v>
      </c>
      <c r="T119">
        <v>0.7288265285004627</v>
      </c>
      <c r="U119">
        <v>0.73154161020153197</v>
      </c>
      <c r="V119">
        <v>0.72440138828822853</v>
      </c>
      <c r="W119">
        <v>0.72686998007890224</v>
      </c>
      <c r="X119">
        <v>0.7354150270483899</v>
      </c>
      <c r="Y119">
        <v>0.72872671462906169</v>
      </c>
      <c r="Z119">
        <v>0.73217798506274789</v>
      </c>
      <c r="AA119">
        <v>0.72966801994479624</v>
      </c>
      <c r="AB119">
        <v>0.73104417491933305</v>
      </c>
      <c r="AC119">
        <v>0.73459596718140574</v>
      </c>
      <c r="AD119">
        <v>0.72267153313245558</v>
      </c>
    </row>
    <row r="120" spans="1:30" x14ac:dyDescent="0.3">
      <c r="A120" s="3">
        <v>114</v>
      </c>
      <c r="B120">
        <v>0.68590424349002888</v>
      </c>
      <c r="C120">
        <v>0.68248182951772662</v>
      </c>
      <c r="D120">
        <v>0.68412257088186834</v>
      </c>
      <c r="E120">
        <v>0.6852521002177383</v>
      </c>
      <c r="F120">
        <v>0.68125795889969254</v>
      </c>
      <c r="G120">
        <v>0.68372094444890763</v>
      </c>
      <c r="H120">
        <v>0.68566196870139606</v>
      </c>
      <c r="I120">
        <v>0.6839137421862489</v>
      </c>
      <c r="J120">
        <v>0.68391610567093153</v>
      </c>
      <c r="K120">
        <v>0.68386264489632254</v>
      </c>
      <c r="L120">
        <v>0.68267993821542916</v>
      </c>
      <c r="M120">
        <v>0.67962789012231895</v>
      </c>
      <c r="N120">
        <v>0.68481237643528914</v>
      </c>
      <c r="O120">
        <v>0.68314778581090252</v>
      </c>
      <c r="P120">
        <v>0.6873876374101684</v>
      </c>
      <c r="Q120">
        <v>0.68797478146854019</v>
      </c>
      <c r="R120">
        <v>0.68624620619762311</v>
      </c>
      <c r="S120">
        <v>0.68713262663845853</v>
      </c>
      <c r="T120">
        <v>0.69013807829004747</v>
      </c>
      <c r="U120">
        <v>0.69232695884468853</v>
      </c>
      <c r="V120">
        <v>0.68656741319765047</v>
      </c>
      <c r="W120">
        <v>0.68855981250236198</v>
      </c>
      <c r="X120">
        <v>0.69544714828511189</v>
      </c>
      <c r="Y120">
        <v>0.69005758107422821</v>
      </c>
      <c r="Z120">
        <v>0.69283978805613344</v>
      </c>
      <c r="AA120">
        <v>0.69081663978703034</v>
      </c>
      <c r="AB120">
        <v>0.69192603951914577</v>
      </c>
      <c r="AC120">
        <v>0.69478761126087818</v>
      </c>
      <c r="AD120">
        <v>0.68517052213685758</v>
      </c>
    </row>
    <row r="121" spans="1:30" x14ac:dyDescent="0.3">
      <c r="A121" s="3">
        <v>115</v>
      </c>
      <c r="B121">
        <v>0.65041003702935996</v>
      </c>
      <c r="C121">
        <v>0.64771758593532525</v>
      </c>
      <c r="D121">
        <v>0.64900871109119862</v>
      </c>
      <c r="E121">
        <v>0.6498971960552069</v>
      </c>
      <c r="F121">
        <v>0.64675409966241659</v>
      </c>
      <c r="G121">
        <v>0.64869272213435636</v>
      </c>
      <c r="H121">
        <v>0.65021952519181525</v>
      </c>
      <c r="I121">
        <v>0.6488444148724426</v>
      </c>
      <c r="J121">
        <v>0.64884627440282827</v>
      </c>
      <c r="K121">
        <v>0.64880421249476683</v>
      </c>
      <c r="L121">
        <v>0.6478735136386149</v>
      </c>
      <c r="M121">
        <v>0.64547029990649207</v>
      </c>
      <c r="N121">
        <v>0.6495513452347268</v>
      </c>
      <c r="O121">
        <v>0.64824171202371872</v>
      </c>
      <c r="P121">
        <v>0.6515762047619944</v>
      </c>
      <c r="Q121">
        <v>0.65203764793162122</v>
      </c>
      <c r="R121">
        <v>0.65067891517355747</v>
      </c>
      <c r="S121">
        <v>0.65137576432978506</v>
      </c>
      <c r="T121">
        <v>0.65373712721864763</v>
      </c>
      <c r="U121">
        <v>0.65545561782239758</v>
      </c>
      <c r="V121">
        <v>0.65093144912871992</v>
      </c>
      <c r="W121">
        <v>0.65249735201291514</v>
      </c>
      <c r="X121">
        <v>0.65790339364434658</v>
      </c>
      <c r="Y121">
        <v>0.65367390800400926</v>
      </c>
      <c r="Z121">
        <v>0.65585808229590725</v>
      </c>
      <c r="AA121">
        <v>0.65426998284216609</v>
      </c>
      <c r="AB121">
        <v>0.65514093766665837</v>
      </c>
      <c r="AC121">
        <v>0.65738617398545784</v>
      </c>
      <c r="AD121">
        <v>0.6498330367502092</v>
      </c>
    </row>
    <row r="122" spans="1:30" x14ac:dyDescent="0.3">
      <c r="A122" s="3">
        <v>116</v>
      </c>
      <c r="B122">
        <v>0.6169183426056577</v>
      </c>
      <c r="C122">
        <v>0.61488188108106101</v>
      </c>
      <c r="D122">
        <v>0.61585867774218173</v>
      </c>
      <c r="E122">
        <v>0.61653059957419032</v>
      </c>
      <c r="F122">
        <v>0.6141526680653584</v>
      </c>
      <c r="G122">
        <v>0.61561965847116085</v>
      </c>
      <c r="H122">
        <v>0.61677431074910771</v>
      </c>
      <c r="I122">
        <v>0.61573440469508967</v>
      </c>
      <c r="J122">
        <v>0.61573581127726129</v>
      </c>
      <c r="K122">
        <v>0.6157039946684506</v>
      </c>
      <c r="L122">
        <v>0.61499987135489675</v>
      </c>
      <c r="M122">
        <v>0.61318063991915039</v>
      </c>
      <c r="N122">
        <v>0.61626907296297873</v>
      </c>
      <c r="O122">
        <v>0.61527846074983472</v>
      </c>
      <c r="P122">
        <v>0.61779978460356233</v>
      </c>
      <c r="Q122">
        <v>0.61814846407693835</v>
      </c>
      <c r="R122">
        <v>0.61712160494133173</v>
      </c>
      <c r="S122">
        <v>0.61764830849899965</v>
      </c>
      <c r="T122">
        <v>0.61943215014625252</v>
      </c>
      <c r="U122">
        <v>0.62072941628528611</v>
      </c>
      <c r="V122">
        <v>0.61731249410071598</v>
      </c>
      <c r="W122">
        <v>0.61849577310118775</v>
      </c>
      <c r="X122">
        <v>0.62257585934398207</v>
      </c>
      <c r="Y122">
        <v>0.61938441183883697</v>
      </c>
      <c r="Z122">
        <v>0.62103311829247332</v>
      </c>
      <c r="AA122">
        <v>0.61983447972080796</v>
      </c>
      <c r="AB122">
        <v>0.6204919269261211</v>
      </c>
      <c r="AC122">
        <v>0.62218583451880249</v>
      </c>
      <c r="AD122">
        <v>0.61648208579131847</v>
      </c>
    </row>
    <row r="123" spans="1:30" x14ac:dyDescent="0.3">
      <c r="A123" s="3">
        <v>117</v>
      </c>
      <c r="B123">
        <v>0.58526867640013336</v>
      </c>
      <c r="C123">
        <v>0.58382261048015494</v>
      </c>
      <c r="D123">
        <v>0.58451638501203718</v>
      </c>
      <c r="E123">
        <v>0.58499344580296508</v>
      </c>
      <c r="F123">
        <v>0.58330448676034052</v>
      </c>
      <c r="G123">
        <v>0.58434664828115501</v>
      </c>
      <c r="H123">
        <v>0.5851664441880331</v>
      </c>
      <c r="I123">
        <v>0.58442813621746836</v>
      </c>
      <c r="J123">
        <v>0.58442913508712024</v>
      </c>
      <c r="K123">
        <v>0.58440654070213327</v>
      </c>
      <c r="L123">
        <v>0.58390642965254358</v>
      </c>
      <c r="M123">
        <v>0.58261357518175316</v>
      </c>
      <c r="N123">
        <v>0.58480778028904012</v>
      </c>
      <c r="O123">
        <v>0.58410431945517871</v>
      </c>
      <c r="P123">
        <v>0.58589417170524882</v>
      </c>
      <c r="Q123">
        <v>0.58614153663505419</v>
      </c>
      <c r="R123">
        <v>0.5854129386209479</v>
      </c>
      <c r="S123">
        <v>0.5857866975426731</v>
      </c>
      <c r="T123">
        <v>0.58705189707256977</v>
      </c>
      <c r="U123">
        <v>0.58797136231854097</v>
      </c>
      <c r="V123">
        <v>0.58554840731910929</v>
      </c>
      <c r="W123">
        <v>0.58638789128620772</v>
      </c>
      <c r="X123">
        <v>0.58927915877966086</v>
      </c>
      <c r="Y123">
        <v>0.58701805144313823</v>
      </c>
      <c r="Z123">
        <v>0.58818654138256932</v>
      </c>
      <c r="AA123">
        <v>0.58733711330644667</v>
      </c>
      <c r="AB123">
        <v>0.5878030761177655</v>
      </c>
      <c r="AC123">
        <v>0.58900300137321437</v>
      </c>
      <c r="AD123">
        <v>0.5849590060568346</v>
      </c>
    </row>
    <row r="124" spans="1:30" x14ac:dyDescent="0.3">
      <c r="A124" s="3">
        <v>118</v>
      </c>
      <c r="B124">
        <v>0.55531685918899143</v>
      </c>
      <c r="C124">
        <v>0.5544028893325077</v>
      </c>
      <c r="D124">
        <v>0.5548414802559023</v>
      </c>
      <c r="E124">
        <v>0.55514296352927772</v>
      </c>
      <c r="F124">
        <v>0.55407522287703159</v>
      </c>
      <c r="G124">
        <v>0.55473419274679259</v>
      </c>
      <c r="H124">
        <v>0.55525227036454794</v>
      </c>
      <c r="I124">
        <v>0.55478570115029413</v>
      </c>
      <c r="J124">
        <v>0.5547863325187592</v>
      </c>
      <c r="K124">
        <v>0.5547720509011782</v>
      </c>
      <c r="L124">
        <v>0.55445588785508448</v>
      </c>
      <c r="M124">
        <v>0.55363812574275073</v>
      </c>
      <c r="N124">
        <v>0.55502564057771053</v>
      </c>
      <c r="O124">
        <v>0.55458100224605289</v>
      </c>
      <c r="P124">
        <v>0.55571195229930481</v>
      </c>
      <c r="Q124">
        <v>0.55586815932410616</v>
      </c>
      <c r="R124">
        <v>0.55540799526271201</v>
      </c>
      <c r="S124">
        <v>0.55564407689702477</v>
      </c>
      <c r="T124">
        <v>0.55644283933720828</v>
      </c>
      <c r="U124">
        <v>0.55702295101035304</v>
      </c>
      <c r="V124">
        <v>0.55549356898792723</v>
      </c>
      <c r="W124">
        <v>0.55602370549765112</v>
      </c>
      <c r="X124">
        <v>0.55784752389334358</v>
      </c>
      <c r="Y124">
        <v>0.55642147929988539</v>
      </c>
      <c r="Z124">
        <v>0.5571586666242041</v>
      </c>
      <c r="AA124">
        <v>0.55662282272896846</v>
      </c>
      <c r="AB124">
        <v>0.55691679910457026</v>
      </c>
      <c r="AC124">
        <v>0.55767345844820682</v>
      </c>
      <c r="AD124">
        <v>0.55512120186607206</v>
      </c>
    </row>
    <row r="125" spans="1:30" x14ac:dyDescent="0.3">
      <c r="A125" s="3">
        <v>119</v>
      </c>
      <c r="B125">
        <v>0.52693304090225013</v>
      </c>
      <c r="C125">
        <v>0.52649923520006325</v>
      </c>
      <c r="D125">
        <v>0.52670745212874692</v>
      </c>
      <c r="E125">
        <v>0.52685053076241672</v>
      </c>
      <c r="F125">
        <v>0.52634362486736563</v>
      </c>
      <c r="G125">
        <v>0.52665652599526425</v>
      </c>
      <c r="H125">
        <v>0.52690239625783875</v>
      </c>
      <c r="I125">
        <v>0.52668097609000597</v>
      </c>
      <c r="J125">
        <v>0.52668127578202473</v>
      </c>
      <c r="K125">
        <v>0.52667449667758603</v>
      </c>
      <c r="L125">
        <v>0.52652440012552404</v>
      </c>
      <c r="M125">
        <v>0.52613597374762833</v>
      </c>
      <c r="N125">
        <v>0.52679485598177678</v>
      </c>
      <c r="O125">
        <v>0.52658380256427506</v>
      </c>
      <c r="P125">
        <v>0.52712045696372911</v>
      </c>
      <c r="Q125">
        <v>0.52719453682874473</v>
      </c>
      <c r="R125">
        <v>0.52697627805370928</v>
      </c>
      <c r="S125">
        <v>0.52708826438133372</v>
      </c>
      <c r="T125">
        <v>0.52746698443468176</v>
      </c>
      <c r="U125">
        <v>0.52774186446139026</v>
      </c>
      <c r="V125">
        <v>0.52701687306382894</v>
      </c>
      <c r="W125">
        <v>0.52726829294849153</v>
      </c>
      <c r="X125">
        <v>0.52813233374475033</v>
      </c>
      <c r="Y125">
        <v>0.52745686046344531</v>
      </c>
      <c r="Z125">
        <v>0.527806151263988</v>
      </c>
      <c r="AA125">
        <v>0.52755228306250501</v>
      </c>
      <c r="AB125">
        <v>0.5276915761619847</v>
      </c>
      <c r="AC125">
        <v>0.52804993061651828</v>
      </c>
      <c r="AD125">
        <v>0.52684020436281287</v>
      </c>
    </row>
    <row r="126" spans="1:30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67153-FCF1-4725-A288-4FF7C6227A00}">
  <dimension ref="A1:AD126"/>
  <sheetViews>
    <sheetView workbookViewId="0"/>
  </sheetViews>
  <sheetFormatPr defaultRowHeight="14.4" x14ac:dyDescent="0.3"/>
  <cols>
    <col min="1" max="1" width="5.21875" bestFit="1" customWidth="1"/>
  </cols>
  <sheetData>
    <row r="1" spans="1:30" x14ac:dyDescent="0.3">
      <c r="A1" s="1" t="s">
        <v>16</v>
      </c>
    </row>
    <row r="2" spans="1:30" x14ac:dyDescent="0.3">
      <c r="A2" s="1" t="s">
        <v>10</v>
      </c>
    </row>
    <row r="3" spans="1:30" ht="15" thickBot="1" x14ac:dyDescent="0.35">
      <c r="A3" s="1" t="s">
        <v>11</v>
      </c>
    </row>
    <row r="4" spans="1:30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</row>
    <row r="5" spans="1:30" x14ac:dyDescent="0.3">
      <c r="A5" s="3" t="s">
        <v>12</v>
      </c>
      <c r="B5">
        <v>79.728184092733088</v>
      </c>
      <c r="C5">
        <v>79.787771962863161</v>
      </c>
      <c r="D5">
        <v>80.034429518896147</v>
      </c>
      <c r="E5">
        <v>80.235946447240252</v>
      </c>
      <c r="F5">
        <v>80.522100297171619</v>
      </c>
      <c r="G5">
        <v>80.571795310679121</v>
      </c>
      <c r="H5">
        <v>80.576353935537441</v>
      </c>
      <c r="I5">
        <v>80.880860122678484</v>
      </c>
      <c r="J5">
        <v>80.91728143310587</v>
      </c>
      <c r="K5">
        <v>81.165109563444574</v>
      </c>
      <c r="L5">
        <v>81.191910142760634</v>
      </c>
      <c r="M5">
        <v>81.191340164174051</v>
      </c>
      <c r="N5">
        <v>81.863163882613932</v>
      </c>
      <c r="O5">
        <v>81.859426194374009</v>
      </c>
      <c r="P5">
        <v>82.142951036145917</v>
      </c>
      <c r="Q5">
        <v>82.21127005553312</v>
      </c>
      <c r="R5">
        <v>82.315776986839523</v>
      </c>
      <c r="S5">
        <v>82.435271788523053</v>
      </c>
      <c r="T5">
        <v>82.63976461935188</v>
      </c>
      <c r="U5">
        <v>82.858260211218649</v>
      </c>
      <c r="V5">
        <v>82.831903942480011</v>
      </c>
      <c r="W5">
        <v>82.931148578706797</v>
      </c>
      <c r="X5">
        <v>83.504301516969136</v>
      </c>
      <c r="Y5">
        <v>83.16511694791852</v>
      </c>
      <c r="Z5">
        <v>83.681950249384073</v>
      </c>
      <c r="AA5">
        <v>83.659880708200674</v>
      </c>
      <c r="AB5">
        <v>83.695694022884538</v>
      </c>
      <c r="AC5">
        <v>84.011354575275163</v>
      </c>
      <c r="AD5">
        <v>83.050086515370637</v>
      </c>
    </row>
    <row r="6" spans="1:30" x14ac:dyDescent="0.3">
      <c r="A6" s="3">
        <v>0</v>
      </c>
      <c r="B6">
        <v>79.689336501577074</v>
      </c>
      <c r="C6">
        <v>79.69616383557711</v>
      </c>
      <c r="D6">
        <v>79.959067191141898</v>
      </c>
      <c r="E6">
        <v>80.03001270099459</v>
      </c>
      <c r="F6">
        <v>80.320702469317922</v>
      </c>
      <c r="G6">
        <v>80.387906406112336</v>
      </c>
      <c r="H6">
        <v>80.384223989062036</v>
      </c>
      <c r="I6">
        <v>80.677429586501688</v>
      </c>
      <c r="J6">
        <v>80.715725332724816</v>
      </c>
      <c r="K6">
        <v>80.93772658894936</v>
      </c>
      <c r="L6">
        <v>80.941836258025859</v>
      </c>
      <c r="M6">
        <v>80.944460205966124</v>
      </c>
      <c r="N6">
        <v>81.614848632586245</v>
      </c>
      <c r="O6">
        <v>81.602816580202116</v>
      </c>
      <c r="P6">
        <v>81.908027844964792</v>
      </c>
      <c r="Q6">
        <v>81.947784974550189</v>
      </c>
      <c r="R6">
        <v>82.057771630576411</v>
      </c>
      <c r="S6">
        <v>82.161147716248792</v>
      </c>
      <c r="T6">
        <v>82.335014419642292</v>
      </c>
      <c r="U6">
        <v>82.576596704975486</v>
      </c>
      <c r="V6">
        <v>82.554446539237162</v>
      </c>
      <c r="W6">
        <v>82.64382391637055</v>
      </c>
      <c r="X6">
        <v>83.218285364316344</v>
      </c>
      <c r="Y6">
        <v>82.868163216789057</v>
      </c>
      <c r="Z6">
        <v>83.35898773359331</v>
      </c>
      <c r="AA6">
        <v>83.400215547903372</v>
      </c>
      <c r="AB6">
        <v>83.432581460491875</v>
      </c>
      <c r="AC6">
        <v>83.754261308122707</v>
      </c>
      <c r="AD6">
        <v>82.770083856510496</v>
      </c>
    </row>
    <row r="7" spans="1:30" x14ac:dyDescent="0.3">
      <c r="A7" s="3">
        <v>1</v>
      </c>
      <c r="B7">
        <v>78.818823937808318</v>
      </c>
      <c r="C7">
        <v>78.809668378247082</v>
      </c>
      <c r="D7">
        <v>79.067773760936205</v>
      </c>
      <c r="E7">
        <v>79.116561695245764</v>
      </c>
      <c r="F7">
        <v>79.393525063295414</v>
      </c>
      <c r="G7">
        <v>79.490943865566507</v>
      </c>
      <c r="H7">
        <v>79.476488720560823</v>
      </c>
      <c r="I7">
        <v>79.725127576016106</v>
      </c>
      <c r="J7">
        <v>79.794041173765606</v>
      </c>
      <c r="K7">
        <v>80.006748396208508</v>
      </c>
      <c r="L7">
        <v>80.01154070508484</v>
      </c>
      <c r="M7">
        <v>79.997883079795471</v>
      </c>
      <c r="N7">
        <v>80.669519186521896</v>
      </c>
      <c r="O7">
        <v>80.644582809684223</v>
      </c>
      <c r="P7">
        <v>80.963167009361356</v>
      </c>
      <c r="Q7">
        <v>81.005188769840345</v>
      </c>
      <c r="R7">
        <v>81.106495966836547</v>
      </c>
      <c r="S7">
        <v>81.203553258447641</v>
      </c>
      <c r="T7">
        <v>81.398512919377879</v>
      </c>
      <c r="U7">
        <v>81.633727791715643</v>
      </c>
      <c r="V7">
        <v>81.603147445909471</v>
      </c>
      <c r="W7">
        <v>81.705910977529854</v>
      </c>
      <c r="X7">
        <v>82.257739160727027</v>
      </c>
      <c r="Y7">
        <v>81.922643118380961</v>
      </c>
      <c r="Z7">
        <v>82.388250771203985</v>
      </c>
      <c r="AA7">
        <v>82.436669994411602</v>
      </c>
      <c r="AB7">
        <v>82.489557282047258</v>
      </c>
      <c r="AC7">
        <v>82.787463694204121</v>
      </c>
      <c r="AD7">
        <v>81.818738976550875</v>
      </c>
    </row>
    <row r="8" spans="1:30" x14ac:dyDescent="0.3">
      <c r="A8" s="3">
        <v>2</v>
      </c>
      <c r="B8">
        <v>77.845882858256701</v>
      </c>
      <c r="C8">
        <v>77.838856204342548</v>
      </c>
      <c r="D8">
        <v>78.094761513634765</v>
      </c>
      <c r="E8">
        <v>78.147163704469307</v>
      </c>
      <c r="F8">
        <v>78.421504963305438</v>
      </c>
      <c r="G8">
        <v>78.514793364646778</v>
      </c>
      <c r="H8">
        <v>78.504226046701575</v>
      </c>
      <c r="I8">
        <v>78.750286397094541</v>
      </c>
      <c r="J8">
        <v>78.815300389780603</v>
      </c>
      <c r="K8">
        <v>79.040972447172706</v>
      </c>
      <c r="L8">
        <v>79.035510349573187</v>
      </c>
      <c r="M8">
        <v>79.031962729593005</v>
      </c>
      <c r="N8">
        <v>79.694427928661554</v>
      </c>
      <c r="O8">
        <v>79.676286141911376</v>
      </c>
      <c r="P8">
        <v>79.982908073415672</v>
      </c>
      <c r="Q8">
        <v>80.025875682362155</v>
      </c>
      <c r="R8">
        <v>80.12385481863339</v>
      </c>
      <c r="S8">
        <v>80.227394389541061</v>
      </c>
      <c r="T8">
        <v>80.406296612089804</v>
      </c>
      <c r="U8">
        <v>80.651810897218937</v>
      </c>
      <c r="V8">
        <v>80.622179191031478</v>
      </c>
      <c r="W8">
        <v>80.720100373122619</v>
      </c>
      <c r="X8">
        <v>81.278593731823094</v>
      </c>
      <c r="Y8">
        <v>80.941233975639364</v>
      </c>
      <c r="Z8">
        <v>81.402970690779156</v>
      </c>
      <c r="AA8">
        <v>81.457164750867719</v>
      </c>
      <c r="AB8">
        <v>81.493681920204125</v>
      </c>
      <c r="AC8">
        <v>81.802867038098952</v>
      </c>
      <c r="AD8">
        <v>80.832678694559746</v>
      </c>
    </row>
    <row r="9" spans="1:30" x14ac:dyDescent="0.3">
      <c r="A9" s="3">
        <v>3</v>
      </c>
      <c r="B9">
        <v>76.867901010381516</v>
      </c>
      <c r="C9">
        <v>76.857826685161911</v>
      </c>
      <c r="D9">
        <v>77.116052606438231</v>
      </c>
      <c r="E9">
        <v>77.169925975188178</v>
      </c>
      <c r="F9">
        <v>77.437320701263559</v>
      </c>
      <c r="G9">
        <v>77.528572514981406</v>
      </c>
      <c r="H9">
        <v>77.526312220881749</v>
      </c>
      <c r="I9">
        <v>77.763977048364239</v>
      </c>
      <c r="J9">
        <v>77.833182479657779</v>
      </c>
      <c r="K9">
        <v>78.057769062323942</v>
      </c>
      <c r="L9">
        <v>78.053723594088396</v>
      </c>
      <c r="M9">
        <v>78.049958138101147</v>
      </c>
      <c r="N9">
        <v>78.705688333599511</v>
      </c>
      <c r="O9">
        <v>78.692097251263647</v>
      </c>
      <c r="P9">
        <v>79.002726776338832</v>
      </c>
      <c r="Q9">
        <v>79.039660240998074</v>
      </c>
      <c r="R9">
        <v>79.136024757723263</v>
      </c>
      <c r="S9">
        <v>79.239182376423244</v>
      </c>
      <c r="T9">
        <v>79.419283804153793</v>
      </c>
      <c r="U9">
        <v>79.668345435631196</v>
      </c>
      <c r="V9">
        <v>79.639879882336231</v>
      </c>
      <c r="W9">
        <v>79.728834732560372</v>
      </c>
      <c r="X9">
        <v>80.286244668907003</v>
      </c>
      <c r="Y9">
        <v>79.956530136250834</v>
      </c>
      <c r="Z9">
        <v>80.414754583580859</v>
      </c>
      <c r="AA9">
        <v>80.463729448549458</v>
      </c>
      <c r="AB9">
        <v>80.505736743953179</v>
      </c>
      <c r="AC9">
        <v>80.812345106067966</v>
      </c>
      <c r="AD9">
        <v>79.843529696308238</v>
      </c>
    </row>
    <row r="10" spans="1:30" x14ac:dyDescent="0.3">
      <c r="A10" s="3">
        <v>4</v>
      </c>
      <c r="B10">
        <v>75.880808188540016</v>
      </c>
      <c r="C10">
        <v>75.866737028849656</v>
      </c>
      <c r="D10">
        <v>76.119796549587491</v>
      </c>
      <c r="E10">
        <v>76.188417885556532</v>
      </c>
      <c r="F10">
        <v>76.443585139178921</v>
      </c>
      <c r="G10">
        <v>76.540270096228952</v>
      </c>
      <c r="H10">
        <v>76.535819462352777</v>
      </c>
      <c r="I10">
        <v>76.777619009811417</v>
      </c>
      <c r="J10">
        <v>76.846655863716109</v>
      </c>
      <c r="K10">
        <v>77.074060429582516</v>
      </c>
      <c r="L10">
        <v>77.063342745800185</v>
      </c>
      <c r="M10">
        <v>77.060957937131391</v>
      </c>
      <c r="N10">
        <v>77.713920511318847</v>
      </c>
      <c r="O10">
        <v>77.703152849044017</v>
      </c>
      <c r="P10">
        <v>78.012608969002258</v>
      </c>
      <c r="Q10">
        <v>78.047987912750344</v>
      </c>
      <c r="R10">
        <v>78.145493110779967</v>
      </c>
      <c r="S10">
        <v>78.247138240056302</v>
      </c>
      <c r="T10">
        <v>78.43472562459192</v>
      </c>
      <c r="U10">
        <v>78.669619590609713</v>
      </c>
      <c r="V10">
        <v>78.643616126567053</v>
      </c>
      <c r="W10">
        <v>78.742501088459719</v>
      </c>
      <c r="X10">
        <v>79.289951232141675</v>
      </c>
      <c r="Y10">
        <v>78.961524496772924</v>
      </c>
      <c r="Z10">
        <v>79.431106586627877</v>
      </c>
      <c r="AA10">
        <v>79.471449569821473</v>
      </c>
      <c r="AB10">
        <v>79.517341308582687</v>
      </c>
      <c r="AC10">
        <v>79.816296772193141</v>
      </c>
      <c r="AD10">
        <v>78.85008430429636</v>
      </c>
    </row>
    <row r="11" spans="1:30" x14ac:dyDescent="0.3">
      <c r="A11" s="3">
        <v>5</v>
      </c>
      <c r="B11">
        <v>74.892519344654247</v>
      </c>
      <c r="C11">
        <v>74.876889140252786</v>
      </c>
      <c r="D11">
        <v>75.129843522374046</v>
      </c>
      <c r="E11">
        <v>75.198256014841206</v>
      </c>
      <c r="F11">
        <v>75.457010065038375</v>
      </c>
      <c r="G11">
        <v>75.543975461457379</v>
      </c>
      <c r="H11">
        <v>75.561441021317734</v>
      </c>
      <c r="I11">
        <v>75.791039189798369</v>
      </c>
      <c r="J11">
        <v>75.854721645329732</v>
      </c>
      <c r="K11">
        <v>76.083382002770136</v>
      </c>
      <c r="L11">
        <v>76.078010308283055</v>
      </c>
      <c r="M11">
        <v>76.071765335072143</v>
      </c>
      <c r="N11">
        <v>76.720741047015196</v>
      </c>
      <c r="O11">
        <v>76.716654860770191</v>
      </c>
      <c r="P11">
        <v>77.019405458986213</v>
      </c>
      <c r="Q11">
        <v>77.050757681587868</v>
      </c>
      <c r="R11">
        <v>77.148216940609132</v>
      </c>
      <c r="S11">
        <v>77.253775239445076</v>
      </c>
      <c r="T11">
        <v>77.439936645478511</v>
      </c>
      <c r="U11">
        <v>77.675923388841269</v>
      </c>
      <c r="V11">
        <v>77.649853345101164</v>
      </c>
      <c r="W11">
        <v>77.747396599242677</v>
      </c>
      <c r="X11">
        <v>78.29363938227192</v>
      </c>
      <c r="Y11">
        <v>77.969994919367849</v>
      </c>
      <c r="Z11">
        <v>78.442201592785892</v>
      </c>
      <c r="AA11">
        <v>78.475155467750568</v>
      </c>
      <c r="AB11">
        <v>78.523659460993329</v>
      </c>
      <c r="AC11">
        <v>78.821377160783641</v>
      </c>
      <c r="AD11">
        <v>77.855189957933646</v>
      </c>
    </row>
    <row r="12" spans="1:30" x14ac:dyDescent="0.3">
      <c r="A12" s="3">
        <v>6</v>
      </c>
      <c r="B12">
        <v>73.900262650394097</v>
      </c>
      <c r="C12">
        <v>73.892235919998697</v>
      </c>
      <c r="D12">
        <v>74.142369511552019</v>
      </c>
      <c r="E12">
        <v>74.210633932256016</v>
      </c>
      <c r="F12">
        <v>74.464305979584879</v>
      </c>
      <c r="G12">
        <v>74.557208396647198</v>
      </c>
      <c r="H12">
        <v>74.573611304899885</v>
      </c>
      <c r="I12">
        <v>74.797370530654234</v>
      </c>
      <c r="J12">
        <v>74.858689702146989</v>
      </c>
      <c r="K12">
        <v>75.097993134029139</v>
      </c>
      <c r="L12">
        <v>75.084551593578908</v>
      </c>
      <c r="M12">
        <v>75.077007822391835</v>
      </c>
      <c r="N12">
        <v>75.727437532848072</v>
      </c>
      <c r="O12">
        <v>75.724699117897345</v>
      </c>
      <c r="P12">
        <v>76.028695015666969</v>
      </c>
      <c r="Q12">
        <v>76.052092201961671</v>
      </c>
      <c r="R12">
        <v>76.155013802978601</v>
      </c>
      <c r="S12">
        <v>76.265811061606883</v>
      </c>
      <c r="T12">
        <v>76.443845400642388</v>
      </c>
      <c r="U12">
        <v>76.68742501676806</v>
      </c>
      <c r="V12">
        <v>76.65849869341973</v>
      </c>
      <c r="W12">
        <v>76.758438952632019</v>
      </c>
      <c r="X12">
        <v>77.300915936325069</v>
      </c>
      <c r="Y12">
        <v>76.972398543106834</v>
      </c>
      <c r="Z12">
        <v>77.448172619613601</v>
      </c>
      <c r="AA12">
        <v>77.481208969455992</v>
      </c>
      <c r="AB12">
        <v>77.534580176614369</v>
      </c>
      <c r="AC12">
        <v>77.827603124404746</v>
      </c>
      <c r="AD12">
        <v>76.858881918572465</v>
      </c>
    </row>
    <row r="13" spans="1:30" x14ac:dyDescent="0.3">
      <c r="A13" s="3">
        <v>7</v>
      </c>
      <c r="B13">
        <v>72.908076314959544</v>
      </c>
      <c r="C13">
        <v>72.90746647479402</v>
      </c>
      <c r="D13">
        <v>73.148682724767141</v>
      </c>
      <c r="E13">
        <v>73.215568122461505</v>
      </c>
      <c r="F13">
        <v>73.472883540292244</v>
      </c>
      <c r="G13">
        <v>73.570399064938968</v>
      </c>
      <c r="H13">
        <v>73.584284565042125</v>
      </c>
      <c r="I13">
        <v>73.813002209705516</v>
      </c>
      <c r="J13">
        <v>73.866166694575568</v>
      </c>
      <c r="K13">
        <v>74.111075681359765</v>
      </c>
      <c r="L13">
        <v>74.094990299190329</v>
      </c>
      <c r="M13">
        <v>74.087297677043864</v>
      </c>
      <c r="N13">
        <v>74.735236759174626</v>
      </c>
      <c r="O13">
        <v>74.73259935060301</v>
      </c>
      <c r="P13">
        <v>75.033970194729022</v>
      </c>
      <c r="Q13">
        <v>75.061208200331293</v>
      </c>
      <c r="R13">
        <v>75.165495058679085</v>
      </c>
      <c r="S13">
        <v>75.273819286008276</v>
      </c>
      <c r="T13">
        <v>75.450415846846056</v>
      </c>
      <c r="U13">
        <v>75.696369152396514</v>
      </c>
      <c r="V13">
        <v>75.668530107894625</v>
      </c>
      <c r="W13">
        <v>75.76451357974716</v>
      </c>
      <c r="X13">
        <v>76.306991381372711</v>
      </c>
      <c r="Y13">
        <v>75.979520314899062</v>
      </c>
      <c r="Z13">
        <v>76.454111720014922</v>
      </c>
      <c r="AA13">
        <v>76.48590201558828</v>
      </c>
      <c r="AB13">
        <v>76.539339804675933</v>
      </c>
      <c r="AC13">
        <v>76.833589623059581</v>
      </c>
      <c r="AD13">
        <v>75.862501795091504</v>
      </c>
    </row>
    <row r="14" spans="1:30" x14ac:dyDescent="0.3">
      <c r="A14" s="3">
        <v>8</v>
      </c>
      <c r="B14">
        <v>71.920722025907153</v>
      </c>
      <c r="C14">
        <v>71.920276740787486</v>
      </c>
      <c r="D14">
        <v>72.161220248751036</v>
      </c>
      <c r="E14">
        <v>72.229240434126652</v>
      </c>
      <c r="F14">
        <v>72.482651025707881</v>
      </c>
      <c r="G14">
        <v>72.57764739338505</v>
      </c>
      <c r="H14">
        <v>72.596095403059067</v>
      </c>
      <c r="I14">
        <v>72.820036768776347</v>
      </c>
      <c r="J14">
        <v>72.87564613984911</v>
      </c>
      <c r="K14">
        <v>73.123396763925598</v>
      </c>
      <c r="L14">
        <v>73.102696984388416</v>
      </c>
      <c r="M14">
        <v>73.0898609352314</v>
      </c>
      <c r="N14">
        <v>73.739062463231761</v>
      </c>
      <c r="O14">
        <v>73.747932704458023</v>
      </c>
      <c r="P14">
        <v>74.045635367005389</v>
      </c>
      <c r="Q14">
        <v>74.068976071723185</v>
      </c>
      <c r="R14">
        <v>74.169333835823878</v>
      </c>
      <c r="S14">
        <v>74.284122790396864</v>
      </c>
      <c r="T14">
        <v>74.454349494744804</v>
      </c>
      <c r="U14">
        <v>74.702820011050036</v>
      </c>
      <c r="V14">
        <v>74.669783689771918</v>
      </c>
      <c r="W14">
        <v>74.769454952138574</v>
      </c>
      <c r="X14">
        <v>75.311805517075712</v>
      </c>
      <c r="Y14">
        <v>74.981899308526522</v>
      </c>
      <c r="Z14">
        <v>75.461144074041215</v>
      </c>
      <c r="AA14">
        <v>75.489406577068564</v>
      </c>
      <c r="AB14">
        <v>75.541646263660539</v>
      </c>
      <c r="AC14">
        <v>75.838280363361804</v>
      </c>
      <c r="AD14">
        <v>74.865980385505793</v>
      </c>
    </row>
    <row r="15" spans="1:30" x14ac:dyDescent="0.3">
      <c r="A15" s="3">
        <v>9</v>
      </c>
      <c r="B15">
        <v>70.92815587675554</v>
      </c>
      <c r="C15">
        <v>70.926495094239755</v>
      </c>
      <c r="D15">
        <v>71.170076372153133</v>
      </c>
      <c r="E15">
        <v>71.239115054230481</v>
      </c>
      <c r="F15">
        <v>71.48634193896892</v>
      </c>
      <c r="G15">
        <v>71.582464773908598</v>
      </c>
      <c r="H15">
        <v>71.609188202528017</v>
      </c>
      <c r="I15">
        <v>71.825870252955994</v>
      </c>
      <c r="J15">
        <v>71.882574691078275</v>
      </c>
      <c r="K15">
        <v>72.130429258245954</v>
      </c>
      <c r="L15">
        <v>72.111156583544329</v>
      </c>
      <c r="M15">
        <v>72.093647442096142</v>
      </c>
      <c r="N15">
        <v>72.746687428524396</v>
      </c>
      <c r="O15">
        <v>72.75544916753698</v>
      </c>
      <c r="P15">
        <v>73.050662839302547</v>
      </c>
      <c r="Q15">
        <v>73.072791955957271</v>
      </c>
      <c r="R15">
        <v>73.175690120020235</v>
      </c>
      <c r="S15">
        <v>73.28914741655305</v>
      </c>
      <c r="T15">
        <v>73.458143646920689</v>
      </c>
      <c r="U15">
        <v>73.710532065788755</v>
      </c>
      <c r="V15">
        <v>73.684951076221992</v>
      </c>
      <c r="W15">
        <v>73.77562371646232</v>
      </c>
      <c r="X15">
        <v>74.313028211899976</v>
      </c>
      <c r="Y15">
        <v>73.992509937464362</v>
      </c>
      <c r="Z15">
        <v>74.464668726992045</v>
      </c>
      <c r="AA15">
        <v>74.498620449785776</v>
      </c>
      <c r="AB15">
        <v>74.546242080497223</v>
      </c>
      <c r="AC15">
        <v>74.84282799142828</v>
      </c>
      <c r="AD15">
        <v>73.871651723027355</v>
      </c>
    </row>
    <row r="16" spans="1:30" x14ac:dyDescent="0.3">
      <c r="A16" s="3">
        <v>10</v>
      </c>
      <c r="B16">
        <v>69.938882065588444</v>
      </c>
      <c r="C16">
        <v>69.938686991598743</v>
      </c>
      <c r="D16">
        <v>70.178675797362686</v>
      </c>
      <c r="E16">
        <v>70.256553207680952</v>
      </c>
      <c r="F16">
        <v>70.502229660978543</v>
      </c>
      <c r="G16">
        <v>70.588529209697924</v>
      </c>
      <c r="H16">
        <v>70.621055953154297</v>
      </c>
      <c r="I16">
        <v>70.834101879753433</v>
      </c>
      <c r="J16">
        <v>70.89175883037818</v>
      </c>
      <c r="K16">
        <v>71.136136862170915</v>
      </c>
      <c r="L16">
        <v>71.119221551705934</v>
      </c>
      <c r="M16">
        <v>71.097210555988653</v>
      </c>
      <c r="N16">
        <v>71.750441998522589</v>
      </c>
      <c r="O16">
        <v>71.761699422646444</v>
      </c>
      <c r="P16">
        <v>72.051897576067589</v>
      </c>
      <c r="Q16">
        <v>72.078955773857388</v>
      </c>
      <c r="R16">
        <v>72.178186579842645</v>
      </c>
      <c r="S16">
        <v>72.297882763154504</v>
      </c>
      <c r="T16">
        <v>72.46678022895658</v>
      </c>
      <c r="U16">
        <v>72.719219091782705</v>
      </c>
      <c r="V16">
        <v>72.688730574822955</v>
      </c>
      <c r="W16">
        <v>72.778111219601286</v>
      </c>
      <c r="X16">
        <v>73.319134416976993</v>
      </c>
      <c r="Y16">
        <v>72.999687057203033</v>
      </c>
      <c r="Z16">
        <v>73.464668726992045</v>
      </c>
      <c r="AA16">
        <v>73.500926636729076</v>
      </c>
      <c r="AB16">
        <v>73.549637035966143</v>
      </c>
      <c r="AC16">
        <v>73.846222279464172</v>
      </c>
      <c r="AD16">
        <v>72.872751681826287</v>
      </c>
    </row>
    <row r="17" spans="1:30" x14ac:dyDescent="0.3">
      <c r="A17" s="3">
        <v>11</v>
      </c>
      <c r="B17">
        <v>68.949184910037488</v>
      </c>
      <c r="C17">
        <v>68.944548379230127</v>
      </c>
      <c r="D17">
        <v>69.188310736544764</v>
      </c>
      <c r="E17">
        <v>69.265023361065289</v>
      </c>
      <c r="F17">
        <v>69.515788817982781</v>
      </c>
      <c r="G17">
        <v>69.595757315150962</v>
      </c>
      <c r="H17">
        <v>69.625840821947904</v>
      </c>
      <c r="I17">
        <v>69.839961101836039</v>
      </c>
      <c r="J17">
        <v>69.895234222911327</v>
      </c>
      <c r="K17">
        <v>70.147488956551172</v>
      </c>
      <c r="L17">
        <v>70.119221551705934</v>
      </c>
      <c r="M17">
        <v>70.099474121423228</v>
      </c>
      <c r="N17">
        <v>70.759863388846512</v>
      </c>
      <c r="O17">
        <v>70.765389571751783</v>
      </c>
      <c r="P17">
        <v>71.056818106795234</v>
      </c>
      <c r="Q17">
        <v>71.088645792407021</v>
      </c>
      <c r="R17">
        <v>71.186653602675605</v>
      </c>
      <c r="S17">
        <v>71.30523696867165</v>
      </c>
      <c r="T17">
        <v>71.471686943365043</v>
      </c>
      <c r="U17">
        <v>71.720429584719326</v>
      </c>
      <c r="V17">
        <v>71.691162072366637</v>
      </c>
      <c r="W17">
        <v>71.78058743020182</v>
      </c>
      <c r="X17">
        <v>72.325293629212425</v>
      </c>
      <c r="Y17">
        <v>72.003270237782459</v>
      </c>
      <c r="Z17">
        <v>72.470576988695001</v>
      </c>
      <c r="AA17">
        <v>72.507784403439899</v>
      </c>
      <c r="AB17">
        <v>72.553036538193822</v>
      </c>
      <c r="AC17">
        <v>72.849567094647568</v>
      </c>
      <c r="AD17">
        <v>71.879317096251597</v>
      </c>
    </row>
    <row r="18" spans="1:30" x14ac:dyDescent="0.3">
      <c r="A18" s="3">
        <v>12</v>
      </c>
      <c r="B18">
        <v>67.955908468301814</v>
      </c>
      <c r="C18">
        <v>67.959188683444467</v>
      </c>
      <c r="D18">
        <v>68.199878904477899</v>
      </c>
      <c r="E18">
        <v>68.276888605368811</v>
      </c>
      <c r="F18">
        <v>68.525360053820677</v>
      </c>
      <c r="G18">
        <v>68.606685577062891</v>
      </c>
      <c r="H18">
        <v>68.643644218392495</v>
      </c>
      <c r="I18">
        <v>68.855302584456396</v>
      </c>
      <c r="J18">
        <v>68.900998904272271</v>
      </c>
      <c r="K18">
        <v>69.154356755025034</v>
      </c>
      <c r="L18">
        <v>69.129260854948342</v>
      </c>
      <c r="M18">
        <v>69.111583547033135</v>
      </c>
      <c r="N18">
        <v>69.767723313154477</v>
      </c>
      <c r="O18">
        <v>69.768864272056987</v>
      </c>
      <c r="P18">
        <v>70.061661297851586</v>
      </c>
      <c r="Q18">
        <v>70.099510226988144</v>
      </c>
      <c r="R18">
        <v>70.192602556034643</v>
      </c>
      <c r="S18">
        <v>70.309990992135766</v>
      </c>
      <c r="T18">
        <v>70.476502582587003</v>
      </c>
      <c r="U18">
        <v>70.725242914194837</v>
      </c>
      <c r="V18">
        <v>70.706569875565464</v>
      </c>
      <c r="W18">
        <v>70.785371603058181</v>
      </c>
      <c r="X18">
        <v>71.332645622009309</v>
      </c>
      <c r="Y18">
        <v>71.00929471121178</v>
      </c>
      <c r="Z18">
        <v>71.47175720182679</v>
      </c>
      <c r="AA18">
        <v>71.51474941619837</v>
      </c>
      <c r="AB18">
        <v>71.557528902838627</v>
      </c>
      <c r="AC18">
        <v>71.855146609345994</v>
      </c>
      <c r="AD18">
        <v>70.889025632655816</v>
      </c>
    </row>
    <row r="19" spans="1:30" x14ac:dyDescent="0.3">
      <c r="A19" s="3">
        <v>13</v>
      </c>
      <c r="B19">
        <v>66.961524645844747</v>
      </c>
      <c r="C19">
        <v>66.971303803044762</v>
      </c>
      <c r="D19">
        <v>67.211001496178568</v>
      </c>
      <c r="E19">
        <v>67.292863225151564</v>
      </c>
      <c r="F19">
        <v>67.535910801584365</v>
      </c>
      <c r="G19">
        <v>67.618474655593118</v>
      </c>
      <c r="H19">
        <v>67.653215627089509</v>
      </c>
      <c r="I19">
        <v>67.865845999480811</v>
      </c>
      <c r="J19">
        <v>67.916101796501081</v>
      </c>
      <c r="K19">
        <v>68.169164490459067</v>
      </c>
      <c r="L19">
        <v>68.144984252463672</v>
      </c>
      <c r="M19">
        <v>68.121444681685375</v>
      </c>
      <c r="N19">
        <v>68.772089246992863</v>
      </c>
      <c r="O19">
        <v>68.777691282907369</v>
      </c>
      <c r="P19">
        <v>69.070777861699142</v>
      </c>
      <c r="Q19">
        <v>69.110194648705829</v>
      </c>
      <c r="R19">
        <v>69.200894640713187</v>
      </c>
      <c r="S19">
        <v>69.31583283238615</v>
      </c>
      <c r="T19">
        <v>69.484672362897513</v>
      </c>
      <c r="U19">
        <v>69.729966797076202</v>
      </c>
      <c r="V19">
        <v>69.708929046568372</v>
      </c>
      <c r="W19">
        <v>69.785371603058181</v>
      </c>
      <c r="X19">
        <v>70.340929726721768</v>
      </c>
      <c r="Y19">
        <v>70.015285610893258</v>
      </c>
      <c r="Z19">
        <v>70.474137247005331</v>
      </c>
      <c r="AA19">
        <v>70.518228087201578</v>
      </c>
      <c r="AB19">
        <v>70.564369689267878</v>
      </c>
      <c r="AC19">
        <v>70.860675530188516</v>
      </c>
      <c r="AD19">
        <v>69.896579492645827</v>
      </c>
    </row>
    <row r="20" spans="1:30" x14ac:dyDescent="0.3">
      <c r="A20" s="3">
        <v>14</v>
      </c>
      <c r="B20">
        <v>65.978136427786794</v>
      </c>
      <c r="C20">
        <v>65.985669764532346</v>
      </c>
      <c r="D20">
        <v>66.225143018851654</v>
      </c>
      <c r="E20">
        <v>66.303819520482364</v>
      </c>
      <c r="F20">
        <v>66.547198968964153</v>
      </c>
      <c r="G20">
        <v>66.632337096788063</v>
      </c>
      <c r="H20">
        <v>66.665996977608557</v>
      </c>
      <c r="I20">
        <v>66.877651313864575</v>
      </c>
      <c r="J20">
        <v>66.929931922521391</v>
      </c>
      <c r="K20">
        <v>67.174902472049354</v>
      </c>
      <c r="L20">
        <v>67.156161177260003</v>
      </c>
      <c r="M20">
        <v>67.131374733280069</v>
      </c>
      <c r="N20">
        <v>67.782954543284276</v>
      </c>
      <c r="O20">
        <v>67.780906822284294</v>
      </c>
      <c r="P20">
        <v>68.084887521900527</v>
      </c>
      <c r="Q20">
        <v>68.120262503724121</v>
      </c>
      <c r="R20">
        <v>68.205556199949896</v>
      </c>
      <c r="S20">
        <v>68.320485694646621</v>
      </c>
      <c r="T20">
        <v>68.489263536060662</v>
      </c>
      <c r="U20">
        <v>68.741420747441353</v>
      </c>
      <c r="V20">
        <v>68.714711008593355</v>
      </c>
      <c r="W20">
        <v>68.793482066464279</v>
      </c>
      <c r="X20">
        <v>69.344385259742523</v>
      </c>
      <c r="Y20">
        <v>69.026861459426343</v>
      </c>
      <c r="Z20">
        <v>69.48124350491365</v>
      </c>
      <c r="AA20">
        <v>69.521732152264491</v>
      </c>
      <c r="AB20">
        <v>69.570065979486515</v>
      </c>
      <c r="AC20">
        <v>69.865168549060186</v>
      </c>
      <c r="AD20">
        <v>68.908335284967677</v>
      </c>
    </row>
    <row r="21" spans="1:30" x14ac:dyDescent="0.3">
      <c r="A21" s="3">
        <v>15</v>
      </c>
      <c r="B21">
        <v>64.990216251698001</v>
      </c>
      <c r="C21">
        <v>64.997646327685516</v>
      </c>
      <c r="D21">
        <v>65.241518083550886</v>
      </c>
      <c r="E21">
        <v>65.320952306714574</v>
      </c>
      <c r="F21">
        <v>65.558030462636992</v>
      </c>
      <c r="G21">
        <v>65.63900500736446</v>
      </c>
      <c r="H21">
        <v>65.680789031962973</v>
      </c>
      <c r="I21">
        <v>65.890266932581028</v>
      </c>
      <c r="J21">
        <v>65.946190428288929</v>
      </c>
      <c r="K21">
        <v>66.185149814426254</v>
      </c>
      <c r="L21">
        <v>66.164044415893542</v>
      </c>
      <c r="M21">
        <v>66.13795745187457</v>
      </c>
      <c r="N21">
        <v>66.7949896756502</v>
      </c>
      <c r="O21">
        <v>66.791581756331965</v>
      </c>
      <c r="P21">
        <v>67.09227638634502</v>
      </c>
      <c r="Q21">
        <v>67.130918076132531</v>
      </c>
      <c r="R21">
        <v>67.214350128636568</v>
      </c>
      <c r="S21">
        <v>67.333074714940935</v>
      </c>
      <c r="T21">
        <v>67.494980090076851</v>
      </c>
      <c r="U21">
        <v>67.74592728824453</v>
      </c>
      <c r="V21">
        <v>67.723682939346645</v>
      </c>
      <c r="W21">
        <v>67.799164666070396</v>
      </c>
      <c r="X21">
        <v>68.348974579471857</v>
      </c>
      <c r="Y21">
        <v>68.034744841463819</v>
      </c>
      <c r="Z21">
        <v>68.484672450607505</v>
      </c>
      <c r="AA21">
        <v>68.528707097407363</v>
      </c>
      <c r="AB21">
        <v>68.575802124221212</v>
      </c>
      <c r="AC21">
        <v>68.873028243123514</v>
      </c>
      <c r="AD21">
        <v>67.919204792925754</v>
      </c>
    </row>
    <row r="22" spans="1:30" x14ac:dyDescent="0.3">
      <c r="A22" s="3">
        <v>16</v>
      </c>
      <c r="B22">
        <v>64.009937025231963</v>
      </c>
      <c r="C22">
        <v>64.011684692282103</v>
      </c>
      <c r="D22">
        <v>64.26194873800857</v>
      </c>
      <c r="E22">
        <v>64.339230811022531</v>
      </c>
      <c r="F22">
        <v>64.576010474957599</v>
      </c>
      <c r="G22">
        <v>64.658217219429758</v>
      </c>
      <c r="H22">
        <v>64.688450921521721</v>
      </c>
      <c r="I22">
        <v>64.90374251566864</v>
      </c>
      <c r="J22">
        <v>64.96424704035357</v>
      </c>
      <c r="K22">
        <v>65.203502107183397</v>
      </c>
      <c r="L22">
        <v>65.178557780692955</v>
      </c>
      <c r="M22">
        <v>65.150103019051571</v>
      </c>
      <c r="N22">
        <v>65.805863767713916</v>
      </c>
      <c r="O22">
        <v>65.79802210495383</v>
      </c>
      <c r="P22">
        <v>66.104891347299713</v>
      </c>
      <c r="Q22">
        <v>66.140248395131238</v>
      </c>
      <c r="R22">
        <v>66.230031633798831</v>
      </c>
      <c r="S22">
        <v>66.343862769163607</v>
      </c>
      <c r="T22">
        <v>66.50509338797707</v>
      </c>
      <c r="U22">
        <v>66.760523512360379</v>
      </c>
      <c r="V22">
        <v>66.733606881714451</v>
      </c>
      <c r="W22">
        <v>66.807983990809177</v>
      </c>
      <c r="X22">
        <v>67.36248403216571</v>
      </c>
      <c r="Y22">
        <v>67.047067269072684</v>
      </c>
      <c r="Z22">
        <v>67.488008521291746</v>
      </c>
      <c r="AA22">
        <v>67.535445504027109</v>
      </c>
      <c r="AB22">
        <v>67.580368747986441</v>
      </c>
      <c r="AC22">
        <v>67.88882451355164</v>
      </c>
      <c r="AD22">
        <v>66.930057153493806</v>
      </c>
    </row>
    <row r="23" spans="1:30" x14ac:dyDescent="0.3">
      <c r="A23" s="3">
        <v>17</v>
      </c>
      <c r="B23">
        <v>63.023048303025476</v>
      </c>
      <c r="C23">
        <v>63.040740004752507</v>
      </c>
      <c r="D23">
        <v>63.280051129974794</v>
      </c>
      <c r="E23">
        <v>63.354024064984316</v>
      </c>
      <c r="F23">
        <v>63.601506176855878</v>
      </c>
      <c r="G23">
        <v>63.685261863523564</v>
      </c>
      <c r="H23">
        <v>63.704195476389401</v>
      </c>
      <c r="I23">
        <v>63.928569232803639</v>
      </c>
      <c r="J23">
        <v>63.980800953105955</v>
      </c>
      <c r="K23">
        <v>64.227989507131085</v>
      </c>
      <c r="L23">
        <v>64.186422391318033</v>
      </c>
      <c r="M23">
        <v>64.162119360729946</v>
      </c>
      <c r="N23">
        <v>64.821167352949814</v>
      </c>
      <c r="O23">
        <v>64.809742781865125</v>
      </c>
      <c r="P23">
        <v>65.120729268087203</v>
      </c>
      <c r="Q23">
        <v>65.155703826737792</v>
      </c>
      <c r="R23">
        <v>65.249363397537451</v>
      </c>
      <c r="S23">
        <v>65.361308385994079</v>
      </c>
      <c r="T23">
        <v>65.513559242547217</v>
      </c>
      <c r="U23">
        <v>65.775957548850002</v>
      </c>
      <c r="V23">
        <v>65.746777433400226</v>
      </c>
      <c r="W23">
        <v>65.81988381499913</v>
      </c>
      <c r="X23">
        <v>66.377738245095713</v>
      </c>
      <c r="Y23">
        <v>66.056958004704072</v>
      </c>
      <c r="Z23">
        <v>66.495740923376871</v>
      </c>
      <c r="AA23">
        <v>66.547443387211999</v>
      </c>
      <c r="AB23">
        <v>66.594688273655549</v>
      </c>
      <c r="AC23">
        <v>66.895563283690151</v>
      </c>
      <c r="AD23">
        <v>65.940941795258396</v>
      </c>
    </row>
    <row r="24" spans="1:30" x14ac:dyDescent="0.3">
      <c r="A24" s="3">
        <v>18</v>
      </c>
      <c r="B24">
        <v>62.050926728606072</v>
      </c>
      <c r="C24">
        <v>62.05788384795558</v>
      </c>
      <c r="D24">
        <v>62.302316943315731</v>
      </c>
      <c r="E24">
        <v>62.374926633679024</v>
      </c>
      <c r="F24">
        <v>62.619224292689097</v>
      </c>
      <c r="G24">
        <v>62.701942238883532</v>
      </c>
      <c r="H24">
        <v>62.719519934607888</v>
      </c>
      <c r="I24">
        <v>62.943027063628435</v>
      </c>
      <c r="J24">
        <v>63.009400679882759</v>
      </c>
      <c r="K24">
        <v>63.248629975580272</v>
      </c>
      <c r="L24">
        <v>63.200572994501982</v>
      </c>
      <c r="M24">
        <v>63.174188840969308</v>
      </c>
      <c r="N24">
        <v>63.838421752776242</v>
      </c>
      <c r="O24">
        <v>63.830054047413441</v>
      </c>
      <c r="P24">
        <v>64.13328165410816</v>
      </c>
      <c r="Q24">
        <v>64.172218429972531</v>
      </c>
      <c r="R24">
        <v>64.257430220566761</v>
      </c>
      <c r="S24">
        <v>64.375265201299527</v>
      </c>
      <c r="T24">
        <v>64.528636365483436</v>
      </c>
      <c r="U24">
        <v>64.788393433313502</v>
      </c>
      <c r="V24">
        <v>64.758607243055195</v>
      </c>
      <c r="W24">
        <v>64.837076651431317</v>
      </c>
      <c r="X24">
        <v>65.388424876330234</v>
      </c>
      <c r="Y24">
        <v>65.06439739363222</v>
      </c>
      <c r="Z24">
        <v>65.513055823264949</v>
      </c>
      <c r="AA24">
        <v>65.566928324783206</v>
      </c>
      <c r="AB24">
        <v>65.604306087920349</v>
      </c>
      <c r="AC24">
        <v>65.904236914975257</v>
      </c>
      <c r="AD24">
        <v>64.952860044894095</v>
      </c>
    </row>
    <row r="25" spans="1:30" x14ac:dyDescent="0.3">
      <c r="A25" s="3">
        <v>19</v>
      </c>
      <c r="B25">
        <v>61.084811880794021</v>
      </c>
      <c r="C25">
        <v>61.080085779898496</v>
      </c>
      <c r="D25">
        <v>61.33594799751495</v>
      </c>
      <c r="E25">
        <v>61.403935523817538</v>
      </c>
      <c r="F25">
        <v>61.643853195651531</v>
      </c>
      <c r="G25">
        <v>61.734551917148977</v>
      </c>
      <c r="H25">
        <v>61.742981676693248</v>
      </c>
      <c r="I25">
        <v>61.964065144301244</v>
      </c>
      <c r="J25">
        <v>62.032610240228834</v>
      </c>
      <c r="K25">
        <v>62.271468799275965</v>
      </c>
      <c r="L25">
        <v>62.2333977477373</v>
      </c>
      <c r="M25">
        <v>62.204913040580323</v>
      </c>
      <c r="N25">
        <v>62.857834506127219</v>
      </c>
      <c r="O25">
        <v>62.843714088936864</v>
      </c>
      <c r="P25">
        <v>63.156249812077519</v>
      </c>
      <c r="Q25">
        <v>63.19156549778269</v>
      </c>
      <c r="R25">
        <v>63.28660337691818</v>
      </c>
      <c r="S25">
        <v>63.394940923700133</v>
      </c>
      <c r="T25">
        <v>63.542250996323133</v>
      </c>
      <c r="U25">
        <v>63.800145622716954</v>
      </c>
      <c r="V25">
        <v>63.776714776758638</v>
      </c>
      <c r="W25">
        <v>63.85593553363897</v>
      </c>
      <c r="X25">
        <v>64.397923060015472</v>
      </c>
      <c r="Y25">
        <v>64.07993910112819</v>
      </c>
      <c r="Z25">
        <v>64.524500501582935</v>
      </c>
      <c r="AA25">
        <v>64.57854628750718</v>
      </c>
      <c r="AB25">
        <v>64.613798202725235</v>
      </c>
      <c r="AC25">
        <v>64.917812541739863</v>
      </c>
      <c r="AD25">
        <v>63.960128891183146</v>
      </c>
    </row>
    <row r="26" spans="1:30" x14ac:dyDescent="0.3">
      <c r="A26" s="3">
        <v>20</v>
      </c>
      <c r="B26">
        <v>60.112110944409039</v>
      </c>
      <c r="C26">
        <v>60.105650193578242</v>
      </c>
      <c r="D26">
        <v>60.36169866333401</v>
      </c>
      <c r="E26">
        <v>60.432663795291035</v>
      </c>
      <c r="F26">
        <v>60.671286088127019</v>
      </c>
      <c r="G26">
        <v>60.746586024402475</v>
      </c>
      <c r="H26">
        <v>60.768886497471442</v>
      </c>
      <c r="I26">
        <v>60.989033890805317</v>
      </c>
      <c r="J26">
        <v>61.048249733864282</v>
      </c>
      <c r="K26">
        <v>61.29420215472885</v>
      </c>
      <c r="L26">
        <v>61.25466522075439</v>
      </c>
      <c r="M26">
        <v>61.219343080712747</v>
      </c>
      <c r="N26">
        <v>61.866162903530324</v>
      </c>
      <c r="O26">
        <v>61.863639579578944</v>
      </c>
      <c r="P26">
        <v>62.176722699990108</v>
      </c>
      <c r="Q26">
        <v>62.214875056722363</v>
      </c>
      <c r="R26">
        <v>62.301476080011057</v>
      </c>
      <c r="S26">
        <v>62.408634149206051</v>
      </c>
      <c r="T26">
        <v>62.557563663555669</v>
      </c>
      <c r="U26">
        <v>62.819972945938673</v>
      </c>
      <c r="V26">
        <v>62.78810572451323</v>
      </c>
      <c r="W26">
        <v>62.865739918586925</v>
      </c>
      <c r="X26">
        <v>63.410275258557903</v>
      </c>
      <c r="Y26">
        <v>63.087097276821112</v>
      </c>
      <c r="Z26">
        <v>63.538717110998192</v>
      </c>
      <c r="AA26">
        <v>63.588707485421551</v>
      </c>
      <c r="AB26">
        <v>63.624088351058091</v>
      </c>
      <c r="AC26">
        <v>63.934316176542083</v>
      </c>
      <c r="AD26">
        <v>62.971132207931021</v>
      </c>
    </row>
    <row r="27" spans="1:30" x14ac:dyDescent="0.3">
      <c r="A27" s="3">
        <v>21</v>
      </c>
      <c r="B27">
        <v>59.137795486954161</v>
      </c>
      <c r="C27">
        <v>59.12787120841331</v>
      </c>
      <c r="D27">
        <v>59.381220298118237</v>
      </c>
      <c r="E27">
        <v>59.451999095662146</v>
      </c>
      <c r="F27">
        <v>59.696442149403367</v>
      </c>
      <c r="G27">
        <v>59.771402142416264</v>
      </c>
      <c r="H27">
        <v>59.783595553579588</v>
      </c>
      <c r="I27">
        <v>60.008548685666284</v>
      </c>
      <c r="J27">
        <v>60.075530303379907</v>
      </c>
      <c r="K27">
        <v>60.31910446521853</v>
      </c>
      <c r="L27">
        <v>60.273930398716331</v>
      </c>
      <c r="M27">
        <v>60.240948941384872</v>
      </c>
      <c r="N27">
        <v>60.880307926838185</v>
      </c>
      <c r="O27">
        <v>60.88080197486795</v>
      </c>
      <c r="P27">
        <v>61.187926464331625</v>
      </c>
      <c r="Q27">
        <v>61.231713229604892</v>
      </c>
      <c r="R27">
        <v>61.311299715953908</v>
      </c>
      <c r="S27">
        <v>61.422049842698641</v>
      </c>
      <c r="T27">
        <v>61.572731562773797</v>
      </c>
      <c r="U27">
        <v>61.836620461083839</v>
      </c>
      <c r="V27">
        <v>61.809099971669013</v>
      </c>
      <c r="W27">
        <v>61.877726769259496</v>
      </c>
      <c r="X27">
        <v>62.422752695103199</v>
      </c>
      <c r="Y27">
        <v>62.100003061108268</v>
      </c>
      <c r="Z27">
        <v>62.556690514470247</v>
      </c>
      <c r="AA27">
        <v>62.600549570355469</v>
      </c>
      <c r="AB27">
        <v>62.634936617214322</v>
      </c>
      <c r="AC27">
        <v>62.941340573245924</v>
      </c>
      <c r="AD27">
        <v>61.97900048032524</v>
      </c>
    </row>
    <row r="28" spans="1:30" x14ac:dyDescent="0.3">
      <c r="A28" s="3">
        <v>22</v>
      </c>
      <c r="B28">
        <v>58.167084259103433</v>
      </c>
      <c r="C28">
        <v>58.161295019372602</v>
      </c>
      <c r="D28">
        <v>58.399541071339669</v>
      </c>
      <c r="E28">
        <v>58.474707178269625</v>
      </c>
      <c r="F28">
        <v>58.720128305833171</v>
      </c>
      <c r="G28">
        <v>58.789097445915289</v>
      </c>
      <c r="H28">
        <v>58.802999715517785</v>
      </c>
      <c r="I28">
        <v>59.03638467630914</v>
      </c>
      <c r="J28">
        <v>59.102204776459317</v>
      </c>
      <c r="K28">
        <v>59.342948177138652</v>
      </c>
      <c r="L28">
        <v>59.293494808603697</v>
      </c>
      <c r="M28">
        <v>59.257768954538619</v>
      </c>
      <c r="N28">
        <v>59.89282976589395</v>
      </c>
      <c r="O28">
        <v>59.897408356049155</v>
      </c>
      <c r="P28">
        <v>60.201650554441159</v>
      </c>
      <c r="Q28">
        <v>60.251339875986076</v>
      </c>
      <c r="R28">
        <v>60.326621041762181</v>
      </c>
      <c r="S28">
        <v>60.445682092668648</v>
      </c>
      <c r="T28">
        <v>60.593106736702524</v>
      </c>
      <c r="U28">
        <v>60.851231375914963</v>
      </c>
      <c r="V28">
        <v>60.823369101502692</v>
      </c>
      <c r="W28">
        <v>60.896325543640543</v>
      </c>
      <c r="X28">
        <v>61.43537582275485</v>
      </c>
      <c r="Y28">
        <v>61.116625005658307</v>
      </c>
      <c r="Z28">
        <v>61.56925905602364</v>
      </c>
      <c r="AA28">
        <v>61.616033578351818</v>
      </c>
      <c r="AB28">
        <v>61.64833890841453</v>
      </c>
      <c r="AC28">
        <v>61.95382519201047</v>
      </c>
      <c r="AD28">
        <v>60.985694934760375</v>
      </c>
    </row>
    <row r="29" spans="1:30" x14ac:dyDescent="0.3">
      <c r="A29" s="3">
        <v>23</v>
      </c>
      <c r="B29">
        <v>57.187552451145422</v>
      </c>
      <c r="C29">
        <v>57.18255625730751</v>
      </c>
      <c r="D29">
        <v>57.423311374732577</v>
      </c>
      <c r="E29">
        <v>57.502806012656265</v>
      </c>
      <c r="F29">
        <v>57.736168136085013</v>
      </c>
      <c r="G29">
        <v>57.815957073873648</v>
      </c>
      <c r="H29">
        <v>57.819330818896603</v>
      </c>
      <c r="I29">
        <v>58.062999468880747</v>
      </c>
      <c r="J29">
        <v>58.124672434323415</v>
      </c>
      <c r="K29">
        <v>58.358790975304842</v>
      </c>
      <c r="L29">
        <v>58.308315219123728</v>
      </c>
      <c r="M29">
        <v>58.27945245503696</v>
      </c>
      <c r="N29">
        <v>58.919383254882021</v>
      </c>
      <c r="O29">
        <v>58.908593430984766</v>
      </c>
      <c r="P29">
        <v>59.2130344040376</v>
      </c>
      <c r="Q29">
        <v>59.263645492296888</v>
      </c>
      <c r="R29">
        <v>59.344643679738326</v>
      </c>
      <c r="S29">
        <v>59.46506376999379</v>
      </c>
      <c r="T29">
        <v>59.611397692670351</v>
      </c>
      <c r="U29">
        <v>59.865505133520514</v>
      </c>
      <c r="V29">
        <v>59.837454913233756</v>
      </c>
      <c r="W29">
        <v>59.906678459954009</v>
      </c>
      <c r="X29">
        <v>60.441429148955947</v>
      </c>
      <c r="Y29">
        <v>60.128785855567713</v>
      </c>
      <c r="Z29">
        <v>60.577353775113821</v>
      </c>
      <c r="AA29">
        <v>60.635746005475127</v>
      </c>
      <c r="AB29">
        <v>60.66238738572541</v>
      </c>
      <c r="AC29">
        <v>60.966856310752235</v>
      </c>
      <c r="AD29">
        <v>59.993920674865436</v>
      </c>
    </row>
    <row r="30" spans="1:30" x14ac:dyDescent="0.3">
      <c r="A30" s="3">
        <v>24</v>
      </c>
      <c r="B30">
        <v>56.210756525010012</v>
      </c>
      <c r="C30">
        <v>56.204953158020203</v>
      </c>
      <c r="D30">
        <v>56.447381445929977</v>
      </c>
      <c r="E30">
        <v>56.529280884558801</v>
      </c>
      <c r="F30">
        <v>56.753728064365319</v>
      </c>
      <c r="G30">
        <v>56.840364647758364</v>
      </c>
      <c r="H30">
        <v>56.841054686873747</v>
      </c>
      <c r="I30">
        <v>57.085613470734586</v>
      </c>
      <c r="J30">
        <v>57.154395024876266</v>
      </c>
      <c r="K30">
        <v>57.378981531130236</v>
      </c>
      <c r="L30">
        <v>57.330987280501702</v>
      </c>
      <c r="M30">
        <v>57.299269244404968</v>
      </c>
      <c r="N30">
        <v>57.937968142981759</v>
      </c>
      <c r="O30">
        <v>57.921047099190162</v>
      </c>
      <c r="P30">
        <v>58.223907523776617</v>
      </c>
      <c r="Q30">
        <v>58.286615474273958</v>
      </c>
      <c r="R30">
        <v>58.362004677097261</v>
      </c>
      <c r="S30">
        <v>58.485192424592782</v>
      </c>
      <c r="T30">
        <v>58.623878419708177</v>
      </c>
      <c r="U30">
        <v>58.884017460084564</v>
      </c>
      <c r="V30">
        <v>58.853802504669304</v>
      </c>
      <c r="W30">
        <v>58.923724608060908</v>
      </c>
      <c r="X30">
        <v>59.453221015972289</v>
      </c>
      <c r="Y30">
        <v>59.140440720380965</v>
      </c>
      <c r="Z30">
        <v>59.590052791596037</v>
      </c>
      <c r="AA30">
        <v>59.647957194743043</v>
      </c>
      <c r="AB30">
        <v>59.675071653354877</v>
      </c>
      <c r="AC30">
        <v>59.98230772983446</v>
      </c>
      <c r="AD30">
        <v>59.008025236065009</v>
      </c>
    </row>
    <row r="31" spans="1:30" x14ac:dyDescent="0.3">
      <c r="A31" s="3">
        <v>25</v>
      </c>
      <c r="B31">
        <v>55.233152964274538</v>
      </c>
      <c r="C31">
        <v>55.227599987515831</v>
      </c>
      <c r="D31">
        <v>55.470933610324039</v>
      </c>
      <c r="E31">
        <v>55.555187655879934</v>
      </c>
      <c r="F31">
        <v>55.778970930896321</v>
      </c>
      <c r="G31">
        <v>55.862475286655581</v>
      </c>
      <c r="H31">
        <v>55.864064253617258</v>
      </c>
      <c r="I31">
        <v>56.103380591154931</v>
      </c>
      <c r="J31">
        <v>56.180198965612448</v>
      </c>
      <c r="K31">
        <v>56.393555608775799</v>
      </c>
      <c r="L31">
        <v>56.355121991511396</v>
      </c>
      <c r="M31">
        <v>56.329218766811721</v>
      </c>
      <c r="N31">
        <v>56.953903215292215</v>
      </c>
      <c r="O31">
        <v>56.933094074454502</v>
      </c>
      <c r="P31">
        <v>57.244703623579525</v>
      </c>
      <c r="Q31">
        <v>57.306821506107397</v>
      </c>
      <c r="R31">
        <v>57.377108770448672</v>
      </c>
      <c r="S31">
        <v>57.492236408183956</v>
      </c>
      <c r="T31">
        <v>57.645123821506417</v>
      </c>
      <c r="U31">
        <v>57.905531845304878</v>
      </c>
      <c r="V31">
        <v>57.866556504925313</v>
      </c>
      <c r="W31">
        <v>57.935369593674508</v>
      </c>
      <c r="X31">
        <v>58.466540391501894</v>
      </c>
      <c r="Y31">
        <v>58.157481698670694</v>
      </c>
      <c r="Z31">
        <v>58.603025538816283</v>
      </c>
      <c r="AA31">
        <v>58.661913380512388</v>
      </c>
      <c r="AB31">
        <v>58.691929687556168</v>
      </c>
      <c r="AC31">
        <v>58.997259883960766</v>
      </c>
      <c r="AD31">
        <v>58.019227397072228</v>
      </c>
    </row>
    <row r="32" spans="1:30" x14ac:dyDescent="0.3">
      <c r="A32" s="3">
        <v>26</v>
      </c>
      <c r="B32">
        <v>54.254251186254066</v>
      </c>
      <c r="C32">
        <v>54.250257454079815</v>
      </c>
      <c r="D32">
        <v>54.49241022668123</v>
      </c>
      <c r="E32">
        <v>54.571327688278046</v>
      </c>
      <c r="F32">
        <v>54.799846383224875</v>
      </c>
      <c r="G32">
        <v>54.886434365473505</v>
      </c>
      <c r="H32">
        <v>54.883281492413474</v>
      </c>
      <c r="I32">
        <v>55.121839258943325</v>
      </c>
      <c r="J32">
        <v>55.197596037667438</v>
      </c>
      <c r="K32">
        <v>55.408923647161501</v>
      </c>
      <c r="L32">
        <v>55.384375721604698</v>
      </c>
      <c r="M32">
        <v>55.350936451924937</v>
      </c>
      <c r="N32">
        <v>55.974715074792186</v>
      </c>
      <c r="O32">
        <v>55.951149363019852</v>
      </c>
      <c r="P32">
        <v>56.264834484719273</v>
      </c>
      <c r="Q32">
        <v>56.320270886754003</v>
      </c>
      <c r="R32">
        <v>56.393260277990962</v>
      </c>
      <c r="S32">
        <v>56.510266220397867</v>
      </c>
      <c r="T32">
        <v>56.669832463087218</v>
      </c>
      <c r="U32">
        <v>56.923484431585621</v>
      </c>
      <c r="V32">
        <v>56.880664531725429</v>
      </c>
      <c r="W32">
        <v>56.956792093379491</v>
      </c>
      <c r="X32">
        <v>57.481171222702159</v>
      </c>
      <c r="Y32">
        <v>57.171133952123199</v>
      </c>
      <c r="Z32">
        <v>57.618073211860803</v>
      </c>
      <c r="AA32">
        <v>57.67138780508499</v>
      </c>
      <c r="AB32">
        <v>57.707851961224009</v>
      </c>
      <c r="AC32">
        <v>58.005466685386708</v>
      </c>
      <c r="AD32">
        <v>57.031759183194666</v>
      </c>
    </row>
    <row r="33" spans="1:30" x14ac:dyDescent="0.3">
      <c r="A33" s="3">
        <v>27</v>
      </c>
      <c r="B33">
        <v>53.277923805130214</v>
      </c>
      <c r="C33">
        <v>53.281543155696056</v>
      </c>
      <c r="D33">
        <v>53.51689658052554</v>
      </c>
      <c r="E33">
        <v>53.591616271167837</v>
      </c>
      <c r="F33">
        <v>53.826326362929947</v>
      </c>
      <c r="G33">
        <v>53.901592868299872</v>
      </c>
      <c r="H33">
        <v>53.902971311925569</v>
      </c>
      <c r="I33">
        <v>54.144693255257181</v>
      </c>
      <c r="J33">
        <v>54.225557100728906</v>
      </c>
      <c r="K33">
        <v>54.44049864638356</v>
      </c>
      <c r="L33">
        <v>54.401118165832216</v>
      </c>
      <c r="M33">
        <v>54.368177041725957</v>
      </c>
      <c r="N33">
        <v>54.997840959596715</v>
      </c>
      <c r="O33">
        <v>54.967184731844668</v>
      </c>
      <c r="P33">
        <v>55.279913533207647</v>
      </c>
      <c r="Q33">
        <v>55.340604955036639</v>
      </c>
      <c r="R33">
        <v>55.419337117263964</v>
      </c>
      <c r="S33">
        <v>55.524218108770214</v>
      </c>
      <c r="T33">
        <v>55.689001347689413</v>
      </c>
      <c r="U33">
        <v>55.937484478807164</v>
      </c>
      <c r="V33">
        <v>55.890577179878335</v>
      </c>
      <c r="W33">
        <v>55.980164641141215</v>
      </c>
      <c r="X33">
        <v>56.49893242654035</v>
      </c>
      <c r="Y33">
        <v>56.186057743461944</v>
      </c>
      <c r="Z33">
        <v>56.632218545952867</v>
      </c>
      <c r="AA33">
        <v>56.685265478312218</v>
      </c>
      <c r="AB33">
        <v>56.71476000968174</v>
      </c>
      <c r="AC33">
        <v>57.017106682691619</v>
      </c>
      <c r="AD33">
        <v>56.044273650410119</v>
      </c>
    </row>
    <row r="34" spans="1:30" x14ac:dyDescent="0.3">
      <c r="A34" s="3">
        <v>28</v>
      </c>
      <c r="B34">
        <v>52.291003349584614</v>
      </c>
      <c r="C34">
        <v>52.302642976937719</v>
      </c>
      <c r="D34">
        <v>52.542748256507082</v>
      </c>
      <c r="E34">
        <v>52.619263607383161</v>
      </c>
      <c r="F34">
        <v>52.852993600272669</v>
      </c>
      <c r="G34">
        <v>52.931285163472666</v>
      </c>
      <c r="H34">
        <v>52.929680958862548</v>
      </c>
      <c r="I34">
        <v>53.164804149550392</v>
      </c>
      <c r="J34">
        <v>53.249490713853618</v>
      </c>
      <c r="K34">
        <v>53.468743547755807</v>
      </c>
      <c r="L34">
        <v>53.426046996729369</v>
      </c>
      <c r="M34">
        <v>53.390461410907903</v>
      </c>
      <c r="N34">
        <v>54.014818744596354</v>
      </c>
      <c r="O34">
        <v>53.981347199578551</v>
      </c>
      <c r="P34">
        <v>54.296375575048941</v>
      </c>
      <c r="Q34">
        <v>54.353598049855094</v>
      </c>
      <c r="R34">
        <v>54.432725354605239</v>
      </c>
      <c r="S34">
        <v>54.546344115592433</v>
      </c>
      <c r="T34">
        <v>54.705728425327393</v>
      </c>
      <c r="U34">
        <v>54.952810956873336</v>
      </c>
      <c r="V34">
        <v>54.904123810081586</v>
      </c>
      <c r="W34">
        <v>54.988985654526388</v>
      </c>
      <c r="X34">
        <v>55.516355126168193</v>
      </c>
      <c r="Y34">
        <v>55.201667228596563</v>
      </c>
      <c r="Z34">
        <v>55.648371259677262</v>
      </c>
      <c r="AA34">
        <v>55.69983058062877</v>
      </c>
      <c r="AB34">
        <v>55.731280290204481</v>
      </c>
      <c r="AC34">
        <v>56.032864867966353</v>
      </c>
      <c r="AD34">
        <v>55.060579464588059</v>
      </c>
    </row>
    <row r="35" spans="1:30" x14ac:dyDescent="0.3">
      <c r="A35" s="3">
        <v>29</v>
      </c>
      <c r="B35">
        <v>51.313070521456808</v>
      </c>
      <c r="C35">
        <v>51.329502280244128</v>
      </c>
      <c r="D35">
        <v>51.573529319841867</v>
      </c>
      <c r="E35">
        <v>51.636364898728502</v>
      </c>
      <c r="F35">
        <v>51.880263026991003</v>
      </c>
      <c r="G35">
        <v>51.951598649996683</v>
      </c>
      <c r="H35">
        <v>51.950042564827314</v>
      </c>
      <c r="I35">
        <v>52.184508568818146</v>
      </c>
      <c r="J35">
        <v>52.268484533823425</v>
      </c>
      <c r="K35">
        <v>52.489226140537411</v>
      </c>
      <c r="L35">
        <v>52.44650515681613</v>
      </c>
      <c r="M35">
        <v>52.41390182323947</v>
      </c>
      <c r="N35">
        <v>53.025789911171231</v>
      </c>
      <c r="O35">
        <v>53.002009451815326</v>
      </c>
      <c r="P35">
        <v>53.319954785672181</v>
      </c>
      <c r="Q35">
        <v>53.373581425261364</v>
      </c>
      <c r="R35">
        <v>53.458680640902685</v>
      </c>
      <c r="S35">
        <v>53.569948464248142</v>
      </c>
      <c r="T35">
        <v>53.731046374148178</v>
      </c>
      <c r="U35">
        <v>53.968227729273735</v>
      </c>
      <c r="V35">
        <v>53.916621885847746</v>
      </c>
      <c r="W35">
        <v>54.007583635863611</v>
      </c>
      <c r="X35">
        <v>54.531331783102658</v>
      </c>
      <c r="Y35">
        <v>54.217743570515239</v>
      </c>
      <c r="Z35">
        <v>54.668229408735527</v>
      </c>
      <c r="AA35">
        <v>54.712575000444474</v>
      </c>
      <c r="AB35">
        <v>54.745478946987447</v>
      </c>
      <c r="AC35">
        <v>55.042408741732388</v>
      </c>
      <c r="AD35">
        <v>54.071328199707168</v>
      </c>
    </row>
    <row r="36" spans="1:30" x14ac:dyDescent="0.3">
      <c r="A36" s="3">
        <v>30</v>
      </c>
      <c r="B36">
        <v>50.340940290617425</v>
      </c>
      <c r="C36">
        <v>50.348539784687475</v>
      </c>
      <c r="D36">
        <v>50.596783698646902</v>
      </c>
      <c r="E36">
        <v>50.661927182189373</v>
      </c>
      <c r="F36">
        <v>50.903864743739632</v>
      </c>
      <c r="G36">
        <v>50.977602408415038</v>
      </c>
      <c r="H36">
        <v>50.968517313217447</v>
      </c>
      <c r="I36">
        <v>51.210242526032616</v>
      </c>
      <c r="J36">
        <v>51.287798997155477</v>
      </c>
      <c r="K36">
        <v>51.50573794977312</v>
      </c>
      <c r="L36">
        <v>51.466449920037221</v>
      </c>
      <c r="M36">
        <v>51.439168906218825</v>
      </c>
      <c r="N36">
        <v>52.051273563810938</v>
      </c>
      <c r="O36">
        <v>52.024141446432026</v>
      </c>
      <c r="P36">
        <v>52.344141592412157</v>
      </c>
      <c r="Q36">
        <v>52.392528285346557</v>
      </c>
      <c r="R36">
        <v>52.481162807119233</v>
      </c>
      <c r="S36">
        <v>52.593587639510616</v>
      </c>
      <c r="T36">
        <v>52.755476850350107</v>
      </c>
      <c r="U36">
        <v>52.996544607600669</v>
      </c>
      <c r="V36">
        <v>52.933051335594527</v>
      </c>
      <c r="W36">
        <v>53.031156933564347</v>
      </c>
      <c r="X36">
        <v>53.541237120890045</v>
      </c>
      <c r="Y36">
        <v>53.237590967599701</v>
      </c>
      <c r="Z36">
        <v>53.693039629147862</v>
      </c>
      <c r="AA36">
        <v>53.729733475516511</v>
      </c>
      <c r="AB36">
        <v>53.754243296235657</v>
      </c>
      <c r="AC36">
        <v>54.060701987127999</v>
      </c>
      <c r="AD36">
        <v>53.079740012098682</v>
      </c>
    </row>
    <row r="37" spans="1:30" x14ac:dyDescent="0.3">
      <c r="A37" s="3">
        <v>31</v>
      </c>
      <c r="B37">
        <v>49.369125199548222</v>
      </c>
      <c r="C37">
        <v>49.373224486385126</v>
      </c>
      <c r="D37">
        <v>49.62362282175674</v>
      </c>
      <c r="E37">
        <v>49.688408905788023</v>
      </c>
      <c r="F37">
        <v>49.920002862878405</v>
      </c>
      <c r="G37">
        <v>50.0066736594258</v>
      </c>
      <c r="H37">
        <v>49.995319864761854</v>
      </c>
      <c r="I37">
        <v>50.227711949529251</v>
      </c>
      <c r="J37">
        <v>50.316504139886931</v>
      </c>
      <c r="K37">
        <v>50.532425242957359</v>
      </c>
      <c r="L37">
        <v>50.489509764933587</v>
      </c>
      <c r="M37">
        <v>50.462148442484406</v>
      </c>
      <c r="N37">
        <v>51.07695779494675</v>
      </c>
      <c r="O37">
        <v>51.044303201859279</v>
      </c>
      <c r="P37">
        <v>51.367341297781721</v>
      </c>
      <c r="Q37">
        <v>51.413674704045022</v>
      </c>
      <c r="R37">
        <v>51.500310980313557</v>
      </c>
      <c r="S37">
        <v>51.611619861845242</v>
      </c>
      <c r="T37">
        <v>51.774733350925686</v>
      </c>
      <c r="U37">
        <v>52.013781314223309</v>
      </c>
      <c r="V37">
        <v>51.951120482791325</v>
      </c>
      <c r="W37">
        <v>52.051537878210084</v>
      </c>
      <c r="X37">
        <v>52.557705835136673</v>
      </c>
      <c r="Y37">
        <v>52.258272086170763</v>
      </c>
      <c r="Z37">
        <v>52.708011564250413</v>
      </c>
      <c r="AA37">
        <v>52.751038592772602</v>
      </c>
      <c r="AB37">
        <v>52.773156412460466</v>
      </c>
      <c r="AC37">
        <v>53.077145466521245</v>
      </c>
      <c r="AD37">
        <v>52.095109711020655</v>
      </c>
    </row>
    <row r="38" spans="1:30" x14ac:dyDescent="0.3">
      <c r="A38" s="3">
        <v>32</v>
      </c>
      <c r="B38">
        <v>48.404103995161293</v>
      </c>
      <c r="C38">
        <v>48.397113788589365</v>
      </c>
      <c r="D38">
        <v>48.655365273723248</v>
      </c>
      <c r="E38">
        <v>48.714675302347459</v>
      </c>
      <c r="F38">
        <v>48.946088102402925</v>
      </c>
      <c r="G38">
        <v>49.035774392766797</v>
      </c>
      <c r="H38">
        <v>49.030907061213412</v>
      </c>
      <c r="I38">
        <v>49.246655839795721</v>
      </c>
      <c r="J38">
        <v>49.343211730256783</v>
      </c>
      <c r="K38">
        <v>49.557187640998919</v>
      </c>
      <c r="L38">
        <v>49.51138073077324</v>
      </c>
      <c r="M38">
        <v>49.480518130071346</v>
      </c>
      <c r="N38">
        <v>50.095378528451008</v>
      </c>
      <c r="O38">
        <v>50.072960183917985</v>
      </c>
      <c r="P38">
        <v>50.396886704150234</v>
      </c>
      <c r="Q38">
        <v>50.440869689465174</v>
      </c>
      <c r="R38">
        <v>50.513249619700304</v>
      </c>
      <c r="S38">
        <v>50.636911964412647</v>
      </c>
      <c r="T38">
        <v>50.798106781704334</v>
      </c>
      <c r="U38">
        <v>51.033213958695953</v>
      </c>
      <c r="V38">
        <v>50.969248613271873</v>
      </c>
      <c r="W38">
        <v>51.069869820832452</v>
      </c>
      <c r="X38">
        <v>51.5749059912539</v>
      </c>
      <c r="Y38">
        <v>51.276402602251338</v>
      </c>
      <c r="Z38">
        <v>51.731254508823952</v>
      </c>
      <c r="AA38">
        <v>51.772949234881906</v>
      </c>
      <c r="AB38">
        <v>51.791069711575105</v>
      </c>
      <c r="AC38">
        <v>52.094274129747234</v>
      </c>
      <c r="AD38">
        <v>51.114919828611292</v>
      </c>
    </row>
    <row r="39" spans="1:30" x14ac:dyDescent="0.3">
      <c r="A39" s="3">
        <v>33</v>
      </c>
      <c r="B39">
        <v>47.43603082779768</v>
      </c>
      <c r="C39">
        <v>47.425189113006397</v>
      </c>
      <c r="D39">
        <v>47.680654111032695</v>
      </c>
      <c r="E39">
        <v>47.752491690728519</v>
      </c>
      <c r="F39">
        <v>47.97981193217575</v>
      </c>
      <c r="G39">
        <v>48.058979031515889</v>
      </c>
      <c r="H39">
        <v>48.052568500314905</v>
      </c>
      <c r="I39">
        <v>48.277217208102584</v>
      </c>
      <c r="J39">
        <v>48.367101782460395</v>
      </c>
      <c r="K39">
        <v>48.586137084074153</v>
      </c>
      <c r="L39">
        <v>48.533466973626105</v>
      </c>
      <c r="M39">
        <v>48.499797872531772</v>
      </c>
      <c r="N39">
        <v>49.122930023216412</v>
      </c>
      <c r="O39">
        <v>49.099881001662951</v>
      </c>
      <c r="P39">
        <v>49.423494925181785</v>
      </c>
      <c r="Q39">
        <v>49.465965603881983</v>
      </c>
      <c r="R39">
        <v>49.531367900593182</v>
      </c>
      <c r="S39">
        <v>49.65981194040971</v>
      </c>
      <c r="T39">
        <v>49.819064627315186</v>
      </c>
      <c r="U39">
        <v>50.060203264665546</v>
      </c>
      <c r="V39">
        <v>49.993020234146726</v>
      </c>
      <c r="W39">
        <v>50.088901492270395</v>
      </c>
      <c r="X39">
        <v>50.590200585177811</v>
      </c>
      <c r="Y39">
        <v>50.29378678029677</v>
      </c>
      <c r="Z39">
        <v>50.75479500561849</v>
      </c>
      <c r="AA39">
        <v>50.792829075617703</v>
      </c>
      <c r="AB39">
        <v>50.814612779153521</v>
      </c>
      <c r="AC39">
        <v>51.114636317928714</v>
      </c>
      <c r="AD39">
        <v>50.131944692327608</v>
      </c>
    </row>
    <row r="40" spans="1:30" x14ac:dyDescent="0.3">
      <c r="A40" s="3">
        <v>34</v>
      </c>
      <c r="B40">
        <v>46.46984510686724</v>
      </c>
      <c r="C40">
        <v>46.456388980317755</v>
      </c>
      <c r="D40">
        <v>46.713065414377112</v>
      </c>
      <c r="E40">
        <v>46.784347303104298</v>
      </c>
      <c r="F40">
        <v>47.008652758952735</v>
      </c>
      <c r="G40">
        <v>47.089669478515049</v>
      </c>
      <c r="H40">
        <v>47.081098527576913</v>
      </c>
      <c r="I40">
        <v>47.301572215090445</v>
      </c>
      <c r="J40">
        <v>47.40020662358144</v>
      </c>
      <c r="K40">
        <v>47.60765009244939</v>
      </c>
      <c r="L40">
        <v>47.562289543032179</v>
      </c>
      <c r="M40">
        <v>47.521938901818118</v>
      </c>
      <c r="N40">
        <v>48.139320806239795</v>
      </c>
      <c r="O40">
        <v>48.124774790036426</v>
      </c>
      <c r="P40">
        <v>48.443786991265313</v>
      </c>
      <c r="Q40">
        <v>48.492570692574091</v>
      </c>
      <c r="R40">
        <v>48.55645375006506</v>
      </c>
      <c r="S40">
        <v>48.685479796807513</v>
      </c>
      <c r="T40">
        <v>48.838465174314479</v>
      </c>
      <c r="U40">
        <v>49.083411533542133</v>
      </c>
      <c r="V40">
        <v>49.01574019280028</v>
      </c>
      <c r="W40">
        <v>49.102552569045244</v>
      </c>
      <c r="X40">
        <v>49.616994311001989</v>
      </c>
      <c r="Y40">
        <v>49.320097361451246</v>
      </c>
      <c r="Z40">
        <v>49.771895685839283</v>
      </c>
      <c r="AA40">
        <v>49.815848304171425</v>
      </c>
      <c r="AB40">
        <v>49.838174798250151</v>
      </c>
      <c r="AC40">
        <v>50.134898382107224</v>
      </c>
      <c r="AD40">
        <v>49.150041173221751</v>
      </c>
    </row>
    <row r="41" spans="1:30" x14ac:dyDescent="0.3">
      <c r="A41" s="3">
        <v>35</v>
      </c>
      <c r="B41">
        <v>45.501151512985373</v>
      </c>
      <c r="C41">
        <v>45.482945521148508</v>
      </c>
      <c r="D41">
        <v>45.747237679469393</v>
      </c>
      <c r="E41">
        <v>45.830841758261712</v>
      </c>
      <c r="F41">
        <v>46.044668602364254</v>
      </c>
      <c r="G41">
        <v>46.126181297150012</v>
      </c>
      <c r="H41">
        <v>46.111722319357312</v>
      </c>
      <c r="I41">
        <v>46.33250820671303</v>
      </c>
      <c r="J41">
        <v>46.433627907171442</v>
      </c>
      <c r="K41">
        <v>46.642013291203781</v>
      </c>
      <c r="L41">
        <v>46.602277192281107</v>
      </c>
      <c r="M41">
        <v>46.548091259383085</v>
      </c>
      <c r="N41">
        <v>47.166316657041392</v>
      </c>
      <c r="O41">
        <v>47.149061731484736</v>
      </c>
      <c r="P41">
        <v>47.464967828122383</v>
      </c>
      <c r="Q41">
        <v>47.519574623000693</v>
      </c>
      <c r="R41">
        <v>47.573488521765981</v>
      </c>
      <c r="S41">
        <v>47.705004179747618</v>
      </c>
      <c r="T41">
        <v>47.867735253654999</v>
      </c>
      <c r="U41">
        <v>48.109279433367163</v>
      </c>
      <c r="V41">
        <v>48.03416466901173</v>
      </c>
      <c r="W41">
        <v>48.124062584704049</v>
      </c>
      <c r="X41">
        <v>48.636512691245358</v>
      </c>
      <c r="Y41">
        <v>48.341507123879026</v>
      </c>
      <c r="Z41">
        <v>48.795129944074645</v>
      </c>
      <c r="AA41">
        <v>48.839872262749907</v>
      </c>
      <c r="AB41">
        <v>48.862009994290659</v>
      </c>
      <c r="AC41">
        <v>49.156641551051734</v>
      </c>
      <c r="AD41">
        <v>48.168051554142295</v>
      </c>
    </row>
    <row r="42" spans="1:30" x14ac:dyDescent="0.3">
      <c r="A42" s="3">
        <v>36</v>
      </c>
      <c r="B42">
        <v>44.536791284510969</v>
      </c>
      <c r="C42">
        <v>44.521760425504695</v>
      </c>
      <c r="D42">
        <v>44.78847978583363</v>
      </c>
      <c r="E42">
        <v>44.865468853874489</v>
      </c>
      <c r="F42">
        <v>45.088210905582613</v>
      </c>
      <c r="G42">
        <v>45.160342432179135</v>
      </c>
      <c r="H42">
        <v>45.150911113566892</v>
      </c>
      <c r="I42">
        <v>45.365478371496422</v>
      </c>
      <c r="J42">
        <v>45.470152738522557</v>
      </c>
      <c r="K42">
        <v>45.68249131443298</v>
      </c>
      <c r="L42">
        <v>45.633357916416344</v>
      </c>
      <c r="M42">
        <v>45.576532800254384</v>
      </c>
      <c r="N42">
        <v>46.19781900397733</v>
      </c>
      <c r="O42">
        <v>46.172862912313931</v>
      </c>
      <c r="P42">
        <v>46.496270711354271</v>
      </c>
      <c r="Q42">
        <v>46.546501994763219</v>
      </c>
      <c r="R42">
        <v>46.594590254014634</v>
      </c>
      <c r="S42">
        <v>46.732885070980203</v>
      </c>
      <c r="T42">
        <v>46.896909262706032</v>
      </c>
      <c r="U42">
        <v>47.13151020399458</v>
      </c>
      <c r="V42">
        <v>47.059253312598983</v>
      </c>
      <c r="W42">
        <v>47.145381919408948</v>
      </c>
      <c r="X42">
        <v>47.659711010614615</v>
      </c>
      <c r="Y42">
        <v>47.36368465802876</v>
      </c>
      <c r="Z42">
        <v>47.82130685836556</v>
      </c>
      <c r="AA42">
        <v>47.867112205259076</v>
      </c>
      <c r="AB42">
        <v>47.889371441833106</v>
      </c>
      <c r="AC42">
        <v>48.176686582657055</v>
      </c>
      <c r="AD42">
        <v>47.189435789012492</v>
      </c>
    </row>
    <row r="43" spans="1:30" x14ac:dyDescent="0.3">
      <c r="A43" s="3">
        <v>37</v>
      </c>
      <c r="B43">
        <v>43.581881548322727</v>
      </c>
      <c r="C43">
        <v>43.562961914961718</v>
      </c>
      <c r="D43">
        <v>43.823783245708668</v>
      </c>
      <c r="E43">
        <v>43.90244766331621</v>
      </c>
      <c r="F43">
        <v>44.117252414746176</v>
      </c>
      <c r="G43">
        <v>44.199052768249445</v>
      </c>
      <c r="H43">
        <v>44.189332234767505</v>
      </c>
      <c r="I43">
        <v>44.401205163348834</v>
      </c>
      <c r="J43">
        <v>44.498575355258595</v>
      </c>
      <c r="K43">
        <v>44.720061436096273</v>
      </c>
      <c r="L43">
        <v>44.667072362779081</v>
      </c>
      <c r="M43">
        <v>44.611472237625392</v>
      </c>
      <c r="N43">
        <v>45.225339705446473</v>
      </c>
      <c r="O43">
        <v>45.213380250847379</v>
      </c>
      <c r="P43">
        <v>45.530673766740662</v>
      </c>
      <c r="Q43">
        <v>45.575176199383989</v>
      </c>
      <c r="R43">
        <v>45.624458475681493</v>
      </c>
      <c r="S43">
        <v>45.755957862288909</v>
      </c>
      <c r="T43">
        <v>45.931855466017126</v>
      </c>
      <c r="U43">
        <v>46.16062099042199</v>
      </c>
      <c r="V43">
        <v>46.090935904003103</v>
      </c>
      <c r="W43">
        <v>46.172515178853587</v>
      </c>
      <c r="X43">
        <v>46.692599673169454</v>
      </c>
      <c r="Y43">
        <v>46.395150586777746</v>
      </c>
      <c r="Z43">
        <v>46.843115094555969</v>
      </c>
      <c r="AA43">
        <v>46.8933263638895</v>
      </c>
      <c r="AB43">
        <v>46.914048462812232</v>
      </c>
      <c r="AC43">
        <v>47.195839743569778</v>
      </c>
      <c r="AD43">
        <v>46.216185342992119</v>
      </c>
    </row>
    <row r="44" spans="1:30" x14ac:dyDescent="0.3">
      <c r="A44" s="3">
        <v>38</v>
      </c>
      <c r="B44">
        <v>42.632259436869276</v>
      </c>
      <c r="C44">
        <v>42.598983033988802</v>
      </c>
      <c r="D44">
        <v>42.87116158753237</v>
      </c>
      <c r="E44">
        <v>42.937026318430242</v>
      </c>
      <c r="F44">
        <v>43.153627172988962</v>
      </c>
      <c r="G44">
        <v>43.243367300634148</v>
      </c>
      <c r="H44">
        <v>43.226074496104872</v>
      </c>
      <c r="I44">
        <v>43.439556875730545</v>
      </c>
      <c r="J44">
        <v>43.538048426401161</v>
      </c>
      <c r="K44">
        <v>43.756237300724948</v>
      </c>
      <c r="L44">
        <v>43.695047657404515</v>
      </c>
      <c r="M44">
        <v>43.640409835318721</v>
      </c>
      <c r="N44">
        <v>44.270320513072164</v>
      </c>
      <c r="O44">
        <v>44.250385250854762</v>
      </c>
      <c r="P44">
        <v>44.557162044246809</v>
      </c>
      <c r="Q44">
        <v>44.616549926091153</v>
      </c>
      <c r="R44">
        <v>44.662484037150435</v>
      </c>
      <c r="S44">
        <v>44.789297338718711</v>
      </c>
      <c r="T44">
        <v>44.965919168919797</v>
      </c>
      <c r="U44">
        <v>45.190291650690327</v>
      </c>
      <c r="V44">
        <v>45.115999286770077</v>
      </c>
      <c r="W44">
        <v>45.207367144939255</v>
      </c>
      <c r="X44">
        <v>45.720011354901587</v>
      </c>
      <c r="Y44">
        <v>45.416815473345792</v>
      </c>
      <c r="Z44">
        <v>45.876597265553158</v>
      </c>
      <c r="AA44">
        <v>45.923427060899087</v>
      </c>
      <c r="AB44">
        <v>45.940245962043036</v>
      </c>
      <c r="AC44">
        <v>46.218194134936368</v>
      </c>
      <c r="AD44">
        <v>45.238710729615264</v>
      </c>
    </row>
    <row r="45" spans="1:30" x14ac:dyDescent="0.3">
      <c r="A45" s="3">
        <v>39</v>
      </c>
      <c r="B45">
        <v>41.680308131274558</v>
      </c>
      <c r="C45">
        <v>41.650425025911289</v>
      </c>
      <c r="D45">
        <v>41.917868625340532</v>
      </c>
      <c r="E45">
        <v>41.986201456246235</v>
      </c>
      <c r="F45">
        <v>42.203251644457424</v>
      </c>
      <c r="G45">
        <v>42.286686984231778</v>
      </c>
      <c r="H45">
        <v>42.268367469142902</v>
      </c>
      <c r="I45">
        <v>42.477845463189652</v>
      </c>
      <c r="J45">
        <v>42.582600715895822</v>
      </c>
      <c r="K45">
        <v>42.791212149592297</v>
      </c>
      <c r="L45">
        <v>42.737231885519861</v>
      </c>
      <c r="M45">
        <v>42.6739539948816</v>
      </c>
      <c r="N45">
        <v>43.301721966392975</v>
      </c>
      <c r="O45">
        <v>43.281902862922024</v>
      </c>
      <c r="P45">
        <v>43.594036329622341</v>
      </c>
      <c r="Q45">
        <v>43.656489820314036</v>
      </c>
      <c r="R45">
        <v>43.704546884078425</v>
      </c>
      <c r="S45">
        <v>43.82177387567701</v>
      </c>
      <c r="T45">
        <v>44.002578414465773</v>
      </c>
      <c r="U45">
        <v>44.221175209713763</v>
      </c>
      <c r="V45">
        <v>44.146664889886921</v>
      </c>
      <c r="W45">
        <v>44.250639014835045</v>
      </c>
      <c r="X45">
        <v>44.75768928420176</v>
      </c>
      <c r="Y45">
        <v>44.443370275433026</v>
      </c>
      <c r="Z45">
        <v>44.899158344767031</v>
      </c>
      <c r="AA45">
        <v>44.947491962349559</v>
      </c>
      <c r="AB45">
        <v>44.964718304762812</v>
      </c>
      <c r="AC45">
        <v>45.244477885190349</v>
      </c>
      <c r="AD45">
        <v>44.269507829932166</v>
      </c>
    </row>
    <row r="46" spans="1:30" x14ac:dyDescent="0.3">
      <c r="A46" s="3">
        <v>40</v>
      </c>
      <c r="B46">
        <v>40.728182150111948</v>
      </c>
      <c r="C46">
        <v>40.704214187153838</v>
      </c>
      <c r="D46">
        <v>40.972422061556088</v>
      </c>
      <c r="E46">
        <v>41.03414327103927</v>
      </c>
      <c r="F46">
        <v>41.256624235357691</v>
      </c>
      <c r="G46">
        <v>41.32657698370673</v>
      </c>
      <c r="H46">
        <v>41.318252636023146</v>
      </c>
      <c r="I46">
        <v>41.525181779679485</v>
      </c>
      <c r="J46">
        <v>41.627639811532433</v>
      </c>
      <c r="K46">
        <v>41.840842286197315</v>
      </c>
      <c r="L46">
        <v>41.777672184640508</v>
      </c>
      <c r="M46">
        <v>41.713487037589289</v>
      </c>
      <c r="N46">
        <v>42.347941324247458</v>
      </c>
      <c r="O46">
        <v>42.31953695906283</v>
      </c>
      <c r="P46">
        <v>42.634343123544838</v>
      </c>
      <c r="Q46">
        <v>42.691924893401819</v>
      </c>
      <c r="R46">
        <v>42.742860447288805</v>
      </c>
      <c r="S46">
        <v>42.863995046333812</v>
      </c>
      <c r="T46">
        <v>43.036553744174427</v>
      </c>
      <c r="U46">
        <v>43.251281908508247</v>
      </c>
      <c r="V46">
        <v>43.181300060608024</v>
      </c>
      <c r="W46">
        <v>43.293213751612967</v>
      </c>
      <c r="X46">
        <v>43.797931426767761</v>
      </c>
      <c r="Y46">
        <v>43.477985725872699</v>
      </c>
      <c r="Z46">
        <v>43.923451836011679</v>
      </c>
      <c r="AA46">
        <v>43.983583871483717</v>
      </c>
      <c r="AB46">
        <v>43.997242006283372</v>
      </c>
      <c r="AC46">
        <v>44.277499640087171</v>
      </c>
      <c r="AD46">
        <v>43.296819675075895</v>
      </c>
    </row>
    <row r="47" spans="1:30" x14ac:dyDescent="0.3">
      <c r="A47" s="3">
        <v>41</v>
      </c>
      <c r="B47">
        <v>39.789848801949461</v>
      </c>
      <c r="C47">
        <v>39.766144778955919</v>
      </c>
      <c r="D47">
        <v>40.029273256630177</v>
      </c>
      <c r="E47">
        <v>40.083096886051862</v>
      </c>
      <c r="F47">
        <v>40.306494020824161</v>
      </c>
      <c r="G47">
        <v>40.370185343334867</v>
      </c>
      <c r="H47">
        <v>40.373245049845025</v>
      </c>
      <c r="I47">
        <v>40.574219642842181</v>
      </c>
      <c r="J47">
        <v>40.681751736602422</v>
      </c>
      <c r="K47">
        <v>40.887235212746219</v>
      </c>
      <c r="L47">
        <v>40.827118242584945</v>
      </c>
      <c r="M47">
        <v>40.75491387282834</v>
      </c>
      <c r="N47">
        <v>41.391763317478549</v>
      </c>
      <c r="O47">
        <v>41.369189426012056</v>
      </c>
      <c r="P47">
        <v>41.674436904250371</v>
      </c>
      <c r="Q47">
        <v>41.73181708722943</v>
      </c>
      <c r="R47">
        <v>41.78406213007645</v>
      </c>
      <c r="S47">
        <v>41.901419563667048</v>
      </c>
      <c r="T47">
        <v>42.068325310793711</v>
      </c>
      <c r="U47">
        <v>42.289947357215496</v>
      </c>
      <c r="V47">
        <v>42.217194078073703</v>
      </c>
      <c r="W47">
        <v>42.327097289165209</v>
      </c>
      <c r="X47">
        <v>42.843558095987163</v>
      </c>
      <c r="Y47">
        <v>42.515159764865516</v>
      </c>
      <c r="Z47">
        <v>42.960607181126775</v>
      </c>
      <c r="AA47">
        <v>43.011589483934713</v>
      </c>
      <c r="AB47">
        <v>43.037838954544739</v>
      </c>
      <c r="AC47">
        <v>43.309386349565102</v>
      </c>
      <c r="AD47">
        <v>42.333975150357787</v>
      </c>
    </row>
    <row r="48" spans="1:30" x14ac:dyDescent="0.3">
      <c r="A48" s="3">
        <v>42</v>
      </c>
      <c r="B48">
        <v>38.845632633859069</v>
      </c>
      <c r="C48">
        <v>38.828597258325573</v>
      </c>
      <c r="D48">
        <v>39.087451800712856</v>
      </c>
      <c r="E48">
        <v>39.136507939482215</v>
      </c>
      <c r="F48">
        <v>39.368700119647286</v>
      </c>
      <c r="G48">
        <v>39.423761468500203</v>
      </c>
      <c r="H48">
        <v>39.434852593963555</v>
      </c>
      <c r="I48">
        <v>39.643009825286157</v>
      </c>
      <c r="J48">
        <v>39.732385156131386</v>
      </c>
      <c r="K48">
        <v>39.931799879003961</v>
      </c>
      <c r="L48">
        <v>39.873301970705782</v>
      </c>
      <c r="M48">
        <v>39.805553399297494</v>
      </c>
      <c r="N48">
        <v>40.433854156402447</v>
      </c>
      <c r="O48">
        <v>40.409926346178764</v>
      </c>
      <c r="P48">
        <v>40.714765925378387</v>
      </c>
      <c r="Q48">
        <v>40.784900397563717</v>
      </c>
      <c r="R48">
        <v>40.826110419873586</v>
      </c>
      <c r="S48">
        <v>40.952532427325892</v>
      </c>
      <c r="T48">
        <v>41.108119261979709</v>
      </c>
      <c r="U48">
        <v>41.323150701908304</v>
      </c>
      <c r="V48">
        <v>41.253678917014284</v>
      </c>
      <c r="W48">
        <v>41.365964537527034</v>
      </c>
      <c r="X48">
        <v>41.885402864443151</v>
      </c>
      <c r="Y48">
        <v>41.55415508143814</v>
      </c>
      <c r="Z48">
        <v>41.996638802044487</v>
      </c>
      <c r="AA48">
        <v>42.041235365735233</v>
      </c>
      <c r="AB48">
        <v>42.074656427150686</v>
      </c>
      <c r="AC48">
        <v>42.343370423478675</v>
      </c>
      <c r="AD48">
        <v>41.370495180237356</v>
      </c>
    </row>
    <row r="49" spans="1:30" x14ac:dyDescent="0.3">
      <c r="A49" s="3">
        <v>43</v>
      </c>
      <c r="B49">
        <v>37.908296145278428</v>
      </c>
      <c r="C49">
        <v>37.896782932687259</v>
      </c>
      <c r="D49">
        <v>38.147769128254055</v>
      </c>
      <c r="E49">
        <v>38.210790147623186</v>
      </c>
      <c r="F49">
        <v>38.425025289812879</v>
      </c>
      <c r="G49">
        <v>38.485693935444488</v>
      </c>
      <c r="H49">
        <v>38.491415287989184</v>
      </c>
      <c r="I49">
        <v>38.700409575475817</v>
      </c>
      <c r="J49">
        <v>38.784348580179241</v>
      </c>
      <c r="K49">
        <v>38.995763918717557</v>
      </c>
      <c r="L49">
        <v>38.926591149657824</v>
      </c>
      <c r="M49">
        <v>38.856462156493862</v>
      </c>
      <c r="N49">
        <v>39.480088855460593</v>
      </c>
      <c r="O49">
        <v>39.461000476552513</v>
      </c>
      <c r="P49">
        <v>39.757254314154309</v>
      </c>
      <c r="Q49">
        <v>39.831564696494226</v>
      </c>
      <c r="R49">
        <v>39.873378973374699</v>
      </c>
      <c r="S49">
        <v>40.002344492797377</v>
      </c>
      <c r="T49">
        <v>40.15809848568675</v>
      </c>
      <c r="U49">
        <v>40.365172812577924</v>
      </c>
      <c r="V49">
        <v>40.299696595160114</v>
      </c>
      <c r="W49">
        <v>40.406334527897158</v>
      </c>
      <c r="X49">
        <v>40.925967369817258</v>
      </c>
      <c r="Y49">
        <v>40.593045421225327</v>
      </c>
      <c r="Z49">
        <v>41.029993047638271</v>
      </c>
      <c r="AA49">
        <v>41.075842487475057</v>
      </c>
      <c r="AB49">
        <v>41.111858378076207</v>
      </c>
      <c r="AC49">
        <v>41.382373008597952</v>
      </c>
      <c r="AD49">
        <v>40.413956647504676</v>
      </c>
    </row>
    <row r="50" spans="1:30" x14ac:dyDescent="0.3">
      <c r="A50" s="3">
        <v>44</v>
      </c>
      <c r="B50">
        <v>36.977790824429704</v>
      </c>
      <c r="C50">
        <v>36.965506129846119</v>
      </c>
      <c r="D50">
        <v>37.212086409267357</v>
      </c>
      <c r="E50">
        <v>37.283984224591009</v>
      </c>
      <c r="F50">
        <v>37.498072872546885</v>
      </c>
      <c r="G50">
        <v>37.555111461050529</v>
      </c>
      <c r="H50">
        <v>37.559740516786192</v>
      </c>
      <c r="I50">
        <v>37.769280506200843</v>
      </c>
      <c r="J50">
        <v>37.844550460313513</v>
      </c>
      <c r="K50">
        <v>38.05284407096751</v>
      </c>
      <c r="L50">
        <v>37.984432740391014</v>
      </c>
      <c r="M50">
        <v>37.903553011151502</v>
      </c>
      <c r="N50">
        <v>38.532503380440332</v>
      </c>
      <c r="O50">
        <v>38.510941152914725</v>
      </c>
      <c r="P50">
        <v>38.808886597429435</v>
      </c>
      <c r="Q50">
        <v>38.879801794162191</v>
      </c>
      <c r="R50">
        <v>38.923122744186927</v>
      </c>
      <c r="S50">
        <v>39.055903995605064</v>
      </c>
      <c r="T50">
        <v>39.217865382672599</v>
      </c>
      <c r="U50">
        <v>39.413460877799324</v>
      </c>
      <c r="V50">
        <v>39.337920833291747</v>
      </c>
      <c r="W50">
        <v>39.454896835433203</v>
      </c>
      <c r="X50">
        <v>39.975774768204047</v>
      </c>
      <c r="Y50">
        <v>39.639523525299595</v>
      </c>
      <c r="Z50">
        <v>40.073108928976538</v>
      </c>
      <c r="AA50">
        <v>40.113378467574222</v>
      </c>
      <c r="AB50">
        <v>40.156285330716443</v>
      </c>
      <c r="AC50">
        <v>40.418278427281308</v>
      </c>
      <c r="AD50">
        <v>39.455421385347492</v>
      </c>
    </row>
    <row r="51" spans="1:30" x14ac:dyDescent="0.3">
      <c r="A51" s="3">
        <v>45</v>
      </c>
      <c r="B51">
        <v>36.044607613575778</v>
      </c>
      <c r="C51">
        <v>36.028141181896814</v>
      </c>
      <c r="D51">
        <v>36.292923093281914</v>
      </c>
      <c r="E51">
        <v>36.355882668870805</v>
      </c>
      <c r="F51">
        <v>36.559265750524304</v>
      </c>
      <c r="G51">
        <v>36.622380098518519</v>
      </c>
      <c r="H51">
        <v>36.639036524101215</v>
      </c>
      <c r="I51">
        <v>36.826228300365685</v>
      </c>
      <c r="J51">
        <v>36.915973099284017</v>
      </c>
      <c r="K51">
        <v>37.118469821190814</v>
      </c>
      <c r="L51">
        <v>37.037074578708157</v>
      </c>
      <c r="M51">
        <v>36.97577644422789</v>
      </c>
      <c r="N51">
        <v>37.585864946579306</v>
      </c>
      <c r="O51">
        <v>37.577010234455329</v>
      </c>
      <c r="P51">
        <v>37.867906090491445</v>
      </c>
      <c r="Q51">
        <v>37.947069029836371</v>
      </c>
      <c r="R51">
        <v>37.981477926563031</v>
      </c>
      <c r="S51">
        <v>38.104516129750962</v>
      </c>
      <c r="T51">
        <v>38.271205042324553</v>
      </c>
      <c r="U51">
        <v>38.468977841112149</v>
      </c>
      <c r="V51">
        <v>38.390415423729763</v>
      </c>
      <c r="W51">
        <v>38.505427236558404</v>
      </c>
      <c r="X51">
        <v>39.021768343653108</v>
      </c>
      <c r="Y51">
        <v>38.684194752088246</v>
      </c>
      <c r="Z51">
        <v>39.120448228082509</v>
      </c>
      <c r="AA51">
        <v>39.158578461366474</v>
      </c>
      <c r="AB51">
        <v>39.208057346270465</v>
      </c>
      <c r="AC51">
        <v>39.464618694392414</v>
      </c>
      <c r="AD51">
        <v>38.49502140708671</v>
      </c>
    </row>
    <row r="52" spans="1:30" x14ac:dyDescent="0.3">
      <c r="A52" s="3">
        <v>46</v>
      </c>
      <c r="B52">
        <v>35.115678553418377</v>
      </c>
      <c r="C52">
        <v>35.102435899771237</v>
      </c>
      <c r="D52">
        <v>35.357538604765153</v>
      </c>
      <c r="E52">
        <v>35.443846380562817</v>
      </c>
      <c r="F52">
        <v>35.640839571115251</v>
      </c>
      <c r="G52">
        <v>35.701116976784874</v>
      </c>
      <c r="H52">
        <v>35.704780001299525</v>
      </c>
      <c r="I52">
        <v>35.902568497418713</v>
      </c>
      <c r="J52">
        <v>35.985666836077272</v>
      </c>
      <c r="K52">
        <v>36.190086075194642</v>
      </c>
      <c r="L52">
        <v>36.099956114601412</v>
      </c>
      <c r="M52">
        <v>36.036093886507956</v>
      </c>
      <c r="N52">
        <v>36.645072455957134</v>
      </c>
      <c r="O52">
        <v>36.641113109865373</v>
      </c>
      <c r="P52">
        <v>36.930852471468384</v>
      </c>
      <c r="Q52">
        <v>37.017794989310701</v>
      </c>
      <c r="R52">
        <v>37.037262306387703</v>
      </c>
      <c r="S52">
        <v>37.157378590847472</v>
      </c>
      <c r="T52">
        <v>37.331410100636788</v>
      </c>
      <c r="U52">
        <v>37.524334411553625</v>
      </c>
      <c r="V52">
        <v>37.447273503417847</v>
      </c>
      <c r="W52">
        <v>37.558787603443676</v>
      </c>
      <c r="X52">
        <v>38.079182298726664</v>
      </c>
      <c r="Y52">
        <v>37.740542055128117</v>
      </c>
      <c r="Z52">
        <v>38.180820514021534</v>
      </c>
      <c r="AA52">
        <v>38.209759499445624</v>
      </c>
      <c r="AB52">
        <v>38.260305893673277</v>
      </c>
      <c r="AC52">
        <v>38.506419412437708</v>
      </c>
      <c r="AD52">
        <v>37.536405183556909</v>
      </c>
    </row>
    <row r="53" spans="1:30" x14ac:dyDescent="0.3">
      <c r="A53" s="3">
        <v>47</v>
      </c>
      <c r="B53">
        <v>34.197581850170607</v>
      </c>
      <c r="C53">
        <v>34.175170632690836</v>
      </c>
      <c r="D53">
        <v>34.426047524927739</v>
      </c>
      <c r="E53">
        <v>34.529422334907679</v>
      </c>
      <c r="F53">
        <v>34.721088470208556</v>
      </c>
      <c r="G53">
        <v>34.78545780235747</v>
      </c>
      <c r="H53">
        <v>34.790418932418035</v>
      </c>
      <c r="I53">
        <v>34.977561228518141</v>
      </c>
      <c r="J53">
        <v>35.060395528399383</v>
      </c>
      <c r="K53">
        <v>35.265830079324942</v>
      </c>
      <c r="L53">
        <v>35.178626362892601</v>
      </c>
      <c r="M53">
        <v>35.109049747544645</v>
      </c>
      <c r="N53">
        <v>35.710067073637717</v>
      </c>
      <c r="O53">
        <v>35.707215251363124</v>
      </c>
      <c r="P53">
        <v>36.002038565280074</v>
      </c>
      <c r="Q53">
        <v>36.088004640816223</v>
      </c>
      <c r="R53">
        <v>36.093058930142263</v>
      </c>
      <c r="S53">
        <v>36.219207775492009</v>
      </c>
      <c r="T53">
        <v>36.39614096112976</v>
      </c>
      <c r="U53">
        <v>36.583611567106459</v>
      </c>
      <c r="V53">
        <v>36.507483131724285</v>
      </c>
      <c r="W53">
        <v>36.630719205295577</v>
      </c>
      <c r="X53">
        <v>37.131426468231808</v>
      </c>
      <c r="Y53">
        <v>36.791672130354371</v>
      </c>
      <c r="Z53">
        <v>37.235931536634311</v>
      </c>
      <c r="AA53">
        <v>37.265312352172728</v>
      </c>
      <c r="AB53">
        <v>37.320019414178816</v>
      </c>
      <c r="AC53">
        <v>37.560128892398765</v>
      </c>
      <c r="AD53">
        <v>36.58462443734912</v>
      </c>
    </row>
    <row r="54" spans="1:30" x14ac:dyDescent="0.3">
      <c r="A54" s="3">
        <v>48</v>
      </c>
      <c r="B54">
        <v>33.291577109381876</v>
      </c>
      <c r="C54">
        <v>33.257203784363895</v>
      </c>
      <c r="D54">
        <v>33.507693983559818</v>
      </c>
      <c r="E54">
        <v>33.601299985360029</v>
      </c>
      <c r="F54">
        <v>33.806070978291061</v>
      </c>
      <c r="G54">
        <v>33.864884730564683</v>
      </c>
      <c r="H54">
        <v>33.868261554922228</v>
      </c>
      <c r="I54">
        <v>34.049028787995695</v>
      </c>
      <c r="J54">
        <v>34.136618761199685</v>
      </c>
      <c r="K54">
        <v>34.349479396105096</v>
      </c>
      <c r="L54">
        <v>34.254658266342489</v>
      </c>
      <c r="M54">
        <v>34.182343538477284</v>
      </c>
      <c r="N54">
        <v>34.783348448736291</v>
      </c>
      <c r="O54">
        <v>34.776123866753679</v>
      </c>
      <c r="P54">
        <v>35.072910044159826</v>
      </c>
      <c r="Q54">
        <v>35.162450937727414</v>
      </c>
      <c r="R54">
        <v>35.163251552425606</v>
      </c>
      <c r="S54">
        <v>35.299932156050545</v>
      </c>
      <c r="T54">
        <v>35.462844106435654</v>
      </c>
      <c r="U54">
        <v>35.655647018074262</v>
      </c>
      <c r="V54">
        <v>35.569811794014925</v>
      </c>
      <c r="W54">
        <v>35.691389870084507</v>
      </c>
      <c r="X54">
        <v>36.198915751648585</v>
      </c>
      <c r="Y54">
        <v>35.85487174652981</v>
      </c>
      <c r="Z54">
        <v>36.286782707728619</v>
      </c>
      <c r="AA54">
        <v>36.329570730830724</v>
      </c>
      <c r="AB54">
        <v>36.374736003579727</v>
      </c>
      <c r="AC54">
        <v>36.611084069488598</v>
      </c>
      <c r="AD54">
        <v>35.64073480476597</v>
      </c>
    </row>
    <row r="55" spans="1:30" x14ac:dyDescent="0.3">
      <c r="A55" s="3">
        <v>49</v>
      </c>
      <c r="B55">
        <v>32.376585927251725</v>
      </c>
      <c r="C55">
        <v>32.34043840447795</v>
      </c>
      <c r="D55">
        <v>32.604259339257482</v>
      </c>
      <c r="E55">
        <v>32.685405094277499</v>
      </c>
      <c r="F55">
        <v>32.896259829082808</v>
      </c>
      <c r="G55">
        <v>32.951709092093481</v>
      </c>
      <c r="H55">
        <v>32.957986088761757</v>
      </c>
      <c r="I55">
        <v>33.136092058597796</v>
      </c>
      <c r="J55">
        <v>33.22418721862428</v>
      </c>
      <c r="K55">
        <v>33.426714216796029</v>
      </c>
      <c r="L55">
        <v>33.334041845140959</v>
      </c>
      <c r="M55">
        <v>33.263175250707263</v>
      </c>
      <c r="N55">
        <v>33.866591715387159</v>
      </c>
      <c r="O55">
        <v>33.860770879237137</v>
      </c>
      <c r="P55">
        <v>34.150590747620157</v>
      </c>
      <c r="Q55">
        <v>34.235235565337376</v>
      </c>
      <c r="R55">
        <v>34.250122515165373</v>
      </c>
      <c r="S55">
        <v>34.377323968780701</v>
      </c>
      <c r="T55">
        <v>34.531353641846934</v>
      </c>
      <c r="U55">
        <v>34.73660846181204</v>
      </c>
      <c r="V55">
        <v>34.631668580582314</v>
      </c>
      <c r="W55">
        <v>34.753205876476287</v>
      </c>
      <c r="X55">
        <v>35.263778746710614</v>
      </c>
      <c r="Y55">
        <v>34.927203142050857</v>
      </c>
      <c r="Z55">
        <v>35.351946060992958</v>
      </c>
      <c r="AA55">
        <v>35.39265341086687</v>
      </c>
      <c r="AB55">
        <v>35.435117888951567</v>
      </c>
      <c r="AC55">
        <v>35.671201384940815</v>
      </c>
      <c r="AD55">
        <v>34.701204016598709</v>
      </c>
    </row>
    <row r="56" spans="1:30" x14ac:dyDescent="0.3">
      <c r="A56" s="3">
        <v>50</v>
      </c>
      <c r="B56">
        <v>31.463545152103052</v>
      </c>
      <c r="C56">
        <v>31.432139582799351</v>
      </c>
      <c r="D56">
        <v>31.703768235443576</v>
      </c>
      <c r="E56">
        <v>31.780348883503521</v>
      </c>
      <c r="F56">
        <v>31.995603384274204</v>
      </c>
      <c r="G56">
        <v>32.044039922410391</v>
      </c>
      <c r="H56">
        <v>32.060857376953592</v>
      </c>
      <c r="I56">
        <v>32.230794790778276</v>
      </c>
      <c r="J56">
        <v>32.319304609679463</v>
      </c>
      <c r="K56">
        <v>32.503447340447167</v>
      </c>
      <c r="L56">
        <v>32.428126197970499</v>
      </c>
      <c r="M56">
        <v>32.350500594415948</v>
      </c>
      <c r="N56">
        <v>32.954987924101786</v>
      </c>
      <c r="O56">
        <v>32.945489531520309</v>
      </c>
      <c r="P56">
        <v>33.231985794549004</v>
      </c>
      <c r="Q56">
        <v>33.323116637369367</v>
      </c>
      <c r="R56">
        <v>33.34142719443345</v>
      </c>
      <c r="S56">
        <v>33.453761974125428</v>
      </c>
      <c r="T56">
        <v>33.613777921226216</v>
      </c>
      <c r="U56">
        <v>33.818003073311147</v>
      </c>
      <c r="V56">
        <v>33.702619557752953</v>
      </c>
      <c r="W56">
        <v>33.836212098780734</v>
      </c>
      <c r="X56">
        <v>34.343637153757285</v>
      </c>
      <c r="Y56">
        <v>33.997085327798516</v>
      </c>
      <c r="Z56">
        <v>34.428595056968703</v>
      </c>
      <c r="AA56">
        <v>34.459854211231345</v>
      </c>
      <c r="AB56">
        <v>34.502120590204228</v>
      </c>
      <c r="AC56">
        <v>34.734947849913596</v>
      </c>
      <c r="AD56">
        <v>33.77517764564044</v>
      </c>
    </row>
    <row r="57" spans="1:30" x14ac:dyDescent="0.3">
      <c r="A57" s="3">
        <v>51</v>
      </c>
      <c r="B57">
        <v>30.552511317387726</v>
      </c>
      <c r="C57">
        <v>30.522864148705921</v>
      </c>
      <c r="D57">
        <v>30.800462777478884</v>
      </c>
      <c r="E57">
        <v>30.875957641531869</v>
      </c>
      <c r="F57">
        <v>31.099909240653147</v>
      </c>
      <c r="G57">
        <v>31.14464071932295</v>
      </c>
      <c r="H57">
        <v>31.17147853860736</v>
      </c>
      <c r="I57">
        <v>31.33396061521924</v>
      </c>
      <c r="J57">
        <v>31.419785640333956</v>
      </c>
      <c r="K57">
        <v>31.606524783933239</v>
      </c>
      <c r="L57">
        <v>31.523278726277908</v>
      </c>
      <c r="M57">
        <v>31.438764235269062</v>
      </c>
      <c r="N57">
        <v>32.054021325596494</v>
      </c>
      <c r="O57">
        <v>32.033774151296328</v>
      </c>
      <c r="P57">
        <v>32.32713179405944</v>
      </c>
      <c r="Q57">
        <v>32.423610724675285</v>
      </c>
      <c r="R57">
        <v>32.429580499007983</v>
      </c>
      <c r="S57">
        <v>32.542543765563394</v>
      </c>
      <c r="T57">
        <v>32.700897607563704</v>
      </c>
      <c r="U57">
        <v>32.901509995545823</v>
      </c>
      <c r="V57">
        <v>32.789012932641484</v>
      </c>
      <c r="W57">
        <v>32.918947702877148</v>
      </c>
      <c r="X57">
        <v>33.423329477984993</v>
      </c>
      <c r="Y57">
        <v>33.075754671215989</v>
      </c>
      <c r="Z57">
        <v>33.506366654400679</v>
      </c>
      <c r="AA57">
        <v>33.523512270649022</v>
      </c>
      <c r="AB57">
        <v>33.567663431962401</v>
      </c>
      <c r="AC57">
        <v>33.800193627722251</v>
      </c>
      <c r="AD57">
        <v>32.850665798194072</v>
      </c>
    </row>
    <row r="58" spans="1:30" x14ac:dyDescent="0.3">
      <c r="A58" s="3">
        <v>52</v>
      </c>
      <c r="B58">
        <v>29.651112200660108</v>
      </c>
      <c r="C58">
        <v>29.636464873007682</v>
      </c>
      <c r="D58">
        <v>29.909603379402853</v>
      </c>
      <c r="E58">
        <v>29.963291064743672</v>
      </c>
      <c r="F58">
        <v>30.20348577491221</v>
      </c>
      <c r="G58">
        <v>30.260450607824083</v>
      </c>
      <c r="H58">
        <v>30.275813866496605</v>
      </c>
      <c r="I58">
        <v>30.442797424037835</v>
      </c>
      <c r="J58">
        <v>30.512155437674878</v>
      </c>
      <c r="K58">
        <v>30.7064381843973</v>
      </c>
      <c r="L58">
        <v>30.623846281397192</v>
      </c>
      <c r="M58">
        <v>30.551315228186439</v>
      </c>
      <c r="N58">
        <v>31.157824839263924</v>
      </c>
      <c r="O58">
        <v>31.13551471629124</v>
      </c>
      <c r="P58">
        <v>31.414756737052855</v>
      </c>
      <c r="Q58">
        <v>31.511823645882998</v>
      </c>
      <c r="R58">
        <v>31.518932096156178</v>
      </c>
      <c r="S58">
        <v>31.642096692481147</v>
      </c>
      <c r="T58">
        <v>31.785552724539158</v>
      </c>
      <c r="U58">
        <v>31.994376561948158</v>
      </c>
      <c r="V58">
        <v>31.884257156396203</v>
      </c>
      <c r="W58">
        <v>32.00102709984624</v>
      </c>
      <c r="X58">
        <v>32.508089039983886</v>
      </c>
      <c r="Y58">
        <v>32.157816492827351</v>
      </c>
      <c r="Z58">
        <v>32.575307387824438</v>
      </c>
      <c r="AA58">
        <v>32.597743607687192</v>
      </c>
      <c r="AB58">
        <v>32.636008441021048</v>
      </c>
      <c r="AC58">
        <v>32.880079359501934</v>
      </c>
      <c r="AD58">
        <v>31.917815578660708</v>
      </c>
    </row>
    <row r="59" spans="1:30" x14ac:dyDescent="0.3">
      <c r="A59" s="3">
        <v>53</v>
      </c>
      <c r="B59">
        <v>28.755926560413243</v>
      </c>
      <c r="C59">
        <v>28.733967467205389</v>
      </c>
      <c r="D59">
        <v>29.021234034052057</v>
      </c>
      <c r="E59">
        <v>29.056660232945958</v>
      </c>
      <c r="F59">
        <v>29.299177961888418</v>
      </c>
      <c r="G59">
        <v>29.36050855222183</v>
      </c>
      <c r="H59">
        <v>29.386740798637177</v>
      </c>
      <c r="I59">
        <v>29.538939431486909</v>
      </c>
      <c r="J59">
        <v>29.610584633411008</v>
      </c>
      <c r="K59">
        <v>29.8149244942758</v>
      </c>
      <c r="L59">
        <v>29.736973269324849</v>
      </c>
      <c r="M59">
        <v>29.651618256616032</v>
      </c>
      <c r="N59">
        <v>30.262371008999224</v>
      </c>
      <c r="O59">
        <v>30.242613559153781</v>
      </c>
      <c r="P59">
        <v>30.524355551316759</v>
      </c>
      <c r="Q59">
        <v>30.617442757356898</v>
      </c>
      <c r="R59">
        <v>30.624867353783998</v>
      </c>
      <c r="S59">
        <v>30.749371398703758</v>
      </c>
      <c r="T59">
        <v>30.895143003648499</v>
      </c>
      <c r="U59">
        <v>31.099882642272163</v>
      </c>
      <c r="V59">
        <v>30.983746156027436</v>
      </c>
      <c r="W59">
        <v>31.088922144212958</v>
      </c>
      <c r="X59">
        <v>31.592955200007736</v>
      </c>
      <c r="Y59">
        <v>31.239099164834045</v>
      </c>
      <c r="Z59">
        <v>31.664578062612165</v>
      </c>
      <c r="AA59">
        <v>31.676544253886945</v>
      </c>
      <c r="AB59">
        <v>31.719217784309848</v>
      </c>
      <c r="AC59">
        <v>31.962312393226796</v>
      </c>
      <c r="AD59">
        <v>30.992893409045863</v>
      </c>
    </row>
    <row r="60" spans="1:30" x14ac:dyDescent="0.3">
      <c r="A60" s="3">
        <v>54</v>
      </c>
      <c r="B60">
        <v>27.866849987271237</v>
      </c>
      <c r="C60">
        <v>27.838237553941497</v>
      </c>
      <c r="D60">
        <v>28.119175186903632</v>
      </c>
      <c r="E60">
        <v>28.158661552131065</v>
      </c>
      <c r="F60">
        <v>28.391876691950017</v>
      </c>
      <c r="G60">
        <v>28.481029921055963</v>
      </c>
      <c r="H60">
        <v>28.496542766037408</v>
      </c>
      <c r="I60">
        <v>28.627218675355664</v>
      </c>
      <c r="J60">
        <v>28.709832492436533</v>
      </c>
      <c r="K60">
        <v>28.922534451543072</v>
      </c>
      <c r="L60">
        <v>28.841829194133894</v>
      </c>
      <c r="M60">
        <v>28.747918005841669</v>
      </c>
      <c r="N60">
        <v>29.376381324456247</v>
      </c>
      <c r="O60">
        <v>29.349033496779498</v>
      </c>
      <c r="P60">
        <v>29.632566901415899</v>
      </c>
      <c r="Q60">
        <v>29.735506760439449</v>
      </c>
      <c r="R60">
        <v>29.728108842697509</v>
      </c>
      <c r="S60">
        <v>29.853572486249604</v>
      </c>
      <c r="T60">
        <v>29.999088562024824</v>
      </c>
      <c r="U60">
        <v>30.189708143203191</v>
      </c>
      <c r="V60">
        <v>30.080125320165564</v>
      </c>
      <c r="W60">
        <v>30.181176706644436</v>
      </c>
      <c r="X60">
        <v>30.681949727302595</v>
      </c>
      <c r="Y60">
        <v>30.327328496535628</v>
      </c>
      <c r="Z60">
        <v>30.760487139679611</v>
      </c>
      <c r="AA60">
        <v>30.767738471700795</v>
      </c>
      <c r="AB60">
        <v>30.800965181008308</v>
      </c>
      <c r="AC60">
        <v>31.04706676107206</v>
      </c>
      <c r="AD60">
        <v>30.072815237666447</v>
      </c>
    </row>
    <row r="61" spans="1:30" x14ac:dyDescent="0.3">
      <c r="A61" s="3">
        <v>55</v>
      </c>
      <c r="B61">
        <v>26.97157444585315</v>
      </c>
      <c r="C61">
        <v>26.951149099708005</v>
      </c>
      <c r="D61">
        <v>27.233205759628405</v>
      </c>
      <c r="E61">
        <v>27.275952315253178</v>
      </c>
      <c r="F61">
        <v>27.513823643749589</v>
      </c>
      <c r="G61">
        <v>27.594610853142555</v>
      </c>
      <c r="H61">
        <v>27.594895369152923</v>
      </c>
      <c r="I61">
        <v>27.732711329530346</v>
      </c>
      <c r="J61">
        <v>27.819923864831566</v>
      </c>
      <c r="K61">
        <v>28.033918767758337</v>
      </c>
      <c r="L61">
        <v>27.971242039228244</v>
      </c>
      <c r="M61">
        <v>27.854894317567243</v>
      </c>
      <c r="N61">
        <v>28.492650536831675</v>
      </c>
      <c r="O61">
        <v>28.462806246457788</v>
      </c>
      <c r="P61">
        <v>28.740937028014713</v>
      </c>
      <c r="Q61">
        <v>28.835680033116148</v>
      </c>
      <c r="R61">
        <v>28.840475025544535</v>
      </c>
      <c r="S61">
        <v>28.965712925120172</v>
      </c>
      <c r="T61">
        <v>29.104807193271938</v>
      </c>
      <c r="U61">
        <v>29.304406112048582</v>
      </c>
      <c r="V61">
        <v>29.185528817980639</v>
      </c>
      <c r="W61">
        <v>29.289897558417422</v>
      </c>
      <c r="X61">
        <v>29.773269511656892</v>
      </c>
      <c r="Y61">
        <v>29.42281110957569</v>
      </c>
      <c r="Z61">
        <v>29.856688045013726</v>
      </c>
      <c r="AA61">
        <v>29.86003444093231</v>
      </c>
      <c r="AB61">
        <v>29.881638279481109</v>
      </c>
      <c r="AC61">
        <v>30.133155427133914</v>
      </c>
      <c r="AD61">
        <v>29.153365918266317</v>
      </c>
    </row>
    <row r="62" spans="1:30" x14ac:dyDescent="0.3">
      <c r="A62" s="3">
        <v>56</v>
      </c>
      <c r="B62">
        <v>26.086641261167088</v>
      </c>
      <c r="C62">
        <v>26.065103322256064</v>
      </c>
      <c r="D62">
        <v>26.357522606935746</v>
      </c>
      <c r="E62">
        <v>26.38455579693958</v>
      </c>
      <c r="F62">
        <v>26.629880000065938</v>
      </c>
      <c r="G62">
        <v>26.705797346941068</v>
      </c>
      <c r="H62">
        <v>26.714183492164267</v>
      </c>
      <c r="I62">
        <v>26.849359500717995</v>
      </c>
      <c r="J62">
        <v>26.949989777431085</v>
      </c>
      <c r="K62">
        <v>27.149399553482894</v>
      </c>
      <c r="L62">
        <v>27.095462354406934</v>
      </c>
      <c r="M62">
        <v>26.969736035749293</v>
      </c>
      <c r="N62">
        <v>27.59438850567858</v>
      </c>
      <c r="O62">
        <v>27.576238855463274</v>
      </c>
      <c r="P62">
        <v>27.853464004750407</v>
      </c>
      <c r="Q62">
        <v>27.956205390267073</v>
      </c>
      <c r="R62">
        <v>27.971008619996923</v>
      </c>
      <c r="S62">
        <v>28.080323591095095</v>
      </c>
      <c r="T62">
        <v>28.212288894662294</v>
      </c>
      <c r="U62">
        <v>28.422981286163832</v>
      </c>
      <c r="V62">
        <v>28.29322022311365</v>
      </c>
      <c r="W62">
        <v>28.402437076083871</v>
      </c>
      <c r="X62">
        <v>28.880145128588737</v>
      </c>
      <c r="Y62">
        <v>28.523035594456672</v>
      </c>
      <c r="Z62">
        <v>28.947612694120096</v>
      </c>
      <c r="AA62">
        <v>28.950351457129742</v>
      </c>
      <c r="AB62">
        <v>28.975927987790612</v>
      </c>
      <c r="AC62">
        <v>29.226190561535503</v>
      </c>
      <c r="AD62">
        <v>28.254529800266468</v>
      </c>
    </row>
    <row r="63" spans="1:30" x14ac:dyDescent="0.3">
      <c r="A63" s="3">
        <v>57</v>
      </c>
      <c r="B63">
        <v>25.215501803159029</v>
      </c>
      <c r="C63">
        <v>25.177635160084293</v>
      </c>
      <c r="D63">
        <v>25.47875087167786</v>
      </c>
      <c r="E63">
        <v>25.513117750257834</v>
      </c>
      <c r="F63">
        <v>25.744176245019119</v>
      </c>
      <c r="G63">
        <v>25.81776826917266</v>
      </c>
      <c r="H63">
        <v>25.828542982583002</v>
      </c>
      <c r="I63">
        <v>25.976708200713304</v>
      </c>
      <c r="J63">
        <v>26.071385518850178</v>
      </c>
      <c r="K63">
        <v>26.278709921775857</v>
      </c>
      <c r="L63">
        <v>26.213786235705427</v>
      </c>
      <c r="M63">
        <v>26.088401145464061</v>
      </c>
      <c r="N63">
        <v>26.717768780672287</v>
      </c>
      <c r="O63">
        <v>26.691316739596815</v>
      </c>
      <c r="P63">
        <v>26.966858541174417</v>
      </c>
      <c r="Q63">
        <v>27.081540886409158</v>
      </c>
      <c r="R63">
        <v>27.087855934436348</v>
      </c>
      <c r="S63">
        <v>27.199305494653601</v>
      </c>
      <c r="T63">
        <v>27.316552402370064</v>
      </c>
      <c r="U63">
        <v>27.551685416264291</v>
      </c>
      <c r="V63">
        <v>27.417003948410084</v>
      </c>
      <c r="W63">
        <v>27.527952759573367</v>
      </c>
      <c r="X63">
        <v>27.99607647694647</v>
      </c>
      <c r="Y63">
        <v>27.638612603094941</v>
      </c>
      <c r="Z63">
        <v>28.060699334114759</v>
      </c>
      <c r="AA63">
        <v>28.05781024462641</v>
      </c>
      <c r="AB63">
        <v>28.06813883001152</v>
      </c>
      <c r="AC63">
        <v>28.32780077461257</v>
      </c>
      <c r="AD63">
        <v>27.351245072949339</v>
      </c>
    </row>
    <row r="64" spans="1:30" x14ac:dyDescent="0.3">
      <c r="A64" s="3">
        <v>58</v>
      </c>
      <c r="B64">
        <v>24.351229785199678</v>
      </c>
      <c r="C64">
        <v>24.288614988773446</v>
      </c>
      <c r="D64">
        <v>24.606919283508731</v>
      </c>
      <c r="E64">
        <v>24.638192402389706</v>
      </c>
      <c r="F64">
        <v>24.865764864177351</v>
      </c>
      <c r="G64">
        <v>24.943902127671805</v>
      </c>
      <c r="H64">
        <v>24.960749815913729</v>
      </c>
      <c r="I64">
        <v>25.100280654891421</v>
      </c>
      <c r="J64">
        <v>25.195073227289186</v>
      </c>
      <c r="K64">
        <v>25.401825436435374</v>
      </c>
      <c r="L64">
        <v>25.337305537858867</v>
      </c>
      <c r="M64">
        <v>25.216844122942021</v>
      </c>
      <c r="N64">
        <v>25.835319853350839</v>
      </c>
      <c r="O64">
        <v>25.807567072932216</v>
      </c>
      <c r="P64">
        <v>26.097780358912161</v>
      </c>
      <c r="Q64">
        <v>26.199737859464946</v>
      </c>
      <c r="R64">
        <v>26.220320713407745</v>
      </c>
      <c r="S64">
        <v>26.328527300769736</v>
      </c>
      <c r="T64">
        <v>26.442202274072713</v>
      </c>
      <c r="U64">
        <v>26.675007223167967</v>
      </c>
      <c r="V64">
        <v>26.534743577020521</v>
      </c>
      <c r="W64">
        <v>26.657017272375754</v>
      </c>
      <c r="X64">
        <v>27.106562246887535</v>
      </c>
      <c r="Y64">
        <v>26.766398889631006</v>
      </c>
      <c r="Z64">
        <v>27.173393962009371</v>
      </c>
      <c r="AA64">
        <v>27.171001326950147</v>
      </c>
      <c r="AB64">
        <v>27.188639790379256</v>
      </c>
      <c r="AC64">
        <v>27.436976362343287</v>
      </c>
      <c r="AD64">
        <v>26.454428419372263</v>
      </c>
    </row>
    <row r="65" spans="1:30" x14ac:dyDescent="0.3">
      <c r="A65" s="3">
        <v>59</v>
      </c>
      <c r="B65">
        <v>23.483233018506567</v>
      </c>
      <c r="C65">
        <v>23.422890667818237</v>
      </c>
      <c r="D65">
        <v>23.737813809554638</v>
      </c>
      <c r="E65">
        <v>23.763955822339639</v>
      </c>
      <c r="F65">
        <v>23.983334559898537</v>
      </c>
      <c r="G65">
        <v>24.081210546244904</v>
      </c>
      <c r="H65">
        <v>24.099582045585805</v>
      </c>
      <c r="I65">
        <v>24.215253372604096</v>
      </c>
      <c r="J65">
        <v>24.325384457763761</v>
      </c>
      <c r="K65">
        <v>24.534724113295809</v>
      </c>
      <c r="L65">
        <v>24.460946061774663</v>
      </c>
      <c r="M65">
        <v>24.351986209637971</v>
      </c>
      <c r="N65">
        <v>24.964731647660031</v>
      </c>
      <c r="O65">
        <v>24.92830856442194</v>
      </c>
      <c r="P65">
        <v>25.218809150693531</v>
      </c>
      <c r="Q65">
        <v>25.33352137780345</v>
      </c>
      <c r="R65">
        <v>25.344907216131546</v>
      </c>
      <c r="S65">
        <v>25.455725348931239</v>
      </c>
      <c r="T65">
        <v>25.576029547046218</v>
      </c>
      <c r="U65">
        <v>25.808227853284151</v>
      </c>
      <c r="V65">
        <v>25.6771471375299</v>
      </c>
      <c r="W65">
        <v>25.794467792633313</v>
      </c>
      <c r="X65">
        <v>26.228480092826075</v>
      </c>
      <c r="Y65">
        <v>25.894667096138221</v>
      </c>
      <c r="Z65">
        <v>26.290261463274277</v>
      </c>
      <c r="AA65">
        <v>26.284058677036739</v>
      </c>
      <c r="AB65">
        <v>26.308368877598014</v>
      </c>
      <c r="AC65">
        <v>26.54377111592035</v>
      </c>
      <c r="AD65">
        <v>25.56230246092413</v>
      </c>
    </row>
    <row r="66" spans="1:30" x14ac:dyDescent="0.3">
      <c r="A66" s="3">
        <v>60</v>
      </c>
      <c r="B66">
        <v>22.615156219362646</v>
      </c>
      <c r="C66">
        <v>22.558892043763279</v>
      </c>
      <c r="D66">
        <v>22.871333674675398</v>
      </c>
      <c r="E66">
        <v>22.911040000144141</v>
      </c>
      <c r="F66">
        <v>23.117636087080001</v>
      </c>
      <c r="G66">
        <v>23.210742051579942</v>
      </c>
      <c r="H66">
        <v>23.224597489392778</v>
      </c>
      <c r="I66">
        <v>23.351577404496908</v>
      </c>
      <c r="J66">
        <v>23.454903639983627</v>
      </c>
      <c r="K66">
        <v>23.678956049816506</v>
      </c>
      <c r="L66">
        <v>23.598926486937771</v>
      </c>
      <c r="M66">
        <v>23.504917072555969</v>
      </c>
      <c r="N66">
        <v>24.098260184562008</v>
      </c>
      <c r="O66">
        <v>24.065240452134205</v>
      </c>
      <c r="P66">
        <v>24.344281592711326</v>
      </c>
      <c r="Q66">
        <v>24.458554166938711</v>
      </c>
      <c r="R66">
        <v>24.480407438272678</v>
      </c>
      <c r="S66">
        <v>24.591508459224599</v>
      </c>
      <c r="T66">
        <v>24.707872240480995</v>
      </c>
      <c r="U66">
        <v>24.948782437359625</v>
      </c>
      <c r="V66">
        <v>24.813293382691143</v>
      </c>
      <c r="W66">
        <v>24.923356800493849</v>
      </c>
      <c r="X66">
        <v>25.352084089890795</v>
      </c>
      <c r="Y66">
        <v>25.031677967170637</v>
      </c>
      <c r="Z66">
        <v>25.41508888172406</v>
      </c>
      <c r="AA66">
        <v>25.400460542279632</v>
      </c>
      <c r="AB66">
        <v>25.434080058894565</v>
      </c>
      <c r="AC66">
        <v>25.656182063994578</v>
      </c>
      <c r="AD66">
        <v>24.670947950326038</v>
      </c>
    </row>
    <row r="67" spans="1:30" x14ac:dyDescent="0.3">
      <c r="A67" s="3">
        <v>61</v>
      </c>
      <c r="B67">
        <v>21.760547841862277</v>
      </c>
      <c r="C67">
        <v>21.705140877119547</v>
      </c>
      <c r="D67">
        <v>22.014782842866566</v>
      </c>
      <c r="E67">
        <v>22.045434243229082</v>
      </c>
      <c r="F67">
        <v>22.259592132536454</v>
      </c>
      <c r="G67">
        <v>22.356285981008483</v>
      </c>
      <c r="H67">
        <v>22.364955543873876</v>
      </c>
      <c r="I67">
        <v>22.501106743298365</v>
      </c>
      <c r="J67">
        <v>22.60145530555495</v>
      </c>
      <c r="K67">
        <v>22.808010704334535</v>
      </c>
      <c r="L67">
        <v>22.741022664783372</v>
      </c>
      <c r="M67">
        <v>22.65637873175524</v>
      </c>
      <c r="N67">
        <v>23.247525634658345</v>
      </c>
      <c r="O67">
        <v>23.207842149250382</v>
      </c>
      <c r="P67">
        <v>23.486199417508203</v>
      </c>
      <c r="Q67">
        <v>23.593445808896547</v>
      </c>
      <c r="R67">
        <v>23.619859918366288</v>
      </c>
      <c r="S67">
        <v>23.728304078286868</v>
      </c>
      <c r="T67">
        <v>23.843198269212579</v>
      </c>
      <c r="U67">
        <v>24.104493098350076</v>
      </c>
      <c r="V67">
        <v>23.95201566359998</v>
      </c>
      <c r="W67">
        <v>24.061763232724985</v>
      </c>
      <c r="X67">
        <v>24.484281806095382</v>
      </c>
      <c r="Y67">
        <v>24.177210771460679</v>
      </c>
      <c r="Z67">
        <v>24.554242579856151</v>
      </c>
      <c r="AA67">
        <v>24.52107043482259</v>
      </c>
      <c r="AB67">
        <v>24.563632412405781</v>
      </c>
      <c r="AC67">
        <v>24.78281051393985</v>
      </c>
      <c r="AD67">
        <v>23.788072856825238</v>
      </c>
    </row>
    <row r="68" spans="1:30" x14ac:dyDescent="0.3">
      <c r="A68" s="3">
        <v>62</v>
      </c>
      <c r="B68">
        <v>20.919014990975711</v>
      </c>
      <c r="C68">
        <v>20.845797599449341</v>
      </c>
      <c r="D68">
        <v>21.167156902096195</v>
      </c>
      <c r="E68">
        <v>21.216680193043985</v>
      </c>
      <c r="F68">
        <v>21.402809128661261</v>
      </c>
      <c r="G68">
        <v>21.50135699816218</v>
      </c>
      <c r="H68">
        <v>21.498696134251134</v>
      </c>
      <c r="I68">
        <v>21.638424643988401</v>
      </c>
      <c r="J68">
        <v>21.759113462554097</v>
      </c>
      <c r="K68">
        <v>21.950276501242939</v>
      </c>
      <c r="L68">
        <v>21.886117457148671</v>
      </c>
      <c r="M68">
        <v>21.812561153397482</v>
      </c>
      <c r="N68">
        <v>22.371329466714997</v>
      </c>
      <c r="O68">
        <v>22.349017742962076</v>
      </c>
      <c r="P68">
        <v>22.635075867921614</v>
      </c>
      <c r="Q68">
        <v>22.741900479113497</v>
      </c>
      <c r="R68">
        <v>22.765931584718729</v>
      </c>
      <c r="S68">
        <v>22.871564822325652</v>
      </c>
      <c r="T68">
        <v>22.991939155662422</v>
      </c>
      <c r="U68">
        <v>23.250476430842483</v>
      </c>
      <c r="V68">
        <v>23.092700047021196</v>
      </c>
      <c r="W68">
        <v>23.214946591919556</v>
      </c>
      <c r="X68">
        <v>23.619802257681457</v>
      </c>
      <c r="Y68">
        <v>23.322132858849315</v>
      </c>
      <c r="Z68">
        <v>23.705207032422393</v>
      </c>
      <c r="AA68">
        <v>23.675817194853664</v>
      </c>
      <c r="AB68">
        <v>23.706085913585554</v>
      </c>
      <c r="AC68">
        <v>23.927842094543649</v>
      </c>
      <c r="AD68">
        <v>22.913912134933327</v>
      </c>
    </row>
    <row r="69" spans="1:30" x14ac:dyDescent="0.3">
      <c r="A69" s="3">
        <v>63</v>
      </c>
      <c r="B69">
        <v>20.084513663903877</v>
      </c>
      <c r="C69">
        <v>19.994869385558601</v>
      </c>
      <c r="D69">
        <v>20.329874134086026</v>
      </c>
      <c r="E69">
        <v>20.374468685294772</v>
      </c>
      <c r="F69">
        <v>20.546491727893795</v>
      </c>
      <c r="G69">
        <v>20.649358372685001</v>
      </c>
      <c r="H69">
        <v>20.643444389907458</v>
      </c>
      <c r="I69">
        <v>20.793804563071717</v>
      </c>
      <c r="J69">
        <v>20.908747057872716</v>
      </c>
      <c r="K69">
        <v>21.08187566417304</v>
      </c>
      <c r="L69">
        <v>21.036571367324385</v>
      </c>
      <c r="M69">
        <v>20.954619065708798</v>
      </c>
      <c r="N69">
        <v>21.515540406311814</v>
      </c>
      <c r="O69">
        <v>21.491235186561994</v>
      </c>
      <c r="P69">
        <v>21.786412011358109</v>
      </c>
      <c r="Q69">
        <v>21.90086723217334</v>
      </c>
      <c r="R69">
        <v>21.916342391863594</v>
      </c>
      <c r="S69">
        <v>22.026421847734255</v>
      </c>
      <c r="T69">
        <v>22.150806704542248</v>
      </c>
      <c r="U69">
        <v>22.400410794913526</v>
      </c>
      <c r="V69">
        <v>22.241022416298449</v>
      </c>
      <c r="W69">
        <v>22.373137368148434</v>
      </c>
      <c r="X69">
        <v>22.77101463747502</v>
      </c>
      <c r="Y69">
        <v>22.490017777817542</v>
      </c>
      <c r="Z69">
        <v>22.855232559816798</v>
      </c>
      <c r="AA69">
        <v>22.834816488398829</v>
      </c>
      <c r="AB69">
        <v>22.867965214336934</v>
      </c>
      <c r="AC69">
        <v>23.071537049129176</v>
      </c>
      <c r="AD69">
        <v>22.06346826464133</v>
      </c>
    </row>
    <row r="70" spans="1:30" x14ac:dyDescent="0.3">
      <c r="A70" s="3">
        <v>64</v>
      </c>
      <c r="B70">
        <v>19.26678551016002</v>
      </c>
      <c r="C70">
        <v>19.17362181994207</v>
      </c>
      <c r="D70">
        <v>19.493153136066397</v>
      </c>
      <c r="E70">
        <v>19.547083619256711</v>
      </c>
      <c r="F70">
        <v>19.704230116447164</v>
      </c>
      <c r="G70">
        <v>19.803212113886758</v>
      </c>
      <c r="H70">
        <v>19.817228081225977</v>
      </c>
      <c r="I70">
        <v>19.952069173121686</v>
      </c>
      <c r="J70">
        <v>20.061873563394172</v>
      </c>
      <c r="K70">
        <v>20.231787995645263</v>
      </c>
      <c r="L70">
        <v>20.193692354215244</v>
      </c>
      <c r="M70">
        <v>20.11287310389946</v>
      </c>
      <c r="N70">
        <v>20.664144625871231</v>
      </c>
      <c r="O70">
        <v>20.653879605631261</v>
      </c>
      <c r="P70">
        <v>20.931441901744108</v>
      </c>
      <c r="Q70">
        <v>21.047308366380477</v>
      </c>
      <c r="R70">
        <v>21.067048282137236</v>
      </c>
      <c r="S70">
        <v>21.182410411848281</v>
      </c>
      <c r="T70">
        <v>21.324087516228033</v>
      </c>
      <c r="U70">
        <v>21.564645365831538</v>
      </c>
      <c r="V70">
        <v>21.397301638699091</v>
      </c>
      <c r="W70">
        <v>21.51582814654337</v>
      </c>
      <c r="X70">
        <v>21.925417123869039</v>
      </c>
      <c r="Y70">
        <v>21.658437098583505</v>
      </c>
      <c r="Z70">
        <v>22.010619705959016</v>
      </c>
      <c r="AA70">
        <v>21.985664411067688</v>
      </c>
      <c r="AB70">
        <v>22.031650713970478</v>
      </c>
      <c r="AC70">
        <v>22.229959733390814</v>
      </c>
      <c r="AD70">
        <v>21.217651609165472</v>
      </c>
    </row>
    <row r="71" spans="1:30" x14ac:dyDescent="0.3">
      <c r="A71" s="3">
        <v>65</v>
      </c>
      <c r="B71">
        <v>18.44758047325098</v>
      </c>
      <c r="C71">
        <v>18.346783841068699</v>
      </c>
      <c r="D71">
        <v>18.675680144015033</v>
      </c>
      <c r="E71">
        <v>18.736708144648034</v>
      </c>
      <c r="F71">
        <v>18.864357769661467</v>
      </c>
      <c r="G71">
        <v>18.966784541063788</v>
      </c>
      <c r="H71">
        <v>18.985200902567144</v>
      </c>
      <c r="I71">
        <v>19.109559829442006</v>
      </c>
      <c r="J71">
        <v>19.226577734991324</v>
      </c>
      <c r="K71">
        <v>19.379923410222474</v>
      </c>
      <c r="L71">
        <v>19.357013575093205</v>
      </c>
      <c r="M71">
        <v>19.270812747116139</v>
      </c>
      <c r="N71">
        <v>19.820487948861597</v>
      </c>
      <c r="O71">
        <v>19.82266772830107</v>
      </c>
      <c r="P71">
        <v>20.104313523355373</v>
      </c>
      <c r="Q71">
        <v>20.223715985258139</v>
      </c>
      <c r="R71">
        <v>20.227296852284383</v>
      </c>
      <c r="S71">
        <v>20.361396402584973</v>
      </c>
      <c r="T71">
        <v>20.488431068157425</v>
      </c>
      <c r="U71">
        <v>20.718401901348543</v>
      </c>
      <c r="V71">
        <v>20.554232013014229</v>
      </c>
      <c r="W71">
        <v>20.678563829334976</v>
      </c>
      <c r="X71">
        <v>21.087664724615777</v>
      </c>
      <c r="Y71">
        <v>20.833191420329143</v>
      </c>
      <c r="Z71">
        <v>21.175181454628515</v>
      </c>
      <c r="AA71">
        <v>21.142101558087987</v>
      </c>
      <c r="AB71">
        <v>21.195463359796904</v>
      </c>
      <c r="AC71">
        <v>21.394177222975017</v>
      </c>
      <c r="AD71">
        <v>20.37995030295582</v>
      </c>
    </row>
    <row r="72" spans="1:30" x14ac:dyDescent="0.3">
      <c r="A72" s="3">
        <v>66</v>
      </c>
      <c r="B72">
        <v>17.638827770011858</v>
      </c>
      <c r="C72">
        <v>17.545260731887083</v>
      </c>
      <c r="D72">
        <v>17.872294396878473</v>
      </c>
      <c r="E72">
        <v>17.9199591043986</v>
      </c>
      <c r="F72">
        <v>18.056276485526809</v>
      </c>
      <c r="G72">
        <v>18.146064485665804</v>
      </c>
      <c r="H72">
        <v>18.173295363273937</v>
      </c>
      <c r="I72">
        <v>18.280318162166139</v>
      </c>
      <c r="J72">
        <v>18.401683759335953</v>
      </c>
      <c r="K72">
        <v>18.560753786653891</v>
      </c>
      <c r="L72">
        <v>18.534837885925725</v>
      </c>
      <c r="M72">
        <v>18.442206099778218</v>
      </c>
      <c r="N72">
        <v>18.981165434846034</v>
      </c>
      <c r="O72">
        <v>18.981387431564883</v>
      </c>
      <c r="P72">
        <v>19.260811580937784</v>
      </c>
      <c r="Q72">
        <v>19.371980088756899</v>
      </c>
      <c r="R72">
        <v>19.385687477101996</v>
      </c>
      <c r="S72">
        <v>19.536906022479926</v>
      </c>
      <c r="T72">
        <v>19.666183717061514</v>
      </c>
      <c r="U72">
        <v>19.890247325265406</v>
      </c>
      <c r="V72">
        <v>19.711864076247878</v>
      </c>
      <c r="W72">
        <v>19.853894995776415</v>
      </c>
      <c r="X72">
        <v>20.26193592980519</v>
      </c>
      <c r="Y72">
        <v>19.996511520614405</v>
      </c>
      <c r="Z72">
        <v>20.345355575895567</v>
      </c>
      <c r="AA72">
        <v>20.309204284986791</v>
      </c>
      <c r="AB72">
        <v>20.376417710388793</v>
      </c>
      <c r="AC72">
        <v>20.561541513413204</v>
      </c>
      <c r="AD72">
        <v>19.544615677234759</v>
      </c>
    </row>
    <row r="73" spans="1:30" x14ac:dyDescent="0.3">
      <c r="A73" s="3">
        <v>67</v>
      </c>
      <c r="B73">
        <v>16.838099016913176</v>
      </c>
      <c r="C73">
        <v>16.751147735782041</v>
      </c>
      <c r="D73">
        <v>17.075717047895779</v>
      </c>
      <c r="E73">
        <v>17.127291099995801</v>
      </c>
      <c r="F73">
        <v>17.249594205764424</v>
      </c>
      <c r="G73">
        <v>17.33552857185947</v>
      </c>
      <c r="H73">
        <v>17.365599758962688</v>
      </c>
      <c r="I73">
        <v>17.462960422224398</v>
      </c>
      <c r="J73">
        <v>17.56078903912092</v>
      </c>
      <c r="K73">
        <v>17.749836017304261</v>
      </c>
      <c r="L73">
        <v>17.705716315032831</v>
      </c>
      <c r="M73">
        <v>17.606176561325128</v>
      </c>
      <c r="N73">
        <v>18.14125287108439</v>
      </c>
      <c r="O73">
        <v>18.148394130678724</v>
      </c>
      <c r="P73">
        <v>18.417282366788385</v>
      </c>
      <c r="Q73">
        <v>18.536476857161091</v>
      </c>
      <c r="R73">
        <v>18.562695048062608</v>
      </c>
      <c r="S73">
        <v>18.707152081386752</v>
      </c>
      <c r="T73">
        <v>18.851851046421402</v>
      </c>
      <c r="U73">
        <v>19.060440281828633</v>
      </c>
      <c r="V73">
        <v>18.893340330473777</v>
      </c>
      <c r="W73">
        <v>19.034533379855986</v>
      </c>
      <c r="X73">
        <v>19.433618412722282</v>
      </c>
      <c r="Y73">
        <v>19.162337728074277</v>
      </c>
      <c r="Z73">
        <v>19.51304670261311</v>
      </c>
      <c r="AA73">
        <v>19.484083890932382</v>
      </c>
      <c r="AB73">
        <v>19.556251510357654</v>
      </c>
      <c r="AC73">
        <v>19.735083721993689</v>
      </c>
      <c r="AD73">
        <v>18.71493385425542</v>
      </c>
    </row>
    <row r="74" spans="1:30" x14ac:dyDescent="0.3">
      <c r="A74" s="3">
        <v>68</v>
      </c>
      <c r="B74">
        <v>16.05203610653264</v>
      </c>
      <c r="C74">
        <v>15.957194064778264</v>
      </c>
      <c r="D74">
        <v>16.277521365309155</v>
      </c>
      <c r="E74">
        <v>16.320595902298678</v>
      </c>
      <c r="F74">
        <v>16.452697216124903</v>
      </c>
      <c r="G74">
        <v>16.546543091988468</v>
      </c>
      <c r="H74">
        <v>16.556681665007133</v>
      </c>
      <c r="I74">
        <v>16.653578908875204</v>
      </c>
      <c r="J74">
        <v>16.74656342887215</v>
      </c>
      <c r="K74">
        <v>16.941945862146554</v>
      </c>
      <c r="L74">
        <v>16.894973628106627</v>
      </c>
      <c r="M74">
        <v>16.800161367408549</v>
      </c>
      <c r="N74">
        <v>17.321781876934381</v>
      </c>
      <c r="O74">
        <v>17.334856023554366</v>
      </c>
      <c r="P74">
        <v>17.602760086443837</v>
      </c>
      <c r="Q74">
        <v>17.721663398673371</v>
      </c>
      <c r="R74">
        <v>17.750911366210488</v>
      </c>
      <c r="S74">
        <v>17.89335373635727</v>
      </c>
      <c r="T74">
        <v>18.041240634103772</v>
      </c>
      <c r="U74">
        <v>18.255406682361397</v>
      </c>
      <c r="V74">
        <v>18.076540251784451</v>
      </c>
      <c r="W74">
        <v>18.215662655329609</v>
      </c>
      <c r="X74">
        <v>18.615318955467785</v>
      </c>
      <c r="Y74">
        <v>18.345167097204765</v>
      </c>
      <c r="Z74">
        <v>18.683602434096557</v>
      </c>
      <c r="AA74">
        <v>18.657818938424867</v>
      </c>
      <c r="AB74">
        <v>18.729929358595541</v>
      </c>
      <c r="AC74">
        <v>18.914751743656652</v>
      </c>
      <c r="AD74">
        <v>17.908724949916362</v>
      </c>
    </row>
    <row r="75" spans="1:30" x14ac:dyDescent="0.3">
      <c r="A75" s="3">
        <v>69</v>
      </c>
      <c r="B75">
        <v>15.285531709870554</v>
      </c>
      <c r="C75">
        <v>15.183215645922857</v>
      </c>
      <c r="D75">
        <v>15.497150183278833</v>
      </c>
      <c r="E75">
        <v>15.546645710367343</v>
      </c>
      <c r="F75">
        <v>15.652176960470825</v>
      </c>
      <c r="G75">
        <v>15.756984706641305</v>
      </c>
      <c r="H75">
        <v>15.775885510263208</v>
      </c>
      <c r="I75">
        <v>15.857113494290559</v>
      </c>
      <c r="J75">
        <v>15.945329955751561</v>
      </c>
      <c r="K75">
        <v>16.135862647379298</v>
      </c>
      <c r="L75">
        <v>16.099260651871589</v>
      </c>
      <c r="M75">
        <v>16.000658058722763</v>
      </c>
      <c r="N75">
        <v>16.508894027648637</v>
      </c>
      <c r="O75">
        <v>16.534682222484207</v>
      </c>
      <c r="P75">
        <v>16.784589501540935</v>
      </c>
      <c r="Q75">
        <v>16.908336579140396</v>
      </c>
      <c r="R75">
        <v>16.935153814753491</v>
      </c>
      <c r="S75">
        <v>17.090481119153594</v>
      </c>
      <c r="T75">
        <v>17.218620188105277</v>
      </c>
      <c r="U75">
        <v>17.427991562654483</v>
      </c>
      <c r="V75">
        <v>17.270494481435932</v>
      </c>
      <c r="W75">
        <v>17.398024397548781</v>
      </c>
      <c r="X75">
        <v>17.800878766494563</v>
      </c>
      <c r="Y75">
        <v>17.530769936392588</v>
      </c>
      <c r="Z75">
        <v>17.868960257074093</v>
      </c>
      <c r="AA75">
        <v>17.83553450469924</v>
      </c>
      <c r="AB75">
        <v>17.911090436200496</v>
      </c>
      <c r="AC75">
        <v>18.094272348985811</v>
      </c>
      <c r="AD75">
        <v>17.104424902171928</v>
      </c>
    </row>
    <row r="76" spans="1:30" x14ac:dyDescent="0.3">
      <c r="A76" s="3">
        <v>70</v>
      </c>
      <c r="B76">
        <v>14.518789601690941</v>
      </c>
      <c r="C76">
        <v>14.411101123649019</v>
      </c>
      <c r="D76">
        <v>14.737294057524906</v>
      </c>
      <c r="E76">
        <v>14.782522747922982</v>
      </c>
      <c r="F76">
        <v>14.884482591351912</v>
      </c>
      <c r="G76">
        <v>14.98290225868196</v>
      </c>
      <c r="H76">
        <v>15.001262738911166</v>
      </c>
      <c r="I76">
        <v>15.077963302612318</v>
      </c>
      <c r="J76">
        <v>15.157405268608613</v>
      </c>
      <c r="K76">
        <v>15.349241674692067</v>
      </c>
      <c r="L76">
        <v>15.307033887771141</v>
      </c>
      <c r="M76">
        <v>15.2045943551324</v>
      </c>
      <c r="N76">
        <v>15.695808278102803</v>
      </c>
      <c r="O76">
        <v>15.731876023125253</v>
      </c>
      <c r="P76">
        <v>15.985120907013908</v>
      </c>
      <c r="Q76">
        <v>16.104426071208024</v>
      </c>
      <c r="R76">
        <v>16.139452543223697</v>
      </c>
      <c r="S76">
        <v>16.288513322241897</v>
      </c>
      <c r="T76">
        <v>16.431275921665488</v>
      </c>
      <c r="U76">
        <v>16.639740214719396</v>
      </c>
      <c r="V76">
        <v>16.466662592387152</v>
      </c>
      <c r="W76">
        <v>16.602118206790919</v>
      </c>
      <c r="X76">
        <v>17.000064353022722</v>
      </c>
      <c r="Y76">
        <v>16.717623361310075</v>
      </c>
      <c r="Z76">
        <v>17.068860587046444</v>
      </c>
      <c r="AA76">
        <v>17.041233452211401</v>
      </c>
      <c r="AB76">
        <v>17.10986458145446</v>
      </c>
      <c r="AC76">
        <v>17.285508112035217</v>
      </c>
      <c r="AD76">
        <v>16.304119949052563</v>
      </c>
    </row>
    <row r="77" spans="1:30" x14ac:dyDescent="0.3">
      <c r="A77" s="3">
        <v>71</v>
      </c>
      <c r="B77">
        <v>13.780225578617035</v>
      </c>
      <c r="C77">
        <v>13.672279482805422</v>
      </c>
      <c r="D77">
        <v>13.998934130789706</v>
      </c>
      <c r="E77">
        <v>14.026725463317703</v>
      </c>
      <c r="F77">
        <v>14.124526919141886</v>
      </c>
      <c r="G77">
        <v>14.218136720948053</v>
      </c>
      <c r="H77">
        <v>14.23367816122969</v>
      </c>
      <c r="I77">
        <v>14.321739167381267</v>
      </c>
      <c r="J77">
        <v>14.397091374181315</v>
      </c>
      <c r="K77">
        <v>14.578144085524698</v>
      </c>
      <c r="L77">
        <v>14.532787223090608</v>
      </c>
      <c r="M77">
        <v>14.423715650939769</v>
      </c>
      <c r="N77">
        <v>14.900082630531301</v>
      </c>
      <c r="O77">
        <v>14.956214723511238</v>
      </c>
      <c r="P77">
        <v>15.189934758953726</v>
      </c>
      <c r="Q77">
        <v>15.301127182606805</v>
      </c>
      <c r="R77">
        <v>15.341290649884982</v>
      </c>
      <c r="S77">
        <v>15.50084594919872</v>
      </c>
      <c r="T77">
        <v>15.627708812742597</v>
      </c>
      <c r="U77">
        <v>15.837109265760631</v>
      </c>
      <c r="V77">
        <v>15.695161599684511</v>
      </c>
      <c r="W77">
        <v>15.800192423628516</v>
      </c>
      <c r="X77">
        <v>16.209360448958776</v>
      </c>
      <c r="Y77">
        <v>15.916769633242396</v>
      </c>
      <c r="Z77">
        <v>16.263664981918893</v>
      </c>
      <c r="AA77">
        <v>16.248634188826017</v>
      </c>
      <c r="AB77">
        <v>16.302243001397301</v>
      </c>
      <c r="AC77">
        <v>16.506863964209856</v>
      </c>
      <c r="AD77">
        <v>15.512494463092153</v>
      </c>
    </row>
    <row r="78" spans="1:30" x14ac:dyDescent="0.3">
      <c r="A78" s="3">
        <v>72</v>
      </c>
      <c r="B78">
        <v>13.057738558569596</v>
      </c>
      <c r="C78">
        <v>12.930710807642456</v>
      </c>
      <c r="D78">
        <v>13.275379711919769</v>
      </c>
      <c r="E78">
        <v>13.307399115864357</v>
      </c>
      <c r="F78">
        <v>13.387185913354031</v>
      </c>
      <c r="G78">
        <v>13.469342777136745</v>
      </c>
      <c r="H78">
        <v>13.486011270126809</v>
      </c>
      <c r="I78">
        <v>13.55489463676254</v>
      </c>
      <c r="J78">
        <v>13.635897992975117</v>
      </c>
      <c r="K78">
        <v>13.813865318833777</v>
      </c>
      <c r="L78">
        <v>13.758451693802229</v>
      </c>
      <c r="M78">
        <v>13.650797486508523</v>
      </c>
      <c r="N78">
        <v>14.127707954626771</v>
      </c>
      <c r="O78">
        <v>14.174690765307858</v>
      </c>
      <c r="P78">
        <v>14.395758504575568</v>
      </c>
      <c r="Q78">
        <v>14.534715237531429</v>
      </c>
      <c r="R78">
        <v>14.562299886936742</v>
      </c>
      <c r="S78">
        <v>14.722431893254708</v>
      </c>
      <c r="T78">
        <v>14.841296119690142</v>
      </c>
      <c r="U78">
        <v>15.060583434574596</v>
      </c>
      <c r="V78">
        <v>14.914153549401206</v>
      </c>
      <c r="W78">
        <v>15.016414463322249</v>
      </c>
      <c r="X78">
        <v>15.423814067739897</v>
      </c>
      <c r="Y78">
        <v>15.127300053085335</v>
      </c>
      <c r="Z78">
        <v>15.471947920221709</v>
      </c>
      <c r="AA78">
        <v>15.460687481271833</v>
      </c>
      <c r="AB78">
        <v>15.502763637457562</v>
      </c>
      <c r="AC78">
        <v>15.715496987624974</v>
      </c>
      <c r="AD78">
        <v>14.738436692592131</v>
      </c>
    </row>
    <row r="79" spans="1:30" x14ac:dyDescent="0.3">
      <c r="A79" s="3">
        <v>73</v>
      </c>
      <c r="B79">
        <v>12.356479669447978</v>
      </c>
      <c r="C79">
        <v>12.21273014186805</v>
      </c>
      <c r="D79">
        <v>12.55149610040894</v>
      </c>
      <c r="E79">
        <v>12.59336208818722</v>
      </c>
      <c r="F79">
        <v>12.667054220859058</v>
      </c>
      <c r="G79">
        <v>12.727343884543984</v>
      </c>
      <c r="H79">
        <v>12.751590299446491</v>
      </c>
      <c r="I79">
        <v>12.81398534456774</v>
      </c>
      <c r="J79">
        <v>12.902458649024808</v>
      </c>
      <c r="K79">
        <v>13.079884762643744</v>
      </c>
      <c r="L79">
        <v>13.00076917019571</v>
      </c>
      <c r="M79">
        <v>12.897197364915513</v>
      </c>
      <c r="N79">
        <v>13.379270210974255</v>
      </c>
      <c r="O79">
        <v>13.399853201803467</v>
      </c>
      <c r="P79">
        <v>13.624869634674653</v>
      </c>
      <c r="Q79">
        <v>13.771115835954376</v>
      </c>
      <c r="R79">
        <v>13.789172874712762</v>
      </c>
      <c r="S79">
        <v>13.957028093371889</v>
      </c>
      <c r="T79">
        <v>14.059844353697059</v>
      </c>
      <c r="U79">
        <v>14.296757742356363</v>
      </c>
      <c r="V79">
        <v>14.137095281168385</v>
      </c>
      <c r="W79">
        <v>14.252062088242553</v>
      </c>
      <c r="X79">
        <v>14.64450663068358</v>
      </c>
      <c r="Y79">
        <v>14.343146883924106</v>
      </c>
      <c r="Z79">
        <v>14.699594125919603</v>
      </c>
      <c r="AA79">
        <v>14.701826038475232</v>
      </c>
      <c r="AB79">
        <v>14.732001358188029</v>
      </c>
      <c r="AC79">
        <v>14.941524766450229</v>
      </c>
      <c r="AD79">
        <v>13.974201432900543</v>
      </c>
    </row>
    <row r="80" spans="1:30" x14ac:dyDescent="0.3">
      <c r="A80" s="3">
        <v>74</v>
      </c>
      <c r="B80">
        <v>11.658165741435454</v>
      </c>
      <c r="C80">
        <v>11.528199661457521</v>
      </c>
      <c r="D80">
        <v>11.851488785087511</v>
      </c>
      <c r="E80">
        <v>11.888701572776725</v>
      </c>
      <c r="F80">
        <v>11.952695828355374</v>
      </c>
      <c r="G80">
        <v>12.003695431498386</v>
      </c>
      <c r="H80">
        <v>12.042320044985715</v>
      </c>
      <c r="I80">
        <v>12.099694356538208</v>
      </c>
      <c r="J80">
        <v>12.18643692239408</v>
      </c>
      <c r="K80">
        <v>12.34598232301974</v>
      </c>
      <c r="L80">
        <v>12.265621318719809</v>
      </c>
      <c r="M80">
        <v>12.163197372785561</v>
      </c>
      <c r="N80">
        <v>12.634285916703064</v>
      </c>
      <c r="O80">
        <v>12.665698558951192</v>
      </c>
      <c r="P80">
        <v>12.875818268797786</v>
      </c>
      <c r="Q80">
        <v>13.017650790383939</v>
      </c>
      <c r="R80">
        <v>13.023237907339222</v>
      </c>
      <c r="S80">
        <v>13.177517906785482</v>
      </c>
      <c r="T80">
        <v>13.294730650615193</v>
      </c>
      <c r="U80">
        <v>13.524673255359076</v>
      </c>
      <c r="V80">
        <v>13.376552129315016</v>
      </c>
      <c r="W80">
        <v>13.481010955756929</v>
      </c>
      <c r="X80">
        <v>13.871228965522604</v>
      </c>
      <c r="Y80">
        <v>13.590639718204983</v>
      </c>
      <c r="Z80">
        <v>13.922659736995314</v>
      </c>
      <c r="AA80">
        <v>13.936738486290579</v>
      </c>
      <c r="AB80">
        <v>13.973757667995073</v>
      </c>
      <c r="AC80">
        <v>14.180522853777575</v>
      </c>
      <c r="AD80">
        <v>13.226101483945286</v>
      </c>
    </row>
    <row r="81" spans="1:30" x14ac:dyDescent="0.3">
      <c r="A81" s="3">
        <v>75</v>
      </c>
      <c r="B81">
        <v>10.986421448103826</v>
      </c>
      <c r="C81">
        <v>10.861190762514056</v>
      </c>
      <c r="D81">
        <v>11.181929643057373</v>
      </c>
      <c r="E81">
        <v>11.215425666879497</v>
      </c>
      <c r="F81">
        <v>11.273435645989494</v>
      </c>
      <c r="G81">
        <v>11.308032313167473</v>
      </c>
      <c r="H81">
        <v>11.354249228532453</v>
      </c>
      <c r="I81">
        <v>11.389195934590191</v>
      </c>
      <c r="J81">
        <v>11.481164560402803</v>
      </c>
      <c r="K81">
        <v>11.638325331505555</v>
      </c>
      <c r="L81">
        <v>11.547055316704203</v>
      </c>
      <c r="M81">
        <v>11.44827097799228</v>
      </c>
      <c r="N81">
        <v>11.89148652190427</v>
      </c>
      <c r="O81">
        <v>11.9363198181683</v>
      </c>
      <c r="P81">
        <v>12.129466082280402</v>
      </c>
      <c r="Q81">
        <v>12.28847254427582</v>
      </c>
      <c r="R81">
        <v>12.27479616848116</v>
      </c>
      <c r="S81">
        <v>12.436264605024405</v>
      </c>
      <c r="T81">
        <v>12.552532442474813</v>
      </c>
      <c r="U81">
        <v>12.755275878603825</v>
      </c>
      <c r="V81">
        <v>12.617978819760239</v>
      </c>
      <c r="W81">
        <v>12.72785465301196</v>
      </c>
      <c r="X81">
        <v>13.117135974136829</v>
      </c>
      <c r="Y81">
        <v>12.841785659498854</v>
      </c>
      <c r="Z81">
        <v>13.165680523812483</v>
      </c>
      <c r="AA81">
        <v>13.178050809768834</v>
      </c>
      <c r="AB81">
        <v>13.227727017971532</v>
      </c>
      <c r="AC81">
        <v>13.42743219158551</v>
      </c>
      <c r="AD81">
        <v>12.481923507170791</v>
      </c>
    </row>
    <row r="82" spans="1:30" x14ac:dyDescent="0.3">
      <c r="A82" s="3">
        <v>76</v>
      </c>
      <c r="B82">
        <v>10.344630440591189</v>
      </c>
      <c r="C82">
        <v>10.203963351232176</v>
      </c>
      <c r="D82">
        <v>10.538757306440729</v>
      </c>
      <c r="E82">
        <v>10.570777286257993</v>
      </c>
      <c r="F82">
        <v>10.608973465999526</v>
      </c>
      <c r="G82">
        <v>10.644032142210918</v>
      </c>
      <c r="H82">
        <v>10.684615122746777</v>
      </c>
      <c r="I82">
        <v>10.705330935835462</v>
      </c>
      <c r="J82">
        <v>10.798303450844912</v>
      </c>
      <c r="K82">
        <v>10.944484096613465</v>
      </c>
      <c r="L82">
        <v>10.854618564042681</v>
      </c>
      <c r="M82">
        <v>10.748395045996759</v>
      </c>
      <c r="N82">
        <v>11.182715960011919</v>
      </c>
      <c r="O82">
        <v>11.226230946941314</v>
      </c>
      <c r="P82">
        <v>11.419353859769856</v>
      </c>
      <c r="Q82">
        <v>11.571133210779664</v>
      </c>
      <c r="R82">
        <v>11.551776778747112</v>
      </c>
      <c r="S82">
        <v>11.706722612167525</v>
      </c>
      <c r="T82">
        <v>11.811031101300955</v>
      </c>
      <c r="U82">
        <v>12.008313894136052</v>
      </c>
      <c r="V82">
        <v>11.863895889274346</v>
      </c>
      <c r="W82">
        <v>11.991406889930161</v>
      </c>
      <c r="X82">
        <v>12.376317002996714</v>
      </c>
      <c r="Y82">
        <v>12.100596021175477</v>
      </c>
      <c r="Z82">
        <v>12.429266776606525</v>
      </c>
      <c r="AA82">
        <v>12.43550081949742</v>
      </c>
      <c r="AB82">
        <v>12.478485613674223</v>
      </c>
      <c r="AC82">
        <v>12.676786603119794</v>
      </c>
      <c r="AD82">
        <v>11.745151657111577</v>
      </c>
    </row>
    <row r="83" spans="1:30" x14ac:dyDescent="0.3">
      <c r="A83" s="3">
        <v>77</v>
      </c>
      <c r="B83">
        <v>9.7215032005103978</v>
      </c>
      <c r="C83">
        <v>9.5606568043617557</v>
      </c>
      <c r="D83">
        <v>9.9125343399882411</v>
      </c>
      <c r="E83">
        <v>9.9290680744982609</v>
      </c>
      <c r="F83">
        <v>9.9596989282719619</v>
      </c>
      <c r="G83">
        <v>9.9834374803603794</v>
      </c>
      <c r="H83">
        <v>10.028155211758019</v>
      </c>
      <c r="I83">
        <v>10.04286879880577</v>
      </c>
      <c r="J83">
        <v>10.116465677490339</v>
      </c>
      <c r="K83">
        <v>10.278803560252541</v>
      </c>
      <c r="L83">
        <v>10.184262898719325</v>
      </c>
      <c r="M83">
        <v>10.073935980461243</v>
      </c>
      <c r="N83">
        <v>10.505924062229667</v>
      </c>
      <c r="O83">
        <v>10.51665867859009</v>
      </c>
      <c r="P83">
        <v>10.722249213072274</v>
      </c>
      <c r="Q83">
        <v>10.861457764393776</v>
      </c>
      <c r="R83">
        <v>10.847229840557191</v>
      </c>
      <c r="S83">
        <v>10.981843289200455</v>
      </c>
      <c r="T83">
        <v>11.111601864304859</v>
      </c>
      <c r="U83">
        <v>11.288416066015472</v>
      </c>
      <c r="V83">
        <v>11.144873457735514</v>
      </c>
      <c r="W83">
        <v>11.273546850524014</v>
      </c>
      <c r="X83">
        <v>11.625554570224125</v>
      </c>
      <c r="Y83">
        <v>11.364434927098586</v>
      </c>
      <c r="Z83">
        <v>11.7001766450269</v>
      </c>
      <c r="AA83">
        <v>11.720440133814719</v>
      </c>
      <c r="AB83">
        <v>11.740310435831049</v>
      </c>
      <c r="AC83">
        <v>11.933560309771551</v>
      </c>
      <c r="AD83">
        <v>11.026515341506936</v>
      </c>
    </row>
    <row r="84" spans="1:30" x14ac:dyDescent="0.3">
      <c r="A84" s="3">
        <v>78</v>
      </c>
      <c r="B84">
        <v>9.1093538037535353</v>
      </c>
      <c r="C84">
        <v>8.9425450676777274</v>
      </c>
      <c r="D84">
        <v>9.2729313586213067</v>
      </c>
      <c r="E84">
        <v>9.3305844149569737</v>
      </c>
      <c r="F84">
        <v>9.3277945042492973</v>
      </c>
      <c r="G84">
        <v>9.3482728451375152</v>
      </c>
      <c r="H84">
        <v>9.4134097631843474</v>
      </c>
      <c r="I84">
        <v>9.3993805950815528</v>
      </c>
      <c r="J84">
        <v>9.4669006891150502</v>
      </c>
      <c r="K84">
        <v>9.6335558001926955</v>
      </c>
      <c r="L84">
        <v>9.5410377921037366</v>
      </c>
      <c r="M84">
        <v>9.4251810111909577</v>
      </c>
      <c r="N84">
        <v>9.8414755346888541</v>
      </c>
      <c r="O84">
        <v>9.8429491750939775</v>
      </c>
      <c r="P84">
        <v>10.040190184021981</v>
      </c>
      <c r="Q84">
        <v>10.189375432061311</v>
      </c>
      <c r="R84">
        <v>10.165706408817897</v>
      </c>
      <c r="S84">
        <v>10.288876567123197</v>
      </c>
      <c r="T84">
        <v>10.407291744216735</v>
      </c>
      <c r="U84">
        <v>10.583407048331651</v>
      </c>
      <c r="V84">
        <v>10.439893764488502</v>
      </c>
      <c r="W84">
        <v>10.55791176472006</v>
      </c>
      <c r="X84">
        <v>10.912822605604077</v>
      </c>
      <c r="Y84">
        <v>10.655585518870396</v>
      </c>
      <c r="Z84">
        <v>10.975194339583084</v>
      </c>
      <c r="AA84">
        <v>10.994574586690845</v>
      </c>
      <c r="AB84">
        <v>11.022566746011407</v>
      </c>
      <c r="AC84">
        <v>11.237363023632653</v>
      </c>
      <c r="AD84">
        <v>10.351411172325328</v>
      </c>
    </row>
    <row r="85" spans="1:30" x14ac:dyDescent="0.3">
      <c r="A85" s="3">
        <v>79</v>
      </c>
      <c r="B85">
        <v>8.5345681532247681</v>
      </c>
      <c r="C85">
        <v>8.3496429689187437</v>
      </c>
      <c r="D85">
        <v>8.6594216067272072</v>
      </c>
      <c r="E85">
        <v>8.7378606592608037</v>
      </c>
      <c r="F85">
        <v>8.7119836052182933</v>
      </c>
      <c r="G85">
        <v>8.7613037343967193</v>
      </c>
      <c r="H85">
        <v>8.8131783061665061</v>
      </c>
      <c r="I85">
        <v>8.7948665709208029</v>
      </c>
      <c r="J85">
        <v>8.8415294659410222</v>
      </c>
      <c r="K85">
        <v>9.0029427649830041</v>
      </c>
      <c r="L85">
        <v>8.8885919977293497</v>
      </c>
      <c r="M85">
        <v>8.8096960250029781</v>
      </c>
      <c r="N85">
        <v>9.2153511700018527</v>
      </c>
      <c r="O85">
        <v>9.1940302714099147</v>
      </c>
      <c r="P85">
        <v>9.3971298967333894</v>
      </c>
      <c r="Q85">
        <v>9.5318110097062032</v>
      </c>
      <c r="R85">
        <v>9.4862607616789916</v>
      </c>
      <c r="S85">
        <v>9.6258668444605604</v>
      </c>
      <c r="T85">
        <v>9.7274446076602175</v>
      </c>
      <c r="U85">
        <v>9.9007240824947331</v>
      </c>
      <c r="V85">
        <v>9.7526486558869152</v>
      </c>
      <c r="W85">
        <v>9.8693546567283192</v>
      </c>
      <c r="X85">
        <v>10.220982868188756</v>
      </c>
      <c r="Y85">
        <v>9.9675251777337621</v>
      </c>
      <c r="Z85">
        <v>10.283009724787831</v>
      </c>
      <c r="AA85">
        <v>10.298803494548011</v>
      </c>
      <c r="AB85">
        <v>10.336757544847615</v>
      </c>
      <c r="AC85">
        <v>10.533733303329669</v>
      </c>
      <c r="AD85">
        <v>9.6728462510704389</v>
      </c>
    </row>
    <row r="86" spans="1:30" x14ac:dyDescent="0.3">
      <c r="A86" s="3">
        <v>80</v>
      </c>
      <c r="B86">
        <v>7.9804837976740401</v>
      </c>
      <c r="C86">
        <v>7.7986869516969364</v>
      </c>
      <c r="D86">
        <v>8.0681317438557301</v>
      </c>
      <c r="E86">
        <v>8.1660780801606307</v>
      </c>
      <c r="F86">
        <v>8.1413950985190411</v>
      </c>
      <c r="G86">
        <v>8.1873651336082247</v>
      </c>
      <c r="H86">
        <v>8.2339237886674823</v>
      </c>
      <c r="I86">
        <v>8.2103768267683392</v>
      </c>
      <c r="J86">
        <v>8.2597757866201533</v>
      </c>
      <c r="K86">
        <v>8.4092188695535981</v>
      </c>
      <c r="L86">
        <v>8.2744211729680615</v>
      </c>
      <c r="M86">
        <v>8.1937525074669679</v>
      </c>
      <c r="N86">
        <v>8.5939646957119749</v>
      </c>
      <c r="O86">
        <v>8.5713275042144943</v>
      </c>
      <c r="P86">
        <v>8.7803501709028495</v>
      </c>
      <c r="Q86">
        <v>8.901264689670171</v>
      </c>
      <c r="R86">
        <v>8.8716067934214777</v>
      </c>
      <c r="S86">
        <v>8.9882390133605412</v>
      </c>
      <c r="T86">
        <v>9.085341206951</v>
      </c>
      <c r="U86">
        <v>9.2527387751744072</v>
      </c>
      <c r="V86">
        <v>9.0997610606926571</v>
      </c>
      <c r="W86">
        <v>9.2085198958820342</v>
      </c>
      <c r="X86">
        <v>9.5477030409958132</v>
      </c>
      <c r="Y86">
        <v>9.3053993328333036</v>
      </c>
      <c r="Z86">
        <v>9.5916204906319109</v>
      </c>
      <c r="AA86">
        <v>9.6175284053826289</v>
      </c>
      <c r="AB86">
        <v>9.6640825655830156</v>
      </c>
      <c r="AC86">
        <v>9.8417536717534517</v>
      </c>
      <c r="AD86">
        <v>9.0149309040469916</v>
      </c>
    </row>
    <row r="87" spans="1:30" x14ac:dyDescent="0.3">
      <c r="A87" s="3">
        <v>81</v>
      </c>
      <c r="B87">
        <v>7.4490551034243708</v>
      </c>
      <c r="C87">
        <v>7.2690656382834504</v>
      </c>
      <c r="D87">
        <v>7.525877903801856</v>
      </c>
      <c r="E87">
        <v>7.6024422875498061</v>
      </c>
      <c r="F87">
        <v>7.6007832420717563</v>
      </c>
      <c r="G87">
        <v>7.6366837263024365</v>
      </c>
      <c r="H87">
        <v>7.702911544110691</v>
      </c>
      <c r="I87">
        <v>7.6476446802207789</v>
      </c>
      <c r="J87">
        <v>7.6821169754664851</v>
      </c>
      <c r="K87">
        <v>7.8315678478911508</v>
      </c>
      <c r="L87">
        <v>7.6986345490286681</v>
      </c>
      <c r="M87">
        <v>7.6164683553828212</v>
      </c>
      <c r="N87">
        <v>8.0025627141162516</v>
      </c>
      <c r="O87">
        <v>7.9838809096388701</v>
      </c>
      <c r="P87">
        <v>8.1640200231057207</v>
      </c>
      <c r="Q87">
        <v>8.2852038136080495</v>
      </c>
      <c r="R87">
        <v>8.2508032038514045</v>
      </c>
      <c r="S87">
        <v>8.391631524894251</v>
      </c>
      <c r="T87">
        <v>8.4604111918326907</v>
      </c>
      <c r="U87">
        <v>8.6475138323939262</v>
      </c>
      <c r="V87">
        <v>8.4618972057179036</v>
      </c>
      <c r="W87">
        <v>8.5602657581711838</v>
      </c>
      <c r="X87">
        <v>8.9098300807453086</v>
      </c>
      <c r="Y87">
        <v>8.6556833160557574</v>
      </c>
      <c r="Z87">
        <v>8.9430203079605661</v>
      </c>
      <c r="AA87">
        <v>8.9608211940403919</v>
      </c>
      <c r="AB87">
        <v>9.0068530161913856</v>
      </c>
      <c r="AC87">
        <v>9.1935707426039244</v>
      </c>
      <c r="AD87">
        <v>8.3843728673054727</v>
      </c>
    </row>
    <row r="88" spans="1:30" x14ac:dyDescent="0.3">
      <c r="A88" s="3">
        <v>82</v>
      </c>
      <c r="B88">
        <v>6.9469175973243296</v>
      </c>
      <c r="C88">
        <v>6.7550282300141475</v>
      </c>
      <c r="D88">
        <v>7.0154084070481417</v>
      </c>
      <c r="E88">
        <v>7.0810391320466408</v>
      </c>
      <c r="F88">
        <v>7.0834391048171597</v>
      </c>
      <c r="G88">
        <v>7.1152296501775254</v>
      </c>
      <c r="H88">
        <v>7.1782922348059088</v>
      </c>
      <c r="I88">
        <v>7.1281333725521989</v>
      </c>
      <c r="J88">
        <v>7.1615240326524088</v>
      </c>
      <c r="K88">
        <v>7.3047652237333836</v>
      </c>
      <c r="L88">
        <v>7.1553509417429808</v>
      </c>
      <c r="M88">
        <v>7.0750183781162264</v>
      </c>
      <c r="N88">
        <v>7.4465979146337702</v>
      </c>
      <c r="O88">
        <v>7.4156238163234462</v>
      </c>
      <c r="P88">
        <v>7.5978678116639315</v>
      </c>
      <c r="Q88">
        <v>7.6954102755484826</v>
      </c>
      <c r="R88">
        <v>7.6775925557890901</v>
      </c>
      <c r="S88">
        <v>7.7880912944163185</v>
      </c>
      <c r="T88">
        <v>7.8788101152314738</v>
      </c>
      <c r="U88">
        <v>8.0336185108743194</v>
      </c>
      <c r="V88">
        <v>7.8507482401473681</v>
      </c>
      <c r="W88">
        <v>7.9594603997106503</v>
      </c>
      <c r="X88">
        <v>8.2900885944442848</v>
      </c>
      <c r="Y88">
        <v>8.0439876551945844</v>
      </c>
      <c r="Z88">
        <v>8.312267998138239</v>
      </c>
      <c r="AA88">
        <v>8.3259120472428236</v>
      </c>
      <c r="AB88">
        <v>8.3662910894045126</v>
      </c>
      <c r="AC88">
        <v>8.5413689615400443</v>
      </c>
      <c r="AD88">
        <v>7.7741968354556832</v>
      </c>
    </row>
    <row r="89" spans="1:30" x14ac:dyDescent="0.3">
      <c r="A89" s="3">
        <v>83</v>
      </c>
      <c r="B89">
        <v>6.4763616803895303</v>
      </c>
      <c r="C89">
        <v>6.3082081567031452</v>
      </c>
      <c r="D89">
        <v>6.5244664722083598</v>
      </c>
      <c r="E89">
        <v>6.5991817700789284</v>
      </c>
      <c r="F89">
        <v>6.5665147468870799</v>
      </c>
      <c r="G89">
        <v>6.6337895085697198</v>
      </c>
      <c r="H89">
        <v>6.6739532157234862</v>
      </c>
      <c r="I89">
        <v>6.624734084245901</v>
      </c>
      <c r="J89">
        <v>6.6721530088127565</v>
      </c>
      <c r="K89">
        <v>6.7834389721648307</v>
      </c>
      <c r="L89">
        <v>6.6531952882763505</v>
      </c>
      <c r="M89">
        <v>6.5626966597298519</v>
      </c>
      <c r="N89">
        <v>6.9270601666662515</v>
      </c>
      <c r="O89">
        <v>6.8705530843453175</v>
      </c>
      <c r="P89">
        <v>7.0484774728174528</v>
      </c>
      <c r="Q89">
        <v>7.1537100432362735</v>
      </c>
      <c r="R89">
        <v>7.1252129209770771</v>
      </c>
      <c r="S89">
        <v>7.2419307700260021</v>
      </c>
      <c r="T89">
        <v>7.3199011133289105</v>
      </c>
      <c r="U89">
        <v>7.4682421698138342</v>
      </c>
      <c r="V89">
        <v>7.2734346061800039</v>
      </c>
      <c r="W89">
        <v>7.3741129112246</v>
      </c>
      <c r="X89">
        <v>7.692649611112401</v>
      </c>
      <c r="Y89">
        <v>7.4549317977745915</v>
      </c>
      <c r="Z89">
        <v>7.7151165395283954</v>
      </c>
      <c r="AA89">
        <v>7.7278562521281486</v>
      </c>
      <c r="AB89">
        <v>7.7510408566680695</v>
      </c>
      <c r="AC89">
        <v>7.9292504793219365</v>
      </c>
      <c r="AD89">
        <v>7.2009120951908017</v>
      </c>
    </row>
    <row r="90" spans="1:30" x14ac:dyDescent="0.3">
      <c r="A90" s="3">
        <v>84</v>
      </c>
      <c r="B90">
        <v>6.0114819758077687</v>
      </c>
      <c r="C90">
        <v>5.8720675438549677</v>
      </c>
      <c r="D90">
        <v>6.0611991703609363</v>
      </c>
      <c r="E90">
        <v>6.1395465696713813</v>
      </c>
      <c r="F90">
        <v>6.1101402263417697</v>
      </c>
      <c r="G90">
        <v>6.1748544082239931</v>
      </c>
      <c r="H90">
        <v>6.2119022982314078</v>
      </c>
      <c r="I90">
        <v>6.176850841185427</v>
      </c>
      <c r="J90">
        <v>6.188325306649233</v>
      </c>
      <c r="K90">
        <v>6.2927096253406773</v>
      </c>
      <c r="L90">
        <v>6.1834694410230782</v>
      </c>
      <c r="M90">
        <v>6.0885856854135341</v>
      </c>
      <c r="N90">
        <v>6.4360563289778696</v>
      </c>
      <c r="O90">
        <v>6.3564358607599161</v>
      </c>
      <c r="P90">
        <v>6.5346345660588412</v>
      </c>
      <c r="Q90">
        <v>6.6328444708855869</v>
      </c>
      <c r="R90">
        <v>6.599614428197043</v>
      </c>
      <c r="S90">
        <v>6.7152029433721907</v>
      </c>
      <c r="T90">
        <v>6.7886664926108153</v>
      </c>
      <c r="U90">
        <v>6.9278960944356385</v>
      </c>
      <c r="V90">
        <v>6.7269289925525584</v>
      </c>
      <c r="W90">
        <v>6.8211353811650781</v>
      </c>
      <c r="X90">
        <v>7.1293832132060544</v>
      </c>
      <c r="Y90">
        <v>6.886712369836161</v>
      </c>
      <c r="Z90">
        <v>7.1457403182350134</v>
      </c>
      <c r="AA90">
        <v>7.1416769659380037</v>
      </c>
      <c r="AB90">
        <v>7.1841322008225745</v>
      </c>
      <c r="AC90">
        <v>7.34832390906098</v>
      </c>
      <c r="AD90">
        <v>6.6465951554440466</v>
      </c>
    </row>
    <row r="91" spans="1:30" x14ac:dyDescent="0.3">
      <c r="A91" s="3">
        <v>85</v>
      </c>
      <c r="B91">
        <v>5.5838340201231347</v>
      </c>
      <c r="C91">
        <v>5.4355508469520259</v>
      </c>
      <c r="D91">
        <v>5.6421782901173714</v>
      </c>
      <c r="E91">
        <v>5.7087807169717166</v>
      </c>
      <c r="F91">
        <v>5.6831987882992223</v>
      </c>
      <c r="G91">
        <v>5.7572863644801231</v>
      </c>
      <c r="H91">
        <v>5.7768236306160929</v>
      </c>
      <c r="I91">
        <v>5.7364834861426459</v>
      </c>
      <c r="J91">
        <v>5.7469396269082011</v>
      </c>
      <c r="K91">
        <v>5.8514907876412252</v>
      </c>
      <c r="L91">
        <v>5.7161521201021088</v>
      </c>
      <c r="M91">
        <v>5.6215388693857591</v>
      </c>
      <c r="N91">
        <v>5.9515302103357897</v>
      </c>
      <c r="O91">
        <v>5.8810800481738283</v>
      </c>
      <c r="P91">
        <v>6.052228304606885</v>
      </c>
      <c r="Q91">
        <v>6.1332815274889327</v>
      </c>
      <c r="R91">
        <v>6.1039758377182096</v>
      </c>
      <c r="S91">
        <v>6.2174751641103114</v>
      </c>
      <c r="T91">
        <v>6.2866727399395188</v>
      </c>
      <c r="U91">
        <v>6.4219268496135982</v>
      </c>
      <c r="V91">
        <v>6.2100616779500228</v>
      </c>
      <c r="W91">
        <v>6.2973867101520398</v>
      </c>
      <c r="X91">
        <v>6.5851952035983743</v>
      </c>
      <c r="Y91">
        <v>6.354412722439875</v>
      </c>
      <c r="Z91">
        <v>6.6128993999563477</v>
      </c>
      <c r="AA91">
        <v>6.6057659071132946</v>
      </c>
      <c r="AB91">
        <v>6.618481650860403</v>
      </c>
      <c r="AC91">
        <v>6.7827516420646532</v>
      </c>
      <c r="AD91">
        <v>6.1125091976687855</v>
      </c>
    </row>
    <row r="92" spans="1:30" x14ac:dyDescent="0.3">
      <c r="A92" s="3">
        <v>86</v>
      </c>
      <c r="B92">
        <v>5.1949370517118183</v>
      </c>
      <c r="C92">
        <v>5.0345464365852024</v>
      </c>
      <c r="D92">
        <v>5.2605365773123083</v>
      </c>
      <c r="E92">
        <v>5.2890622693752789</v>
      </c>
      <c r="F92">
        <v>5.2628060583805905</v>
      </c>
      <c r="G92">
        <v>5.3400040584169375</v>
      </c>
      <c r="H92">
        <v>5.3795394982993372</v>
      </c>
      <c r="I92">
        <v>5.3210097831221219</v>
      </c>
      <c r="J92">
        <v>5.3445777146261264</v>
      </c>
      <c r="K92">
        <v>5.4146355337524312</v>
      </c>
      <c r="L92">
        <v>5.2929865617555549</v>
      </c>
      <c r="M92">
        <v>5.2209208191247996</v>
      </c>
      <c r="N92">
        <v>5.4998712607321352</v>
      </c>
      <c r="O92">
        <v>5.4428565240359887</v>
      </c>
      <c r="P92">
        <v>5.6105409514065201</v>
      </c>
      <c r="Q92">
        <v>5.6785548379425848</v>
      </c>
      <c r="R92">
        <v>5.6533768924427079</v>
      </c>
      <c r="S92">
        <v>5.7658322486072819</v>
      </c>
      <c r="T92">
        <v>5.8073825631855982</v>
      </c>
      <c r="U92">
        <v>5.9506514729974924</v>
      </c>
      <c r="V92">
        <v>5.7215876103281147</v>
      </c>
      <c r="W92">
        <v>5.8220048842624976</v>
      </c>
      <c r="X92">
        <v>6.0956464676887236</v>
      </c>
      <c r="Y92">
        <v>5.8375069231420582</v>
      </c>
      <c r="Z92">
        <v>6.1021042436245381</v>
      </c>
      <c r="AA92">
        <v>6.0933360284698637</v>
      </c>
      <c r="AB92">
        <v>6.1083713898126177</v>
      </c>
      <c r="AC92">
        <v>6.2497200447475905</v>
      </c>
      <c r="AD92">
        <v>5.616010090758536</v>
      </c>
    </row>
    <row r="93" spans="1:30" x14ac:dyDescent="0.3">
      <c r="A93" s="3">
        <v>87</v>
      </c>
      <c r="B93">
        <v>4.825151695804152</v>
      </c>
      <c r="C93">
        <v>4.6989102168290771</v>
      </c>
      <c r="D93">
        <v>4.8785254696656182</v>
      </c>
      <c r="E93">
        <v>4.883484112204485</v>
      </c>
      <c r="F93">
        <v>4.8760135826716891</v>
      </c>
      <c r="G93">
        <v>4.9632234076743629</v>
      </c>
      <c r="H93">
        <v>5.0025761252599068</v>
      </c>
      <c r="I93">
        <v>4.928875116062585</v>
      </c>
      <c r="J93">
        <v>4.9627733404621353</v>
      </c>
      <c r="K93">
        <v>5.0042376534577073</v>
      </c>
      <c r="L93">
        <v>4.9024907315827733</v>
      </c>
      <c r="M93">
        <v>4.8390859173570817</v>
      </c>
      <c r="N93">
        <v>5.1103377224198425</v>
      </c>
      <c r="O93">
        <v>5.0376837734673785</v>
      </c>
      <c r="P93">
        <v>5.1860270357663012</v>
      </c>
      <c r="Q93">
        <v>5.2707529296312998</v>
      </c>
      <c r="R93">
        <v>5.2224321870506998</v>
      </c>
      <c r="S93">
        <v>5.3390141908765969</v>
      </c>
      <c r="T93">
        <v>5.345004085112933</v>
      </c>
      <c r="U93">
        <v>5.4833104412975331</v>
      </c>
      <c r="V93">
        <v>5.2843057949265244</v>
      </c>
      <c r="W93">
        <v>5.3777238547147022</v>
      </c>
      <c r="X93">
        <v>5.6153857855141496</v>
      </c>
      <c r="Y93">
        <v>5.3601897650576404</v>
      </c>
      <c r="Z93">
        <v>5.6140491621796258</v>
      </c>
      <c r="AA93">
        <v>5.6136737963330035</v>
      </c>
      <c r="AB93">
        <v>5.6228972468146736</v>
      </c>
      <c r="AC93">
        <v>5.7766830231570339</v>
      </c>
      <c r="AD93">
        <v>5.1551676177823822</v>
      </c>
    </row>
    <row r="94" spans="1:30" x14ac:dyDescent="0.3">
      <c r="A94" s="3">
        <v>88</v>
      </c>
      <c r="B94">
        <v>4.4780047819632784</v>
      </c>
      <c r="C94">
        <v>4.3490169305973296</v>
      </c>
      <c r="D94">
        <v>4.538747449646209</v>
      </c>
      <c r="E94">
        <v>4.539419787884313</v>
      </c>
      <c r="F94">
        <v>4.5569309415077868</v>
      </c>
      <c r="G94">
        <v>4.6256068038597675</v>
      </c>
      <c r="H94">
        <v>4.6630000397498179</v>
      </c>
      <c r="I94">
        <v>4.5648657960962566</v>
      </c>
      <c r="J94">
        <v>4.6012852558648802</v>
      </c>
      <c r="K94">
        <v>4.6296306024555207</v>
      </c>
      <c r="L94">
        <v>4.5425224521366658</v>
      </c>
      <c r="M94">
        <v>4.4821646543806537</v>
      </c>
      <c r="N94">
        <v>4.7220094052374861</v>
      </c>
      <c r="O94">
        <v>4.6672792669288583</v>
      </c>
      <c r="P94">
        <v>4.822018984155406</v>
      </c>
      <c r="Q94">
        <v>4.8962668992827929</v>
      </c>
      <c r="R94">
        <v>4.836033527233937</v>
      </c>
      <c r="S94">
        <v>4.9406003252076403</v>
      </c>
      <c r="T94">
        <v>4.9304306669065312</v>
      </c>
      <c r="U94">
        <v>5.0796270430921879</v>
      </c>
      <c r="V94">
        <v>4.8618625237115936</v>
      </c>
      <c r="W94">
        <v>4.9635082939242068</v>
      </c>
      <c r="X94">
        <v>5.1756219917825206</v>
      </c>
      <c r="Y94">
        <v>4.9314850069365548</v>
      </c>
      <c r="Z94">
        <v>5.1783292983041633</v>
      </c>
      <c r="AA94">
        <v>5.1601329432334211</v>
      </c>
      <c r="AB94">
        <v>5.1474164890284584</v>
      </c>
      <c r="AC94">
        <v>5.3196023290367691</v>
      </c>
      <c r="AD94">
        <v>4.7374332624780067</v>
      </c>
    </row>
    <row r="95" spans="1:30" x14ac:dyDescent="0.3">
      <c r="A95" s="3">
        <v>89</v>
      </c>
      <c r="B95">
        <v>4.1732326690618891</v>
      </c>
      <c r="C95">
        <v>4.0358439220902795</v>
      </c>
      <c r="D95">
        <v>4.2185501875032116</v>
      </c>
      <c r="E95">
        <v>4.2494779761770474</v>
      </c>
      <c r="F95">
        <v>4.2379589070138906</v>
      </c>
      <c r="G95">
        <v>4.2786527527411096</v>
      </c>
      <c r="H95">
        <v>4.3646292599323573</v>
      </c>
      <c r="I95">
        <v>4.2178405244257391</v>
      </c>
      <c r="J95">
        <v>4.2624666081849369</v>
      </c>
      <c r="K95">
        <v>4.3151551693207466</v>
      </c>
      <c r="L95">
        <v>4.2073607382158542</v>
      </c>
      <c r="M95">
        <v>4.1276216035776656</v>
      </c>
      <c r="N95">
        <v>4.3718955503605628</v>
      </c>
      <c r="O95">
        <v>4.3198172241677497</v>
      </c>
      <c r="P95">
        <v>4.4783837027791975</v>
      </c>
      <c r="Q95">
        <v>4.5342834539771815</v>
      </c>
      <c r="R95">
        <v>4.4757548198636954</v>
      </c>
      <c r="S95">
        <v>4.5467167489069737</v>
      </c>
      <c r="T95">
        <v>4.5741151224126924</v>
      </c>
      <c r="U95">
        <v>4.7062173341439575</v>
      </c>
      <c r="V95">
        <v>4.5047060541996586</v>
      </c>
      <c r="W95">
        <v>4.5803585342889335</v>
      </c>
      <c r="X95">
        <v>4.7749948264187765</v>
      </c>
      <c r="Y95">
        <v>4.5378008785584569</v>
      </c>
      <c r="Z95">
        <v>4.7689898740266443</v>
      </c>
      <c r="AA95">
        <v>4.7398968063611164</v>
      </c>
      <c r="AB95">
        <v>4.7335907728899826</v>
      </c>
      <c r="AC95">
        <v>4.8858283520981161</v>
      </c>
      <c r="AD95">
        <v>4.330185129230145</v>
      </c>
    </row>
    <row r="96" spans="1:30" x14ac:dyDescent="0.3">
      <c r="A96" s="3">
        <v>90</v>
      </c>
      <c r="B96">
        <v>3.8859679669192673</v>
      </c>
      <c r="C96">
        <v>3.7253762184768107</v>
      </c>
      <c r="D96">
        <v>3.8907962311723594</v>
      </c>
      <c r="E96">
        <v>3.9519146946808519</v>
      </c>
      <c r="F96">
        <v>3.9214273218255471</v>
      </c>
      <c r="G96">
        <v>3.9811757115143109</v>
      </c>
      <c r="H96">
        <v>4.0432840444516813</v>
      </c>
      <c r="I96">
        <v>3.9316686335554465</v>
      </c>
      <c r="J96">
        <v>3.9678668267200976</v>
      </c>
      <c r="K96">
        <v>3.9973820173396746</v>
      </c>
      <c r="L96">
        <v>3.8784454944848648</v>
      </c>
      <c r="M96">
        <v>3.8074611870795962</v>
      </c>
      <c r="N96">
        <v>4.0509196431125218</v>
      </c>
      <c r="O96">
        <v>3.9984855719705905</v>
      </c>
      <c r="P96">
        <v>4.1507089643362463</v>
      </c>
      <c r="Q96">
        <v>4.1777508927256122</v>
      </c>
      <c r="R96">
        <v>4.1296618626044364</v>
      </c>
      <c r="S96">
        <v>4.1976612520859788</v>
      </c>
      <c r="T96">
        <v>4.2252532449173117</v>
      </c>
      <c r="U96">
        <v>4.3643114654662583</v>
      </c>
      <c r="V96">
        <v>4.1535521570577885</v>
      </c>
      <c r="W96">
        <v>4.2447570016603748</v>
      </c>
      <c r="X96">
        <v>4.4002193872673985</v>
      </c>
      <c r="Y96">
        <v>4.1842047518893821</v>
      </c>
      <c r="Z96">
        <v>4.3914897720376445</v>
      </c>
      <c r="AA96">
        <v>4.3708352716949435</v>
      </c>
      <c r="AB96">
        <v>4.3428262018182835</v>
      </c>
      <c r="AC96">
        <v>4.5065458316709197</v>
      </c>
      <c r="AD96">
        <v>3.9655504858191222</v>
      </c>
    </row>
    <row r="97" spans="1:30" x14ac:dyDescent="0.3">
      <c r="A97" s="3">
        <v>91</v>
      </c>
      <c r="B97">
        <v>3.596018815245273</v>
      </c>
      <c r="C97">
        <v>3.437351435934545</v>
      </c>
      <c r="D97">
        <v>3.6346629465876674</v>
      </c>
      <c r="E97">
        <v>3.6841777946026468</v>
      </c>
      <c r="F97">
        <v>3.6400775620770105</v>
      </c>
      <c r="G97">
        <v>3.7216571076442335</v>
      </c>
      <c r="H97">
        <v>3.7845768892429561</v>
      </c>
      <c r="I97">
        <v>3.6344246589655853</v>
      </c>
      <c r="J97">
        <v>3.7284423483934432</v>
      </c>
      <c r="K97">
        <v>3.7517635578540052</v>
      </c>
      <c r="L97">
        <v>3.6114394122899114</v>
      </c>
      <c r="M97">
        <v>3.5204569637500214</v>
      </c>
      <c r="N97">
        <v>3.7581258613424637</v>
      </c>
      <c r="O97">
        <v>3.7198192400898051</v>
      </c>
      <c r="P97">
        <v>3.8202074736407781</v>
      </c>
      <c r="Q97">
        <v>3.8660999902945861</v>
      </c>
      <c r="R97">
        <v>3.8052036581907203</v>
      </c>
      <c r="S97">
        <v>3.8679436332158588</v>
      </c>
      <c r="T97">
        <v>3.9089268995160182</v>
      </c>
      <c r="U97">
        <v>4.042736115177604</v>
      </c>
      <c r="V97">
        <v>3.8165811902206883</v>
      </c>
      <c r="W97">
        <v>3.9123459935998142</v>
      </c>
      <c r="X97">
        <v>4.0488413408255894</v>
      </c>
      <c r="Y97">
        <v>3.837031112334401</v>
      </c>
      <c r="Z97">
        <v>4.0196395077232836</v>
      </c>
      <c r="AA97">
        <v>4.0216767988963511</v>
      </c>
      <c r="AB97">
        <v>3.9851739486592379</v>
      </c>
      <c r="AC97">
        <v>4.1607229755473867</v>
      </c>
      <c r="AD97">
        <v>3.6523884931411743</v>
      </c>
    </row>
    <row r="98" spans="1:30" x14ac:dyDescent="0.3">
      <c r="A98" s="3">
        <v>92</v>
      </c>
      <c r="B98">
        <v>3.306034455208092</v>
      </c>
      <c r="C98">
        <v>3.2066214712234284</v>
      </c>
      <c r="D98">
        <v>3.3782912648091639</v>
      </c>
      <c r="E98">
        <v>3.4456691747188302</v>
      </c>
      <c r="F98">
        <v>3.4098562063396685</v>
      </c>
      <c r="G98">
        <v>3.4778347381931667</v>
      </c>
      <c r="H98">
        <v>3.5544600470278169</v>
      </c>
      <c r="I98">
        <v>3.3810074801742473</v>
      </c>
      <c r="J98">
        <v>3.4773277396907787</v>
      </c>
      <c r="K98">
        <v>3.4845175415883318</v>
      </c>
      <c r="L98">
        <v>3.3492844091695133</v>
      </c>
      <c r="M98">
        <v>3.2648503220811307</v>
      </c>
      <c r="N98">
        <v>3.4893668911249591</v>
      </c>
      <c r="O98">
        <v>3.4554052462041085</v>
      </c>
      <c r="P98">
        <v>3.5065051301077972</v>
      </c>
      <c r="Q98">
        <v>3.6167417026561282</v>
      </c>
      <c r="R98">
        <v>3.5140915675358286</v>
      </c>
      <c r="S98">
        <v>3.5991337548392153</v>
      </c>
      <c r="T98">
        <v>3.6548960763482796</v>
      </c>
      <c r="U98">
        <v>3.7512833382131276</v>
      </c>
      <c r="V98">
        <v>3.5412072532806462</v>
      </c>
      <c r="W98">
        <v>3.6094004645987354</v>
      </c>
      <c r="X98">
        <v>3.7284858313007163</v>
      </c>
      <c r="Y98">
        <v>3.527100548893003</v>
      </c>
      <c r="Z98">
        <v>3.7000857949365695</v>
      </c>
      <c r="AA98">
        <v>3.7210692550456343</v>
      </c>
      <c r="AB98">
        <v>3.6456862912145027</v>
      </c>
      <c r="AC98">
        <v>3.8523281954999078</v>
      </c>
      <c r="AD98">
        <v>3.3714937399809486</v>
      </c>
    </row>
    <row r="99" spans="1:30" x14ac:dyDescent="0.3">
      <c r="A99" s="3">
        <v>93</v>
      </c>
      <c r="B99">
        <v>3.128236716170349</v>
      </c>
      <c r="C99">
        <v>3.036607612029627</v>
      </c>
      <c r="D99">
        <v>3.1589524016813613</v>
      </c>
      <c r="E99">
        <v>3.2033975797911864</v>
      </c>
      <c r="F99">
        <v>3.1814833369415396</v>
      </c>
      <c r="G99">
        <v>3.2458421837702645</v>
      </c>
      <c r="H99">
        <v>3.3290748201368388</v>
      </c>
      <c r="I99">
        <v>3.1370507608453266</v>
      </c>
      <c r="J99">
        <v>3.2579909426264493</v>
      </c>
      <c r="K99">
        <v>3.2444849155867814</v>
      </c>
      <c r="L99">
        <v>3.1461818956390744</v>
      </c>
      <c r="M99">
        <v>3.0200489038782052</v>
      </c>
      <c r="N99">
        <v>3.2895458261218664</v>
      </c>
      <c r="O99">
        <v>3.1767416795025269</v>
      </c>
      <c r="P99">
        <v>3.2498414168715755</v>
      </c>
      <c r="Q99">
        <v>3.3489549572694983</v>
      </c>
      <c r="R99">
        <v>3.2492358523006857</v>
      </c>
      <c r="S99">
        <v>3.353219934573346</v>
      </c>
      <c r="T99">
        <v>3.3530642085073055</v>
      </c>
      <c r="U99">
        <v>3.4812938297620803</v>
      </c>
      <c r="V99">
        <v>3.2650378838315675</v>
      </c>
      <c r="W99">
        <v>3.3267649754967721</v>
      </c>
      <c r="X99">
        <v>3.4570441790887685</v>
      </c>
      <c r="Y99">
        <v>3.2448632857644384</v>
      </c>
      <c r="Z99">
        <v>3.3995779609542041</v>
      </c>
      <c r="AA99">
        <v>3.4140316434476858</v>
      </c>
      <c r="AB99">
        <v>3.3525331910388019</v>
      </c>
      <c r="AC99">
        <v>3.5445693112997674</v>
      </c>
      <c r="AD99">
        <v>3.113761279742846</v>
      </c>
    </row>
    <row r="100" spans="1:30" x14ac:dyDescent="0.3">
      <c r="A100" s="3">
        <v>94</v>
      </c>
      <c r="B100">
        <v>2.9064404316921184</v>
      </c>
      <c r="C100">
        <v>2.8465794082297435</v>
      </c>
      <c r="D100">
        <v>2.9664099008379594</v>
      </c>
      <c r="E100">
        <v>2.9925641969138894</v>
      </c>
      <c r="F100">
        <v>3.0106758488432774</v>
      </c>
      <c r="G100">
        <v>3.0370802492184481</v>
      </c>
      <c r="H100">
        <v>3.1181748135116578</v>
      </c>
      <c r="I100">
        <v>2.925828868779135</v>
      </c>
      <c r="J100">
        <v>3.0388161627903969</v>
      </c>
      <c r="K100">
        <v>3.0309418165736588</v>
      </c>
      <c r="L100">
        <v>2.9494871139580852</v>
      </c>
      <c r="M100">
        <v>2.8330625847240896</v>
      </c>
      <c r="N100">
        <v>3.0853421054168422</v>
      </c>
      <c r="O100">
        <v>2.9710761500813305</v>
      </c>
      <c r="P100">
        <v>3.0044745141583178</v>
      </c>
      <c r="Q100">
        <v>3.1561308154129648</v>
      </c>
      <c r="R100">
        <v>3.0355528340020328</v>
      </c>
      <c r="S100">
        <v>3.1014923860892765</v>
      </c>
      <c r="T100">
        <v>3.1039883219330164</v>
      </c>
      <c r="U100">
        <v>3.2589491525239538</v>
      </c>
      <c r="V100">
        <v>3.0421957967626554</v>
      </c>
      <c r="W100">
        <v>3.0710825682703558</v>
      </c>
      <c r="X100">
        <v>3.1636312756214124</v>
      </c>
      <c r="Y100">
        <v>3.0021855934384121</v>
      </c>
      <c r="Z100">
        <v>3.1365720606783469</v>
      </c>
      <c r="AA100">
        <v>3.1501802562103904</v>
      </c>
      <c r="AB100">
        <v>3.0972035667264208</v>
      </c>
      <c r="AC100">
        <v>3.2473901034241948</v>
      </c>
      <c r="AD100">
        <v>2.8747297535920211</v>
      </c>
    </row>
    <row r="101" spans="1:30" x14ac:dyDescent="0.3">
      <c r="A101" s="3">
        <v>95</v>
      </c>
      <c r="B101">
        <v>2.7815096795801679</v>
      </c>
      <c r="C101">
        <v>2.7002003606246916</v>
      </c>
      <c r="D101">
        <v>2.7877774636988875</v>
      </c>
      <c r="E101">
        <v>2.8530793941941255</v>
      </c>
      <c r="F101">
        <v>2.819069775201811</v>
      </c>
      <c r="G101">
        <v>2.8704069452496981</v>
      </c>
      <c r="H101">
        <v>2.9220493831186474</v>
      </c>
      <c r="I101">
        <v>2.7495577367418775</v>
      </c>
      <c r="J101">
        <v>2.8091930376454712</v>
      </c>
      <c r="K101">
        <v>2.848804262871738</v>
      </c>
      <c r="L101">
        <v>2.7612917335220573</v>
      </c>
      <c r="M101">
        <v>2.655484351315593</v>
      </c>
      <c r="N101">
        <v>2.8908852798068381</v>
      </c>
      <c r="O101">
        <v>2.7435089013255833</v>
      </c>
      <c r="P101">
        <v>2.7814497910934932</v>
      </c>
      <c r="Q101">
        <v>2.9452164361117497</v>
      </c>
      <c r="R101">
        <v>2.8358736275412468</v>
      </c>
      <c r="S101">
        <v>2.9022996075463112</v>
      </c>
      <c r="T101">
        <v>2.9115021205860216</v>
      </c>
      <c r="U101">
        <v>3.001989521296565</v>
      </c>
      <c r="V101">
        <v>2.8359815330796891</v>
      </c>
      <c r="W101">
        <v>2.9039415968788944</v>
      </c>
      <c r="X101">
        <v>2.9215482265623933</v>
      </c>
      <c r="Y101">
        <v>2.7767153358477117</v>
      </c>
      <c r="Z101">
        <v>2.9063429645245407</v>
      </c>
      <c r="AA101">
        <v>2.9178506841914782</v>
      </c>
      <c r="AB101">
        <v>2.8860942889855465</v>
      </c>
      <c r="AC101">
        <v>3.0223974960002096</v>
      </c>
      <c r="AD101">
        <v>2.6530025299793039</v>
      </c>
    </row>
    <row r="102" spans="1:30" x14ac:dyDescent="0.3">
      <c r="A102" s="3">
        <v>96</v>
      </c>
      <c r="B102">
        <v>2.5793487895844152</v>
      </c>
      <c r="C102">
        <v>2.5878277991764804</v>
      </c>
      <c r="D102">
        <v>2.6701377780511422</v>
      </c>
      <c r="E102">
        <v>2.7543560772587483</v>
      </c>
      <c r="F102">
        <v>2.6564733168719243</v>
      </c>
      <c r="G102">
        <v>2.6993818267681462</v>
      </c>
      <c r="H102">
        <v>2.7403586769626713</v>
      </c>
      <c r="I102">
        <v>2.5783421660678272</v>
      </c>
      <c r="J102">
        <v>2.7294059218454976</v>
      </c>
      <c r="K102">
        <v>2.7084769930795289</v>
      </c>
      <c r="L102">
        <v>2.5968365657776928</v>
      </c>
      <c r="M102">
        <v>2.5007544916162203</v>
      </c>
      <c r="N102">
        <v>2.7150341525367452</v>
      </c>
      <c r="O102">
        <v>2.573248082186538</v>
      </c>
      <c r="P102">
        <v>2.6362053583054035</v>
      </c>
      <c r="Q102">
        <v>2.7007399315922527</v>
      </c>
      <c r="R102">
        <v>2.7038394585921139</v>
      </c>
      <c r="S102">
        <v>2.7357333974726004</v>
      </c>
      <c r="T102">
        <v>2.6976200816059901</v>
      </c>
      <c r="U102">
        <v>2.8475425619810579</v>
      </c>
      <c r="V102">
        <v>2.6406667938063464</v>
      </c>
      <c r="W102">
        <v>2.7004857371145476</v>
      </c>
      <c r="X102">
        <v>2.741983222726077</v>
      </c>
      <c r="Y102">
        <v>2.5205926237979384</v>
      </c>
      <c r="Z102">
        <v>2.6893267911415677</v>
      </c>
      <c r="AA102">
        <v>2.7546413423919063</v>
      </c>
      <c r="AB102">
        <v>2.683316079211636</v>
      </c>
      <c r="AC102">
        <v>2.81214880595995</v>
      </c>
      <c r="AD102">
        <v>2.4520353555429324</v>
      </c>
    </row>
    <row r="103" spans="1:30" x14ac:dyDescent="0.3">
      <c r="A103" s="3">
        <v>97</v>
      </c>
      <c r="B103">
        <v>2.4581766972899288</v>
      </c>
      <c r="C103">
        <v>2.3710359286480838</v>
      </c>
      <c r="D103">
        <v>2.5336480981133889</v>
      </c>
      <c r="E103">
        <v>2.6605188141960809</v>
      </c>
      <c r="F103">
        <v>2.5741215368174295</v>
      </c>
      <c r="G103">
        <v>2.5221202295624749</v>
      </c>
      <c r="H103">
        <v>2.577138168710519</v>
      </c>
      <c r="I103">
        <v>2.4387550542329706</v>
      </c>
      <c r="J103">
        <v>2.5637419209178489</v>
      </c>
      <c r="K103">
        <v>2.4874414021401776</v>
      </c>
      <c r="L103">
        <v>2.4208701239154351</v>
      </c>
      <c r="M103">
        <v>2.3162860953198248</v>
      </c>
      <c r="N103">
        <v>2.5708723629708032</v>
      </c>
      <c r="O103">
        <v>2.440412725355884</v>
      </c>
      <c r="P103">
        <v>2.4217379338666944</v>
      </c>
      <c r="Q103">
        <v>2.562585133705042</v>
      </c>
      <c r="R103">
        <v>2.5310023000059516</v>
      </c>
      <c r="S103">
        <v>2.6118842390353478</v>
      </c>
      <c r="T103">
        <v>2.5378865833965421</v>
      </c>
      <c r="U103">
        <v>2.6878262530704831</v>
      </c>
      <c r="V103">
        <v>2.4688329760419947</v>
      </c>
      <c r="W103">
        <v>2.4886597193173969</v>
      </c>
      <c r="X103">
        <v>2.5293821561767942</v>
      </c>
      <c r="Y103">
        <v>2.3389890775708722</v>
      </c>
      <c r="Z103">
        <v>2.5371641598467249</v>
      </c>
      <c r="AA103">
        <v>2.5905304172266028</v>
      </c>
      <c r="AB103">
        <v>2.4910126380440829</v>
      </c>
      <c r="AC103">
        <v>2.6486459535938565</v>
      </c>
      <c r="AD103">
        <v>2.2651277309262383</v>
      </c>
    </row>
    <row r="104" spans="1:30" x14ac:dyDescent="0.3">
      <c r="A104" s="3">
        <v>98</v>
      </c>
      <c r="B104">
        <v>2.1904767142336112</v>
      </c>
      <c r="C104">
        <v>2.2032824293779356</v>
      </c>
      <c r="D104">
        <v>2.3865661810534533</v>
      </c>
      <c r="E104">
        <v>2.5620765906117384</v>
      </c>
      <c r="F104">
        <v>2.3940566347053363</v>
      </c>
      <c r="G104">
        <v>2.3807188984640106</v>
      </c>
      <c r="H104">
        <v>2.4736912665011914</v>
      </c>
      <c r="I104">
        <v>2.2916493347102005</v>
      </c>
      <c r="J104">
        <v>2.4076201962729016</v>
      </c>
      <c r="K104">
        <v>2.3506144816971357</v>
      </c>
      <c r="L104">
        <v>2.2910689614473654</v>
      </c>
      <c r="M104">
        <v>2.1904256133413469</v>
      </c>
      <c r="N104">
        <v>2.4924938435422632</v>
      </c>
      <c r="O104">
        <v>2.28114898220349</v>
      </c>
      <c r="P104">
        <v>2.2935353722820366</v>
      </c>
      <c r="Q104">
        <v>2.3997223762357294</v>
      </c>
      <c r="R104">
        <v>2.3125170099160925</v>
      </c>
      <c r="S104">
        <v>2.4046015938893817</v>
      </c>
      <c r="T104">
        <v>2.3936844604127998</v>
      </c>
      <c r="U104">
        <v>2.5290731968412388</v>
      </c>
      <c r="V104">
        <v>2.3332915554646974</v>
      </c>
      <c r="W104">
        <v>2.3205272115885833</v>
      </c>
      <c r="X104">
        <v>2.3860763535940066</v>
      </c>
      <c r="Y104">
        <v>2.1482154124787485</v>
      </c>
      <c r="Z104">
        <v>2.4535784323613967</v>
      </c>
      <c r="AA104">
        <v>2.4267425841172496</v>
      </c>
      <c r="AB104">
        <v>2.3048367125785632</v>
      </c>
      <c r="AC104">
        <v>2.4617532888661344</v>
      </c>
      <c r="AD104">
        <v>2.1552999055743953</v>
      </c>
    </row>
    <row r="105" spans="1:30" x14ac:dyDescent="0.3">
      <c r="A105" s="3">
        <v>99</v>
      </c>
      <c r="B105">
        <v>2.0278645602935654</v>
      </c>
      <c r="C105">
        <v>2.0549236440668892</v>
      </c>
      <c r="D105">
        <v>2.0924528590422966</v>
      </c>
      <c r="E105">
        <v>2.3791258057597702</v>
      </c>
      <c r="F105">
        <v>2.1943056162475045</v>
      </c>
      <c r="G105">
        <v>2.3525548146158997</v>
      </c>
      <c r="H105">
        <v>2.3914193067614633</v>
      </c>
      <c r="I105">
        <v>2.1068807793966613</v>
      </c>
      <c r="J105">
        <v>2.2680304925147112</v>
      </c>
      <c r="K105">
        <v>2.1776590067033794</v>
      </c>
      <c r="L105">
        <v>2.177425197127036</v>
      </c>
      <c r="M105">
        <v>2.1186940137311296</v>
      </c>
      <c r="N105">
        <v>2.3868669100990871</v>
      </c>
      <c r="O105">
        <v>2.1550994161380146</v>
      </c>
      <c r="P105">
        <v>2.1846056779520211</v>
      </c>
      <c r="Q105">
        <v>2.1853552280902164</v>
      </c>
      <c r="R105">
        <v>2.168669876378857</v>
      </c>
      <c r="S105">
        <v>2.2475875090655961</v>
      </c>
      <c r="T105">
        <v>2.2013710493863954</v>
      </c>
      <c r="U105">
        <v>2.3746889458737854</v>
      </c>
      <c r="V105">
        <v>2.1766771443334392</v>
      </c>
      <c r="W105">
        <v>2.1706790698304275</v>
      </c>
      <c r="X105">
        <v>2.2572143821048058</v>
      </c>
      <c r="Y105">
        <v>2.0362245183997914</v>
      </c>
      <c r="Z105">
        <v>2.3013064864597794</v>
      </c>
      <c r="AA105">
        <v>2.2799335817762056</v>
      </c>
      <c r="AB105">
        <v>2.1174329627069426</v>
      </c>
      <c r="AC105">
        <v>2.3038266345586607</v>
      </c>
      <c r="AD105">
        <v>1.9995142811571753</v>
      </c>
    </row>
    <row r="106" spans="1:30" x14ac:dyDescent="0.3">
      <c r="A106" s="3">
        <v>100</v>
      </c>
      <c r="B106">
        <v>1.8533458867080839</v>
      </c>
      <c r="C106">
        <v>2.0596435371562904</v>
      </c>
      <c r="D106">
        <v>2.0951083628837495</v>
      </c>
      <c r="E106">
        <v>2.0535359875815402</v>
      </c>
      <c r="F106">
        <v>2.0096901940666214</v>
      </c>
      <c r="G106">
        <v>2.1432794306105052</v>
      </c>
      <c r="H106">
        <v>2.1402216716083728</v>
      </c>
      <c r="I106">
        <v>2.0314552586187773</v>
      </c>
      <c r="J106">
        <v>2.1290245084007609</v>
      </c>
      <c r="K106">
        <v>2.1499839417048605</v>
      </c>
      <c r="L106">
        <v>2.0142698389008729</v>
      </c>
      <c r="M106">
        <v>1.9370138255508493</v>
      </c>
      <c r="N106">
        <v>2.1776285612194357</v>
      </c>
      <c r="O106">
        <v>1.9197359885058773</v>
      </c>
      <c r="P106">
        <v>1.9984410253522924</v>
      </c>
      <c r="Q106">
        <v>1.9661412659625341</v>
      </c>
      <c r="R106">
        <v>2.0251552996529654</v>
      </c>
      <c r="S106">
        <v>2.1245244066003295</v>
      </c>
      <c r="T106">
        <v>2.0591338247009929</v>
      </c>
      <c r="U106">
        <v>2.2293677627519912</v>
      </c>
      <c r="V106">
        <v>2.0302121860862741</v>
      </c>
      <c r="W106">
        <v>2.0370490480931807</v>
      </c>
      <c r="X106">
        <v>2.0965542126632499</v>
      </c>
      <c r="Y106">
        <v>1.9251936015996591</v>
      </c>
      <c r="Z106">
        <v>2.1299776966050246</v>
      </c>
      <c r="AA106">
        <v>2.0847100688521891</v>
      </c>
      <c r="AB106">
        <v>2.0550211235370881</v>
      </c>
      <c r="AC106">
        <v>2.15866205890309</v>
      </c>
      <c r="AD106">
        <v>1.8869819169440518</v>
      </c>
    </row>
    <row r="107" spans="1:30" x14ac:dyDescent="0.3">
      <c r="A107" s="3">
        <v>101</v>
      </c>
      <c r="B107">
        <v>1.7806384387117618</v>
      </c>
      <c r="C107">
        <v>1.7786281464836691</v>
      </c>
      <c r="D107">
        <v>1.9175861124956981</v>
      </c>
      <c r="E107">
        <v>1.9982538178676066</v>
      </c>
      <c r="F107">
        <v>1.8378212228507351</v>
      </c>
      <c r="G107">
        <v>2.1713824589924542</v>
      </c>
      <c r="H107">
        <v>2.0108606631730197</v>
      </c>
      <c r="I107">
        <v>1.9923683620658181</v>
      </c>
      <c r="J107">
        <v>1.9358526847313158</v>
      </c>
      <c r="K107">
        <v>2.0290737467115605</v>
      </c>
      <c r="L107">
        <v>1.9438795083419507</v>
      </c>
      <c r="M107">
        <v>1.9352448036052863</v>
      </c>
      <c r="N107">
        <v>2.0392677202130898</v>
      </c>
      <c r="O107">
        <v>1.787885359855764</v>
      </c>
      <c r="P107">
        <v>1.9080378139047696</v>
      </c>
      <c r="Q107">
        <v>1.9419342824392487</v>
      </c>
      <c r="R107">
        <v>1.956155007109885</v>
      </c>
      <c r="S107">
        <v>2.0425381986957944</v>
      </c>
      <c r="T107">
        <v>1.8685202364309959</v>
      </c>
      <c r="U107">
        <v>2.1402561263389401</v>
      </c>
      <c r="V107">
        <v>1.8555349623781581</v>
      </c>
      <c r="W107">
        <v>1.8644165171363767</v>
      </c>
      <c r="X107">
        <v>2.0370422049209651</v>
      </c>
      <c r="Y107">
        <v>1.8086846577949132</v>
      </c>
      <c r="Z107">
        <v>2.0066413766709559</v>
      </c>
      <c r="AA107">
        <v>2.0042331952232217</v>
      </c>
      <c r="AB107">
        <v>1.937196568620621</v>
      </c>
      <c r="AC107">
        <v>2.0319505634139432</v>
      </c>
      <c r="AD107">
        <v>1.8999090448315741</v>
      </c>
    </row>
    <row r="108" spans="1:30" x14ac:dyDescent="0.3">
      <c r="A108" s="3">
        <v>102</v>
      </c>
      <c r="B108">
        <v>1.536425058279363</v>
      </c>
      <c r="C108">
        <v>1.7428395356352979</v>
      </c>
      <c r="D108">
        <v>1.6893829959655733</v>
      </c>
      <c r="E108">
        <v>1.6792782805347173</v>
      </c>
      <c r="F108">
        <v>1.7821656154512198</v>
      </c>
      <c r="G108">
        <v>2.0900048792020414</v>
      </c>
      <c r="H108">
        <v>1.8502276982691228</v>
      </c>
      <c r="I108">
        <v>1.7385525430987201</v>
      </c>
      <c r="J108">
        <v>1.8203379385258245</v>
      </c>
      <c r="K108">
        <v>1.9112316775066773</v>
      </c>
      <c r="L108">
        <v>2.0752776305501754</v>
      </c>
      <c r="M108">
        <v>1.8527114185681484</v>
      </c>
      <c r="N108">
        <v>1.9068549806968207</v>
      </c>
      <c r="O108">
        <v>1.8293235212206298</v>
      </c>
      <c r="P108">
        <v>1.7919726637449855</v>
      </c>
      <c r="Q108">
        <v>1.7721388692982316</v>
      </c>
      <c r="R108">
        <v>2.1443060251811232</v>
      </c>
      <c r="S108">
        <v>1.9650365332099398</v>
      </c>
      <c r="T108">
        <v>1.9633364255758181</v>
      </c>
      <c r="U108">
        <v>1.9536062716309885</v>
      </c>
      <c r="V108">
        <v>1.8061698710589553</v>
      </c>
      <c r="W108">
        <v>1.7056357231903831</v>
      </c>
      <c r="X108">
        <v>1.8946672033188889</v>
      </c>
      <c r="Y108">
        <v>1.6621746520089715</v>
      </c>
      <c r="Z108">
        <v>1.7963292706502187</v>
      </c>
      <c r="AA108">
        <v>1.9981015563528359</v>
      </c>
      <c r="AB108">
        <v>1.6326142631144904</v>
      </c>
      <c r="AC108">
        <v>2.0505347146199995</v>
      </c>
      <c r="AD108">
        <v>1.8249951387846153</v>
      </c>
    </row>
    <row r="109" spans="1:30" x14ac:dyDescent="0.3">
      <c r="A109" s="3">
        <v>103</v>
      </c>
      <c r="B109">
        <v>1.5728501165587119</v>
      </c>
      <c r="C109">
        <v>1.5154154631923547</v>
      </c>
      <c r="D109">
        <v>1.4608746690243493</v>
      </c>
      <c r="E109">
        <v>1.6128735859580132</v>
      </c>
      <c r="F109">
        <v>1.4815286784246524</v>
      </c>
      <c r="G109">
        <v>2.1500081320033786</v>
      </c>
      <c r="H109">
        <v>1.7048021908445321</v>
      </c>
      <c r="I109">
        <v>1.7737606388230489</v>
      </c>
      <c r="J109">
        <v>1.8974557304811128</v>
      </c>
      <c r="K109">
        <v>1.8128519159137397</v>
      </c>
      <c r="L109">
        <v>1.8907154628349758</v>
      </c>
      <c r="M109">
        <v>2.0339523756276634</v>
      </c>
      <c r="N109">
        <v>1.9072851891923506</v>
      </c>
      <c r="O109">
        <v>1.8118669934271878</v>
      </c>
      <c r="P109">
        <v>1.6895536722415159</v>
      </c>
      <c r="Q109">
        <v>1.6895467077344506</v>
      </c>
      <c r="R109">
        <v>1.8805624543667108</v>
      </c>
      <c r="S109">
        <v>1.7528391972945627</v>
      </c>
      <c r="T109">
        <v>1.8808251368495661</v>
      </c>
      <c r="U109">
        <v>1.7363173409707287</v>
      </c>
      <c r="V109">
        <v>1.7417950978458805</v>
      </c>
      <c r="W109">
        <v>1.781740335624761</v>
      </c>
      <c r="X109">
        <v>1.6444015958544895</v>
      </c>
      <c r="Y109">
        <v>1.5619227696933251</v>
      </c>
      <c r="Z109">
        <v>1.6951175649676742</v>
      </c>
      <c r="AA109">
        <v>1.7053271641742214</v>
      </c>
      <c r="AB109">
        <v>1.5609866099296568</v>
      </c>
      <c r="AC109">
        <v>1.9044523835411837</v>
      </c>
      <c r="AD109">
        <v>1.785312716435854</v>
      </c>
    </row>
    <row r="110" spans="1:30" x14ac:dyDescent="0.3">
      <c r="A110" s="3">
        <v>104</v>
      </c>
      <c r="B110">
        <v>1.4541198551604992</v>
      </c>
      <c r="C110">
        <v>1.2769770605866597</v>
      </c>
      <c r="D110">
        <v>1.6619680053047858</v>
      </c>
      <c r="E110">
        <v>1.8566734761463692</v>
      </c>
      <c r="F110">
        <v>1.4221603285815405</v>
      </c>
      <c r="G110">
        <v>2.800016264006743</v>
      </c>
      <c r="H110">
        <v>1.9577964693228012</v>
      </c>
      <c r="I110">
        <v>1.5536140911636664</v>
      </c>
      <c r="J110">
        <v>2.0305279443846871</v>
      </c>
      <c r="K110">
        <v>1.6005630654619836</v>
      </c>
      <c r="L110">
        <v>1.8743922536206696</v>
      </c>
      <c r="M110">
        <v>1.8706536714245772</v>
      </c>
      <c r="N110">
        <v>1.9026820303284069</v>
      </c>
      <c r="O110">
        <v>1.5615052753855565</v>
      </c>
      <c r="P110">
        <v>1.5817189264226386</v>
      </c>
      <c r="Q110">
        <v>1.4199701247643759</v>
      </c>
      <c r="R110">
        <v>1.9462597875620418</v>
      </c>
      <c r="S110">
        <v>1.421969223122332</v>
      </c>
      <c r="T110">
        <v>1.7518071462469891</v>
      </c>
      <c r="U110">
        <v>1.6508534562093047</v>
      </c>
      <c r="V110">
        <v>1.4776736743471446</v>
      </c>
      <c r="W110">
        <v>1.5391323521303235</v>
      </c>
      <c r="X110">
        <v>1.6616474588362848</v>
      </c>
      <c r="Y110">
        <v>1.5876436267834748</v>
      </c>
      <c r="Z110">
        <v>1.7030480414464364</v>
      </c>
      <c r="AA110">
        <v>1.5088786069570403</v>
      </c>
      <c r="AB110">
        <v>1.4353181681124028</v>
      </c>
      <c r="AC110">
        <v>1.9628802667895968</v>
      </c>
      <c r="AD110">
        <v>1.6474127091671988</v>
      </c>
    </row>
    <row r="111" spans="1:30" x14ac:dyDescent="0.3">
      <c r="A111" s="3">
        <v>105</v>
      </c>
      <c r="B111">
        <v>1.6202663448011236</v>
      </c>
      <c r="C111">
        <v>0.9984557597028072</v>
      </c>
      <c r="D111">
        <v>1.1901352804433003</v>
      </c>
      <c r="E111">
        <v>2.2133469522927385</v>
      </c>
      <c r="F111">
        <v>1.459590698235786</v>
      </c>
      <c r="G111">
        <v>2.9500243960100789</v>
      </c>
      <c r="H111">
        <v>2.2073363001709083</v>
      </c>
      <c r="I111">
        <v>1.6950293565909647</v>
      </c>
      <c r="J111">
        <v>1.7262224645595552</v>
      </c>
      <c r="K111">
        <v>1.3866795407919881</v>
      </c>
      <c r="L111">
        <v>1.9624527877370781</v>
      </c>
      <c r="M111">
        <v>2.0544000240184914</v>
      </c>
      <c r="N111">
        <v>1.8670259261791955</v>
      </c>
      <c r="O111">
        <v>1.5699352870018686</v>
      </c>
      <c r="P111">
        <v>1.4831513651081849</v>
      </c>
      <c r="Q111">
        <v>1.6744748403521612</v>
      </c>
      <c r="R111">
        <v>2.2961022559532864</v>
      </c>
      <c r="S111">
        <v>1.3121464040680308</v>
      </c>
      <c r="T111">
        <v>1.9479784193274128</v>
      </c>
      <c r="U111">
        <v>1.5217695852325477</v>
      </c>
      <c r="V111">
        <v>1.3781625849299957</v>
      </c>
      <c r="W111">
        <v>1.4792997183434693</v>
      </c>
      <c r="X111">
        <v>1.4588564992141642</v>
      </c>
      <c r="Y111">
        <v>1.4577585282102916</v>
      </c>
      <c r="Z111">
        <v>1.5127919154969192</v>
      </c>
      <c r="AA111">
        <v>1.5934231094358751</v>
      </c>
      <c r="AB111">
        <v>1.4131507984117064</v>
      </c>
      <c r="AC111">
        <v>1.7897256349750137</v>
      </c>
      <c r="AD111">
        <v>1.3411971379659775</v>
      </c>
    </row>
    <row r="112" spans="1:30" x14ac:dyDescent="0.3">
      <c r="A112" s="3">
        <v>106</v>
      </c>
      <c r="B112">
        <v>2.1886392275227138</v>
      </c>
      <c r="C112">
        <v>0.99536727910845002</v>
      </c>
      <c r="D112">
        <v>1.1103156543677102</v>
      </c>
      <c r="E112">
        <v>1.9476385032753427</v>
      </c>
      <c r="F112">
        <v>1.7639894361460193</v>
      </c>
      <c r="G112">
        <v>2.2562774455113441</v>
      </c>
      <c r="H112">
        <v>1.9833982547940536</v>
      </c>
      <c r="I112">
        <v>1.3589345546970577</v>
      </c>
      <c r="J112">
        <v>1.952444929119082</v>
      </c>
      <c r="K112">
        <v>0.89335356410170164</v>
      </c>
      <c r="L112">
        <v>2.1590050686128563</v>
      </c>
      <c r="M112">
        <v>1.8834133701616906</v>
      </c>
      <c r="N112">
        <v>1.3796606484963974</v>
      </c>
      <c r="O112">
        <v>1.5634466249321548</v>
      </c>
      <c r="P112">
        <v>1.6847808113515299</v>
      </c>
      <c r="Q112">
        <v>1.7021403256603094</v>
      </c>
      <c r="R112">
        <v>2.4935037599221488</v>
      </c>
      <c r="S112">
        <v>1.714944738367393</v>
      </c>
      <c r="T112">
        <v>1.8328541200275197</v>
      </c>
      <c r="U112">
        <v>1.4546896413144452</v>
      </c>
      <c r="V112">
        <v>1.2101060864426501</v>
      </c>
      <c r="W112">
        <v>1.3606694648525774</v>
      </c>
      <c r="X112">
        <v>1.1380465194908709</v>
      </c>
      <c r="Y112">
        <v>1.3090994421750111</v>
      </c>
      <c r="Z112">
        <v>1.7154823151494867</v>
      </c>
      <c r="AA112">
        <v>1.4606207479539677</v>
      </c>
      <c r="AB112">
        <v>1.2393348541175158</v>
      </c>
      <c r="AC112">
        <v>2.0794512699500132</v>
      </c>
      <c r="AD112">
        <v>1.3723420167630138</v>
      </c>
    </row>
    <row r="113" spans="1:30" x14ac:dyDescent="0.3">
      <c r="A113" s="3">
        <v>107</v>
      </c>
      <c r="B113">
        <v>1.6107990344033851</v>
      </c>
      <c r="C113">
        <v>1.4814691164337432</v>
      </c>
      <c r="D113">
        <v>1.0443186106039235</v>
      </c>
      <c r="E113">
        <v>1.5266939045854713</v>
      </c>
      <c r="F113">
        <v>1.3959841542190219</v>
      </c>
      <c r="G113">
        <v>1.6075329346136158</v>
      </c>
      <c r="H113">
        <v>1.8734372076704773</v>
      </c>
      <c r="I113">
        <v>1.3896560203335753</v>
      </c>
      <c r="J113">
        <v>1.8239118865905368</v>
      </c>
      <c r="K113">
        <v>1.8601213846101246</v>
      </c>
      <c r="L113">
        <v>1.3336371810984247</v>
      </c>
      <c r="M113">
        <v>1.4021933839723317</v>
      </c>
      <c r="N113">
        <v>1.7871176860906388</v>
      </c>
      <c r="O113">
        <v>1.0951699373982251</v>
      </c>
      <c r="P113">
        <v>1.5733664198652093</v>
      </c>
      <c r="Q113">
        <v>1.663852586188554</v>
      </c>
      <c r="R113">
        <v>2.3241303265564142</v>
      </c>
      <c r="S113">
        <v>1.9298894767348003</v>
      </c>
      <c r="T113">
        <v>1.594485045757537</v>
      </c>
      <c r="U113">
        <v>1.6480516929574947</v>
      </c>
      <c r="V113">
        <v>0.85565707411775804</v>
      </c>
      <c r="W113">
        <v>1.3169688702443239</v>
      </c>
      <c r="X113">
        <v>0.71808880993710034</v>
      </c>
      <c r="Y113">
        <v>1.1181988843499937</v>
      </c>
      <c r="Z113">
        <v>1.5511264068147739</v>
      </c>
      <c r="AA113">
        <v>1.6957045667519424</v>
      </c>
      <c r="AB113">
        <v>1.3147310055611996</v>
      </c>
      <c r="AC113">
        <v>2.2640397224125337</v>
      </c>
      <c r="AD113">
        <v>0.9762711052912465</v>
      </c>
    </row>
    <row r="114" spans="1:30" x14ac:dyDescent="0.3">
      <c r="A114" s="3">
        <v>108</v>
      </c>
      <c r="B114">
        <v>0.98106537920452297</v>
      </c>
      <c r="C114">
        <v>0.97220367465061486</v>
      </c>
      <c r="D114">
        <v>0.98327016862020855</v>
      </c>
      <c r="E114">
        <v>1.0400408568782069</v>
      </c>
      <c r="F114">
        <v>0.99330692369838403</v>
      </c>
      <c r="G114">
        <v>0.97671057948481632</v>
      </c>
      <c r="H114">
        <v>1.216796509588093</v>
      </c>
      <c r="I114">
        <v>0.98276003388927791</v>
      </c>
      <c r="J114">
        <v>1.1548898582381497</v>
      </c>
      <c r="K114">
        <v>1.7668689743501886</v>
      </c>
      <c r="L114">
        <v>1.7768494045710241</v>
      </c>
      <c r="M114">
        <v>0.97631644650014948</v>
      </c>
      <c r="N114">
        <v>1.2161569147875326</v>
      </c>
      <c r="O114">
        <v>0.98792484349560539</v>
      </c>
      <c r="P114">
        <v>1.2173862717843349</v>
      </c>
      <c r="Q114">
        <v>1.3621641379016864</v>
      </c>
      <c r="R114">
        <v>1.7801629081954928</v>
      </c>
      <c r="S114">
        <v>1.6448342151022075</v>
      </c>
      <c r="T114">
        <v>1.3241417429292284</v>
      </c>
      <c r="U114">
        <v>1.2220775394362278</v>
      </c>
      <c r="V114">
        <v>0.92262829647100375</v>
      </c>
      <c r="W114">
        <v>0.99777626211459847</v>
      </c>
      <c r="X114">
        <v>1.4627992894339314</v>
      </c>
      <c r="Y114">
        <v>1.2000469319624756</v>
      </c>
      <c r="Z114">
        <v>1.3019309831110348</v>
      </c>
      <c r="AA114">
        <v>1.7419460626598919</v>
      </c>
      <c r="AB114">
        <v>1.4010390129761134</v>
      </c>
      <c r="AC114">
        <v>2.2720624209339917</v>
      </c>
      <c r="AD114">
        <v>1.4050844211650286</v>
      </c>
    </row>
    <row r="115" spans="1:30" x14ac:dyDescent="0.3">
      <c r="A115" s="3">
        <v>109</v>
      </c>
      <c r="B115">
        <v>0.92477664377889823</v>
      </c>
      <c r="C115">
        <v>0.91721855298455068</v>
      </c>
      <c r="D115">
        <v>0.92665569039611739</v>
      </c>
      <c r="E115">
        <v>1.0876063583884559</v>
      </c>
      <c r="F115">
        <v>0.95484119698657821</v>
      </c>
      <c r="G115">
        <v>0.9301317384544916</v>
      </c>
      <c r="H115">
        <v>0.93359301917617188</v>
      </c>
      <c r="I115">
        <v>0.92622097427729955</v>
      </c>
      <c r="J115">
        <v>1.4185377682228477</v>
      </c>
      <c r="K115">
        <v>1.1891586324669277</v>
      </c>
      <c r="L115">
        <v>1.4152741068565291</v>
      </c>
      <c r="M115">
        <v>0.9207274352263255</v>
      </c>
      <c r="N115">
        <v>0.93231382957506526</v>
      </c>
      <c r="O115">
        <v>0.93062083706811904</v>
      </c>
      <c r="P115">
        <v>0.934772543568684</v>
      </c>
      <c r="Q115">
        <v>0.93694022983613934</v>
      </c>
      <c r="R115">
        <v>1.4202443622932464</v>
      </c>
      <c r="S115">
        <v>1.0264456201362719</v>
      </c>
      <c r="T115">
        <v>1.4229974001682137</v>
      </c>
      <c r="U115">
        <v>0.94415507887244132</v>
      </c>
      <c r="V115">
        <v>1.1905131858839582</v>
      </c>
      <c r="W115">
        <v>0.93900473109660254</v>
      </c>
      <c r="X115">
        <v>0.94419893415089007</v>
      </c>
      <c r="Y115">
        <v>1.5360610254190021</v>
      </c>
      <c r="Z115">
        <v>1.1038619662220697</v>
      </c>
      <c r="AA115">
        <v>1.2387244877238572</v>
      </c>
      <c r="AB115">
        <v>0.94166242076178719</v>
      </c>
      <c r="AC115">
        <v>2.1580936314009733</v>
      </c>
      <c r="AD115">
        <v>1.0838977370388108</v>
      </c>
    </row>
    <row r="116" spans="1:30" x14ac:dyDescent="0.3">
      <c r="A116" s="3">
        <v>110</v>
      </c>
      <c r="B116">
        <v>0.87243528152542638</v>
      </c>
      <c r="C116">
        <v>0.8660281219113557</v>
      </c>
      <c r="D116">
        <v>0.87402706823890242</v>
      </c>
      <c r="E116">
        <v>1.3844788142338444</v>
      </c>
      <c r="F116">
        <v>0.96334502113742815</v>
      </c>
      <c r="G116">
        <v>0.87697053943163894</v>
      </c>
      <c r="H116">
        <v>0.87989999335081848</v>
      </c>
      <c r="I116">
        <v>0.87365884915885772</v>
      </c>
      <c r="J116">
        <v>0.87780665233425736</v>
      </c>
      <c r="K116">
        <v>0.87831726493388373</v>
      </c>
      <c r="L116">
        <v>0.87291116028480076</v>
      </c>
      <c r="M116">
        <v>0.86900357896060143</v>
      </c>
      <c r="N116">
        <v>0.87881752720848283</v>
      </c>
      <c r="O116">
        <v>0.87738457938456804</v>
      </c>
      <c r="P116">
        <v>0.88089793929844973</v>
      </c>
      <c r="Q116">
        <v>0.88273147190939483</v>
      </c>
      <c r="R116">
        <v>0.88036654343986243</v>
      </c>
      <c r="S116">
        <v>1.166131531207057</v>
      </c>
      <c r="T116">
        <v>0.88449610025232062</v>
      </c>
      <c r="U116">
        <v>0.88882989611533958</v>
      </c>
      <c r="V116">
        <v>0.88102637176791632</v>
      </c>
      <c r="W116">
        <v>0.88447717784217161</v>
      </c>
      <c r="X116">
        <v>0.88886694533738364</v>
      </c>
      <c r="Y116">
        <v>0.88141470055866478</v>
      </c>
      <c r="Z116">
        <v>1.3911637796404364</v>
      </c>
      <c r="AA116">
        <v>0.9774489754477429</v>
      </c>
      <c r="AB116">
        <v>0.88672368771078425</v>
      </c>
      <c r="AC116">
        <v>1.5726170392512273</v>
      </c>
      <c r="AD116">
        <v>1.3798843667707956</v>
      </c>
    </row>
    <row r="117" spans="1:30" x14ac:dyDescent="0.3">
      <c r="A117" s="3">
        <v>111</v>
      </c>
      <c r="B117">
        <v>0.82365482125725009</v>
      </c>
      <c r="C117">
        <v>0.81826634937738163</v>
      </c>
      <c r="D117">
        <v>0.82499263537515333</v>
      </c>
      <c r="E117">
        <v>0.82671822135074535</v>
      </c>
      <c r="F117">
        <v>1.1397744919911048</v>
      </c>
      <c r="G117">
        <v>0.82746553831563574</v>
      </c>
      <c r="H117">
        <v>0.8299254661070421</v>
      </c>
      <c r="I117">
        <v>0.82468319782307731</v>
      </c>
      <c r="J117">
        <v>0.82816776281585192</v>
      </c>
      <c r="K117">
        <v>0.82859656212600896</v>
      </c>
      <c r="L117">
        <v>0.82405480975981504</v>
      </c>
      <c r="M117">
        <v>0.82076944773527316</v>
      </c>
      <c r="N117">
        <v>0.82901663429662165</v>
      </c>
      <c r="O117">
        <v>0.82781328941031518</v>
      </c>
      <c r="P117">
        <v>0.83076319092552353</v>
      </c>
      <c r="Q117">
        <v>0.83230198754546336</v>
      </c>
      <c r="R117">
        <v>0.83031712838817384</v>
      </c>
      <c r="S117">
        <v>0.83226306241411407</v>
      </c>
      <c r="T117">
        <v>0.83378251547868842</v>
      </c>
      <c r="U117">
        <v>0.83741675128261761</v>
      </c>
      <c r="V117">
        <v>0.83087099339135762</v>
      </c>
      <c r="W117">
        <v>0.83376664181596993</v>
      </c>
      <c r="X117">
        <v>0.83744780883006342</v>
      </c>
      <c r="Y117">
        <v>0.83119693130116445</v>
      </c>
      <c r="Z117">
        <v>0.83674566946062612</v>
      </c>
      <c r="AA117">
        <v>1.1445162319075308</v>
      </c>
      <c r="AB117">
        <v>0.83565085108374149</v>
      </c>
      <c r="AC117">
        <v>0.84077129906400216</v>
      </c>
      <c r="AD117">
        <v>0.81982655015619343</v>
      </c>
    </row>
    <row r="118" spans="1:30" x14ac:dyDescent="0.3">
      <c r="A118" s="3">
        <v>112</v>
      </c>
      <c r="B118">
        <v>0.77809607566241823</v>
      </c>
      <c r="C118">
        <v>0.77361136544034537</v>
      </c>
      <c r="D118">
        <v>0.77920880893209699</v>
      </c>
      <c r="E118">
        <v>0.78064366244753103</v>
      </c>
      <c r="F118">
        <v>0.77954898398220962</v>
      </c>
      <c r="G118">
        <v>0.78126492547487203</v>
      </c>
      <c r="H118">
        <v>0.78330931231222678</v>
      </c>
      <c r="I118">
        <v>0.77895145751823236</v>
      </c>
      <c r="J118">
        <v>0.78184862305290892</v>
      </c>
      <c r="K118">
        <v>0.78220500866684972</v>
      </c>
      <c r="L118">
        <v>0.77842879718062363</v>
      </c>
      <c r="M118">
        <v>0.77569520397193514</v>
      </c>
      <c r="N118">
        <v>0.78255411330074764</v>
      </c>
      <c r="O118">
        <v>0.78155398999119541</v>
      </c>
      <c r="P118">
        <v>0.78400531126087003</v>
      </c>
      <c r="Q118">
        <v>0.78528349208576742</v>
      </c>
      <c r="R118">
        <v>0.78363472688667457</v>
      </c>
      <c r="S118">
        <v>0.78525116396062344</v>
      </c>
      <c r="T118">
        <v>0.78651292728272892</v>
      </c>
      <c r="U118">
        <v>0.78952937414761948</v>
      </c>
      <c r="V118">
        <v>0.7840948678695554</v>
      </c>
      <c r="W118">
        <v>0.78649974753741958</v>
      </c>
      <c r="X118">
        <v>0.78955514340586319</v>
      </c>
      <c r="Y118">
        <v>0.78436562897340423</v>
      </c>
      <c r="Z118">
        <v>0.78897252375010396</v>
      </c>
      <c r="AA118">
        <v>0.78903246381501901</v>
      </c>
      <c r="AB118">
        <v>0.78806391621415628</v>
      </c>
      <c r="AC118">
        <v>0.79231187243919976</v>
      </c>
      <c r="AD118">
        <v>0.77930620062477374</v>
      </c>
    </row>
    <row r="119" spans="1:30" x14ac:dyDescent="0.3">
      <c r="A119" s="3">
        <v>113</v>
      </c>
      <c r="B119">
        <v>0.73546032553484508</v>
      </c>
      <c r="C119">
        <v>0.73177917991566233</v>
      </c>
      <c r="D119">
        <v>0.73637313640425361</v>
      </c>
      <c r="E119">
        <v>0.73754987405597205</v>
      </c>
      <c r="F119">
        <v>0.73665214981365068</v>
      </c>
      <c r="G119">
        <v>0.73805926673912836</v>
      </c>
      <c r="H119">
        <v>0.73973504811756641</v>
      </c>
      <c r="I119">
        <v>0.73616204197520574</v>
      </c>
      <c r="J119">
        <v>0.73853779711141954</v>
      </c>
      <c r="K119">
        <v>0.73882994209579067</v>
      </c>
      <c r="L119">
        <v>0.73573329034019253</v>
      </c>
      <c r="M119">
        <v>0.73349007656968013</v>
      </c>
      <c r="N119">
        <v>0.73911609711159088</v>
      </c>
      <c r="O119">
        <v>0.73829625672060217</v>
      </c>
      <c r="P119">
        <v>0.74030539174550825</v>
      </c>
      <c r="Q119">
        <v>0.74135259122935793</v>
      </c>
      <c r="R119">
        <v>0.7400017229784055</v>
      </c>
      <c r="S119">
        <v>0.74132610864867843</v>
      </c>
      <c r="T119">
        <v>0.74235958640912258</v>
      </c>
      <c r="U119">
        <v>0.7448291619355274</v>
      </c>
      <c r="V119">
        <v>0.74037877373365291</v>
      </c>
      <c r="W119">
        <v>0.74234879264713527</v>
      </c>
      <c r="X119">
        <v>0.74485025253190429</v>
      </c>
      <c r="Y119">
        <v>0.74060062480043598</v>
      </c>
      <c r="Z119">
        <v>0.74437338513631346</v>
      </c>
      <c r="AA119">
        <v>0.74442244809057456</v>
      </c>
      <c r="AB119">
        <v>0.74362958322871009</v>
      </c>
      <c r="AC119">
        <v>0.74710580755019862</v>
      </c>
      <c r="AD119">
        <v>0.73645301965760268</v>
      </c>
    </row>
    <row r="120" spans="1:30" x14ac:dyDescent="0.3">
      <c r="A120" s="3">
        <v>114</v>
      </c>
      <c r="B120">
        <v>0.69548362041179246</v>
      </c>
      <c r="C120">
        <v>0.69251841624145527</v>
      </c>
      <c r="D120">
        <v>0.69621848459414082</v>
      </c>
      <c r="E120">
        <v>0.69716558166379627</v>
      </c>
      <c r="F120">
        <v>0.69644307323147814</v>
      </c>
      <c r="G120">
        <v>0.69757548143584813</v>
      </c>
      <c r="H120">
        <v>0.69892359339021937</v>
      </c>
      <c r="I120">
        <v>0.6960485563324994</v>
      </c>
      <c r="J120">
        <v>0.69796050016226729</v>
      </c>
      <c r="K120">
        <v>0.69819553364514775</v>
      </c>
      <c r="L120">
        <v>0.69570338973372259</v>
      </c>
      <c r="M120">
        <v>0.69389689680856748</v>
      </c>
      <c r="N120">
        <v>0.69842573181863088</v>
      </c>
      <c r="O120">
        <v>0.69776616585026829</v>
      </c>
      <c r="P120">
        <v>0.6993822901177964</v>
      </c>
      <c r="Q120">
        <v>0.70022432956882596</v>
      </c>
      <c r="R120">
        <v>0.69913807362698321</v>
      </c>
      <c r="S120">
        <v>0.70020303793171479</v>
      </c>
      <c r="T120">
        <v>0.70103383771647998</v>
      </c>
      <c r="U120">
        <v>0.70301824836288063</v>
      </c>
      <c r="V120">
        <v>0.69944130265369608</v>
      </c>
      <c r="W120">
        <v>0.70102516183236219</v>
      </c>
      <c r="X120">
        <v>0.70303519041225115</v>
      </c>
      <c r="Y120">
        <v>0.699619705025043</v>
      </c>
      <c r="Z120">
        <v>0.70265210211671558</v>
      </c>
      <c r="AA120">
        <v>0.70269151857856116</v>
      </c>
      <c r="AB120">
        <v>0.70205448463292441</v>
      </c>
      <c r="AC120">
        <v>0.70484657158908703</v>
      </c>
      <c r="AD120">
        <v>0.69628278727314807</v>
      </c>
    </row>
    <row r="121" spans="1:30" x14ac:dyDescent="0.3">
      <c r="A121" s="3">
        <v>115</v>
      </c>
      <c r="B121">
        <v>0.65793199279745807</v>
      </c>
      <c r="C121">
        <v>0.65560587913874713</v>
      </c>
      <c r="D121">
        <v>0.65850816286216229</v>
      </c>
      <c r="E121">
        <v>0.65925055342768246</v>
      </c>
      <c r="F121">
        <v>0.65868422708197727</v>
      </c>
      <c r="G121">
        <v>0.65957179402595045</v>
      </c>
      <c r="H121">
        <v>0.66062804812456477</v>
      </c>
      <c r="I121">
        <v>0.65837494154432363</v>
      </c>
      <c r="J121">
        <v>0.65987350055881677</v>
      </c>
      <c r="K121">
        <v>0.66005765987483755</v>
      </c>
      <c r="L121">
        <v>0.65810431571841832</v>
      </c>
      <c r="M121">
        <v>0.65668750439037638</v>
      </c>
      <c r="N121">
        <v>0.6602380183881138</v>
      </c>
      <c r="O121">
        <v>0.65972122143034539</v>
      </c>
      <c r="P121">
        <v>0.6609873461111988</v>
      </c>
      <c r="Q121">
        <v>0.66164679337140342</v>
      </c>
      <c r="R121">
        <v>0.66079605680877762</v>
      </c>
      <c r="S121">
        <v>0.66163012069714</v>
      </c>
      <c r="T121">
        <v>0.6622806125985079</v>
      </c>
      <c r="U121">
        <v>0.66383371790276158</v>
      </c>
      <c r="V121">
        <v>0.66103356728488905</v>
      </c>
      <c r="W121">
        <v>0.66227382044040439</v>
      </c>
      <c r="X121">
        <v>0.66384697383089986</v>
      </c>
      <c r="Y121">
        <v>0.66117329496093191</v>
      </c>
      <c r="Z121">
        <v>0.66354721915374171</v>
      </c>
      <c r="AA121">
        <v>0.66357806283501475</v>
      </c>
      <c r="AB121">
        <v>0.6630795360324413</v>
      </c>
      <c r="AC121">
        <v>0.66526387589044589</v>
      </c>
      <c r="AD121">
        <v>0.65855857353130887</v>
      </c>
    </row>
    <row r="122" spans="1:30" x14ac:dyDescent="0.3">
      <c r="A122" s="3">
        <v>116</v>
      </c>
      <c r="B122">
        <v>0.62259742332084045</v>
      </c>
      <c r="C122">
        <v>0.62084280935970071</v>
      </c>
      <c r="D122">
        <v>0.62303181386337769</v>
      </c>
      <c r="E122">
        <v>0.62359139340772174</v>
      </c>
      <c r="F122">
        <v>0.62316453605828315</v>
      </c>
      <c r="G122">
        <v>0.62383348457969134</v>
      </c>
      <c r="H122">
        <v>0.62462929987306381</v>
      </c>
      <c r="I122">
        <v>0.62293138242148416</v>
      </c>
      <c r="J122">
        <v>0.62406082983876843</v>
      </c>
      <c r="K122">
        <v>0.62419958781852358</v>
      </c>
      <c r="L122">
        <v>0.6227273515271321</v>
      </c>
      <c r="M122">
        <v>0.6216588696707106</v>
      </c>
      <c r="N122">
        <v>0.62433547335484718</v>
      </c>
      <c r="O122">
        <v>0.62394608577764643</v>
      </c>
      <c r="P122">
        <v>0.62489993935999166</v>
      </c>
      <c r="Q122">
        <v>0.62539657642818725</v>
      </c>
      <c r="R122">
        <v>0.62475585584080306</v>
      </c>
      <c r="S122">
        <v>0.62538402146162753</v>
      </c>
      <c r="T122">
        <v>0.62587380492556122</v>
      </c>
      <c r="U122">
        <v>0.62704275539081777</v>
      </c>
      <c r="V122">
        <v>0.62493475277004507</v>
      </c>
      <c r="W122">
        <v>0.62586869139094858</v>
      </c>
      <c r="X122">
        <v>0.62705272978878668</v>
      </c>
      <c r="Y122">
        <v>0.62503999109327424</v>
      </c>
      <c r="Z122">
        <v>0.62682716868377497</v>
      </c>
      <c r="AA122">
        <v>0.62685037920084596</v>
      </c>
      <c r="AB122">
        <v>0.62647519672475482</v>
      </c>
      <c r="AC122">
        <v>0.62811860938201391</v>
      </c>
      <c r="AD122">
        <v>0.62306981568960396</v>
      </c>
    </row>
    <row r="123" spans="1:30" x14ac:dyDescent="0.3">
      <c r="A123" s="3">
        <v>117</v>
      </c>
      <c r="B123">
        <v>0.58929442578380531</v>
      </c>
      <c r="C123">
        <v>0.58805170700590281</v>
      </c>
      <c r="D123">
        <v>0.58960193745721767</v>
      </c>
      <c r="E123">
        <v>0.58999798543270288</v>
      </c>
      <c r="F123">
        <v>0.58969588175638421</v>
      </c>
      <c r="G123">
        <v>0.59016929755912884</v>
      </c>
      <c r="H123">
        <v>0.59073231524921255</v>
      </c>
      <c r="I123">
        <v>0.58953084575334458</v>
      </c>
      <c r="J123">
        <v>0.59033015830975444</v>
      </c>
      <c r="K123">
        <v>0.59042833018735053</v>
      </c>
      <c r="L123">
        <v>0.58938641012048265</v>
      </c>
      <c r="M123">
        <v>0.58862980787121444</v>
      </c>
      <c r="N123">
        <v>0.59052446397762992</v>
      </c>
      <c r="O123">
        <v>0.59024897184669101</v>
      </c>
      <c r="P123">
        <v>0.59092374032829298</v>
      </c>
      <c r="Q123">
        <v>0.59127495560531429</v>
      </c>
      <c r="R123">
        <v>0.59082183195472737</v>
      </c>
      <c r="S123">
        <v>0.59126607784274654</v>
      </c>
      <c r="T123">
        <v>0.59161237302734548</v>
      </c>
      <c r="U123">
        <v>0.59243856302131803</v>
      </c>
      <c r="V123">
        <v>0.59094836242374527</v>
      </c>
      <c r="W123">
        <v>0.59160875795328138</v>
      </c>
      <c r="X123">
        <v>0.59244561089172976</v>
      </c>
      <c r="Y123">
        <v>0.59102279087223053</v>
      </c>
      <c r="Z123">
        <v>0.59228622274675047</v>
      </c>
      <c r="AA123">
        <v>0.592302624713966</v>
      </c>
      <c r="AB123">
        <v>0.59203747736765422</v>
      </c>
      <c r="AC123">
        <v>0.59319857919071239</v>
      </c>
      <c r="AD123">
        <v>0.5896288367227811</v>
      </c>
    </row>
    <row r="124" spans="1:30" x14ac:dyDescent="0.3">
      <c r="A124" s="3">
        <v>118</v>
      </c>
      <c r="B124">
        <v>0.55785714604373027</v>
      </c>
      <c r="C124">
        <v>0.55707362724818665</v>
      </c>
      <c r="D124">
        <v>0.55805093915776638</v>
      </c>
      <c r="E124">
        <v>0.55830047556807472</v>
      </c>
      <c r="F124">
        <v>0.55811013557955391</v>
      </c>
      <c r="G124">
        <v>0.55840839538232956</v>
      </c>
      <c r="H124">
        <v>0.55876299693572662</v>
      </c>
      <c r="I124">
        <v>0.55800614047919339</v>
      </c>
      <c r="J124">
        <v>0.55850972127153398</v>
      </c>
      <c r="K124">
        <v>0.55857155480977383</v>
      </c>
      <c r="L124">
        <v>0.5579151180565276</v>
      </c>
      <c r="M124">
        <v>0.55743818460781824</v>
      </c>
      <c r="N124">
        <v>0.5586321011738562</v>
      </c>
      <c r="O124">
        <v>0.55845858327597853</v>
      </c>
      <c r="P124">
        <v>0.55888353393744694</v>
      </c>
      <c r="Q124">
        <v>0.55910465248979335</v>
      </c>
      <c r="R124">
        <v>0.55881936572986035</v>
      </c>
      <c r="S124">
        <v>0.55909906378326468</v>
      </c>
      <c r="T124">
        <v>0.55931704088537515</v>
      </c>
      <c r="U124">
        <v>0.5598369096988165</v>
      </c>
      <c r="V124">
        <v>0.55889903704569122</v>
      </c>
      <c r="W124">
        <v>0.55931476559101156</v>
      </c>
      <c r="X124">
        <v>0.55984134338319791</v>
      </c>
      <c r="Y124">
        <v>0.55894589895720515</v>
      </c>
      <c r="Z124">
        <v>0.5597410707473216</v>
      </c>
      <c r="AA124">
        <v>0.55975138982084616</v>
      </c>
      <c r="AB124">
        <v>0.55958456372646026</v>
      </c>
      <c r="AC124">
        <v>0.56031491542941581</v>
      </c>
      <c r="AD124">
        <v>0.55806788932871143</v>
      </c>
    </row>
    <row r="125" spans="1:30" x14ac:dyDescent="0.3">
      <c r="A125" s="3">
        <v>119</v>
      </c>
      <c r="B125">
        <v>0.52813688852594964</v>
      </c>
      <c r="C125">
        <v>0.52776587008264642</v>
      </c>
      <c r="D125">
        <v>0.52822861488078843</v>
      </c>
      <c r="E125">
        <v>0.52834670225529123</v>
      </c>
      <c r="F125">
        <v>0.52825663061599926</v>
      </c>
      <c r="G125">
        <v>0.52839776465383181</v>
      </c>
      <c r="H125">
        <v>0.52856551010054886</v>
      </c>
      <c r="I125">
        <v>0.52820741213997735</v>
      </c>
      <c r="J125">
        <v>0.52844570263725643</v>
      </c>
      <c r="K125">
        <v>0.52847495437805492</v>
      </c>
      <c r="L125">
        <v>0.52816432956822723</v>
      </c>
      <c r="M125">
        <v>0.52793853080061126</v>
      </c>
      <c r="N125">
        <v>0.52850359562346227</v>
      </c>
      <c r="O125">
        <v>0.52842150943918398</v>
      </c>
      <c r="P125">
        <v>0.52862251840866747</v>
      </c>
      <c r="Q125">
        <v>0.52872708105873301</v>
      </c>
      <c r="R125">
        <v>0.52859217064285247</v>
      </c>
      <c r="S125">
        <v>0.52872443852317019</v>
      </c>
      <c r="T125">
        <v>0.52882749592157552</v>
      </c>
      <c r="U125">
        <v>0.52907320367737043</v>
      </c>
      <c r="V125">
        <v>0.52862985020037456</v>
      </c>
      <c r="W125">
        <v>0.52882642028883708</v>
      </c>
      <c r="X125">
        <v>0.52907529869726488</v>
      </c>
      <c r="Y125">
        <v>0.52865201170392595</v>
      </c>
      <c r="Z125">
        <v>0.52902791549564654</v>
      </c>
      <c r="AA125">
        <v>0.52903279190462627</v>
      </c>
      <c r="AB125">
        <v>0.52895395060745898</v>
      </c>
      <c r="AC125">
        <v>0.52929902485713853</v>
      </c>
      <c r="AD125">
        <v>0.52823663699550139</v>
      </c>
    </row>
    <row r="126" spans="1:30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097D1-FF28-429D-B9D4-A29B6F95DE46}">
  <dimension ref="A1:AD126"/>
  <sheetViews>
    <sheetView workbookViewId="0"/>
  </sheetViews>
  <sheetFormatPr defaultRowHeight="14.4" x14ac:dyDescent="0.3"/>
  <cols>
    <col min="1" max="1" width="5.21875" bestFit="1" customWidth="1"/>
  </cols>
  <sheetData>
    <row r="1" spans="1:30" x14ac:dyDescent="0.3">
      <c r="A1" s="1" t="s">
        <v>17</v>
      </c>
    </row>
    <row r="2" spans="1:30" x14ac:dyDescent="0.3">
      <c r="A2" s="1" t="s">
        <v>10</v>
      </c>
    </row>
    <row r="3" spans="1:30" ht="15" thickBot="1" x14ac:dyDescent="0.35">
      <c r="A3" s="1" t="s">
        <v>11</v>
      </c>
    </row>
    <row r="4" spans="1:30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</row>
    <row r="5" spans="1:30" x14ac:dyDescent="0.3">
      <c r="A5" s="3" t="s">
        <v>12</v>
      </c>
      <c r="B5">
        <v>76.39481960588823</v>
      </c>
      <c r="C5">
        <v>76.372448031172965</v>
      </c>
      <c r="D5">
        <v>76.708068432559529</v>
      </c>
      <c r="E5">
        <v>76.863643710143293</v>
      </c>
      <c r="F5">
        <v>77.225581169394516</v>
      </c>
      <c r="G5">
        <v>77.405715479480961</v>
      </c>
      <c r="H5">
        <v>77.488838723013316</v>
      </c>
      <c r="I5">
        <v>77.654343398371893</v>
      </c>
      <c r="J5">
        <v>77.784665700817897</v>
      </c>
      <c r="K5">
        <v>78.084974344098057</v>
      </c>
      <c r="L5">
        <v>78.171310572129372</v>
      </c>
      <c r="M5">
        <v>78.312611137734052</v>
      </c>
      <c r="N5">
        <v>78.96802219521814</v>
      </c>
      <c r="O5">
        <v>79.04956277164537</v>
      </c>
      <c r="P5">
        <v>79.381404114738544</v>
      </c>
      <c r="Q5">
        <v>79.53136932166116</v>
      </c>
      <c r="R5">
        <v>79.583676583674873</v>
      </c>
      <c r="S5">
        <v>79.846962936784394</v>
      </c>
      <c r="T5">
        <v>80.050714372003924</v>
      </c>
      <c r="U5">
        <v>80.354981464972411</v>
      </c>
      <c r="V5">
        <v>80.258843486123226</v>
      </c>
      <c r="W5">
        <v>80.476416519085546</v>
      </c>
      <c r="X5">
        <v>81.074839758128988</v>
      </c>
      <c r="Y5">
        <v>80.899200590017173</v>
      </c>
      <c r="Z5">
        <v>81.263356213970027</v>
      </c>
      <c r="AA5">
        <v>81.364924176012536</v>
      </c>
      <c r="AB5">
        <v>81.484333981082273</v>
      </c>
      <c r="AC5">
        <v>81.83694566439128</v>
      </c>
      <c r="AD5">
        <v>80.789394751457479</v>
      </c>
    </row>
    <row r="6" spans="1:30" x14ac:dyDescent="0.3">
      <c r="A6" s="3">
        <v>0</v>
      </c>
      <c r="B6">
        <v>76.382194743660975</v>
      </c>
      <c r="C6">
        <v>76.345307751243084</v>
      </c>
      <c r="D6">
        <v>76.666563367734412</v>
      </c>
      <c r="E6">
        <v>76.725875664587633</v>
      </c>
      <c r="F6">
        <v>77.050463125711715</v>
      </c>
      <c r="G6">
        <v>77.248518839348179</v>
      </c>
      <c r="H6">
        <v>77.320372246888979</v>
      </c>
      <c r="I6">
        <v>77.484271450779602</v>
      </c>
      <c r="J6">
        <v>77.598743150053437</v>
      </c>
      <c r="K6">
        <v>77.885807666126738</v>
      </c>
      <c r="L6">
        <v>77.951550954883871</v>
      </c>
      <c r="M6">
        <v>78.085489705506944</v>
      </c>
      <c r="N6">
        <v>78.727274051341183</v>
      </c>
      <c r="O6">
        <v>78.804511362643439</v>
      </c>
      <c r="P6">
        <v>79.15514301051418</v>
      </c>
      <c r="Q6">
        <v>79.301053791649153</v>
      </c>
      <c r="R6">
        <v>79.348198245337713</v>
      </c>
      <c r="S6">
        <v>79.583063015291671</v>
      </c>
      <c r="T6">
        <v>79.788948027974897</v>
      </c>
      <c r="U6">
        <v>80.088126322120104</v>
      </c>
      <c r="V6">
        <v>80.019584383384995</v>
      </c>
      <c r="W6">
        <v>80.211270216437725</v>
      </c>
      <c r="X6">
        <v>80.812949927510076</v>
      </c>
      <c r="Y6">
        <v>80.621399100443668</v>
      </c>
      <c r="Z6">
        <v>80.984883864577853</v>
      </c>
      <c r="AA6">
        <v>81.120755838651775</v>
      </c>
      <c r="AB6">
        <v>81.245467182506815</v>
      </c>
      <c r="AC6">
        <v>81.601479101625287</v>
      </c>
      <c r="AD6">
        <v>80.515484519057566</v>
      </c>
    </row>
    <row r="7" spans="1:30" x14ac:dyDescent="0.3">
      <c r="A7" s="3">
        <v>1</v>
      </c>
      <c r="B7">
        <v>75.526320469669827</v>
      </c>
      <c r="C7">
        <v>75.48471353754239</v>
      </c>
      <c r="D7">
        <v>75.791374390392008</v>
      </c>
      <c r="E7">
        <v>75.838283704689815</v>
      </c>
      <c r="F7">
        <v>76.132124092802499</v>
      </c>
      <c r="G7">
        <v>76.339650928768009</v>
      </c>
      <c r="H7">
        <v>76.40840246744952</v>
      </c>
      <c r="I7">
        <v>76.546577829369696</v>
      </c>
      <c r="J7">
        <v>76.677347682640786</v>
      </c>
      <c r="K7">
        <v>76.96015081160256</v>
      </c>
      <c r="L7">
        <v>77.035077338651632</v>
      </c>
      <c r="M7">
        <v>77.155247655629225</v>
      </c>
      <c r="N7">
        <v>77.778856763415249</v>
      </c>
      <c r="O7">
        <v>77.86063393457988</v>
      </c>
      <c r="P7">
        <v>78.220984362354017</v>
      </c>
      <c r="Q7">
        <v>78.369738721606012</v>
      </c>
      <c r="R7">
        <v>78.393630615432244</v>
      </c>
      <c r="S7">
        <v>78.642430461786333</v>
      </c>
      <c r="T7">
        <v>78.85276358125941</v>
      </c>
      <c r="U7">
        <v>79.139841304336613</v>
      </c>
      <c r="V7">
        <v>79.07622359393352</v>
      </c>
      <c r="W7">
        <v>79.275996936704914</v>
      </c>
      <c r="X7">
        <v>79.865155600763643</v>
      </c>
      <c r="Y7">
        <v>79.676215814520987</v>
      </c>
      <c r="Z7">
        <v>80.026537916031629</v>
      </c>
      <c r="AA7">
        <v>80.166671220338444</v>
      </c>
      <c r="AB7">
        <v>80.302417561133737</v>
      </c>
      <c r="AC7">
        <v>80.64417967742375</v>
      </c>
      <c r="AD7">
        <v>79.558532618772347</v>
      </c>
    </row>
    <row r="8" spans="1:30" x14ac:dyDescent="0.3">
      <c r="A8" s="3">
        <v>2</v>
      </c>
      <c r="B8">
        <v>74.558854950588511</v>
      </c>
      <c r="C8">
        <v>74.514399637473318</v>
      </c>
      <c r="D8">
        <v>74.828750607121421</v>
      </c>
      <c r="E8">
        <v>74.873237093096506</v>
      </c>
      <c r="F8">
        <v>75.158885666675431</v>
      </c>
      <c r="G8">
        <v>75.367963801463475</v>
      </c>
      <c r="H8">
        <v>75.435205127707405</v>
      </c>
      <c r="I8">
        <v>75.576078911295596</v>
      </c>
      <c r="J8">
        <v>75.711270797522388</v>
      </c>
      <c r="K8">
        <v>75.986394559735928</v>
      </c>
      <c r="L8">
        <v>76.062934323955844</v>
      </c>
      <c r="M8">
        <v>76.183433926358731</v>
      </c>
      <c r="N8">
        <v>76.804343604256033</v>
      </c>
      <c r="O8">
        <v>76.894727627093332</v>
      </c>
      <c r="P8">
        <v>77.24352428975169</v>
      </c>
      <c r="Q8">
        <v>77.395097950455863</v>
      </c>
      <c r="R8">
        <v>77.411333425916098</v>
      </c>
      <c r="S8">
        <v>77.665627800696498</v>
      </c>
      <c r="T8">
        <v>77.869896020544999</v>
      </c>
      <c r="U8">
        <v>78.161232915593999</v>
      </c>
      <c r="V8">
        <v>78.099061326422742</v>
      </c>
      <c r="W8">
        <v>78.297377230232925</v>
      </c>
      <c r="X8">
        <v>78.883754193680446</v>
      </c>
      <c r="Y8">
        <v>78.69512522330055</v>
      </c>
      <c r="Z8">
        <v>79.03982640395094</v>
      </c>
      <c r="AA8">
        <v>79.185471691221366</v>
      </c>
      <c r="AB8">
        <v>79.312856755006607</v>
      </c>
      <c r="AC8">
        <v>79.657517700569755</v>
      </c>
      <c r="AD8">
        <v>78.572473698007144</v>
      </c>
    </row>
    <row r="9" spans="1:30" x14ac:dyDescent="0.3">
      <c r="A9" s="3">
        <v>3</v>
      </c>
      <c r="B9">
        <v>73.583078366466978</v>
      </c>
      <c r="C9">
        <v>73.540990151246504</v>
      </c>
      <c r="D9">
        <v>73.849264791336608</v>
      </c>
      <c r="E9">
        <v>73.896365681300239</v>
      </c>
      <c r="F9">
        <v>74.175572669266501</v>
      </c>
      <c r="G9">
        <v>74.385987832781197</v>
      </c>
      <c r="H9">
        <v>74.455958131394993</v>
      </c>
      <c r="I9">
        <v>74.594108400030152</v>
      </c>
      <c r="J9">
        <v>74.730638672988505</v>
      </c>
      <c r="K9">
        <v>75.008740840764986</v>
      </c>
      <c r="L9">
        <v>75.080133125440753</v>
      </c>
      <c r="M9">
        <v>75.201042004771949</v>
      </c>
      <c r="N9">
        <v>75.81697193191431</v>
      </c>
      <c r="O9">
        <v>75.90961055152944</v>
      </c>
      <c r="P9">
        <v>76.260275104835387</v>
      </c>
      <c r="Q9">
        <v>76.406137792572252</v>
      </c>
      <c r="R9">
        <v>76.425977382511363</v>
      </c>
      <c r="S9">
        <v>76.678046928202264</v>
      </c>
      <c r="T9">
        <v>76.880963971465064</v>
      </c>
      <c r="U9">
        <v>77.182234925685293</v>
      </c>
      <c r="V9">
        <v>77.114002381960702</v>
      </c>
      <c r="W9">
        <v>77.308024438631037</v>
      </c>
      <c r="X9">
        <v>77.894027135438279</v>
      </c>
      <c r="Y9">
        <v>77.706659322976364</v>
      </c>
      <c r="Z9">
        <v>78.049753310889642</v>
      </c>
      <c r="AA9">
        <v>78.197900292025551</v>
      </c>
      <c r="AB9">
        <v>78.325585751833756</v>
      </c>
      <c r="AC9">
        <v>78.669092035221311</v>
      </c>
      <c r="AD9">
        <v>77.580856799998344</v>
      </c>
    </row>
    <row r="10" spans="1:30" x14ac:dyDescent="0.3">
      <c r="A10" s="3">
        <v>4</v>
      </c>
      <c r="B10">
        <v>72.602943623961252</v>
      </c>
      <c r="C10">
        <v>72.554072794177841</v>
      </c>
      <c r="D10">
        <v>72.857433185777055</v>
      </c>
      <c r="E10">
        <v>72.914818570220731</v>
      </c>
      <c r="F10">
        <v>73.189075288224657</v>
      </c>
      <c r="G10">
        <v>73.400020099988623</v>
      </c>
      <c r="H10">
        <v>73.469918311568748</v>
      </c>
      <c r="I10">
        <v>73.612025775905238</v>
      </c>
      <c r="J10">
        <v>73.747129578242493</v>
      </c>
      <c r="K10">
        <v>74.024687954106923</v>
      </c>
      <c r="L10">
        <v>74.094344894318979</v>
      </c>
      <c r="M10">
        <v>74.213389499274598</v>
      </c>
      <c r="N10">
        <v>74.827955037842031</v>
      </c>
      <c r="O10">
        <v>74.923333984477281</v>
      </c>
      <c r="P10">
        <v>75.270919517291503</v>
      </c>
      <c r="Q10">
        <v>75.418626895414846</v>
      </c>
      <c r="R10">
        <v>75.439342391103423</v>
      </c>
      <c r="S10">
        <v>75.690554919849404</v>
      </c>
      <c r="T10">
        <v>75.895601948462286</v>
      </c>
      <c r="U10">
        <v>76.189470463987405</v>
      </c>
      <c r="V10">
        <v>76.121047941575569</v>
      </c>
      <c r="W10">
        <v>76.318608753982943</v>
      </c>
      <c r="X10">
        <v>76.900469560792928</v>
      </c>
      <c r="Y10">
        <v>76.712581895799545</v>
      </c>
      <c r="Z10">
        <v>77.05992636020045</v>
      </c>
      <c r="AA10">
        <v>77.205829147085481</v>
      </c>
      <c r="AB10">
        <v>77.334750760283498</v>
      </c>
      <c r="AC10">
        <v>77.673478804325782</v>
      </c>
      <c r="AD10">
        <v>76.585827954453578</v>
      </c>
    </row>
    <row r="11" spans="1:30" x14ac:dyDescent="0.3">
      <c r="A11" s="3">
        <v>5</v>
      </c>
      <c r="B11">
        <v>71.61627481222007</v>
      </c>
      <c r="C11">
        <v>71.566491322050766</v>
      </c>
      <c r="D11">
        <v>71.872111817261711</v>
      </c>
      <c r="E11">
        <v>71.928608038588123</v>
      </c>
      <c r="F11">
        <v>72.198774772368296</v>
      </c>
      <c r="G11">
        <v>72.413350521854568</v>
      </c>
      <c r="H11">
        <v>72.489170794447674</v>
      </c>
      <c r="I11">
        <v>72.626421603256048</v>
      </c>
      <c r="J11">
        <v>72.756590994334417</v>
      </c>
      <c r="K11">
        <v>73.038485631680558</v>
      </c>
      <c r="L11">
        <v>73.108767903483752</v>
      </c>
      <c r="M11">
        <v>73.223556162194299</v>
      </c>
      <c r="N11">
        <v>73.835682708373866</v>
      </c>
      <c r="O11">
        <v>73.93223249567194</v>
      </c>
      <c r="P11">
        <v>74.277993763100085</v>
      </c>
      <c r="Q11">
        <v>74.425158028436854</v>
      </c>
      <c r="R11">
        <v>74.443207269212635</v>
      </c>
      <c r="S11">
        <v>74.699946930007016</v>
      </c>
      <c r="T11">
        <v>74.906048042017446</v>
      </c>
      <c r="U11">
        <v>75.195451504569618</v>
      </c>
      <c r="V11">
        <v>75.128718855330987</v>
      </c>
      <c r="W11">
        <v>75.325540529814901</v>
      </c>
      <c r="X11">
        <v>75.905127522463189</v>
      </c>
      <c r="Y11">
        <v>75.720620591998909</v>
      </c>
      <c r="Z11">
        <v>76.071018194436164</v>
      </c>
      <c r="AA11">
        <v>76.211712037316715</v>
      </c>
      <c r="AB11">
        <v>76.340746261848821</v>
      </c>
      <c r="AC11">
        <v>76.677090893011695</v>
      </c>
      <c r="AD11">
        <v>75.59370841307134</v>
      </c>
    </row>
    <row r="12" spans="1:30" x14ac:dyDescent="0.3">
      <c r="A12" s="3">
        <v>6</v>
      </c>
      <c r="B12">
        <v>70.625852358594344</v>
      </c>
      <c r="C12">
        <v>70.581368250331963</v>
      </c>
      <c r="D12">
        <v>70.883212042566029</v>
      </c>
      <c r="E12">
        <v>70.940746029418364</v>
      </c>
      <c r="F12">
        <v>71.21127822482751</v>
      </c>
      <c r="G12">
        <v>71.427429094783676</v>
      </c>
      <c r="H12">
        <v>71.504024877480006</v>
      </c>
      <c r="I12">
        <v>71.637111310124311</v>
      </c>
      <c r="J12">
        <v>71.760292632349532</v>
      </c>
      <c r="K12">
        <v>72.052824997125583</v>
      </c>
      <c r="L12">
        <v>72.11678021149973</v>
      </c>
      <c r="M12">
        <v>72.233428026471231</v>
      </c>
      <c r="N12">
        <v>72.840088992956012</v>
      </c>
      <c r="O12">
        <v>72.940468644123655</v>
      </c>
      <c r="P12">
        <v>73.287371129591165</v>
      </c>
      <c r="Q12">
        <v>73.429578634162112</v>
      </c>
      <c r="R12">
        <v>73.451530818135879</v>
      </c>
      <c r="S12">
        <v>73.70754769625735</v>
      </c>
      <c r="T12">
        <v>73.91096667780468</v>
      </c>
      <c r="U12">
        <v>74.203891941073337</v>
      </c>
      <c r="V12">
        <v>74.137500219823906</v>
      </c>
      <c r="W12">
        <v>74.333676456928913</v>
      </c>
      <c r="X12">
        <v>74.91085191457428</v>
      </c>
      <c r="Y12">
        <v>74.730317058051355</v>
      </c>
      <c r="Z12">
        <v>75.077243854051517</v>
      </c>
      <c r="AA12">
        <v>75.219174825868237</v>
      </c>
      <c r="AB12">
        <v>75.351154415498669</v>
      </c>
      <c r="AC12">
        <v>75.683589586211099</v>
      </c>
      <c r="AD12">
        <v>74.600690897290917</v>
      </c>
    </row>
    <row r="13" spans="1:30" x14ac:dyDescent="0.3">
      <c r="A13" s="3">
        <v>7</v>
      </c>
      <c r="B13">
        <v>69.639196492971564</v>
      </c>
      <c r="C13">
        <v>69.593125784158573</v>
      </c>
      <c r="D13">
        <v>69.894380062382055</v>
      </c>
      <c r="E13">
        <v>69.949370230063522</v>
      </c>
      <c r="F13">
        <v>70.221004436909283</v>
      </c>
      <c r="G13">
        <v>70.44089952525195</v>
      </c>
      <c r="H13">
        <v>70.512907597799938</v>
      </c>
      <c r="I13">
        <v>70.649505614734494</v>
      </c>
      <c r="J13">
        <v>70.768478967426731</v>
      </c>
      <c r="K13">
        <v>71.0662563001856</v>
      </c>
      <c r="L13">
        <v>71.12842272550202</v>
      </c>
      <c r="M13">
        <v>71.240101185660151</v>
      </c>
      <c r="N13">
        <v>71.847425281951033</v>
      </c>
      <c r="O13">
        <v>71.949757312719356</v>
      </c>
      <c r="P13">
        <v>72.296099603948662</v>
      </c>
      <c r="Q13">
        <v>72.437567010949394</v>
      </c>
      <c r="R13">
        <v>72.461440438833321</v>
      </c>
      <c r="S13">
        <v>72.71447498123996</v>
      </c>
      <c r="T13">
        <v>72.920294706844871</v>
      </c>
      <c r="U13">
        <v>73.212341107805571</v>
      </c>
      <c r="V13">
        <v>73.14931852569471</v>
      </c>
      <c r="W13">
        <v>73.340015348175939</v>
      </c>
      <c r="X13">
        <v>73.91603152451458</v>
      </c>
      <c r="Y13">
        <v>73.738173008754856</v>
      </c>
      <c r="Z13">
        <v>74.084554356171168</v>
      </c>
      <c r="AA13">
        <v>74.224188040222145</v>
      </c>
      <c r="AB13">
        <v>74.357365942111016</v>
      </c>
      <c r="AC13">
        <v>74.688152493246534</v>
      </c>
      <c r="AD13">
        <v>73.606403694368808</v>
      </c>
    </row>
    <row r="14" spans="1:30" x14ac:dyDescent="0.3">
      <c r="A14" s="3">
        <v>8</v>
      </c>
      <c r="B14">
        <v>68.65631424643172</v>
      </c>
      <c r="C14">
        <v>68.608616046986256</v>
      </c>
      <c r="D14">
        <v>68.906579790986925</v>
      </c>
      <c r="E14">
        <v>68.95978329682022</v>
      </c>
      <c r="F14">
        <v>69.231812042984942</v>
      </c>
      <c r="G14">
        <v>69.448242046057146</v>
      </c>
      <c r="H14">
        <v>69.524519462302251</v>
      </c>
      <c r="I14">
        <v>69.657723884330167</v>
      </c>
      <c r="J14">
        <v>69.779582200970594</v>
      </c>
      <c r="K14">
        <v>70.080141145736334</v>
      </c>
      <c r="L14">
        <v>70.138017430531008</v>
      </c>
      <c r="M14">
        <v>70.244923031931506</v>
      </c>
      <c r="N14">
        <v>70.855242728061469</v>
      </c>
      <c r="O14">
        <v>70.962388596212364</v>
      </c>
      <c r="P14">
        <v>71.307077227822049</v>
      </c>
      <c r="Q14">
        <v>71.444307328130989</v>
      </c>
      <c r="R14">
        <v>71.466261370236509</v>
      </c>
      <c r="S14">
        <v>71.721184209645799</v>
      </c>
      <c r="T14">
        <v>71.924005871966287</v>
      </c>
      <c r="U14">
        <v>72.219665935237046</v>
      </c>
      <c r="V14">
        <v>72.152864903304533</v>
      </c>
      <c r="W14">
        <v>72.345257816173287</v>
      </c>
      <c r="X14">
        <v>72.920029690184165</v>
      </c>
      <c r="Y14">
        <v>72.739866024613036</v>
      </c>
      <c r="Z14">
        <v>73.095615710623122</v>
      </c>
      <c r="AA14">
        <v>73.228062056393867</v>
      </c>
      <c r="AB14">
        <v>73.360651290338396</v>
      </c>
      <c r="AC14">
        <v>73.693165507334754</v>
      </c>
      <c r="AD14">
        <v>72.609707664828235</v>
      </c>
    </row>
    <row r="15" spans="1:30" x14ac:dyDescent="0.3">
      <c r="A15" s="3">
        <v>9</v>
      </c>
      <c r="B15">
        <v>67.671868472487461</v>
      </c>
      <c r="C15">
        <v>67.617316020933956</v>
      </c>
      <c r="D15">
        <v>67.914232521396826</v>
      </c>
      <c r="E15">
        <v>67.968358921471193</v>
      </c>
      <c r="F15">
        <v>68.240971323313829</v>
      </c>
      <c r="G15">
        <v>68.454981689960874</v>
      </c>
      <c r="H15">
        <v>68.534539797084491</v>
      </c>
      <c r="I15">
        <v>68.665904551472082</v>
      </c>
      <c r="J15">
        <v>68.786062075843247</v>
      </c>
      <c r="K15">
        <v>69.088930193067768</v>
      </c>
      <c r="L15">
        <v>69.148810587593886</v>
      </c>
      <c r="M15">
        <v>69.249051136891694</v>
      </c>
      <c r="N15">
        <v>69.863006954883986</v>
      </c>
      <c r="O15">
        <v>69.970665838346861</v>
      </c>
      <c r="P15">
        <v>70.312406678162858</v>
      </c>
      <c r="Q15">
        <v>70.449100781439412</v>
      </c>
      <c r="R15">
        <v>70.474069827335711</v>
      </c>
      <c r="S15">
        <v>70.725922969032979</v>
      </c>
      <c r="T15">
        <v>70.928796375059761</v>
      </c>
      <c r="U15">
        <v>71.229978329053338</v>
      </c>
      <c r="V15">
        <v>71.16302368354367</v>
      </c>
      <c r="W15">
        <v>71.352825193012379</v>
      </c>
      <c r="X15">
        <v>71.924066481136805</v>
      </c>
      <c r="Y15">
        <v>71.746584501794885</v>
      </c>
      <c r="Z15">
        <v>72.100068234299172</v>
      </c>
      <c r="AA15">
        <v>72.240027755334452</v>
      </c>
      <c r="AB15">
        <v>72.366641508014524</v>
      </c>
      <c r="AC15">
        <v>72.699103619090977</v>
      </c>
      <c r="AD15">
        <v>71.61293289551368</v>
      </c>
    </row>
    <row r="16" spans="1:30" x14ac:dyDescent="0.3">
      <c r="A16" s="3">
        <v>10</v>
      </c>
      <c r="B16">
        <v>66.683510332382667</v>
      </c>
      <c r="C16">
        <v>66.626936141269155</v>
      </c>
      <c r="D16">
        <v>66.925695479970784</v>
      </c>
      <c r="E16">
        <v>66.981681485197868</v>
      </c>
      <c r="F16">
        <v>67.255689622352023</v>
      </c>
      <c r="G16">
        <v>67.462327869013478</v>
      </c>
      <c r="H16">
        <v>67.545058091057811</v>
      </c>
      <c r="I16">
        <v>67.675234678018938</v>
      </c>
      <c r="J16">
        <v>67.794115753859472</v>
      </c>
      <c r="K16">
        <v>68.096404952906667</v>
      </c>
      <c r="L16">
        <v>68.156912144274813</v>
      </c>
      <c r="M16">
        <v>68.254079020887019</v>
      </c>
      <c r="N16">
        <v>68.867680145967512</v>
      </c>
      <c r="O16">
        <v>68.976543917462692</v>
      </c>
      <c r="P16">
        <v>69.315318391626008</v>
      </c>
      <c r="Q16">
        <v>69.454335317156065</v>
      </c>
      <c r="R16">
        <v>69.477007643050769</v>
      </c>
      <c r="S16">
        <v>69.732418862478596</v>
      </c>
      <c r="T16">
        <v>69.936361417181558</v>
      </c>
      <c r="U16">
        <v>70.237620936281914</v>
      </c>
      <c r="V16">
        <v>70.167182254024027</v>
      </c>
      <c r="W16">
        <v>70.356356739330678</v>
      </c>
      <c r="X16">
        <v>70.930985685775283</v>
      </c>
      <c r="Y16">
        <v>70.751669749788562</v>
      </c>
      <c r="Z16">
        <v>71.104484720126621</v>
      </c>
      <c r="AA16">
        <v>71.24330884938675</v>
      </c>
      <c r="AB16">
        <v>71.370917407225903</v>
      </c>
      <c r="AC16">
        <v>71.701784650506951</v>
      </c>
      <c r="AD16">
        <v>70.615539349727428</v>
      </c>
    </row>
    <row r="17" spans="1:30" x14ac:dyDescent="0.3">
      <c r="A17" s="3">
        <v>11</v>
      </c>
      <c r="B17">
        <v>65.697864074562801</v>
      </c>
      <c r="C17">
        <v>65.636189079029691</v>
      </c>
      <c r="D17">
        <v>65.936319296988913</v>
      </c>
      <c r="E17">
        <v>65.991273417312328</v>
      </c>
      <c r="F17">
        <v>66.266004160303567</v>
      </c>
      <c r="G17">
        <v>66.473496633565048</v>
      </c>
      <c r="H17">
        <v>66.552858628029568</v>
      </c>
      <c r="I17">
        <v>66.682327752499418</v>
      </c>
      <c r="J17">
        <v>66.798981170326243</v>
      </c>
      <c r="K17">
        <v>67.107025803712375</v>
      </c>
      <c r="L17">
        <v>67.161109125557459</v>
      </c>
      <c r="M17">
        <v>67.258859637027527</v>
      </c>
      <c r="N17">
        <v>67.874322621570712</v>
      </c>
      <c r="O17">
        <v>67.982863962964913</v>
      </c>
      <c r="P17">
        <v>68.323417782604352</v>
      </c>
      <c r="Q17">
        <v>68.463490015905379</v>
      </c>
      <c r="R17">
        <v>68.483847264033571</v>
      </c>
      <c r="S17">
        <v>68.741086349441204</v>
      </c>
      <c r="T17">
        <v>68.941583374120512</v>
      </c>
      <c r="U17">
        <v>69.244472119292837</v>
      </c>
      <c r="V17">
        <v>69.172360772336901</v>
      </c>
      <c r="W17">
        <v>69.361033237246318</v>
      </c>
      <c r="X17">
        <v>69.937979999009045</v>
      </c>
      <c r="Y17">
        <v>69.756752225232887</v>
      </c>
      <c r="Z17">
        <v>70.110056412418288</v>
      </c>
      <c r="AA17">
        <v>70.249821966666104</v>
      </c>
      <c r="AB17">
        <v>70.377369700815635</v>
      </c>
      <c r="AC17">
        <v>70.70652395857536</v>
      </c>
      <c r="AD17">
        <v>69.619679348655737</v>
      </c>
    </row>
    <row r="18" spans="1:30" x14ac:dyDescent="0.3">
      <c r="A18" s="3">
        <v>12</v>
      </c>
      <c r="B18">
        <v>64.708848511528316</v>
      </c>
      <c r="C18">
        <v>64.649242423534503</v>
      </c>
      <c r="D18">
        <v>64.947070002510301</v>
      </c>
      <c r="E18">
        <v>65.004477192163151</v>
      </c>
      <c r="F18">
        <v>65.277160016620613</v>
      </c>
      <c r="G18">
        <v>65.480842593002464</v>
      </c>
      <c r="H18">
        <v>65.563312902721421</v>
      </c>
      <c r="I18">
        <v>65.69275811985203</v>
      </c>
      <c r="J18">
        <v>65.807040464935113</v>
      </c>
      <c r="K18">
        <v>66.112905519659122</v>
      </c>
      <c r="L18">
        <v>66.169985716467593</v>
      </c>
      <c r="M18">
        <v>66.269173867948652</v>
      </c>
      <c r="N18">
        <v>66.882219592380054</v>
      </c>
      <c r="O18">
        <v>66.989945403921936</v>
      </c>
      <c r="P18">
        <v>67.329072184326975</v>
      </c>
      <c r="Q18">
        <v>67.472586076402038</v>
      </c>
      <c r="R18">
        <v>67.491138538943915</v>
      </c>
      <c r="S18">
        <v>67.747251615342748</v>
      </c>
      <c r="T18">
        <v>67.94555653001126</v>
      </c>
      <c r="U18">
        <v>68.25130511300955</v>
      </c>
      <c r="V18">
        <v>68.19022283143542</v>
      </c>
      <c r="W18">
        <v>68.36613262753329</v>
      </c>
      <c r="X18">
        <v>68.946660614570476</v>
      </c>
      <c r="Y18">
        <v>68.763031842058865</v>
      </c>
      <c r="Z18">
        <v>69.113396973564875</v>
      </c>
      <c r="AA18">
        <v>69.258587191188909</v>
      </c>
      <c r="AB18">
        <v>69.382707436829193</v>
      </c>
      <c r="AC18">
        <v>69.712882045345694</v>
      </c>
      <c r="AD18">
        <v>68.62730037707469</v>
      </c>
    </row>
    <row r="19" spans="1:30" x14ac:dyDescent="0.3">
      <c r="A19" s="3">
        <v>13</v>
      </c>
      <c r="B19">
        <v>63.72232295833291</v>
      </c>
      <c r="C19">
        <v>63.661563513672277</v>
      </c>
      <c r="D19">
        <v>63.956872622932565</v>
      </c>
      <c r="E19">
        <v>64.020348575754539</v>
      </c>
      <c r="F19">
        <v>64.290757694127976</v>
      </c>
      <c r="G19">
        <v>64.490197342670768</v>
      </c>
      <c r="H19">
        <v>64.576123382512236</v>
      </c>
      <c r="I19">
        <v>64.705775843118772</v>
      </c>
      <c r="J19">
        <v>64.821637116391258</v>
      </c>
      <c r="K19">
        <v>65.124059118738856</v>
      </c>
      <c r="L19">
        <v>65.182584174171339</v>
      </c>
      <c r="M19">
        <v>65.280977104545087</v>
      </c>
      <c r="N19">
        <v>65.889886038029829</v>
      </c>
      <c r="O19">
        <v>66.001339536955797</v>
      </c>
      <c r="P19">
        <v>66.338724992480778</v>
      </c>
      <c r="Q19">
        <v>66.48480198093705</v>
      </c>
      <c r="R19">
        <v>66.499493354432573</v>
      </c>
      <c r="S19">
        <v>66.755529830328513</v>
      </c>
      <c r="T19">
        <v>66.955468434858062</v>
      </c>
      <c r="U19">
        <v>67.257434637430478</v>
      </c>
      <c r="V19">
        <v>67.194122968563448</v>
      </c>
      <c r="W19">
        <v>67.369426806819646</v>
      </c>
      <c r="X19">
        <v>67.952271180541047</v>
      </c>
      <c r="Y19">
        <v>67.769263632440641</v>
      </c>
      <c r="Z19">
        <v>68.117338233658714</v>
      </c>
      <c r="AA19">
        <v>68.267893465579249</v>
      </c>
      <c r="AB19">
        <v>68.390248493781485</v>
      </c>
      <c r="AC19">
        <v>68.718666437554305</v>
      </c>
      <c r="AD19">
        <v>67.633941859053991</v>
      </c>
    </row>
    <row r="20" spans="1:30" x14ac:dyDescent="0.3">
      <c r="A20" s="3">
        <v>14</v>
      </c>
      <c r="B20">
        <v>62.736786881094204</v>
      </c>
      <c r="C20">
        <v>62.675816836407819</v>
      </c>
      <c r="D20">
        <v>62.976656606179247</v>
      </c>
      <c r="E20">
        <v>63.03456632834353</v>
      </c>
      <c r="F20">
        <v>63.30436482602704</v>
      </c>
      <c r="G20">
        <v>63.502538543094062</v>
      </c>
      <c r="H20">
        <v>63.589131451816172</v>
      </c>
      <c r="I20">
        <v>63.718400512649865</v>
      </c>
      <c r="J20">
        <v>63.836053381444273</v>
      </c>
      <c r="K20">
        <v>64.135281263941437</v>
      </c>
      <c r="L20">
        <v>64.194060394175295</v>
      </c>
      <c r="M20">
        <v>64.291301588903139</v>
      </c>
      <c r="N20">
        <v>64.897512807314087</v>
      </c>
      <c r="O20">
        <v>65.007872434111604</v>
      </c>
      <c r="P20">
        <v>65.350452770321766</v>
      </c>
      <c r="Q20">
        <v>65.493760648437046</v>
      </c>
      <c r="R20">
        <v>65.507658711610446</v>
      </c>
      <c r="S20">
        <v>65.762651960114468</v>
      </c>
      <c r="T20">
        <v>65.965225355182909</v>
      </c>
      <c r="U20">
        <v>66.266630546942892</v>
      </c>
      <c r="V20">
        <v>66.200664280174593</v>
      </c>
      <c r="W20">
        <v>66.377097769654242</v>
      </c>
      <c r="X20">
        <v>66.959333221689718</v>
      </c>
      <c r="Y20">
        <v>66.777501223095427</v>
      </c>
      <c r="Z20">
        <v>67.12460314652391</v>
      </c>
      <c r="AA20">
        <v>67.273424680612479</v>
      </c>
      <c r="AB20">
        <v>67.395628751856506</v>
      </c>
      <c r="AC20">
        <v>67.726627413744538</v>
      </c>
      <c r="AD20">
        <v>66.644079492314447</v>
      </c>
    </row>
    <row r="21" spans="1:30" x14ac:dyDescent="0.3">
      <c r="A21" s="3">
        <v>15</v>
      </c>
      <c r="B21">
        <v>61.754181318903662</v>
      </c>
      <c r="C21">
        <v>61.6940707338007</v>
      </c>
      <c r="D21">
        <v>61.993258689103939</v>
      </c>
      <c r="E21">
        <v>62.057031684834527</v>
      </c>
      <c r="F21">
        <v>62.320427451802772</v>
      </c>
      <c r="G21">
        <v>62.513374094304154</v>
      </c>
      <c r="H21">
        <v>62.603935149863986</v>
      </c>
      <c r="I21">
        <v>62.733888804473466</v>
      </c>
      <c r="J21">
        <v>62.85442685153437</v>
      </c>
      <c r="K21">
        <v>63.152692315020602</v>
      </c>
      <c r="L21">
        <v>63.204029233170388</v>
      </c>
      <c r="M21">
        <v>63.306168846628935</v>
      </c>
      <c r="N21">
        <v>63.914388197790075</v>
      </c>
      <c r="O21">
        <v>64.023873890794277</v>
      </c>
      <c r="P21">
        <v>64.356887476398185</v>
      </c>
      <c r="Q21">
        <v>64.509292254860739</v>
      </c>
      <c r="R21">
        <v>64.516446045013453</v>
      </c>
      <c r="S21">
        <v>64.77389426524185</v>
      </c>
      <c r="T21">
        <v>64.975455474454449</v>
      </c>
      <c r="U21">
        <v>65.273549260554361</v>
      </c>
      <c r="V21">
        <v>65.212830775979398</v>
      </c>
      <c r="W21">
        <v>65.386750720272545</v>
      </c>
      <c r="X21">
        <v>65.970186028525731</v>
      </c>
      <c r="Y21">
        <v>65.783887466769471</v>
      </c>
      <c r="Z21">
        <v>66.129475225926512</v>
      </c>
      <c r="AA21">
        <v>66.281660721218728</v>
      </c>
      <c r="AB21">
        <v>66.402694655637688</v>
      </c>
      <c r="AC21">
        <v>66.732986245338225</v>
      </c>
      <c r="AD21">
        <v>65.652270646190004</v>
      </c>
    </row>
    <row r="22" spans="1:30" x14ac:dyDescent="0.3">
      <c r="A22" s="3">
        <v>16</v>
      </c>
      <c r="B22">
        <v>60.778087076835618</v>
      </c>
      <c r="C22">
        <v>60.71717401802978</v>
      </c>
      <c r="D22">
        <v>61.022311490061625</v>
      </c>
      <c r="E22">
        <v>61.08029044542964</v>
      </c>
      <c r="F22">
        <v>61.343613873724166</v>
      </c>
      <c r="G22">
        <v>61.538634124485114</v>
      </c>
      <c r="H22">
        <v>61.624780002967427</v>
      </c>
      <c r="I22">
        <v>61.756806634686924</v>
      </c>
      <c r="J22">
        <v>61.874931085454918</v>
      </c>
      <c r="K22">
        <v>62.178319540059775</v>
      </c>
      <c r="L22">
        <v>62.22163865096806</v>
      </c>
      <c r="M22">
        <v>62.319565407493386</v>
      </c>
      <c r="N22">
        <v>62.930633848071693</v>
      </c>
      <c r="O22">
        <v>63.036942578254013</v>
      </c>
      <c r="P22">
        <v>63.373628429241094</v>
      </c>
      <c r="Q22">
        <v>63.526808518305216</v>
      </c>
      <c r="R22">
        <v>63.53363114086153</v>
      </c>
      <c r="S22">
        <v>63.786605056254302</v>
      </c>
      <c r="T22">
        <v>63.989653178613935</v>
      </c>
      <c r="U22">
        <v>64.289419425509905</v>
      </c>
      <c r="V22">
        <v>64.223763932154839</v>
      </c>
      <c r="W22">
        <v>64.394557177340729</v>
      </c>
      <c r="X22">
        <v>64.981870968229828</v>
      </c>
      <c r="Y22">
        <v>64.798753432263439</v>
      </c>
      <c r="Z22">
        <v>65.136814629972918</v>
      </c>
      <c r="AA22">
        <v>65.29017132663266</v>
      </c>
      <c r="AB22">
        <v>65.412939799178858</v>
      </c>
      <c r="AC22">
        <v>65.748500866156093</v>
      </c>
      <c r="AD22">
        <v>64.658907168461681</v>
      </c>
    </row>
    <row r="23" spans="1:30" x14ac:dyDescent="0.3">
      <c r="A23" s="3">
        <v>17</v>
      </c>
      <c r="B23">
        <v>59.809451613772907</v>
      </c>
      <c r="C23">
        <v>59.748609637250183</v>
      </c>
      <c r="D23">
        <v>60.047106773520895</v>
      </c>
      <c r="E23">
        <v>60.104904372849944</v>
      </c>
      <c r="F23">
        <v>60.374916306122472</v>
      </c>
      <c r="G23">
        <v>60.564396821354606</v>
      </c>
      <c r="H23">
        <v>60.652570864026941</v>
      </c>
      <c r="I23">
        <v>60.783846718706428</v>
      </c>
      <c r="J23">
        <v>60.89696618666369</v>
      </c>
      <c r="K23">
        <v>61.213104450911487</v>
      </c>
      <c r="L23">
        <v>61.245726983294119</v>
      </c>
      <c r="M23">
        <v>61.341915397862806</v>
      </c>
      <c r="N23">
        <v>61.950518813607559</v>
      </c>
      <c r="O23">
        <v>62.051895818419368</v>
      </c>
      <c r="P23">
        <v>62.389945884753018</v>
      </c>
      <c r="Q23">
        <v>62.544212561464377</v>
      </c>
      <c r="R23">
        <v>62.554594548320267</v>
      </c>
      <c r="S23">
        <v>62.803025322824652</v>
      </c>
      <c r="T23">
        <v>63.005125312823552</v>
      </c>
      <c r="U23">
        <v>63.309038996033337</v>
      </c>
      <c r="V23">
        <v>63.23926623447862</v>
      </c>
      <c r="W23">
        <v>63.407853095437588</v>
      </c>
      <c r="X23">
        <v>64.001945950011262</v>
      </c>
      <c r="Y23">
        <v>63.811218356475479</v>
      </c>
      <c r="Z23">
        <v>64.148311193331779</v>
      </c>
      <c r="AA23">
        <v>64.301997353079472</v>
      </c>
      <c r="AB23">
        <v>64.424939169193891</v>
      </c>
      <c r="AC23">
        <v>64.758572942497295</v>
      </c>
      <c r="AD23">
        <v>63.672283897246487</v>
      </c>
    </row>
    <row r="24" spans="1:30" x14ac:dyDescent="0.3">
      <c r="A24" s="3">
        <v>18</v>
      </c>
      <c r="B24">
        <v>58.848651515698734</v>
      </c>
      <c r="C24">
        <v>58.77884307142287</v>
      </c>
      <c r="D24">
        <v>59.084994750694221</v>
      </c>
      <c r="E24">
        <v>59.135582615830003</v>
      </c>
      <c r="F24">
        <v>59.41428627390151</v>
      </c>
      <c r="G24">
        <v>59.592314496539629</v>
      </c>
      <c r="H24">
        <v>59.682687783397782</v>
      </c>
      <c r="I24">
        <v>59.818366135623606</v>
      </c>
      <c r="J24">
        <v>59.937325659142161</v>
      </c>
      <c r="K24">
        <v>60.247990937592249</v>
      </c>
      <c r="L24">
        <v>60.271160632173405</v>
      </c>
      <c r="M24">
        <v>60.368603149665361</v>
      </c>
      <c r="N24">
        <v>60.975609055571653</v>
      </c>
      <c r="O24">
        <v>61.07789197331094</v>
      </c>
      <c r="P24">
        <v>61.417370471264377</v>
      </c>
      <c r="Q24">
        <v>61.570870934438148</v>
      </c>
      <c r="R24">
        <v>61.581078641319479</v>
      </c>
      <c r="S24">
        <v>61.82501358013036</v>
      </c>
      <c r="T24">
        <v>62.024065972908346</v>
      </c>
      <c r="U24">
        <v>62.328116062152091</v>
      </c>
      <c r="V24">
        <v>62.259910610652284</v>
      </c>
      <c r="W24">
        <v>62.428104305640943</v>
      </c>
      <c r="X24">
        <v>63.024179640275364</v>
      </c>
      <c r="Y24">
        <v>62.825288967839981</v>
      </c>
      <c r="Z24">
        <v>63.163117638155441</v>
      </c>
      <c r="AA24">
        <v>63.320425992515197</v>
      </c>
      <c r="AB24">
        <v>63.436511752791375</v>
      </c>
      <c r="AC24">
        <v>63.77498152500533</v>
      </c>
      <c r="AD24">
        <v>62.684512960576527</v>
      </c>
    </row>
    <row r="25" spans="1:30" x14ac:dyDescent="0.3">
      <c r="A25" s="3">
        <v>19</v>
      </c>
      <c r="B25">
        <v>57.891710933976555</v>
      </c>
      <c r="C25">
        <v>57.82696338852314</v>
      </c>
      <c r="D25">
        <v>58.137144817151153</v>
      </c>
      <c r="E25">
        <v>58.184224465541305</v>
      </c>
      <c r="F25">
        <v>58.452151081988575</v>
      </c>
      <c r="G25">
        <v>58.640503655892331</v>
      </c>
      <c r="H25">
        <v>58.724731007585802</v>
      </c>
      <c r="I25">
        <v>58.856826383610269</v>
      </c>
      <c r="J25">
        <v>58.98619228735113</v>
      </c>
      <c r="K25">
        <v>59.281409477792266</v>
      </c>
      <c r="L25">
        <v>59.321101790544105</v>
      </c>
      <c r="M25">
        <v>59.411864044473631</v>
      </c>
      <c r="N25">
        <v>60.017589146830275</v>
      </c>
      <c r="O25">
        <v>60.10929702540686</v>
      </c>
      <c r="P25">
        <v>60.443830080551862</v>
      </c>
      <c r="Q25">
        <v>60.601998024047091</v>
      </c>
      <c r="R25">
        <v>60.616050708690665</v>
      </c>
      <c r="S25">
        <v>60.852789267179759</v>
      </c>
      <c r="T25">
        <v>61.050128130197066</v>
      </c>
      <c r="U25">
        <v>61.352161819524468</v>
      </c>
      <c r="V25">
        <v>61.283187018549356</v>
      </c>
      <c r="W25">
        <v>61.455114335036029</v>
      </c>
      <c r="X25">
        <v>62.045587768033712</v>
      </c>
      <c r="Y25">
        <v>61.845415594082908</v>
      </c>
      <c r="Z25">
        <v>62.186222963682781</v>
      </c>
      <c r="AA25">
        <v>62.342361543214906</v>
      </c>
      <c r="AB25">
        <v>62.450953242871762</v>
      </c>
      <c r="AC25">
        <v>62.793676752532491</v>
      </c>
      <c r="AD25">
        <v>61.70165177429115</v>
      </c>
    </row>
    <row r="26" spans="1:30" x14ac:dyDescent="0.3">
      <c r="A26" s="3">
        <v>20</v>
      </c>
      <c r="B26">
        <v>56.940284620158963</v>
      </c>
      <c r="C26">
        <v>56.881751262672111</v>
      </c>
      <c r="D26">
        <v>57.194156670671632</v>
      </c>
      <c r="E26">
        <v>57.235748257377409</v>
      </c>
      <c r="F26">
        <v>57.496213232389778</v>
      </c>
      <c r="G26">
        <v>57.679535174503073</v>
      </c>
      <c r="H26">
        <v>57.771059960887143</v>
      </c>
      <c r="I26">
        <v>57.901754372936736</v>
      </c>
      <c r="J26">
        <v>58.029399967975863</v>
      </c>
      <c r="K26">
        <v>58.324388479014289</v>
      </c>
      <c r="L26">
        <v>58.356634081387881</v>
      </c>
      <c r="M26">
        <v>58.447643807931982</v>
      </c>
      <c r="N26">
        <v>59.054371993875435</v>
      </c>
      <c r="O26">
        <v>59.148372439591157</v>
      </c>
      <c r="P26">
        <v>59.479371134690282</v>
      </c>
      <c r="Q26">
        <v>59.63882288438073</v>
      </c>
      <c r="R26">
        <v>59.64451563163621</v>
      </c>
      <c r="S26">
        <v>59.882339338810738</v>
      </c>
      <c r="T26">
        <v>60.070002697620865</v>
      </c>
      <c r="U26">
        <v>60.383384067764354</v>
      </c>
      <c r="V26">
        <v>60.311465575446078</v>
      </c>
      <c r="W26">
        <v>60.476927778217984</v>
      </c>
      <c r="X26">
        <v>61.067821921832319</v>
      </c>
      <c r="Y26">
        <v>60.86476776544022</v>
      </c>
      <c r="Z26">
        <v>61.209781453548345</v>
      </c>
      <c r="AA26">
        <v>61.367840750007431</v>
      </c>
      <c r="AB26">
        <v>61.47477641868835</v>
      </c>
      <c r="AC26">
        <v>61.811711133614793</v>
      </c>
      <c r="AD26">
        <v>60.724213035687569</v>
      </c>
    </row>
    <row r="27" spans="1:30" x14ac:dyDescent="0.3">
      <c r="A27" s="3">
        <v>21</v>
      </c>
      <c r="B27">
        <v>55.990174555790446</v>
      </c>
      <c r="C27">
        <v>55.927129261698227</v>
      </c>
      <c r="D27">
        <v>56.248922384262187</v>
      </c>
      <c r="E27">
        <v>56.277097895266706</v>
      </c>
      <c r="F27">
        <v>56.545926867129381</v>
      </c>
      <c r="G27">
        <v>56.724621747187541</v>
      </c>
      <c r="H27">
        <v>56.81438846224188</v>
      </c>
      <c r="I27">
        <v>56.944849815699044</v>
      </c>
      <c r="J27">
        <v>57.079292617569251</v>
      </c>
      <c r="K27">
        <v>57.372274674834372</v>
      </c>
      <c r="L27">
        <v>57.395011627542701</v>
      </c>
      <c r="M27">
        <v>57.490084127877921</v>
      </c>
      <c r="N27">
        <v>58.090504048725791</v>
      </c>
      <c r="O27">
        <v>58.180389916886085</v>
      </c>
      <c r="P27">
        <v>58.515108305536742</v>
      </c>
      <c r="Q27">
        <v>58.681870710578934</v>
      </c>
      <c r="R27">
        <v>58.672858906469486</v>
      </c>
      <c r="S27">
        <v>58.90685967009955</v>
      </c>
      <c r="T27">
        <v>59.100565707349688</v>
      </c>
      <c r="U27">
        <v>59.409699686792933</v>
      </c>
      <c r="V27">
        <v>59.337841858837393</v>
      </c>
      <c r="W27">
        <v>59.503622116946758</v>
      </c>
      <c r="X27">
        <v>60.091064302819902</v>
      </c>
      <c r="Y27">
        <v>59.887229945003327</v>
      </c>
      <c r="Z27">
        <v>60.236238428680053</v>
      </c>
      <c r="AA27">
        <v>60.388451527152426</v>
      </c>
      <c r="AB27">
        <v>60.498171926588043</v>
      </c>
      <c r="AC27">
        <v>60.830233735240043</v>
      </c>
      <c r="AD27">
        <v>59.739077935623868</v>
      </c>
    </row>
    <row r="28" spans="1:30" x14ac:dyDescent="0.3">
      <c r="A28" s="3">
        <v>22</v>
      </c>
      <c r="B28">
        <v>55.039082360838307</v>
      </c>
      <c r="C28">
        <v>54.984033964440016</v>
      </c>
      <c r="D28">
        <v>55.298020357262573</v>
      </c>
      <c r="E28">
        <v>55.326468241330474</v>
      </c>
      <c r="F28">
        <v>55.598074534868331</v>
      </c>
      <c r="G28">
        <v>55.762794701011813</v>
      </c>
      <c r="H28">
        <v>55.853555451653634</v>
      </c>
      <c r="I28">
        <v>55.993149991880685</v>
      </c>
      <c r="J28">
        <v>56.12869939374383</v>
      </c>
      <c r="K28">
        <v>56.416392109076185</v>
      </c>
      <c r="L28">
        <v>56.435558997400889</v>
      </c>
      <c r="M28">
        <v>56.534542635296035</v>
      </c>
      <c r="N28">
        <v>57.125439006079972</v>
      </c>
      <c r="O28">
        <v>57.21277487705629</v>
      </c>
      <c r="P28">
        <v>57.543084921395149</v>
      </c>
      <c r="Q28">
        <v>57.721738654812512</v>
      </c>
      <c r="R28">
        <v>57.700562646785173</v>
      </c>
      <c r="S28">
        <v>57.949201760494645</v>
      </c>
      <c r="T28">
        <v>58.136300718697314</v>
      </c>
      <c r="U28">
        <v>58.444564717827035</v>
      </c>
      <c r="V28">
        <v>58.36797071752143</v>
      </c>
      <c r="W28">
        <v>58.533528079713321</v>
      </c>
      <c r="X28">
        <v>59.117696028870867</v>
      </c>
      <c r="Y28">
        <v>58.910146785743777</v>
      </c>
      <c r="Z28">
        <v>59.260428868985372</v>
      </c>
      <c r="AA28">
        <v>59.410478281834585</v>
      </c>
      <c r="AB28">
        <v>59.51774614695529</v>
      </c>
      <c r="AC28">
        <v>59.853512634262515</v>
      </c>
      <c r="AD28">
        <v>58.758066993233456</v>
      </c>
    </row>
    <row r="29" spans="1:30" x14ac:dyDescent="0.3">
      <c r="A29" s="3">
        <v>23</v>
      </c>
      <c r="B29">
        <v>54.083929516736731</v>
      </c>
      <c r="C29">
        <v>54.031782432727184</v>
      </c>
      <c r="D29">
        <v>54.34975673382462</v>
      </c>
      <c r="E29">
        <v>54.374044142268815</v>
      </c>
      <c r="F29">
        <v>54.642908192552312</v>
      </c>
      <c r="G29">
        <v>54.813051723020664</v>
      </c>
      <c r="H29">
        <v>54.892773010241001</v>
      </c>
      <c r="I29">
        <v>55.045343361086125</v>
      </c>
      <c r="J29">
        <v>55.171991585511918</v>
      </c>
      <c r="K29">
        <v>55.459161870262321</v>
      </c>
      <c r="L29">
        <v>55.474640155580644</v>
      </c>
      <c r="M29">
        <v>55.575762816542209</v>
      </c>
      <c r="N29">
        <v>56.16999258735558</v>
      </c>
      <c r="O29">
        <v>56.243256590952129</v>
      </c>
      <c r="P29">
        <v>56.577839218201234</v>
      </c>
      <c r="Q29">
        <v>56.75164951350601</v>
      </c>
      <c r="R29">
        <v>56.735968584906729</v>
      </c>
      <c r="S29">
        <v>56.97959559984163</v>
      </c>
      <c r="T29">
        <v>57.169110258999581</v>
      </c>
      <c r="U29">
        <v>57.46976432066306</v>
      </c>
      <c r="V29">
        <v>57.391996140388912</v>
      </c>
      <c r="W29">
        <v>57.555799492664107</v>
      </c>
      <c r="X29">
        <v>58.144143582208585</v>
      </c>
      <c r="Y29">
        <v>57.937983893789763</v>
      </c>
      <c r="Z29">
        <v>58.285791845818125</v>
      </c>
      <c r="AA29">
        <v>58.434017778882492</v>
      </c>
      <c r="AB29">
        <v>58.541335797974071</v>
      </c>
      <c r="AC29">
        <v>58.875698209309348</v>
      </c>
      <c r="AD29">
        <v>57.779361575924639</v>
      </c>
    </row>
    <row r="30" spans="1:30" x14ac:dyDescent="0.3">
      <c r="A30" s="3">
        <v>24</v>
      </c>
      <c r="B30">
        <v>53.130772515648204</v>
      </c>
      <c r="C30">
        <v>53.078493637775196</v>
      </c>
      <c r="D30">
        <v>53.398172056770548</v>
      </c>
      <c r="E30">
        <v>53.418251713851859</v>
      </c>
      <c r="F30">
        <v>53.684252948541783</v>
      </c>
      <c r="G30">
        <v>53.861879758732101</v>
      </c>
      <c r="H30">
        <v>53.937771675173096</v>
      </c>
      <c r="I30">
        <v>54.085075631206863</v>
      </c>
      <c r="J30">
        <v>54.219136536457171</v>
      </c>
      <c r="K30">
        <v>54.499919252402563</v>
      </c>
      <c r="L30">
        <v>54.515430174128412</v>
      </c>
      <c r="M30">
        <v>54.60537981095851</v>
      </c>
      <c r="N30">
        <v>55.210865678283042</v>
      </c>
      <c r="O30">
        <v>55.274869262838649</v>
      </c>
      <c r="P30">
        <v>55.608021511833883</v>
      </c>
      <c r="Q30">
        <v>55.790716512130274</v>
      </c>
      <c r="R30">
        <v>55.770126897470959</v>
      </c>
      <c r="S30">
        <v>56.011239538267645</v>
      </c>
      <c r="T30">
        <v>56.196023130986646</v>
      </c>
      <c r="U30">
        <v>56.500664955167451</v>
      </c>
      <c r="V30">
        <v>56.4167377073464</v>
      </c>
      <c r="W30">
        <v>56.580764013939245</v>
      </c>
      <c r="X30">
        <v>57.17082338695073</v>
      </c>
      <c r="Y30">
        <v>56.964334523113223</v>
      </c>
      <c r="Z30">
        <v>57.30725533663275</v>
      </c>
      <c r="AA30">
        <v>57.459916051342461</v>
      </c>
      <c r="AB30">
        <v>57.563280568308898</v>
      </c>
      <c r="AC30">
        <v>57.89389471755706</v>
      </c>
      <c r="AD30">
        <v>56.798715980917351</v>
      </c>
    </row>
    <row r="31" spans="1:30" x14ac:dyDescent="0.3">
      <c r="A31" s="3">
        <v>25</v>
      </c>
      <c r="B31">
        <v>52.170690214041599</v>
      </c>
      <c r="C31">
        <v>52.123434999382425</v>
      </c>
      <c r="D31">
        <v>52.4488181186925</v>
      </c>
      <c r="E31">
        <v>52.456468247178464</v>
      </c>
      <c r="F31">
        <v>52.731830764440176</v>
      </c>
      <c r="G31">
        <v>52.907796275325254</v>
      </c>
      <c r="H31">
        <v>52.988021007096464</v>
      </c>
      <c r="I31">
        <v>53.119181350207739</v>
      </c>
      <c r="J31">
        <v>53.274060983496767</v>
      </c>
      <c r="K31">
        <v>53.545790524939363</v>
      </c>
      <c r="L31">
        <v>53.55641657634132</v>
      </c>
      <c r="M31">
        <v>53.646724984409616</v>
      </c>
      <c r="N31">
        <v>54.241663612666088</v>
      </c>
      <c r="O31">
        <v>54.307313477391446</v>
      </c>
      <c r="P31">
        <v>54.643439301477613</v>
      </c>
      <c r="Q31">
        <v>54.820063358621866</v>
      </c>
      <c r="R31">
        <v>54.798979941245491</v>
      </c>
      <c r="S31">
        <v>55.034540981287819</v>
      </c>
      <c r="T31">
        <v>55.230146414365521</v>
      </c>
      <c r="U31">
        <v>55.53245864665395</v>
      </c>
      <c r="V31">
        <v>55.444525264451983</v>
      </c>
      <c r="W31">
        <v>55.606782926579555</v>
      </c>
      <c r="X31">
        <v>56.195680417979602</v>
      </c>
      <c r="Y31">
        <v>55.992064427597782</v>
      </c>
      <c r="Z31">
        <v>56.332542254425704</v>
      </c>
      <c r="AA31">
        <v>56.482332080277516</v>
      </c>
      <c r="AB31">
        <v>56.590001463108351</v>
      </c>
      <c r="AC31">
        <v>56.913163550582695</v>
      </c>
      <c r="AD31">
        <v>55.81678413192509</v>
      </c>
    </row>
    <row r="32" spans="1:30" x14ac:dyDescent="0.3">
      <c r="A32" s="3">
        <v>26</v>
      </c>
      <c r="B32">
        <v>51.210471389671426</v>
      </c>
      <c r="C32">
        <v>51.168652505125834</v>
      </c>
      <c r="D32">
        <v>51.494044265891347</v>
      </c>
      <c r="E32">
        <v>51.495988616504874</v>
      </c>
      <c r="F32">
        <v>51.767020640797341</v>
      </c>
      <c r="G32">
        <v>51.951967878011232</v>
      </c>
      <c r="H32">
        <v>52.023263971000205</v>
      </c>
      <c r="I32">
        <v>52.159537689684669</v>
      </c>
      <c r="J32">
        <v>52.314827949873376</v>
      </c>
      <c r="K32">
        <v>52.583187715891313</v>
      </c>
      <c r="L32">
        <v>52.597331008834118</v>
      </c>
      <c r="M32">
        <v>52.690790164130433</v>
      </c>
      <c r="N32">
        <v>53.277011857948622</v>
      </c>
      <c r="O32">
        <v>53.340945580852718</v>
      </c>
      <c r="P32">
        <v>53.67995790135187</v>
      </c>
      <c r="Q32">
        <v>53.84850590896194</v>
      </c>
      <c r="R32">
        <v>53.828156818984553</v>
      </c>
      <c r="S32">
        <v>54.065786034884752</v>
      </c>
      <c r="T32">
        <v>54.267080214414193</v>
      </c>
      <c r="U32">
        <v>54.564208300616698</v>
      </c>
      <c r="V32">
        <v>54.474399191673285</v>
      </c>
      <c r="W32">
        <v>54.636126261471233</v>
      </c>
      <c r="X32">
        <v>55.22000064804395</v>
      </c>
      <c r="Y32">
        <v>55.012208565696554</v>
      </c>
      <c r="Z32">
        <v>55.35729021543672</v>
      </c>
      <c r="AA32">
        <v>55.505837820339138</v>
      </c>
      <c r="AB32">
        <v>55.611046788586037</v>
      </c>
      <c r="AC32">
        <v>55.936447052852614</v>
      </c>
      <c r="AD32">
        <v>54.839049687219088</v>
      </c>
    </row>
    <row r="33" spans="1:30" x14ac:dyDescent="0.3">
      <c r="A33" s="3">
        <v>27</v>
      </c>
      <c r="B33">
        <v>50.24989612882149</v>
      </c>
      <c r="C33">
        <v>50.21733472567233</v>
      </c>
      <c r="D33">
        <v>50.535113570463238</v>
      </c>
      <c r="E33">
        <v>50.537789463748894</v>
      </c>
      <c r="F33">
        <v>50.805655740105323</v>
      </c>
      <c r="G33">
        <v>50.993553769374671</v>
      </c>
      <c r="H33">
        <v>51.05915432199005</v>
      </c>
      <c r="I33">
        <v>51.205566930622794</v>
      </c>
      <c r="J33">
        <v>51.359790420448647</v>
      </c>
      <c r="K33">
        <v>51.628025929102833</v>
      </c>
      <c r="L33">
        <v>51.63335529647226</v>
      </c>
      <c r="M33">
        <v>51.728608693269237</v>
      </c>
      <c r="N33">
        <v>52.318408775893175</v>
      </c>
      <c r="O33">
        <v>52.370203467454019</v>
      </c>
      <c r="P33">
        <v>52.712395800602877</v>
      </c>
      <c r="Q33">
        <v>52.88204052561511</v>
      </c>
      <c r="R33">
        <v>52.868109396047572</v>
      </c>
      <c r="S33">
        <v>53.093242192100192</v>
      </c>
      <c r="T33">
        <v>53.303836654071247</v>
      </c>
      <c r="U33">
        <v>53.591593635903308</v>
      </c>
      <c r="V33">
        <v>53.499873834359619</v>
      </c>
      <c r="W33">
        <v>53.662835682878296</v>
      </c>
      <c r="X33">
        <v>54.247257461858524</v>
      </c>
      <c r="Y33">
        <v>54.034971305201196</v>
      </c>
      <c r="Z33">
        <v>54.379966794442311</v>
      </c>
      <c r="AA33">
        <v>54.533669148926649</v>
      </c>
      <c r="AB33">
        <v>54.632438394500284</v>
      </c>
      <c r="AC33">
        <v>54.959220000198442</v>
      </c>
      <c r="AD33">
        <v>53.860422199361366</v>
      </c>
    </row>
    <row r="34" spans="1:30" x14ac:dyDescent="0.3">
      <c r="A34" s="3">
        <v>28</v>
      </c>
      <c r="B34">
        <v>49.286791811161834</v>
      </c>
      <c r="C34">
        <v>49.258615984887854</v>
      </c>
      <c r="D34">
        <v>49.5771710308384</v>
      </c>
      <c r="E34">
        <v>49.583700919258689</v>
      </c>
      <c r="F34">
        <v>49.851421313339742</v>
      </c>
      <c r="G34">
        <v>50.038451664000036</v>
      </c>
      <c r="H34">
        <v>50.097159371843944</v>
      </c>
      <c r="I34">
        <v>50.238015702166223</v>
      </c>
      <c r="J34">
        <v>50.402072391509321</v>
      </c>
      <c r="K34">
        <v>50.66992764924764</v>
      </c>
      <c r="L34">
        <v>50.673108968328833</v>
      </c>
      <c r="M34">
        <v>50.768551611870464</v>
      </c>
      <c r="N34">
        <v>51.351250103730862</v>
      </c>
      <c r="O34">
        <v>51.403019697771398</v>
      </c>
      <c r="P34">
        <v>51.744095652641263</v>
      </c>
      <c r="Q34">
        <v>51.913191010774383</v>
      </c>
      <c r="R34">
        <v>51.895622760850543</v>
      </c>
      <c r="S34">
        <v>52.124149683175872</v>
      </c>
      <c r="T34">
        <v>52.333928651154537</v>
      </c>
      <c r="U34">
        <v>52.623670579996755</v>
      </c>
      <c r="V34">
        <v>52.523640765826869</v>
      </c>
      <c r="W34">
        <v>52.689121386553381</v>
      </c>
      <c r="X34">
        <v>53.27467953199212</v>
      </c>
      <c r="Y34">
        <v>53.059476404670491</v>
      </c>
      <c r="Z34">
        <v>53.403668039707284</v>
      </c>
      <c r="AA34">
        <v>53.555409373147768</v>
      </c>
      <c r="AB34">
        <v>53.656312692412968</v>
      </c>
      <c r="AC34">
        <v>53.980519362363253</v>
      </c>
      <c r="AD34">
        <v>52.882116174702517</v>
      </c>
    </row>
    <row r="35" spans="1:30" x14ac:dyDescent="0.3">
      <c r="A35" s="3">
        <v>29</v>
      </c>
      <c r="B35">
        <v>48.329024196649414</v>
      </c>
      <c r="C35">
        <v>48.304360204370823</v>
      </c>
      <c r="D35">
        <v>48.619038920663854</v>
      </c>
      <c r="E35">
        <v>48.625140183146556</v>
      </c>
      <c r="F35">
        <v>48.892782706221709</v>
      </c>
      <c r="G35">
        <v>49.075618088650927</v>
      </c>
      <c r="H35">
        <v>49.136777232352202</v>
      </c>
      <c r="I35">
        <v>49.273307496811995</v>
      </c>
      <c r="J35">
        <v>49.432551017642282</v>
      </c>
      <c r="K35">
        <v>49.71010084934376</v>
      </c>
      <c r="L35">
        <v>49.715793515125881</v>
      </c>
      <c r="M35">
        <v>49.806136001457247</v>
      </c>
      <c r="N35">
        <v>50.382620889851083</v>
      </c>
      <c r="O35">
        <v>50.433851563292023</v>
      </c>
      <c r="P35">
        <v>50.778099441125633</v>
      </c>
      <c r="Q35">
        <v>50.946297961005584</v>
      </c>
      <c r="R35">
        <v>50.934290966731481</v>
      </c>
      <c r="S35">
        <v>51.159938161553868</v>
      </c>
      <c r="T35">
        <v>51.367267550578887</v>
      </c>
      <c r="U35">
        <v>51.660174331976918</v>
      </c>
      <c r="V35">
        <v>51.547178000871398</v>
      </c>
      <c r="W35">
        <v>51.722325082365103</v>
      </c>
      <c r="X35">
        <v>52.295209397097423</v>
      </c>
      <c r="Y35">
        <v>52.088231878578313</v>
      </c>
      <c r="Z35">
        <v>52.435698069001248</v>
      </c>
      <c r="AA35">
        <v>52.576374033040025</v>
      </c>
      <c r="AB35">
        <v>52.677493366748436</v>
      </c>
      <c r="AC35">
        <v>53.002823268837616</v>
      </c>
      <c r="AD35">
        <v>51.90239041818873</v>
      </c>
    </row>
    <row r="36" spans="1:30" x14ac:dyDescent="0.3">
      <c r="A36" s="3">
        <v>30</v>
      </c>
      <c r="B36">
        <v>47.373237029359856</v>
      </c>
      <c r="C36">
        <v>47.341797847270897</v>
      </c>
      <c r="D36">
        <v>47.661732144558655</v>
      </c>
      <c r="E36">
        <v>47.666108773348597</v>
      </c>
      <c r="F36">
        <v>47.931207775927177</v>
      </c>
      <c r="G36">
        <v>48.113299795385657</v>
      </c>
      <c r="H36">
        <v>48.178508765636565</v>
      </c>
      <c r="I36">
        <v>48.315186405820256</v>
      </c>
      <c r="J36">
        <v>48.47717441383368</v>
      </c>
      <c r="K36">
        <v>48.743448785438531</v>
      </c>
      <c r="L36">
        <v>48.750761684022763</v>
      </c>
      <c r="M36">
        <v>48.835890105965134</v>
      </c>
      <c r="N36">
        <v>49.421148375859715</v>
      </c>
      <c r="O36">
        <v>49.473306311178831</v>
      </c>
      <c r="P36">
        <v>49.805911706761748</v>
      </c>
      <c r="Q36">
        <v>49.977866828089887</v>
      </c>
      <c r="R36">
        <v>49.968526383652929</v>
      </c>
      <c r="S36">
        <v>50.193482056701214</v>
      </c>
      <c r="T36">
        <v>50.400299858275829</v>
      </c>
      <c r="U36">
        <v>50.695036218585741</v>
      </c>
      <c r="V36">
        <v>50.574643815322304</v>
      </c>
      <c r="W36">
        <v>50.752525423205711</v>
      </c>
      <c r="X36">
        <v>51.320885817772165</v>
      </c>
      <c r="Y36">
        <v>51.116234318514415</v>
      </c>
      <c r="Z36">
        <v>51.466744112082566</v>
      </c>
      <c r="AA36">
        <v>51.601900257470774</v>
      </c>
      <c r="AB36">
        <v>51.700048377592253</v>
      </c>
      <c r="AC36">
        <v>52.032702952935793</v>
      </c>
      <c r="AD36">
        <v>50.921247008015527</v>
      </c>
    </row>
    <row r="37" spans="1:30" x14ac:dyDescent="0.3">
      <c r="A37" s="3">
        <v>31</v>
      </c>
      <c r="B37">
        <v>46.419698213760057</v>
      </c>
      <c r="C37">
        <v>46.38462363502191</v>
      </c>
      <c r="D37">
        <v>46.70291363336996</v>
      </c>
      <c r="E37">
        <v>46.70420648863788</v>
      </c>
      <c r="F37">
        <v>46.975519331251107</v>
      </c>
      <c r="G37">
        <v>47.152261458480695</v>
      </c>
      <c r="H37">
        <v>47.216072956769409</v>
      </c>
      <c r="I37">
        <v>47.351887370796874</v>
      </c>
      <c r="J37">
        <v>47.518589709646378</v>
      </c>
      <c r="K37">
        <v>47.785016239292744</v>
      </c>
      <c r="L37">
        <v>47.789462785042446</v>
      </c>
      <c r="M37">
        <v>47.874641037417504</v>
      </c>
      <c r="N37">
        <v>48.458278701062042</v>
      </c>
      <c r="O37">
        <v>48.507968766659772</v>
      </c>
      <c r="P37">
        <v>48.8418029739899</v>
      </c>
      <c r="Q37">
        <v>49.013835359494081</v>
      </c>
      <c r="R37">
        <v>48.997589401745827</v>
      </c>
      <c r="S37">
        <v>49.222772981093286</v>
      </c>
      <c r="T37">
        <v>49.431152288455891</v>
      </c>
      <c r="U37">
        <v>49.727069447397838</v>
      </c>
      <c r="V37">
        <v>49.604942629625043</v>
      </c>
      <c r="W37">
        <v>49.784890949250979</v>
      </c>
      <c r="X37">
        <v>50.350641484240441</v>
      </c>
      <c r="Y37">
        <v>50.142941537871735</v>
      </c>
      <c r="Z37">
        <v>50.495936338482863</v>
      </c>
      <c r="AA37">
        <v>50.629760235527698</v>
      </c>
      <c r="AB37">
        <v>50.729854787553933</v>
      </c>
      <c r="AC37">
        <v>51.056857990847561</v>
      </c>
      <c r="AD37">
        <v>49.948019292328894</v>
      </c>
    </row>
    <row r="38" spans="1:30" x14ac:dyDescent="0.3">
      <c r="A38" s="3">
        <v>32</v>
      </c>
      <c r="B38">
        <v>45.469490484222817</v>
      </c>
      <c r="C38">
        <v>45.42403513279902</v>
      </c>
      <c r="D38">
        <v>45.747935930461139</v>
      </c>
      <c r="E38">
        <v>45.747569568650377</v>
      </c>
      <c r="F38">
        <v>46.017051661420624</v>
      </c>
      <c r="G38">
        <v>46.193141207394362</v>
      </c>
      <c r="H38">
        <v>46.262684679611169</v>
      </c>
      <c r="I38">
        <v>46.390668162308486</v>
      </c>
      <c r="J38">
        <v>46.557478870847007</v>
      </c>
      <c r="K38">
        <v>46.822847330067844</v>
      </c>
      <c r="L38">
        <v>46.825133956264793</v>
      </c>
      <c r="M38">
        <v>46.90630537124845</v>
      </c>
      <c r="N38">
        <v>47.494842654631981</v>
      </c>
      <c r="O38">
        <v>47.542440657895071</v>
      </c>
      <c r="P38">
        <v>47.881396118751553</v>
      </c>
      <c r="Q38">
        <v>48.049877508103606</v>
      </c>
      <c r="R38">
        <v>48.029172933292841</v>
      </c>
      <c r="S38">
        <v>48.258099305378806</v>
      </c>
      <c r="T38">
        <v>48.462775029054797</v>
      </c>
      <c r="U38">
        <v>48.753302443788328</v>
      </c>
      <c r="V38">
        <v>48.639621261425617</v>
      </c>
      <c r="W38">
        <v>48.809081336857219</v>
      </c>
      <c r="X38">
        <v>49.378775449399214</v>
      </c>
      <c r="Y38">
        <v>49.173542612797547</v>
      </c>
      <c r="Z38">
        <v>49.527007929995264</v>
      </c>
      <c r="AA38">
        <v>49.658241655344895</v>
      </c>
      <c r="AB38">
        <v>49.759452575217622</v>
      </c>
      <c r="AC38">
        <v>50.08369685917458</v>
      </c>
      <c r="AD38">
        <v>48.979853062846018</v>
      </c>
    </row>
    <row r="39" spans="1:30" x14ac:dyDescent="0.3">
      <c r="A39" s="3">
        <v>33</v>
      </c>
      <c r="B39">
        <v>44.51712559069432</v>
      </c>
      <c r="C39">
        <v>44.470928697655793</v>
      </c>
      <c r="D39">
        <v>44.791475496619455</v>
      </c>
      <c r="E39">
        <v>44.79387371464118</v>
      </c>
      <c r="F39">
        <v>45.060170472621635</v>
      </c>
      <c r="G39">
        <v>45.230620578970644</v>
      </c>
      <c r="H39">
        <v>45.297315869508367</v>
      </c>
      <c r="I39">
        <v>45.431104109711939</v>
      </c>
      <c r="J39">
        <v>45.597717693146691</v>
      </c>
      <c r="K39">
        <v>45.864601968768341</v>
      </c>
      <c r="L39">
        <v>45.857592229344206</v>
      </c>
      <c r="M39">
        <v>45.939508588106733</v>
      </c>
      <c r="N39">
        <v>46.531185063280361</v>
      </c>
      <c r="O39">
        <v>46.578093603136679</v>
      </c>
      <c r="P39">
        <v>46.920199586539056</v>
      </c>
      <c r="Q39">
        <v>47.088141148048393</v>
      </c>
      <c r="R39">
        <v>47.059071315176084</v>
      </c>
      <c r="S39">
        <v>47.287770743333965</v>
      </c>
      <c r="T39">
        <v>47.500930478583754</v>
      </c>
      <c r="U39">
        <v>47.790425560789416</v>
      </c>
      <c r="V39">
        <v>47.671971826354778</v>
      </c>
      <c r="W39">
        <v>47.835752029720666</v>
      </c>
      <c r="X39">
        <v>48.405293882260224</v>
      </c>
      <c r="Y39">
        <v>48.206207406612847</v>
      </c>
      <c r="Z39">
        <v>48.559055959879771</v>
      </c>
      <c r="AA39">
        <v>48.685213222457946</v>
      </c>
      <c r="AB39">
        <v>48.787633433291546</v>
      </c>
      <c r="AC39">
        <v>49.113713857579256</v>
      </c>
      <c r="AD39">
        <v>48.006686869478301</v>
      </c>
    </row>
    <row r="40" spans="1:30" x14ac:dyDescent="0.3">
      <c r="A40" s="3">
        <v>34</v>
      </c>
      <c r="B40">
        <v>43.56269168567222</v>
      </c>
      <c r="C40">
        <v>43.519845071777112</v>
      </c>
      <c r="D40">
        <v>43.837637500750546</v>
      </c>
      <c r="E40">
        <v>43.836486566001511</v>
      </c>
      <c r="F40">
        <v>44.102255908701622</v>
      </c>
      <c r="G40">
        <v>44.275406909375249</v>
      </c>
      <c r="H40">
        <v>44.334857179396238</v>
      </c>
      <c r="I40">
        <v>44.4737979979042</v>
      </c>
      <c r="J40">
        <v>44.644965626609306</v>
      </c>
      <c r="K40">
        <v>44.905995785753078</v>
      </c>
      <c r="L40">
        <v>44.896998019850827</v>
      </c>
      <c r="M40">
        <v>44.97114555658942</v>
      </c>
      <c r="N40">
        <v>45.562739081139881</v>
      </c>
      <c r="O40">
        <v>45.615121469154062</v>
      </c>
      <c r="P40">
        <v>45.958981365155338</v>
      </c>
      <c r="Q40">
        <v>46.127281449060902</v>
      </c>
      <c r="R40">
        <v>46.099511163449947</v>
      </c>
      <c r="S40">
        <v>46.32135578434648</v>
      </c>
      <c r="T40">
        <v>46.529807298009118</v>
      </c>
      <c r="U40">
        <v>46.822835028772545</v>
      </c>
      <c r="V40">
        <v>46.703971862619753</v>
      </c>
      <c r="W40">
        <v>46.86348335035089</v>
      </c>
      <c r="X40">
        <v>47.443174592038645</v>
      </c>
      <c r="Y40">
        <v>47.234543583264198</v>
      </c>
      <c r="Z40">
        <v>47.58912923563652</v>
      </c>
      <c r="AA40">
        <v>47.71788229365238</v>
      </c>
      <c r="AB40">
        <v>47.815638633714073</v>
      </c>
      <c r="AC40">
        <v>48.144344196512009</v>
      </c>
      <c r="AD40">
        <v>47.032038316807999</v>
      </c>
    </row>
    <row r="41" spans="1:30" x14ac:dyDescent="0.3">
      <c r="A41" s="3">
        <v>35</v>
      </c>
      <c r="B41">
        <v>42.610176542706597</v>
      </c>
      <c r="C41">
        <v>42.565390807439158</v>
      </c>
      <c r="D41">
        <v>42.88797717236092</v>
      </c>
      <c r="E41">
        <v>42.897379405383219</v>
      </c>
      <c r="F41">
        <v>43.148324020933458</v>
      </c>
      <c r="G41">
        <v>43.323551805625684</v>
      </c>
      <c r="H41">
        <v>43.380899385601012</v>
      </c>
      <c r="I41">
        <v>43.517540886472162</v>
      </c>
      <c r="J41">
        <v>43.690200363238503</v>
      </c>
      <c r="K41">
        <v>43.952201226769532</v>
      </c>
      <c r="L41">
        <v>43.942298977897153</v>
      </c>
      <c r="M41">
        <v>44.01461628001779</v>
      </c>
      <c r="N41">
        <v>44.602350191162117</v>
      </c>
      <c r="O41">
        <v>44.648883116346227</v>
      </c>
      <c r="P41">
        <v>44.996475054181616</v>
      </c>
      <c r="Q41">
        <v>45.166040871015056</v>
      </c>
      <c r="R41">
        <v>45.132710894350282</v>
      </c>
      <c r="S41">
        <v>45.35776593598159</v>
      </c>
      <c r="T41">
        <v>45.564525152078346</v>
      </c>
      <c r="U41">
        <v>45.858478387467798</v>
      </c>
      <c r="V41">
        <v>45.73534241454027</v>
      </c>
      <c r="W41">
        <v>45.897960512735992</v>
      </c>
      <c r="X41">
        <v>46.473731374002654</v>
      </c>
      <c r="Y41">
        <v>46.264439341193679</v>
      </c>
      <c r="Z41">
        <v>46.620420213763737</v>
      </c>
      <c r="AA41">
        <v>46.750173599668884</v>
      </c>
      <c r="AB41">
        <v>46.847226028998776</v>
      </c>
      <c r="AC41">
        <v>47.170185241106978</v>
      </c>
      <c r="AD41">
        <v>46.067562865641975</v>
      </c>
    </row>
    <row r="42" spans="1:30" x14ac:dyDescent="0.3">
      <c r="A42" s="3">
        <v>36</v>
      </c>
      <c r="B42">
        <v>41.65676253717686</v>
      </c>
      <c r="C42">
        <v>41.619777469645314</v>
      </c>
      <c r="D42">
        <v>41.945412731829876</v>
      </c>
      <c r="E42">
        <v>41.947430083816457</v>
      </c>
      <c r="F42">
        <v>42.196702373221541</v>
      </c>
      <c r="G42">
        <v>42.368772029285267</v>
      </c>
      <c r="H42">
        <v>42.43180561152478</v>
      </c>
      <c r="I42">
        <v>42.560645424933199</v>
      </c>
      <c r="J42">
        <v>42.736557987333441</v>
      </c>
      <c r="K42">
        <v>42.998883458457442</v>
      </c>
      <c r="L42">
        <v>42.987851992471064</v>
      </c>
      <c r="M42">
        <v>43.05622191499107</v>
      </c>
      <c r="N42">
        <v>43.638236371052471</v>
      </c>
      <c r="O42">
        <v>43.68844462298199</v>
      </c>
      <c r="P42">
        <v>44.040103642420107</v>
      </c>
      <c r="Q42">
        <v>44.201751509992434</v>
      </c>
      <c r="R42">
        <v>44.167878191860837</v>
      </c>
      <c r="S42">
        <v>44.399492931659751</v>
      </c>
      <c r="T42">
        <v>44.603818923655112</v>
      </c>
      <c r="U42">
        <v>44.89190394265384</v>
      </c>
      <c r="V42">
        <v>44.769224411275275</v>
      </c>
      <c r="W42">
        <v>44.934299610231363</v>
      </c>
      <c r="X42">
        <v>45.507159934337707</v>
      </c>
      <c r="Y42">
        <v>45.299967140324469</v>
      </c>
      <c r="Z42">
        <v>45.654635535111964</v>
      </c>
      <c r="AA42">
        <v>45.784176988939976</v>
      </c>
      <c r="AB42">
        <v>45.879392084392506</v>
      </c>
      <c r="AC42">
        <v>46.203122054332567</v>
      </c>
      <c r="AD42">
        <v>45.098652149169041</v>
      </c>
    </row>
    <row r="43" spans="1:30" x14ac:dyDescent="0.3">
      <c r="A43" s="3">
        <v>37</v>
      </c>
      <c r="B43">
        <v>40.713534214349778</v>
      </c>
      <c r="C43">
        <v>40.674572833447769</v>
      </c>
      <c r="D43">
        <v>40.997655071567081</v>
      </c>
      <c r="E43">
        <v>41.000486725219758</v>
      </c>
      <c r="F43">
        <v>41.24499891413177</v>
      </c>
      <c r="G43">
        <v>41.422585907163111</v>
      </c>
      <c r="H43">
        <v>41.474040315102457</v>
      </c>
      <c r="I43">
        <v>41.610106677571693</v>
      </c>
      <c r="J43">
        <v>41.784025808821511</v>
      </c>
      <c r="K43">
        <v>42.046297799462593</v>
      </c>
      <c r="L43">
        <v>42.031457737191829</v>
      </c>
      <c r="M43">
        <v>42.103920050070002</v>
      </c>
      <c r="N43">
        <v>42.674239709593593</v>
      </c>
      <c r="O43">
        <v>42.73377748408528</v>
      </c>
      <c r="P43">
        <v>43.084937016467734</v>
      </c>
      <c r="Q43">
        <v>43.239167148600671</v>
      </c>
      <c r="R43">
        <v>43.205699026345641</v>
      </c>
      <c r="S43">
        <v>43.434110281071256</v>
      </c>
      <c r="T43">
        <v>43.64723775734241</v>
      </c>
      <c r="U43">
        <v>43.932024977940969</v>
      </c>
      <c r="V43">
        <v>43.812356657003207</v>
      </c>
      <c r="W43">
        <v>43.968347206451554</v>
      </c>
      <c r="X43">
        <v>44.545881411846452</v>
      </c>
      <c r="Y43">
        <v>44.338536607914577</v>
      </c>
      <c r="Z43">
        <v>44.691029285165456</v>
      </c>
      <c r="AA43">
        <v>44.821843800623341</v>
      </c>
      <c r="AB43">
        <v>44.914107734415495</v>
      </c>
      <c r="AC43">
        <v>45.234975828993967</v>
      </c>
      <c r="AD43">
        <v>44.13573612813741</v>
      </c>
    </row>
    <row r="44" spans="1:30" x14ac:dyDescent="0.3">
      <c r="A44" s="3">
        <v>38</v>
      </c>
      <c r="B44">
        <v>39.777327622620305</v>
      </c>
      <c r="C44">
        <v>39.727842169374085</v>
      </c>
      <c r="D44">
        <v>40.0521652713214</v>
      </c>
      <c r="E44">
        <v>40.056796507757568</v>
      </c>
      <c r="F44">
        <v>40.298049615554575</v>
      </c>
      <c r="G44">
        <v>40.480424866639126</v>
      </c>
      <c r="H44">
        <v>40.52030962035164</v>
      </c>
      <c r="I44">
        <v>40.661003159864549</v>
      </c>
      <c r="J44">
        <v>40.840549352885617</v>
      </c>
      <c r="K44">
        <v>41.097118337192356</v>
      </c>
      <c r="L44">
        <v>41.079386138778247</v>
      </c>
      <c r="M44">
        <v>41.148282983484819</v>
      </c>
      <c r="N44">
        <v>41.717673530097812</v>
      </c>
      <c r="O44">
        <v>41.778101702521354</v>
      </c>
      <c r="P44">
        <v>42.129421261833812</v>
      </c>
      <c r="Q44">
        <v>42.288041444292361</v>
      </c>
      <c r="R44">
        <v>42.2556073246176</v>
      </c>
      <c r="S44">
        <v>42.47724128156888</v>
      </c>
      <c r="T44">
        <v>42.692477175003887</v>
      </c>
      <c r="U44">
        <v>42.972255976210974</v>
      </c>
      <c r="V44">
        <v>42.849733613287654</v>
      </c>
      <c r="W44">
        <v>43.010799185117691</v>
      </c>
      <c r="X44">
        <v>43.581669500353343</v>
      </c>
      <c r="Y44">
        <v>43.370637887164889</v>
      </c>
      <c r="Z44">
        <v>43.732214121982253</v>
      </c>
      <c r="AA44">
        <v>43.859539510373139</v>
      </c>
      <c r="AB44">
        <v>43.950615201055001</v>
      </c>
      <c r="AC44">
        <v>44.265199361089273</v>
      </c>
      <c r="AD44">
        <v>43.168041433312609</v>
      </c>
    </row>
    <row r="45" spans="1:30" x14ac:dyDescent="0.3">
      <c r="A45" s="3">
        <v>39</v>
      </c>
      <c r="B45">
        <v>38.838400865645042</v>
      </c>
      <c r="C45">
        <v>38.786605363090132</v>
      </c>
      <c r="D45">
        <v>39.114798390866099</v>
      </c>
      <c r="E45">
        <v>39.121694377028106</v>
      </c>
      <c r="F45">
        <v>39.360937886250682</v>
      </c>
      <c r="G45">
        <v>39.54442754626821</v>
      </c>
      <c r="H45">
        <v>39.57171928078202</v>
      </c>
      <c r="I45">
        <v>39.717220698874826</v>
      </c>
      <c r="J45">
        <v>39.897760776619975</v>
      </c>
      <c r="K45">
        <v>40.147430821539658</v>
      </c>
      <c r="L45">
        <v>40.130379883293188</v>
      </c>
      <c r="M45">
        <v>40.196539460648154</v>
      </c>
      <c r="N45">
        <v>40.764107929845736</v>
      </c>
      <c r="O45">
        <v>40.819506376740634</v>
      </c>
      <c r="P45">
        <v>41.177247745348836</v>
      </c>
      <c r="Q45">
        <v>41.335073722250243</v>
      </c>
      <c r="R45">
        <v>41.30550301915811</v>
      </c>
      <c r="S45">
        <v>41.523837208671196</v>
      </c>
      <c r="T45">
        <v>41.738734853615185</v>
      </c>
      <c r="U45">
        <v>42.017523055173498</v>
      </c>
      <c r="V45">
        <v>41.89044734308257</v>
      </c>
      <c r="W45">
        <v>42.054074515133067</v>
      </c>
      <c r="X45">
        <v>42.618730977083942</v>
      </c>
      <c r="Y45">
        <v>42.412845476747634</v>
      </c>
      <c r="Z45">
        <v>42.765797734506108</v>
      </c>
      <c r="AA45">
        <v>42.900113278485918</v>
      </c>
      <c r="AB45">
        <v>42.989478497189225</v>
      </c>
      <c r="AC45">
        <v>43.304456314808959</v>
      </c>
      <c r="AD45">
        <v>42.207442038817945</v>
      </c>
    </row>
    <row r="46" spans="1:30" x14ac:dyDescent="0.3">
      <c r="A46" s="3">
        <v>40</v>
      </c>
      <c r="B46">
        <v>37.898792426548653</v>
      </c>
      <c r="C46">
        <v>37.855809979626869</v>
      </c>
      <c r="D46">
        <v>38.184600990994198</v>
      </c>
      <c r="E46">
        <v>38.18267920945668</v>
      </c>
      <c r="F46">
        <v>38.428661963424389</v>
      </c>
      <c r="G46">
        <v>38.60093687142313</v>
      </c>
      <c r="H46">
        <v>38.635632796258335</v>
      </c>
      <c r="I46">
        <v>38.778354514119371</v>
      </c>
      <c r="J46">
        <v>38.950224801875123</v>
      </c>
      <c r="K46">
        <v>39.205227344268721</v>
      </c>
      <c r="L46">
        <v>39.19020099677499</v>
      </c>
      <c r="M46">
        <v>39.251876930585496</v>
      </c>
      <c r="N46">
        <v>39.821031284693476</v>
      </c>
      <c r="O46">
        <v>39.871604559300792</v>
      </c>
      <c r="P46">
        <v>40.228715781567857</v>
      </c>
      <c r="Q46">
        <v>40.387126755871222</v>
      </c>
      <c r="R46">
        <v>40.35756141069966</v>
      </c>
      <c r="S46">
        <v>40.57550987727582</v>
      </c>
      <c r="T46">
        <v>40.786116530191123</v>
      </c>
      <c r="U46">
        <v>41.060254415945607</v>
      </c>
      <c r="V46">
        <v>40.936534023121638</v>
      </c>
      <c r="W46">
        <v>41.104549819228765</v>
      </c>
      <c r="X46">
        <v>41.66562503805909</v>
      </c>
      <c r="Y46">
        <v>41.45147400582519</v>
      </c>
      <c r="Z46">
        <v>41.803155540208053</v>
      </c>
      <c r="AA46">
        <v>41.943738384748244</v>
      </c>
      <c r="AB46">
        <v>42.032275887109193</v>
      </c>
      <c r="AC46">
        <v>42.347170501808577</v>
      </c>
      <c r="AD46">
        <v>41.242767754458214</v>
      </c>
    </row>
    <row r="47" spans="1:30" x14ac:dyDescent="0.3">
      <c r="A47" s="3">
        <v>41</v>
      </c>
      <c r="B47">
        <v>36.969349152777696</v>
      </c>
      <c r="C47">
        <v>36.931560092690219</v>
      </c>
      <c r="D47">
        <v>37.258191665896035</v>
      </c>
      <c r="E47">
        <v>37.254380241203847</v>
      </c>
      <c r="F47">
        <v>37.495956606848878</v>
      </c>
      <c r="G47">
        <v>37.663662247827531</v>
      </c>
      <c r="H47">
        <v>37.703711513282983</v>
      </c>
      <c r="I47">
        <v>37.839116507531969</v>
      </c>
      <c r="J47">
        <v>38.018860721479911</v>
      </c>
      <c r="K47">
        <v>38.272202360752544</v>
      </c>
      <c r="L47">
        <v>38.246286604360293</v>
      </c>
      <c r="M47">
        <v>38.304959390291955</v>
      </c>
      <c r="N47">
        <v>38.875589987319486</v>
      </c>
      <c r="O47">
        <v>38.934997298985891</v>
      </c>
      <c r="P47">
        <v>39.279402344608513</v>
      </c>
      <c r="Q47">
        <v>39.44019523860662</v>
      </c>
      <c r="R47">
        <v>39.40862778289663</v>
      </c>
      <c r="S47">
        <v>39.625881241879839</v>
      </c>
      <c r="T47">
        <v>39.831149600929308</v>
      </c>
      <c r="U47">
        <v>40.111370699174401</v>
      </c>
      <c r="V47">
        <v>39.982110028629492</v>
      </c>
      <c r="W47">
        <v>40.152549816076061</v>
      </c>
      <c r="X47">
        <v>40.713906651463574</v>
      </c>
      <c r="Y47">
        <v>40.493817158102516</v>
      </c>
      <c r="Z47">
        <v>40.849519021922276</v>
      </c>
      <c r="AA47">
        <v>40.977697103504724</v>
      </c>
      <c r="AB47">
        <v>41.075167339141842</v>
      </c>
      <c r="AC47">
        <v>41.391403731025278</v>
      </c>
      <c r="AD47">
        <v>40.287284459617311</v>
      </c>
    </row>
    <row r="48" spans="1:30" x14ac:dyDescent="0.3">
      <c r="A48" s="3">
        <v>42</v>
      </c>
      <c r="B48">
        <v>36.035232189607726</v>
      </c>
      <c r="C48">
        <v>36.012476466886994</v>
      </c>
      <c r="D48">
        <v>36.331351834887755</v>
      </c>
      <c r="E48">
        <v>36.324990705955145</v>
      </c>
      <c r="F48">
        <v>36.572270244410532</v>
      </c>
      <c r="G48">
        <v>36.734108871552806</v>
      </c>
      <c r="H48">
        <v>36.775814561851902</v>
      </c>
      <c r="I48">
        <v>36.912192849254225</v>
      </c>
      <c r="J48">
        <v>37.085424979840653</v>
      </c>
      <c r="K48">
        <v>37.338812114417124</v>
      </c>
      <c r="L48">
        <v>37.311984292623535</v>
      </c>
      <c r="M48">
        <v>37.367162830726286</v>
      </c>
      <c r="N48">
        <v>37.937716068826788</v>
      </c>
      <c r="O48">
        <v>37.989946861050598</v>
      </c>
      <c r="P48">
        <v>38.336155966466791</v>
      </c>
      <c r="Q48">
        <v>38.498379618040673</v>
      </c>
      <c r="R48">
        <v>38.464350844526265</v>
      </c>
      <c r="S48">
        <v>38.684906812188657</v>
      </c>
      <c r="T48">
        <v>38.877548110291414</v>
      </c>
      <c r="U48">
        <v>39.158166195916962</v>
      </c>
      <c r="V48">
        <v>39.036893135433971</v>
      </c>
      <c r="W48">
        <v>39.196639174297019</v>
      </c>
      <c r="X48">
        <v>39.763741260541195</v>
      </c>
      <c r="Y48">
        <v>39.538488855473929</v>
      </c>
      <c r="Z48">
        <v>39.893596255125885</v>
      </c>
      <c r="AA48">
        <v>40.023629646736069</v>
      </c>
      <c r="AB48">
        <v>40.122380444232405</v>
      </c>
      <c r="AC48">
        <v>40.437646164276288</v>
      </c>
      <c r="AD48">
        <v>39.333947472340199</v>
      </c>
    </row>
    <row r="49" spans="1:30" x14ac:dyDescent="0.3">
      <c r="A49" s="3">
        <v>43</v>
      </c>
      <c r="B49">
        <v>35.120119965779637</v>
      </c>
      <c r="C49">
        <v>35.091730272201715</v>
      </c>
      <c r="D49">
        <v>35.410282269016548</v>
      </c>
      <c r="E49">
        <v>35.407276212235701</v>
      </c>
      <c r="F49">
        <v>35.650455324608046</v>
      </c>
      <c r="G49">
        <v>35.816082629663498</v>
      </c>
      <c r="H49">
        <v>35.846895582295872</v>
      </c>
      <c r="I49">
        <v>35.981705016036571</v>
      </c>
      <c r="J49">
        <v>36.154797618634689</v>
      </c>
      <c r="K49">
        <v>36.416485580903753</v>
      </c>
      <c r="L49">
        <v>36.37822587727004</v>
      </c>
      <c r="M49">
        <v>36.43954842543458</v>
      </c>
      <c r="N49">
        <v>37.001396680923676</v>
      </c>
      <c r="O49">
        <v>37.049947892601608</v>
      </c>
      <c r="P49">
        <v>37.394075837827643</v>
      </c>
      <c r="Q49">
        <v>37.556595415318952</v>
      </c>
      <c r="R49">
        <v>37.52420470817377</v>
      </c>
      <c r="S49">
        <v>37.746376937219068</v>
      </c>
      <c r="T49">
        <v>37.939210280447298</v>
      </c>
      <c r="U49">
        <v>38.214655241257219</v>
      </c>
      <c r="V49">
        <v>38.093834373364118</v>
      </c>
      <c r="W49">
        <v>38.252176278070664</v>
      </c>
      <c r="X49">
        <v>38.815668467084379</v>
      </c>
      <c r="Y49">
        <v>38.592410122803599</v>
      </c>
      <c r="Z49">
        <v>38.941741103421123</v>
      </c>
      <c r="AA49">
        <v>39.072137200537071</v>
      </c>
      <c r="AB49">
        <v>39.170350103107666</v>
      </c>
      <c r="AC49">
        <v>39.48341744257948</v>
      </c>
      <c r="AD49">
        <v>38.384284651117653</v>
      </c>
    </row>
    <row r="50" spans="1:30" x14ac:dyDescent="0.3">
      <c r="A50" s="3">
        <v>44</v>
      </c>
      <c r="B50">
        <v>34.204139979964324</v>
      </c>
      <c r="C50">
        <v>34.172252088217107</v>
      </c>
      <c r="D50">
        <v>34.494756373716683</v>
      </c>
      <c r="E50">
        <v>34.492804537205146</v>
      </c>
      <c r="F50">
        <v>34.739197058520858</v>
      </c>
      <c r="G50">
        <v>34.898131761724926</v>
      </c>
      <c r="H50">
        <v>34.920387308463859</v>
      </c>
      <c r="I50">
        <v>35.065546585313612</v>
      </c>
      <c r="J50">
        <v>35.231143212820967</v>
      </c>
      <c r="K50">
        <v>35.494227395494292</v>
      </c>
      <c r="L50">
        <v>35.449971361562007</v>
      </c>
      <c r="M50">
        <v>35.504215670056496</v>
      </c>
      <c r="N50">
        <v>36.068264574087394</v>
      </c>
      <c r="O50">
        <v>36.119386754452236</v>
      </c>
      <c r="P50">
        <v>36.458771003900125</v>
      </c>
      <c r="Q50">
        <v>36.619042274864185</v>
      </c>
      <c r="R50">
        <v>36.591590311051945</v>
      </c>
      <c r="S50">
        <v>36.808349425700086</v>
      </c>
      <c r="T50">
        <v>37.005631668001314</v>
      </c>
      <c r="U50">
        <v>37.276341128770227</v>
      </c>
      <c r="V50">
        <v>37.15071985992914</v>
      </c>
      <c r="W50">
        <v>37.312689696844501</v>
      </c>
      <c r="X50">
        <v>37.875786686620216</v>
      </c>
      <c r="Y50">
        <v>37.648347185559331</v>
      </c>
      <c r="Z50">
        <v>38.004254504983919</v>
      </c>
      <c r="AA50">
        <v>38.127002896693284</v>
      </c>
      <c r="AB50">
        <v>38.221969866460469</v>
      </c>
      <c r="AC50">
        <v>38.534279288696709</v>
      </c>
      <c r="AD50">
        <v>37.436138811334274</v>
      </c>
    </row>
    <row r="51" spans="1:30" x14ac:dyDescent="0.3">
      <c r="A51" s="3">
        <v>45</v>
      </c>
      <c r="B51">
        <v>33.293307508319799</v>
      </c>
      <c r="C51">
        <v>33.261655380414567</v>
      </c>
      <c r="D51">
        <v>33.588821518359893</v>
      </c>
      <c r="E51">
        <v>33.574528440713578</v>
      </c>
      <c r="F51">
        <v>33.830012652488108</v>
      </c>
      <c r="G51">
        <v>33.988989276317909</v>
      </c>
      <c r="H51">
        <v>34.011038467074457</v>
      </c>
      <c r="I51">
        <v>34.14671656687311</v>
      </c>
      <c r="J51">
        <v>34.314582088805579</v>
      </c>
      <c r="K51">
        <v>34.57741037615375</v>
      </c>
      <c r="L51">
        <v>34.529316556262245</v>
      </c>
      <c r="M51">
        <v>34.585570542926206</v>
      </c>
      <c r="N51">
        <v>35.14227833270219</v>
      </c>
      <c r="O51">
        <v>35.202335368098957</v>
      </c>
      <c r="P51">
        <v>35.542616904016214</v>
      </c>
      <c r="Q51">
        <v>35.696431435635176</v>
      </c>
      <c r="R51">
        <v>35.667630568164114</v>
      </c>
      <c r="S51">
        <v>35.877104217470176</v>
      </c>
      <c r="T51">
        <v>36.070241039545351</v>
      </c>
      <c r="U51">
        <v>36.343159357371178</v>
      </c>
      <c r="V51">
        <v>36.211705476384196</v>
      </c>
      <c r="W51">
        <v>36.373304770121123</v>
      </c>
      <c r="X51">
        <v>36.936441894225879</v>
      </c>
      <c r="Y51">
        <v>36.714853899209359</v>
      </c>
      <c r="Z51">
        <v>37.067372050878021</v>
      </c>
      <c r="AA51">
        <v>37.18764231390989</v>
      </c>
      <c r="AB51">
        <v>37.278092088156384</v>
      </c>
      <c r="AC51">
        <v>37.594271494387954</v>
      </c>
      <c r="AD51">
        <v>36.488582532727136</v>
      </c>
    </row>
    <row r="52" spans="1:30" x14ac:dyDescent="0.3">
      <c r="A52" s="3">
        <v>46</v>
      </c>
      <c r="B52">
        <v>32.387156458724476</v>
      </c>
      <c r="C52">
        <v>32.355877701759027</v>
      </c>
      <c r="D52">
        <v>32.677848069922803</v>
      </c>
      <c r="E52">
        <v>32.672905558176126</v>
      </c>
      <c r="F52">
        <v>32.920606539162733</v>
      </c>
      <c r="G52">
        <v>33.078759829973492</v>
      </c>
      <c r="H52">
        <v>33.098671206431092</v>
      </c>
      <c r="I52">
        <v>33.238594737695124</v>
      </c>
      <c r="J52">
        <v>33.401080826396978</v>
      </c>
      <c r="K52">
        <v>33.67748219321345</v>
      </c>
      <c r="L52">
        <v>33.621049454184856</v>
      </c>
      <c r="M52">
        <v>33.663655105406107</v>
      </c>
      <c r="N52">
        <v>34.220226384762938</v>
      </c>
      <c r="O52">
        <v>34.285232589759048</v>
      </c>
      <c r="P52">
        <v>34.622433119764011</v>
      </c>
      <c r="Q52">
        <v>34.774336236265555</v>
      </c>
      <c r="R52">
        <v>34.738105038130001</v>
      </c>
      <c r="S52">
        <v>34.946798474595823</v>
      </c>
      <c r="T52">
        <v>35.149097195919524</v>
      </c>
      <c r="U52">
        <v>35.415711949680585</v>
      </c>
      <c r="V52">
        <v>35.282478397665514</v>
      </c>
      <c r="W52">
        <v>35.436905458412127</v>
      </c>
      <c r="X52">
        <v>36.003678570261386</v>
      </c>
      <c r="Y52">
        <v>35.77917991708658</v>
      </c>
      <c r="Z52">
        <v>36.134628447262784</v>
      </c>
      <c r="AA52">
        <v>36.245417760217322</v>
      </c>
      <c r="AB52">
        <v>36.336854099845155</v>
      </c>
      <c r="AC52">
        <v>36.648851080588898</v>
      </c>
      <c r="AD52">
        <v>35.548883803045427</v>
      </c>
    </row>
    <row r="53" spans="1:30" x14ac:dyDescent="0.3">
      <c r="A53" s="3">
        <v>47</v>
      </c>
      <c r="B53">
        <v>31.491086141023672</v>
      </c>
      <c r="C53">
        <v>31.454866031114477</v>
      </c>
      <c r="D53">
        <v>31.770172658916607</v>
      </c>
      <c r="E53">
        <v>31.777599955515612</v>
      </c>
      <c r="F53">
        <v>32.015967406025467</v>
      </c>
      <c r="G53">
        <v>32.185471769244288</v>
      </c>
      <c r="H53">
        <v>32.204217211692864</v>
      </c>
      <c r="I53">
        <v>32.339244095869304</v>
      </c>
      <c r="J53">
        <v>32.501278358726182</v>
      </c>
      <c r="K53">
        <v>32.772531733222038</v>
      </c>
      <c r="L53">
        <v>32.721496725074658</v>
      </c>
      <c r="M53">
        <v>32.758419035775347</v>
      </c>
      <c r="N53">
        <v>33.307884816526595</v>
      </c>
      <c r="O53">
        <v>33.369319436496113</v>
      </c>
      <c r="P53">
        <v>33.711009723309715</v>
      </c>
      <c r="Q53">
        <v>33.855326977017668</v>
      </c>
      <c r="R53">
        <v>33.815983362917265</v>
      </c>
      <c r="S53">
        <v>34.024059695941673</v>
      </c>
      <c r="T53">
        <v>34.229637085314792</v>
      </c>
      <c r="U53">
        <v>34.488747876445814</v>
      </c>
      <c r="V53">
        <v>34.356871283689017</v>
      </c>
      <c r="W53">
        <v>34.516985702622179</v>
      </c>
      <c r="X53">
        <v>35.073684547405222</v>
      </c>
      <c r="Y53">
        <v>34.844742834752651</v>
      </c>
      <c r="Z53">
        <v>35.202487881447638</v>
      </c>
      <c r="AA53">
        <v>35.313186724233958</v>
      </c>
      <c r="AB53">
        <v>35.405867369357225</v>
      </c>
      <c r="AC53">
        <v>35.716625486094728</v>
      </c>
      <c r="AD53">
        <v>34.612330231091434</v>
      </c>
    </row>
    <row r="54" spans="1:30" x14ac:dyDescent="0.3">
      <c r="A54" s="3">
        <v>48</v>
      </c>
      <c r="B54">
        <v>30.602479005201928</v>
      </c>
      <c r="C54">
        <v>30.559549899825939</v>
      </c>
      <c r="D54">
        <v>30.87685166229231</v>
      </c>
      <c r="E54">
        <v>30.881131462839107</v>
      </c>
      <c r="F54">
        <v>31.113563515498299</v>
      </c>
      <c r="G54">
        <v>31.282554183123636</v>
      </c>
      <c r="H54">
        <v>31.304779763422587</v>
      </c>
      <c r="I54">
        <v>31.437831156625549</v>
      </c>
      <c r="J54">
        <v>31.603730662322874</v>
      </c>
      <c r="K54">
        <v>31.879669602690797</v>
      </c>
      <c r="L54">
        <v>31.817457430215597</v>
      </c>
      <c r="M54">
        <v>31.858823089722762</v>
      </c>
      <c r="N54">
        <v>32.40352451009997</v>
      </c>
      <c r="O54">
        <v>32.463686033535922</v>
      </c>
      <c r="P54">
        <v>32.803903499867971</v>
      </c>
      <c r="Q54">
        <v>32.943187433326344</v>
      </c>
      <c r="R54">
        <v>32.90571298689666</v>
      </c>
      <c r="S54">
        <v>33.113148347804412</v>
      </c>
      <c r="T54">
        <v>33.305600049072055</v>
      </c>
      <c r="U54">
        <v>33.568182363920499</v>
      </c>
      <c r="V54">
        <v>33.435667725846784</v>
      </c>
      <c r="W54">
        <v>33.587900941578724</v>
      </c>
      <c r="X54">
        <v>34.150024660446533</v>
      </c>
      <c r="Y54">
        <v>33.920837395740421</v>
      </c>
      <c r="Z54">
        <v>34.268714851596016</v>
      </c>
      <c r="AA54">
        <v>34.387479293867372</v>
      </c>
      <c r="AB54">
        <v>34.476495744685693</v>
      </c>
      <c r="AC54">
        <v>34.783295155653391</v>
      </c>
      <c r="AD54">
        <v>33.677569794512735</v>
      </c>
    </row>
    <row r="55" spans="1:30" x14ac:dyDescent="0.3">
      <c r="A55" s="3">
        <v>49</v>
      </c>
      <c r="B55">
        <v>29.720200681347038</v>
      </c>
      <c r="C55">
        <v>29.673079144832428</v>
      </c>
      <c r="D55">
        <v>29.987958462390452</v>
      </c>
      <c r="E55">
        <v>29.997832351940914</v>
      </c>
      <c r="F55">
        <v>30.232524753858115</v>
      </c>
      <c r="G55">
        <v>30.389513086760189</v>
      </c>
      <c r="H55">
        <v>30.419527523651482</v>
      </c>
      <c r="I55">
        <v>30.551028649751501</v>
      </c>
      <c r="J55">
        <v>30.711841794304462</v>
      </c>
      <c r="K55">
        <v>30.992373832178444</v>
      </c>
      <c r="L55">
        <v>30.926238041494301</v>
      </c>
      <c r="M55">
        <v>30.961155982286058</v>
      </c>
      <c r="N55">
        <v>31.509207823146426</v>
      </c>
      <c r="O55">
        <v>31.562402806297172</v>
      </c>
      <c r="P55">
        <v>31.900798359087702</v>
      </c>
      <c r="Q55">
        <v>32.038570761031025</v>
      </c>
      <c r="R55">
        <v>32.007707474818403</v>
      </c>
      <c r="S55">
        <v>32.205489991992209</v>
      </c>
      <c r="T55">
        <v>32.398240313188097</v>
      </c>
      <c r="U55">
        <v>32.655315330649699</v>
      </c>
      <c r="V55">
        <v>32.512041783683117</v>
      </c>
      <c r="W55">
        <v>32.671276345583891</v>
      </c>
      <c r="X55">
        <v>33.223372416661107</v>
      </c>
      <c r="Y55">
        <v>32.997811816902512</v>
      </c>
      <c r="Z55">
        <v>33.347876285919639</v>
      </c>
      <c r="AA55">
        <v>33.464178768683425</v>
      </c>
      <c r="AB55">
        <v>33.55273418182496</v>
      </c>
      <c r="AC55">
        <v>33.853023744750715</v>
      </c>
      <c r="AD55">
        <v>32.753029567941127</v>
      </c>
    </row>
    <row r="56" spans="1:30" x14ac:dyDescent="0.3">
      <c r="A56" s="3">
        <v>50</v>
      </c>
      <c r="B56">
        <v>28.831404046796408</v>
      </c>
      <c r="C56">
        <v>28.790390335196932</v>
      </c>
      <c r="D56">
        <v>29.110711409507687</v>
      </c>
      <c r="E56">
        <v>29.12411659265716</v>
      </c>
      <c r="F56">
        <v>29.351870556483419</v>
      </c>
      <c r="G56">
        <v>29.502649273017852</v>
      </c>
      <c r="H56">
        <v>29.539430531750625</v>
      </c>
      <c r="I56">
        <v>29.670850898888645</v>
      </c>
      <c r="J56">
        <v>29.832158199952417</v>
      </c>
      <c r="K56">
        <v>30.103415090980846</v>
      </c>
      <c r="L56">
        <v>30.047086379644981</v>
      </c>
      <c r="M56">
        <v>30.085582890684023</v>
      </c>
      <c r="N56">
        <v>30.618921971121523</v>
      </c>
      <c r="O56">
        <v>30.667436476277331</v>
      </c>
      <c r="P56">
        <v>31.002740204050966</v>
      </c>
      <c r="Q56">
        <v>31.143430143084728</v>
      </c>
      <c r="R56">
        <v>31.116160802232216</v>
      </c>
      <c r="S56">
        <v>31.30972700219138</v>
      </c>
      <c r="T56">
        <v>31.489667309761401</v>
      </c>
      <c r="U56">
        <v>31.748186679189814</v>
      </c>
      <c r="V56">
        <v>31.596843461625625</v>
      </c>
      <c r="W56">
        <v>31.763214782654273</v>
      </c>
      <c r="X56">
        <v>32.315315976385463</v>
      </c>
      <c r="Y56">
        <v>32.083690943416613</v>
      </c>
      <c r="Z56">
        <v>32.43199874615614</v>
      </c>
      <c r="AA56">
        <v>32.544313289766208</v>
      </c>
      <c r="AB56">
        <v>32.632911900339806</v>
      </c>
      <c r="AC56">
        <v>32.932116937436476</v>
      </c>
      <c r="AD56">
        <v>31.837965994860511</v>
      </c>
    </row>
    <row r="57" spans="1:30" x14ac:dyDescent="0.3">
      <c r="A57" s="3">
        <v>51</v>
      </c>
      <c r="B57">
        <v>27.949490875209605</v>
      </c>
      <c r="C57">
        <v>27.898261983003707</v>
      </c>
      <c r="D57">
        <v>28.243236836026924</v>
      </c>
      <c r="E57">
        <v>28.245608912032438</v>
      </c>
      <c r="F57">
        <v>28.477132633627875</v>
      </c>
      <c r="G57">
        <v>28.620057189681489</v>
      </c>
      <c r="H57">
        <v>28.669357143244397</v>
      </c>
      <c r="I57">
        <v>28.799739051140818</v>
      </c>
      <c r="J57">
        <v>28.955688927195908</v>
      </c>
      <c r="K57">
        <v>29.230801562757463</v>
      </c>
      <c r="L57">
        <v>29.167075424060329</v>
      </c>
      <c r="M57">
        <v>29.207004285542794</v>
      </c>
      <c r="N57">
        <v>29.742295240798626</v>
      </c>
      <c r="O57">
        <v>29.784775209398788</v>
      </c>
      <c r="P57">
        <v>30.117005768141524</v>
      </c>
      <c r="Q57">
        <v>30.264986542648629</v>
      </c>
      <c r="R57">
        <v>30.229270012495945</v>
      </c>
      <c r="S57">
        <v>30.421829835761173</v>
      </c>
      <c r="T57">
        <v>30.596852386674811</v>
      </c>
      <c r="U57">
        <v>30.852347301453776</v>
      </c>
      <c r="V57">
        <v>30.700818000495346</v>
      </c>
      <c r="W57">
        <v>30.854874260731719</v>
      </c>
      <c r="X57">
        <v>31.408981509851969</v>
      </c>
      <c r="Y57">
        <v>31.172986189281559</v>
      </c>
      <c r="Z57">
        <v>31.523532471544371</v>
      </c>
      <c r="AA57">
        <v>31.628764716212473</v>
      </c>
      <c r="AB57">
        <v>31.713578059794003</v>
      </c>
      <c r="AC57">
        <v>32.010564955436053</v>
      </c>
      <c r="AD57">
        <v>30.919959521548705</v>
      </c>
    </row>
    <row r="58" spans="1:30" x14ac:dyDescent="0.3">
      <c r="A58" s="3">
        <v>52</v>
      </c>
      <c r="B58">
        <v>27.073001708106418</v>
      </c>
      <c r="C58">
        <v>27.034677513083963</v>
      </c>
      <c r="D58">
        <v>27.376757042741232</v>
      </c>
      <c r="E58">
        <v>27.378546254729088</v>
      </c>
      <c r="F58">
        <v>27.617136924592884</v>
      </c>
      <c r="G58">
        <v>27.758992383486088</v>
      </c>
      <c r="H58">
        <v>27.801262972663736</v>
      </c>
      <c r="I58">
        <v>27.937325203875432</v>
      </c>
      <c r="J58">
        <v>28.073592748985774</v>
      </c>
      <c r="K58">
        <v>28.359887320741606</v>
      </c>
      <c r="L58">
        <v>28.296045906348084</v>
      </c>
      <c r="M58">
        <v>28.335635176195169</v>
      </c>
      <c r="N58">
        <v>28.86782257833336</v>
      </c>
      <c r="O58">
        <v>28.901340135301027</v>
      </c>
      <c r="P58">
        <v>29.227008472024195</v>
      </c>
      <c r="Q58">
        <v>29.385202816591331</v>
      </c>
      <c r="R58">
        <v>29.351863304332852</v>
      </c>
      <c r="S58">
        <v>29.548789930926006</v>
      </c>
      <c r="T58">
        <v>29.709241261520305</v>
      </c>
      <c r="U58">
        <v>29.951993878280604</v>
      </c>
      <c r="V58">
        <v>29.814174205111584</v>
      </c>
      <c r="W58">
        <v>29.955320444187834</v>
      </c>
      <c r="X58">
        <v>30.510024398978075</v>
      </c>
      <c r="Y58">
        <v>30.27028043044335</v>
      </c>
      <c r="Z58">
        <v>30.611074095149206</v>
      </c>
      <c r="AA58">
        <v>30.719746571640925</v>
      </c>
      <c r="AB58">
        <v>30.799135920214624</v>
      </c>
      <c r="AC58">
        <v>31.102272894188232</v>
      </c>
      <c r="AD58">
        <v>30.006155531141616</v>
      </c>
    </row>
    <row r="59" spans="1:30" x14ac:dyDescent="0.3">
      <c r="A59" s="3">
        <v>53</v>
      </c>
      <c r="B59">
        <v>26.210861181882919</v>
      </c>
      <c r="C59">
        <v>26.173269897009078</v>
      </c>
      <c r="D59">
        <v>26.516467280780176</v>
      </c>
      <c r="E59">
        <v>26.5179483283396</v>
      </c>
      <c r="F59">
        <v>26.756677456419411</v>
      </c>
      <c r="G59">
        <v>26.888194995609894</v>
      </c>
      <c r="H59">
        <v>26.936146755718909</v>
      </c>
      <c r="I59">
        <v>27.070999185675859</v>
      </c>
      <c r="J59">
        <v>27.208362017837985</v>
      </c>
      <c r="K59">
        <v>27.495170475860505</v>
      </c>
      <c r="L59">
        <v>27.429207932665719</v>
      </c>
      <c r="M59">
        <v>27.468430447849173</v>
      </c>
      <c r="N59">
        <v>28.000029196398529</v>
      </c>
      <c r="O59">
        <v>28.032979715803549</v>
      </c>
      <c r="P59">
        <v>28.357946942001377</v>
      </c>
      <c r="Q59">
        <v>28.517287025622295</v>
      </c>
      <c r="R59">
        <v>28.484913034552946</v>
      </c>
      <c r="S59">
        <v>28.679712960204455</v>
      </c>
      <c r="T59">
        <v>28.833216274779588</v>
      </c>
      <c r="U59">
        <v>29.076587778315826</v>
      </c>
      <c r="V59">
        <v>28.934915302552241</v>
      </c>
      <c r="W59">
        <v>29.067136254308437</v>
      </c>
      <c r="X59">
        <v>29.611126033867293</v>
      </c>
      <c r="Y59">
        <v>29.375669807980259</v>
      </c>
      <c r="Z59">
        <v>29.714944550541659</v>
      </c>
      <c r="AA59">
        <v>29.814853835516672</v>
      </c>
      <c r="AB59">
        <v>29.892770127406962</v>
      </c>
      <c r="AC59">
        <v>30.198635031350889</v>
      </c>
      <c r="AD59">
        <v>29.105915377193583</v>
      </c>
    </row>
    <row r="60" spans="1:30" x14ac:dyDescent="0.3">
      <c r="A60" s="3">
        <v>54</v>
      </c>
      <c r="B60">
        <v>25.356799813644614</v>
      </c>
      <c r="C60">
        <v>25.305223888316604</v>
      </c>
      <c r="D60">
        <v>25.65534432141169</v>
      </c>
      <c r="E60">
        <v>25.656105244850067</v>
      </c>
      <c r="F60">
        <v>25.89357661054413</v>
      </c>
      <c r="G60">
        <v>26.042068860418652</v>
      </c>
      <c r="H60">
        <v>26.075866289035943</v>
      </c>
      <c r="I60">
        <v>26.198166656021115</v>
      </c>
      <c r="J60">
        <v>26.350963257640075</v>
      </c>
      <c r="K60">
        <v>26.633034200127767</v>
      </c>
      <c r="L60">
        <v>26.567555601783454</v>
      </c>
      <c r="M60">
        <v>26.60188451910949</v>
      </c>
      <c r="N60">
        <v>27.142300259401182</v>
      </c>
      <c r="O60">
        <v>27.164366133405224</v>
      </c>
      <c r="P60">
        <v>27.493538631438796</v>
      </c>
      <c r="Q60">
        <v>27.653525275539863</v>
      </c>
      <c r="R60">
        <v>27.618136719469121</v>
      </c>
      <c r="S60">
        <v>27.815682393984815</v>
      </c>
      <c r="T60">
        <v>27.959274150904108</v>
      </c>
      <c r="U60">
        <v>28.203601505778423</v>
      </c>
      <c r="V60">
        <v>28.059932503731815</v>
      </c>
      <c r="W60">
        <v>28.184878464154792</v>
      </c>
      <c r="X60">
        <v>28.724291673811649</v>
      </c>
      <c r="Y60">
        <v>28.485903600139878</v>
      </c>
      <c r="Z60">
        <v>28.829125181311795</v>
      </c>
      <c r="AA60">
        <v>28.916483099480516</v>
      </c>
      <c r="AB60">
        <v>28.996329051458218</v>
      </c>
      <c r="AC60">
        <v>29.302542934924816</v>
      </c>
      <c r="AD60">
        <v>28.202333949615024</v>
      </c>
    </row>
    <row r="61" spans="1:30" x14ac:dyDescent="0.3">
      <c r="A61" s="3">
        <v>55</v>
      </c>
      <c r="B61">
        <v>24.499473485972629</v>
      </c>
      <c r="C61">
        <v>24.447418198588963</v>
      </c>
      <c r="D61">
        <v>24.807161651057925</v>
      </c>
      <c r="E61">
        <v>24.809735560577025</v>
      </c>
      <c r="F61">
        <v>25.045881928466116</v>
      </c>
      <c r="G61">
        <v>25.200553325885764</v>
      </c>
      <c r="H61">
        <v>25.21787947732885</v>
      </c>
      <c r="I61">
        <v>25.350934650218136</v>
      </c>
      <c r="J61">
        <v>25.504147274070704</v>
      </c>
      <c r="K61">
        <v>25.781265761333614</v>
      </c>
      <c r="L61">
        <v>25.725110744596179</v>
      </c>
      <c r="M61">
        <v>25.736748529651052</v>
      </c>
      <c r="N61">
        <v>26.287504917817088</v>
      </c>
      <c r="O61">
        <v>26.310179219716545</v>
      </c>
      <c r="P61">
        <v>26.635296906367458</v>
      </c>
      <c r="Q61">
        <v>26.792774123106739</v>
      </c>
      <c r="R61">
        <v>26.760164922926009</v>
      </c>
      <c r="S61">
        <v>26.954440752849479</v>
      </c>
      <c r="T61">
        <v>27.094199057578706</v>
      </c>
      <c r="U61">
        <v>27.345022362471013</v>
      </c>
      <c r="V61">
        <v>27.198739607863573</v>
      </c>
      <c r="W61">
        <v>27.319478740900209</v>
      </c>
      <c r="X61">
        <v>27.849370560558199</v>
      </c>
      <c r="Y61">
        <v>27.599374820849249</v>
      </c>
      <c r="Z61">
        <v>27.941952762518468</v>
      </c>
      <c r="AA61">
        <v>28.022602967182181</v>
      </c>
      <c r="AB61">
        <v>28.100176102916009</v>
      </c>
      <c r="AC61">
        <v>28.408156472018561</v>
      </c>
      <c r="AD61">
        <v>27.309342347133608</v>
      </c>
    </row>
    <row r="62" spans="1:30" x14ac:dyDescent="0.3">
      <c r="A62" s="3">
        <v>56</v>
      </c>
      <c r="B62">
        <v>23.6480504597329</v>
      </c>
      <c r="C62">
        <v>23.59867510142098</v>
      </c>
      <c r="D62">
        <v>23.962309206108998</v>
      </c>
      <c r="E62">
        <v>23.963222401099799</v>
      </c>
      <c r="F62">
        <v>24.197936704060922</v>
      </c>
      <c r="G62">
        <v>24.354491523646715</v>
      </c>
      <c r="H62">
        <v>24.372248373215342</v>
      </c>
      <c r="I62">
        <v>24.508398832691952</v>
      </c>
      <c r="J62">
        <v>24.664671333763977</v>
      </c>
      <c r="K62">
        <v>24.937915227750366</v>
      </c>
      <c r="L62">
        <v>24.887136665891902</v>
      </c>
      <c r="M62">
        <v>24.8951467114249</v>
      </c>
      <c r="N62">
        <v>25.431738772658875</v>
      </c>
      <c r="O62">
        <v>25.466213040632354</v>
      </c>
      <c r="P62">
        <v>25.780647628719763</v>
      </c>
      <c r="Q62">
        <v>25.942277328752056</v>
      </c>
      <c r="R62">
        <v>25.921570997358216</v>
      </c>
      <c r="S62">
        <v>26.099909894503469</v>
      </c>
      <c r="T62">
        <v>26.237059079270892</v>
      </c>
      <c r="U62">
        <v>26.485315232486528</v>
      </c>
      <c r="V62">
        <v>26.332500647954745</v>
      </c>
      <c r="W62">
        <v>26.452892190820165</v>
      </c>
      <c r="X62">
        <v>26.983546739937523</v>
      </c>
      <c r="Y62">
        <v>26.729502218536993</v>
      </c>
      <c r="Z62">
        <v>27.055617655617652</v>
      </c>
      <c r="AA62">
        <v>27.135995080399439</v>
      </c>
      <c r="AB62">
        <v>27.21836329864513</v>
      </c>
      <c r="AC62">
        <v>27.521590310568399</v>
      </c>
      <c r="AD62">
        <v>26.423711015498355</v>
      </c>
    </row>
    <row r="63" spans="1:30" x14ac:dyDescent="0.3">
      <c r="A63" s="3">
        <v>57</v>
      </c>
      <c r="B63">
        <v>22.813465055249452</v>
      </c>
      <c r="C63">
        <v>22.754284894834086</v>
      </c>
      <c r="D63">
        <v>23.116324528705931</v>
      </c>
      <c r="E63">
        <v>23.126825268621928</v>
      </c>
      <c r="F63">
        <v>23.353934530789019</v>
      </c>
      <c r="G63">
        <v>23.513084727062903</v>
      </c>
      <c r="H63">
        <v>23.535287399745641</v>
      </c>
      <c r="I63">
        <v>23.682907811105139</v>
      </c>
      <c r="J63">
        <v>23.830407717988777</v>
      </c>
      <c r="K63">
        <v>24.10504607794968</v>
      </c>
      <c r="L63">
        <v>24.047622810479027</v>
      </c>
      <c r="M63">
        <v>24.055170827745883</v>
      </c>
      <c r="N63">
        <v>24.588926230085804</v>
      </c>
      <c r="O63">
        <v>24.616980297745897</v>
      </c>
      <c r="P63">
        <v>24.922964285023838</v>
      </c>
      <c r="Q63">
        <v>25.103494820471326</v>
      </c>
      <c r="R63">
        <v>25.080414153093727</v>
      </c>
      <c r="S63">
        <v>25.25426413873943</v>
      </c>
      <c r="T63">
        <v>25.383046250740463</v>
      </c>
      <c r="U63">
        <v>25.649568807077785</v>
      </c>
      <c r="V63">
        <v>25.48180610441274</v>
      </c>
      <c r="W63">
        <v>25.609548779422141</v>
      </c>
      <c r="X63">
        <v>26.138370695321768</v>
      </c>
      <c r="Y63">
        <v>25.879219470843609</v>
      </c>
      <c r="Z63">
        <v>26.195345687317101</v>
      </c>
      <c r="AA63">
        <v>26.270966149150638</v>
      </c>
      <c r="AB63">
        <v>26.342621406582239</v>
      </c>
      <c r="AC63">
        <v>26.640697212574864</v>
      </c>
      <c r="AD63">
        <v>25.54524417296544</v>
      </c>
    </row>
    <row r="64" spans="1:30" x14ac:dyDescent="0.3">
      <c r="A64" s="3">
        <v>58</v>
      </c>
      <c r="B64">
        <v>21.981820860439726</v>
      </c>
      <c r="C64">
        <v>21.923504910962862</v>
      </c>
      <c r="D64">
        <v>22.289934097687691</v>
      </c>
      <c r="E64">
        <v>22.294651395805957</v>
      </c>
      <c r="F64">
        <v>22.516877595599169</v>
      </c>
      <c r="G64">
        <v>22.687327673948218</v>
      </c>
      <c r="H64">
        <v>22.710321999363288</v>
      </c>
      <c r="I64">
        <v>22.868022622184895</v>
      </c>
      <c r="J64">
        <v>23.006382564903817</v>
      </c>
      <c r="K64">
        <v>23.272879478775891</v>
      </c>
      <c r="L64">
        <v>23.219717370914495</v>
      </c>
      <c r="M64">
        <v>23.232391632630979</v>
      </c>
      <c r="N64">
        <v>23.753181068746571</v>
      </c>
      <c r="O64">
        <v>23.77954811297684</v>
      </c>
      <c r="P64">
        <v>24.086220360688415</v>
      </c>
      <c r="Q64">
        <v>24.260905160618378</v>
      </c>
      <c r="R64">
        <v>24.252465839395228</v>
      </c>
      <c r="S64">
        <v>24.426644215943995</v>
      </c>
      <c r="T64">
        <v>24.548673418423547</v>
      </c>
      <c r="U64">
        <v>24.806901676819848</v>
      </c>
      <c r="V64">
        <v>24.638852568169739</v>
      </c>
      <c r="W64">
        <v>24.763911824666323</v>
      </c>
      <c r="X64">
        <v>25.28476772821088</v>
      </c>
      <c r="Y64">
        <v>25.030268007893127</v>
      </c>
      <c r="Z64">
        <v>25.341373659729584</v>
      </c>
      <c r="AA64">
        <v>25.411649106415098</v>
      </c>
      <c r="AB64">
        <v>25.483081276707054</v>
      </c>
      <c r="AC64">
        <v>25.76902342647341</v>
      </c>
      <c r="AD64">
        <v>24.683713070061103</v>
      </c>
    </row>
    <row r="65" spans="1:30" x14ac:dyDescent="0.3">
      <c r="A65" s="3">
        <v>59</v>
      </c>
      <c r="B65">
        <v>21.16724800081299</v>
      </c>
      <c r="C65">
        <v>21.106243316144329</v>
      </c>
      <c r="D65">
        <v>21.472058919996712</v>
      </c>
      <c r="E65">
        <v>21.475911175333323</v>
      </c>
      <c r="F65">
        <v>21.681656898565478</v>
      </c>
      <c r="G65">
        <v>21.862687738547464</v>
      </c>
      <c r="H65">
        <v>21.88950175810858</v>
      </c>
      <c r="I65">
        <v>22.034829210446645</v>
      </c>
      <c r="J65">
        <v>22.184247485401627</v>
      </c>
      <c r="K65">
        <v>22.446673005532745</v>
      </c>
      <c r="L65">
        <v>22.391301940096369</v>
      </c>
      <c r="M65">
        <v>22.407886677211721</v>
      </c>
      <c r="N65">
        <v>22.924334338535303</v>
      </c>
      <c r="O65">
        <v>22.955592664216027</v>
      </c>
      <c r="P65">
        <v>23.256578651575126</v>
      </c>
      <c r="Q65">
        <v>23.428884920277994</v>
      </c>
      <c r="R65">
        <v>23.418846892706583</v>
      </c>
      <c r="S65">
        <v>23.599832620625094</v>
      </c>
      <c r="T65">
        <v>23.708842415792759</v>
      </c>
      <c r="U65">
        <v>23.977603174739656</v>
      </c>
      <c r="V65">
        <v>23.817613580021757</v>
      </c>
      <c r="W65">
        <v>23.92940382907986</v>
      </c>
      <c r="X65">
        <v>24.442890312489936</v>
      </c>
      <c r="Y65">
        <v>24.192178963933046</v>
      </c>
      <c r="Z65">
        <v>24.490117371158149</v>
      </c>
      <c r="AA65">
        <v>24.554298229128264</v>
      </c>
      <c r="AB65">
        <v>24.624096453601325</v>
      </c>
      <c r="AC65">
        <v>24.90265886311704</v>
      </c>
      <c r="AD65">
        <v>23.826936296826744</v>
      </c>
    </row>
    <row r="66" spans="1:30" x14ac:dyDescent="0.3">
      <c r="A66" s="3">
        <v>60</v>
      </c>
      <c r="B66">
        <v>20.355111128259011</v>
      </c>
      <c r="C66">
        <v>20.2943941614122</v>
      </c>
      <c r="D66">
        <v>20.662628598542796</v>
      </c>
      <c r="E66">
        <v>20.6660180170052</v>
      </c>
      <c r="F66">
        <v>20.861330330718786</v>
      </c>
      <c r="G66">
        <v>21.04925620809054</v>
      </c>
      <c r="H66">
        <v>21.071841540701982</v>
      </c>
      <c r="I66">
        <v>21.212525481626329</v>
      </c>
      <c r="J66">
        <v>21.366316714184293</v>
      </c>
      <c r="K66">
        <v>21.638633691405587</v>
      </c>
      <c r="L66">
        <v>21.574288134313932</v>
      </c>
      <c r="M66">
        <v>21.603869586996382</v>
      </c>
      <c r="N66">
        <v>22.099662199315787</v>
      </c>
      <c r="O66">
        <v>22.138709070145424</v>
      </c>
      <c r="P66">
        <v>22.440435990217836</v>
      </c>
      <c r="Q66">
        <v>22.60214363403793</v>
      </c>
      <c r="R66">
        <v>22.603081166663415</v>
      </c>
      <c r="S66">
        <v>22.776435502095779</v>
      </c>
      <c r="T66">
        <v>22.887088013078326</v>
      </c>
      <c r="U66">
        <v>23.16251552399936</v>
      </c>
      <c r="V66">
        <v>22.99595031429152</v>
      </c>
      <c r="W66">
        <v>23.108079343032301</v>
      </c>
      <c r="X66">
        <v>23.606745789220128</v>
      </c>
      <c r="Y66">
        <v>23.36790397810033</v>
      </c>
      <c r="Z66">
        <v>23.653586401012475</v>
      </c>
      <c r="AA66">
        <v>23.710648959735948</v>
      </c>
      <c r="AB66">
        <v>23.779747196904879</v>
      </c>
      <c r="AC66">
        <v>24.045605698100687</v>
      </c>
      <c r="AD66">
        <v>22.965823248359783</v>
      </c>
    </row>
    <row r="67" spans="1:30" x14ac:dyDescent="0.3">
      <c r="A67" s="3">
        <v>61</v>
      </c>
      <c r="B67">
        <v>19.569680357944065</v>
      </c>
      <c r="C67">
        <v>19.50123249435849</v>
      </c>
      <c r="D67">
        <v>19.86960420971009</v>
      </c>
      <c r="E67">
        <v>19.854772526427467</v>
      </c>
      <c r="F67">
        <v>20.059251935432499</v>
      </c>
      <c r="G67">
        <v>20.233489432079836</v>
      </c>
      <c r="H67">
        <v>20.26244184263804</v>
      </c>
      <c r="I67">
        <v>20.414636784989895</v>
      </c>
      <c r="J67">
        <v>20.553216601554155</v>
      </c>
      <c r="K67">
        <v>20.82142580971751</v>
      </c>
      <c r="L67">
        <v>20.76737937871583</v>
      </c>
      <c r="M67">
        <v>20.794833608849743</v>
      </c>
      <c r="N67">
        <v>21.294921368678601</v>
      </c>
      <c r="O67">
        <v>21.329126468815474</v>
      </c>
      <c r="P67">
        <v>21.632734486695881</v>
      </c>
      <c r="Q67">
        <v>21.787773159499466</v>
      </c>
      <c r="R67">
        <v>21.795868028928311</v>
      </c>
      <c r="S67">
        <v>21.957472101008051</v>
      </c>
      <c r="T67">
        <v>22.071040654703054</v>
      </c>
      <c r="U67">
        <v>22.35833687379872</v>
      </c>
      <c r="V67">
        <v>22.177973463394579</v>
      </c>
      <c r="W67">
        <v>22.293399709406401</v>
      </c>
      <c r="X67">
        <v>22.782896708750215</v>
      </c>
      <c r="Y67">
        <v>22.543449908613098</v>
      </c>
      <c r="Z67">
        <v>22.833374657058542</v>
      </c>
      <c r="AA67">
        <v>22.873238643156199</v>
      </c>
      <c r="AB67">
        <v>22.939471840957808</v>
      </c>
      <c r="AC67">
        <v>23.199654639465692</v>
      </c>
      <c r="AD67">
        <v>22.12561490475278</v>
      </c>
    </row>
    <row r="68" spans="1:30" x14ac:dyDescent="0.3">
      <c r="A68" s="3">
        <v>62</v>
      </c>
      <c r="B68">
        <v>18.796961832354313</v>
      </c>
      <c r="C68">
        <v>18.710264249855143</v>
      </c>
      <c r="D68">
        <v>19.081394026017691</v>
      </c>
      <c r="E68">
        <v>19.077831262314533</v>
      </c>
      <c r="F68">
        <v>19.261516634153466</v>
      </c>
      <c r="G68">
        <v>19.434979344365857</v>
      </c>
      <c r="H68">
        <v>19.463869955610249</v>
      </c>
      <c r="I68">
        <v>19.61123084577649</v>
      </c>
      <c r="J68">
        <v>19.754899919596397</v>
      </c>
      <c r="K68">
        <v>20.014759833523485</v>
      </c>
      <c r="L68">
        <v>19.966308863586903</v>
      </c>
      <c r="M68">
        <v>19.999301928070764</v>
      </c>
      <c r="N68">
        <v>20.480180251848296</v>
      </c>
      <c r="O68">
        <v>20.534527559157738</v>
      </c>
      <c r="P68">
        <v>20.834483960681908</v>
      </c>
      <c r="Q68">
        <v>20.984693977308595</v>
      </c>
      <c r="R68">
        <v>20.995900411259129</v>
      </c>
      <c r="S68">
        <v>21.153422458625982</v>
      </c>
      <c r="T68">
        <v>21.264336040910806</v>
      </c>
      <c r="U68">
        <v>21.555129362882113</v>
      </c>
      <c r="V68">
        <v>21.371577507687547</v>
      </c>
      <c r="W68">
        <v>21.487495190789588</v>
      </c>
      <c r="X68">
        <v>21.964983028144658</v>
      </c>
      <c r="Y68">
        <v>21.739829908468778</v>
      </c>
      <c r="Z68">
        <v>22.021898821296844</v>
      </c>
      <c r="AA68">
        <v>22.069713708348388</v>
      </c>
      <c r="AB68">
        <v>22.116195445955</v>
      </c>
      <c r="AC68">
        <v>22.368707144715515</v>
      </c>
      <c r="AD68">
        <v>21.290960006917473</v>
      </c>
    </row>
    <row r="69" spans="1:30" x14ac:dyDescent="0.3">
      <c r="A69" s="3">
        <v>63</v>
      </c>
      <c r="B69">
        <v>18.030950227085981</v>
      </c>
      <c r="C69">
        <v>17.926259614835303</v>
      </c>
      <c r="D69">
        <v>18.308006290341226</v>
      </c>
      <c r="E69">
        <v>18.305341153801521</v>
      </c>
      <c r="F69">
        <v>18.477049240536815</v>
      </c>
      <c r="G69">
        <v>18.645584528602271</v>
      </c>
      <c r="H69">
        <v>18.669487838631625</v>
      </c>
      <c r="I69">
        <v>18.817217034797096</v>
      </c>
      <c r="J69">
        <v>18.953245278967046</v>
      </c>
      <c r="K69">
        <v>19.209097993369298</v>
      </c>
      <c r="L69">
        <v>19.169013048376755</v>
      </c>
      <c r="M69">
        <v>19.19848801779122</v>
      </c>
      <c r="N69">
        <v>19.675261737367066</v>
      </c>
      <c r="O69">
        <v>19.729609506544904</v>
      </c>
      <c r="P69">
        <v>20.036983114168805</v>
      </c>
      <c r="Q69">
        <v>20.187459267909134</v>
      </c>
      <c r="R69">
        <v>20.20276201988753</v>
      </c>
      <c r="S69">
        <v>20.354035641768675</v>
      </c>
      <c r="T69">
        <v>20.471150208790348</v>
      </c>
      <c r="U69">
        <v>20.758823808454565</v>
      </c>
      <c r="V69">
        <v>20.562929775842321</v>
      </c>
      <c r="W69">
        <v>20.684405134456384</v>
      </c>
      <c r="X69">
        <v>21.150422733242223</v>
      </c>
      <c r="Y69">
        <v>20.941006049646248</v>
      </c>
      <c r="Z69">
        <v>21.209614261104846</v>
      </c>
      <c r="AA69">
        <v>21.256521407158701</v>
      </c>
      <c r="AB69">
        <v>21.30799288796419</v>
      </c>
      <c r="AC69">
        <v>21.551805861499417</v>
      </c>
      <c r="AD69">
        <v>20.47874913556366</v>
      </c>
    </row>
    <row r="70" spans="1:30" x14ac:dyDescent="0.3">
      <c r="A70" s="3">
        <v>64</v>
      </c>
      <c r="B70">
        <v>17.280495360847937</v>
      </c>
      <c r="C70">
        <v>17.170924826058354</v>
      </c>
      <c r="D70">
        <v>17.535513501756043</v>
      </c>
      <c r="E70">
        <v>17.544698827497925</v>
      </c>
      <c r="F70">
        <v>17.702479450348932</v>
      </c>
      <c r="G70">
        <v>17.858635487455672</v>
      </c>
      <c r="H70">
        <v>17.893446431258894</v>
      </c>
      <c r="I70">
        <v>18.04333769316105</v>
      </c>
      <c r="J70">
        <v>18.165799562543555</v>
      </c>
      <c r="K70">
        <v>18.419663157306957</v>
      </c>
      <c r="L70">
        <v>18.381689970997684</v>
      </c>
      <c r="M70">
        <v>18.400912514399423</v>
      </c>
      <c r="N70">
        <v>18.897111579182251</v>
      </c>
      <c r="O70">
        <v>18.945710913618214</v>
      </c>
      <c r="P70">
        <v>19.240404694907951</v>
      </c>
      <c r="Q70">
        <v>19.390412988383744</v>
      </c>
      <c r="R70">
        <v>19.415495724214367</v>
      </c>
      <c r="S70">
        <v>19.557046617241937</v>
      </c>
      <c r="T70">
        <v>19.684847162615441</v>
      </c>
      <c r="U70">
        <v>19.957648521985632</v>
      </c>
      <c r="V70">
        <v>19.777452255611735</v>
      </c>
      <c r="W70">
        <v>19.877376639633923</v>
      </c>
      <c r="X70">
        <v>20.34436386685654</v>
      </c>
      <c r="Y70">
        <v>20.14562397597264</v>
      </c>
      <c r="Z70">
        <v>20.406731068479885</v>
      </c>
      <c r="AA70">
        <v>20.449089640624038</v>
      </c>
      <c r="AB70">
        <v>20.506292312120081</v>
      </c>
      <c r="AC70">
        <v>20.747967869556092</v>
      </c>
      <c r="AD70">
        <v>19.672066813559013</v>
      </c>
    </row>
    <row r="71" spans="1:30" x14ac:dyDescent="0.3">
      <c r="A71" s="3">
        <v>65</v>
      </c>
      <c r="B71">
        <v>16.548114917743604</v>
      </c>
      <c r="C71">
        <v>16.42257262687896</v>
      </c>
      <c r="D71">
        <v>16.787496475716807</v>
      </c>
      <c r="E71">
        <v>16.807460546390899</v>
      </c>
      <c r="F71">
        <v>16.937765852831902</v>
      </c>
      <c r="G71">
        <v>17.093637207732371</v>
      </c>
      <c r="H71">
        <v>17.128459147004932</v>
      </c>
      <c r="I71">
        <v>17.274182275565479</v>
      </c>
      <c r="J71">
        <v>17.393308437079881</v>
      </c>
      <c r="K71">
        <v>17.649138109448941</v>
      </c>
      <c r="L71">
        <v>17.601906522878892</v>
      </c>
      <c r="M71">
        <v>17.619143326101053</v>
      </c>
      <c r="N71">
        <v>18.107261469886268</v>
      </c>
      <c r="O71">
        <v>18.165520385062436</v>
      </c>
      <c r="P71">
        <v>18.466988141125114</v>
      </c>
      <c r="Q71">
        <v>18.61605963660476</v>
      </c>
      <c r="R71">
        <v>18.638562777770488</v>
      </c>
      <c r="S71">
        <v>18.788759937446358</v>
      </c>
      <c r="T71">
        <v>18.902984376403239</v>
      </c>
      <c r="U71">
        <v>19.168589015347749</v>
      </c>
      <c r="V71">
        <v>18.991037577194888</v>
      </c>
      <c r="W71">
        <v>19.08918379222294</v>
      </c>
      <c r="X71">
        <v>19.553986312178012</v>
      </c>
      <c r="Y71">
        <v>19.363726021786803</v>
      </c>
      <c r="Z71">
        <v>19.616465898995955</v>
      </c>
      <c r="AA71">
        <v>19.646202230198327</v>
      </c>
      <c r="AB71">
        <v>19.718557401579559</v>
      </c>
      <c r="AC71">
        <v>19.950345675126385</v>
      </c>
      <c r="AD71">
        <v>18.87419988264854</v>
      </c>
    </row>
    <row r="72" spans="1:30" x14ac:dyDescent="0.3">
      <c r="A72" s="3">
        <v>66</v>
      </c>
      <c r="B72">
        <v>15.821889252288997</v>
      </c>
      <c r="C72">
        <v>15.702929441863915</v>
      </c>
      <c r="D72">
        <v>16.063908623639563</v>
      </c>
      <c r="E72">
        <v>16.074635817119386</v>
      </c>
      <c r="F72">
        <v>16.199519390763356</v>
      </c>
      <c r="G72">
        <v>16.343991183603393</v>
      </c>
      <c r="H72">
        <v>16.382666488830992</v>
      </c>
      <c r="I72">
        <v>16.513979473368963</v>
      </c>
      <c r="J72">
        <v>16.638124522109649</v>
      </c>
      <c r="K72">
        <v>16.884905096070938</v>
      </c>
      <c r="L72">
        <v>16.846442771322216</v>
      </c>
      <c r="M72">
        <v>16.842035007368196</v>
      </c>
      <c r="N72">
        <v>17.335420443952174</v>
      </c>
      <c r="O72">
        <v>17.383825034996278</v>
      </c>
      <c r="P72">
        <v>17.694941441624223</v>
      </c>
      <c r="Q72">
        <v>17.830600300915378</v>
      </c>
      <c r="R72">
        <v>17.863080508899998</v>
      </c>
      <c r="S72">
        <v>18.019824155240897</v>
      </c>
      <c r="T72">
        <v>18.133091042575089</v>
      </c>
      <c r="U72">
        <v>18.401487518808594</v>
      </c>
      <c r="V72">
        <v>18.202652517061281</v>
      </c>
      <c r="W72">
        <v>18.322379827903191</v>
      </c>
      <c r="X72">
        <v>18.781417929549661</v>
      </c>
      <c r="Y72">
        <v>18.578510415613266</v>
      </c>
      <c r="Z72">
        <v>18.841134630190055</v>
      </c>
      <c r="AA72">
        <v>18.865805283413351</v>
      </c>
      <c r="AB72">
        <v>18.932980941922722</v>
      </c>
      <c r="AC72">
        <v>19.159748417516482</v>
      </c>
      <c r="AD72">
        <v>18.087186970337953</v>
      </c>
    </row>
    <row r="73" spans="1:30" x14ac:dyDescent="0.3">
      <c r="A73" s="3">
        <v>67</v>
      </c>
      <c r="B73">
        <v>15.110637904465335</v>
      </c>
      <c r="C73">
        <v>14.989724415364577</v>
      </c>
      <c r="D73">
        <v>15.342224394905074</v>
      </c>
      <c r="E73">
        <v>15.363155968349645</v>
      </c>
      <c r="F73">
        <v>15.466380522257936</v>
      </c>
      <c r="G73">
        <v>15.613434431198783</v>
      </c>
      <c r="H73">
        <v>15.649253690269987</v>
      </c>
      <c r="I73">
        <v>15.776464090632246</v>
      </c>
      <c r="J73">
        <v>15.88098592949693</v>
      </c>
      <c r="K73">
        <v>16.131054209800766</v>
      </c>
      <c r="L73">
        <v>16.083101706491533</v>
      </c>
      <c r="M73">
        <v>16.070099414019381</v>
      </c>
      <c r="N73">
        <v>16.555762372106486</v>
      </c>
      <c r="O73">
        <v>16.613916701976351</v>
      </c>
      <c r="P73">
        <v>16.913604638131602</v>
      </c>
      <c r="Q73">
        <v>17.062790394593307</v>
      </c>
      <c r="R73">
        <v>17.099983665043254</v>
      </c>
      <c r="S73">
        <v>17.24371903913574</v>
      </c>
      <c r="T73">
        <v>17.36354052622967</v>
      </c>
      <c r="U73">
        <v>17.622419762791253</v>
      </c>
      <c r="V73">
        <v>17.444513274669774</v>
      </c>
      <c r="W73">
        <v>17.557501283134513</v>
      </c>
      <c r="X73">
        <v>18.007533271565336</v>
      </c>
      <c r="Y73">
        <v>17.795041468784049</v>
      </c>
      <c r="Z73">
        <v>18.059513766076805</v>
      </c>
      <c r="AA73">
        <v>18.088204824317344</v>
      </c>
      <c r="AB73">
        <v>18.159944545846656</v>
      </c>
      <c r="AC73">
        <v>18.379555991299881</v>
      </c>
      <c r="AD73">
        <v>17.307136434177806</v>
      </c>
    </row>
    <row r="74" spans="1:30" x14ac:dyDescent="0.3">
      <c r="A74" s="3">
        <v>68</v>
      </c>
      <c r="B74">
        <v>14.406274118520855</v>
      </c>
      <c r="C74">
        <v>14.285237976782469</v>
      </c>
      <c r="D74">
        <v>14.630599334278884</v>
      </c>
      <c r="E74">
        <v>14.648368485550108</v>
      </c>
      <c r="F74">
        <v>14.753681576926283</v>
      </c>
      <c r="G74">
        <v>14.899361853082254</v>
      </c>
      <c r="H74">
        <v>14.926978181809631</v>
      </c>
      <c r="I74">
        <v>15.047081935701186</v>
      </c>
      <c r="J74">
        <v>15.135664902499002</v>
      </c>
      <c r="K74">
        <v>15.392645987162311</v>
      </c>
      <c r="L74">
        <v>15.340007844695918</v>
      </c>
      <c r="M74">
        <v>15.330449922055266</v>
      </c>
      <c r="N74">
        <v>15.794135340566854</v>
      </c>
      <c r="O74">
        <v>15.856979207867937</v>
      </c>
      <c r="P74">
        <v>16.158081020094585</v>
      </c>
      <c r="Q74">
        <v>16.303672404123404</v>
      </c>
      <c r="R74">
        <v>16.339970104437953</v>
      </c>
      <c r="S74">
        <v>16.484299316688691</v>
      </c>
      <c r="T74">
        <v>16.602034343004874</v>
      </c>
      <c r="U74">
        <v>16.874319758083161</v>
      </c>
      <c r="V74">
        <v>16.671967403984212</v>
      </c>
      <c r="W74">
        <v>16.790184757746431</v>
      </c>
      <c r="X74">
        <v>17.24406893490135</v>
      </c>
      <c r="Y74">
        <v>17.035409921715967</v>
      </c>
      <c r="Z74">
        <v>17.298243730784193</v>
      </c>
      <c r="AA74">
        <v>17.322843273121762</v>
      </c>
      <c r="AB74">
        <v>17.387365529291657</v>
      </c>
      <c r="AC74">
        <v>17.604271148528881</v>
      </c>
      <c r="AD74">
        <v>16.551765971176224</v>
      </c>
    </row>
    <row r="75" spans="1:30" x14ac:dyDescent="0.3">
      <c r="A75" s="3">
        <v>69</v>
      </c>
      <c r="B75">
        <v>13.722860875695531</v>
      </c>
      <c r="C75">
        <v>13.599375841279908</v>
      </c>
      <c r="D75">
        <v>13.935111535807977</v>
      </c>
      <c r="E75">
        <v>13.960336769612979</v>
      </c>
      <c r="F75">
        <v>14.050480902880025</v>
      </c>
      <c r="G75">
        <v>14.189005026960842</v>
      </c>
      <c r="H75">
        <v>14.229452820427468</v>
      </c>
      <c r="I75">
        <v>14.330230047793592</v>
      </c>
      <c r="J75">
        <v>14.424448593785513</v>
      </c>
      <c r="K75">
        <v>14.670137850399854</v>
      </c>
      <c r="L75">
        <v>14.617577785380732</v>
      </c>
      <c r="M75">
        <v>14.598768024932539</v>
      </c>
      <c r="N75">
        <v>15.046928280686473</v>
      </c>
      <c r="O75">
        <v>15.109952228434068</v>
      </c>
      <c r="P75">
        <v>15.393687176181288</v>
      </c>
      <c r="Q75">
        <v>15.548094523117797</v>
      </c>
      <c r="R75">
        <v>15.587525993171951</v>
      </c>
      <c r="S75">
        <v>15.741462412677436</v>
      </c>
      <c r="T75">
        <v>15.85251315242455</v>
      </c>
      <c r="U75">
        <v>16.111609450927787</v>
      </c>
      <c r="V75">
        <v>15.923238803185669</v>
      </c>
      <c r="W75">
        <v>16.039213830675024</v>
      </c>
      <c r="X75">
        <v>16.495394163673808</v>
      </c>
      <c r="Y75">
        <v>16.276401648225999</v>
      </c>
      <c r="Z75">
        <v>16.535379084409556</v>
      </c>
      <c r="AA75">
        <v>16.557274687534658</v>
      </c>
      <c r="AB75">
        <v>16.627010122044652</v>
      </c>
      <c r="AC75">
        <v>16.834762019151427</v>
      </c>
      <c r="AD75">
        <v>15.80789514473544</v>
      </c>
    </row>
    <row r="76" spans="1:30" x14ac:dyDescent="0.3">
      <c r="A76" s="3">
        <v>70</v>
      </c>
      <c r="B76">
        <v>13.059022477436784</v>
      </c>
      <c r="C76">
        <v>12.906217210472406</v>
      </c>
      <c r="D76">
        <v>13.254071162572856</v>
      </c>
      <c r="E76">
        <v>13.272001505957306</v>
      </c>
      <c r="F76">
        <v>13.364647879292804</v>
      </c>
      <c r="G76">
        <v>13.505056676095407</v>
      </c>
      <c r="H76">
        <v>13.541039809816098</v>
      </c>
      <c r="I76">
        <v>13.634100220282875</v>
      </c>
      <c r="J76">
        <v>13.724267709657951</v>
      </c>
      <c r="K76">
        <v>13.952605100450199</v>
      </c>
      <c r="L76">
        <v>13.90634450011953</v>
      </c>
      <c r="M76">
        <v>13.871496017459478</v>
      </c>
      <c r="N76">
        <v>14.306878236581525</v>
      </c>
      <c r="O76">
        <v>14.38066200536305</v>
      </c>
      <c r="P76">
        <v>14.653638595067406</v>
      </c>
      <c r="Q76">
        <v>14.813515575335046</v>
      </c>
      <c r="R76">
        <v>14.845338230061998</v>
      </c>
      <c r="S76">
        <v>14.99878955199776</v>
      </c>
      <c r="T76">
        <v>15.126923077068071</v>
      </c>
      <c r="U76">
        <v>15.362907409200901</v>
      </c>
      <c r="V76">
        <v>15.184964724593527</v>
      </c>
      <c r="W76">
        <v>15.296903304599169</v>
      </c>
      <c r="X76">
        <v>15.755477969955336</v>
      </c>
      <c r="Y76">
        <v>15.525327099014476</v>
      </c>
      <c r="Z76">
        <v>15.789468968067467</v>
      </c>
      <c r="AA76">
        <v>15.811774095191552</v>
      </c>
      <c r="AB76">
        <v>15.880362728446357</v>
      </c>
      <c r="AC76">
        <v>16.08009837978129</v>
      </c>
      <c r="AD76">
        <v>15.064313867390538</v>
      </c>
    </row>
    <row r="77" spans="1:30" x14ac:dyDescent="0.3">
      <c r="A77" s="3">
        <v>71</v>
      </c>
      <c r="B77">
        <v>12.395235184783033</v>
      </c>
      <c r="C77">
        <v>12.248877622310104</v>
      </c>
      <c r="D77">
        <v>12.609064022645725</v>
      </c>
      <c r="E77">
        <v>12.611002992561112</v>
      </c>
      <c r="F77">
        <v>12.700946992084809</v>
      </c>
      <c r="G77">
        <v>12.836364098782965</v>
      </c>
      <c r="H77">
        <v>12.869279843834846</v>
      </c>
      <c r="I77">
        <v>12.95539348174735</v>
      </c>
      <c r="J77">
        <v>13.043728235898499</v>
      </c>
      <c r="K77">
        <v>13.263019830780607</v>
      </c>
      <c r="L77">
        <v>13.207994681179642</v>
      </c>
      <c r="M77">
        <v>13.166091456079172</v>
      </c>
      <c r="N77">
        <v>13.582682832089944</v>
      </c>
      <c r="O77">
        <v>13.66343225863821</v>
      </c>
      <c r="P77">
        <v>13.929903086121399</v>
      </c>
      <c r="Q77">
        <v>14.082116513677818</v>
      </c>
      <c r="R77">
        <v>14.103142018281872</v>
      </c>
      <c r="S77">
        <v>14.267471290081616</v>
      </c>
      <c r="T77">
        <v>14.391349941361071</v>
      </c>
      <c r="U77">
        <v>14.626656734492514</v>
      </c>
      <c r="V77">
        <v>14.468016345451218</v>
      </c>
      <c r="W77">
        <v>14.564490007267324</v>
      </c>
      <c r="X77">
        <v>15.025866218799749</v>
      </c>
      <c r="Y77">
        <v>14.784574554005516</v>
      </c>
      <c r="Z77">
        <v>15.042523782266528</v>
      </c>
      <c r="AA77">
        <v>15.065442394313862</v>
      </c>
      <c r="AB77">
        <v>15.132271130567574</v>
      </c>
      <c r="AC77">
        <v>15.341397277478762</v>
      </c>
      <c r="AD77">
        <v>14.333599732397445</v>
      </c>
    </row>
    <row r="78" spans="1:30" x14ac:dyDescent="0.3">
      <c r="A78" s="3">
        <v>72</v>
      </c>
      <c r="B78">
        <v>11.75862209110042</v>
      </c>
      <c r="C78">
        <v>11.605524761054482</v>
      </c>
      <c r="D78">
        <v>11.97754270734805</v>
      </c>
      <c r="E78">
        <v>11.969250930027982</v>
      </c>
      <c r="F78">
        <v>12.049643262214317</v>
      </c>
      <c r="G78">
        <v>12.184307062951248</v>
      </c>
      <c r="H78">
        <v>12.212496488876099</v>
      </c>
      <c r="I78">
        <v>12.281063417761786</v>
      </c>
      <c r="J78">
        <v>12.376598647289157</v>
      </c>
      <c r="K78">
        <v>12.577918800903348</v>
      </c>
      <c r="L78">
        <v>12.502190114147865</v>
      </c>
      <c r="M78">
        <v>12.473203661215223</v>
      </c>
      <c r="N78">
        <v>12.876513237073183</v>
      </c>
      <c r="O78">
        <v>12.964370631167597</v>
      </c>
      <c r="P78">
        <v>13.210970087715268</v>
      </c>
      <c r="Q78">
        <v>13.363542248080549</v>
      </c>
      <c r="R78">
        <v>13.388167800664505</v>
      </c>
      <c r="S78">
        <v>13.54982254087605</v>
      </c>
      <c r="T78">
        <v>13.67812760964884</v>
      </c>
      <c r="U78">
        <v>13.911419249783947</v>
      </c>
      <c r="V78">
        <v>13.747320146590965</v>
      </c>
      <c r="W78">
        <v>13.836906490429982</v>
      </c>
      <c r="X78">
        <v>14.301648966856533</v>
      </c>
      <c r="Y78">
        <v>14.049842588428319</v>
      </c>
      <c r="Z78">
        <v>14.312797780256091</v>
      </c>
      <c r="AA78">
        <v>14.334065184465885</v>
      </c>
      <c r="AB78">
        <v>14.392390062680747</v>
      </c>
      <c r="AC78">
        <v>14.603865718077259</v>
      </c>
      <c r="AD78">
        <v>13.610640626295648</v>
      </c>
    </row>
    <row r="79" spans="1:30" x14ac:dyDescent="0.3">
      <c r="A79" s="3">
        <v>73</v>
      </c>
      <c r="B79">
        <v>11.14452889196167</v>
      </c>
      <c r="C79">
        <v>10.987182789861478</v>
      </c>
      <c r="D79">
        <v>11.349061051408924</v>
      </c>
      <c r="E79">
        <v>11.352134469361587</v>
      </c>
      <c r="F79">
        <v>11.416129011166902</v>
      </c>
      <c r="G79">
        <v>11.53545311794673</v>
      </c>
      <c r="H79">
        <v>11.563294056180681</v>
      </c>
      <c r="I79">
        <v>11.632010109558621</v>
      </c>
      <c r="J79">
        <v>11.718326499926732</v>
      </c>
      <c r="K79">
        <v>11.918619052978826</v>
      </c>
      <c r="L79">
        <v>11.835342901214219</v>
      </c>
      <c r="M79">
        <v>11.789967712321555</v>
      </c>
      <c r="N79">
        <v>12.197140830113611</v>
      </c>
      <c r="O79">
        <v>12.27660596609104</v>
      </c>
      <c r="P79">
        <v>12.511262762783886</v>
      </c>
      <c r="Q79">
        <v>12.656883038906187</v>
      </c>
      <c r="R79">
        <v>12.675570072031462</v>
      </c>
      <c r="S79">
        <v>12.843506512450105</v>
      </c>
      <c r="T79">
        <v>12.958690175064802</v>
      </c>
      <c r="U79">
        <v>13.201228152243587</v>
      </c>
      <c r="V79">
        <v>13.03575186584348</v>
      </c>
      <c r="W79">
        <v>13.13173719430354</v>
      </c>
      <c r="X79">
        <v>13.591289179127628</v>
      </c>
      <c r="Y79">
        <v>13.331036546361844</v>
      </c>
      <c r="Z79">
        <v>13.604832221159839</v>
      </c>
      <c r="AA79">
        <v>13.62516024668507</v>
      </c>
      <c r="AB79">
        <v>13.678539137082453</v>
      </c>
      <c r="AC79">
        <v>13.89190984232053</v>
      </c>
      <c r="AD79">
        <v>12.902263511492023</v>
      </c>
    </row>
    <row r="80" spans="1:30" x14ac:dyDescent="0.3">
      <c r="A80" s="3">
        <v>74</v>
      </c>
      <c r="B80">
        <v>10.538727786963548</v>
      </c>
      <c r="C80">
        <v>10.387397740028462</v>
      </c>
      <c r="D80">
        <v>10.733402533404728</v>
      </c>
      <c r="E80">
        <v>10.736864769918853</v>
      </c>
      <c r="F80">
        <v>10.797196749169387</v>
      </c>
      <c r="G80">
        <v>10.902471274064368</v>
      </c>
      <c r="H80">
        <v>10.942282039361416</v>
      </c>
      <c r="I80">
        <v>10.993960570696871</v>
      </c>
      <c r="J80">
        <v>11.083630652818002</v>
      </c>
      <c r="K80">
        <v>11.259777347984212</v>
      </c>
      <c r="L80">
        <v>11.173642927948933</v>
      </c>
      <c r="M80">
        <v>11.135445415351199</v>
      </c>
      <c r="N80">
        <v>11.54085510559598</v>
      </c>
      <c r="O80">
        <v>11.605957914169707</v>
      </c>
      <c r="P80">
        <v>11.828860035502984</v>
      </c>
      <c r="Q80">
        <v>11.974131791738031</v>
      </c>
      <c r="R80">
        <v>11.984369239345497</v>
      </c>
      <c r="S80">
        <v>12.144684697460164</v>
      </c>
      <c r="T80">
        <v>12.251996041482144</v>
      </c>
      <c r="U80">
        <v>12.499741271825229</v>
      </c>
      <c r="V80">
        <v>12.342551365344065</v>
      </c>
      <c r="W80">
        <v>12.438764601756418</v>
      </c>
      <c r="X80">
        <v>12.870995986466028</v>
      </c>
      <c r="Y80">
        <v>12.631612193602507</v>
      </c>
      <c r="Z80">
        <v>12.89961396973753</v>
      </c>
      <c r="AA80">
        <v>12.919535653611888</v>
      </c>
      <c r="AB80">
        <v>12.970470160088482</v>
      </c>
      <c r="AC80">
        <v>13.188444573310605</v>
      </c>
      <c r="AD80">
        <v>12.219717218084</v>
      </c>
    </row>
    <row r="81" spans="1:30" x14ac:dyDescent="0.3">
      <c r="A81" s="3">
        <v>75</v>
      </c>
      <c r="B81">
        <v>9.9566925147697845</v>
      </c>
      <c r="C81">
        <v>9.8151854460187877</v>
      </c>
      <c r="D81">
        <v>10.148272421379559</v>
      </c>
      <c r="E81">
        <v>10.148094336805755</v>
      </c>
      <c r="F81">
        <v>10.203454550702233</v>
      </c>
      <c r="G81">
        <v>10.292286872029507</v>
      </c>
      <c r="H81">
        <v>10.335602670350539</v>
      </c>
      <c r="I81">
        <v>10.373364342432765</v>
      </c>
      <c r="J81">
        <v>10.46508030527913</v>
      </c>
      <c r="K81">
        <v>10.625664796542495</v>
      </c>
      <c r="L81">
        <v>10.543898241084392</v>
      </c>
      <c r="M81">
        <v>10.499157881298174</v>
      </c>
      <c r="N81">
        <v>10.883066515351729</v>
      </c>
      <c r="O81">
        <v>10.94721416102081</v>
      </c>
      <c r="P81">
        <v>11.157668341659914</v>
      </c>
      <c r="Q81">
        <v>11.322681179883048</v>
      </c>
      <c r="R81">
        <v>11.307041440483971</v>
      </c>
      <c r="S81">
        <v>11.456955772880249</v>
      </c>
      <c r="T81">
        <v>11.570297630247538</v>
      </c>
      <c r="U81">
        <v>11.802613972784329</v>
      </c>
      <c r="V81">
        <v>11.647786924718616</v>
      </c>
      <c r="W81">
        <v>11.749503515708469</v>
      </c>
      <c r="X81">
        <v>12.17829765539237</v>
      </c>
      <c r="Y81">
        <v>11.940138925768665</v>
      </c>
      <c r="Z81">
        <v>12.205189948787975</v>
      </c>
      <c r="AA81">
        <v>12.21584170066582</v>
      </c>
      <c r="AB81">
        <v>12.278129065950651</v>
      </c>
      <c r="AC81">
        <v>12.49484347746565</v>
      </c>
      <c r="AD81">
        <v>11.538848861189635</v>
      </c>
    </row>
    <row r="82" spans="1:30" x14ac:dyDescent="0.3">
      <c r="A82" s="3">
        <v>76</v>
      </c>
      <c r="B82">
        <v>9.3942988328052195</v>
      </c>
      <c r="C82">
        <v>9.2511622612007756</v>
      </c>
      <c r="D82">
        <v>9.5880183104581675</v>
      </c>
      <c r="E82">
        <v>9.5891454535276921</v>
      </c>
      <c r="F82">
        <v>9.623664553043227</v>
      </c>
      <c r="G82">
        <v>9.6970841978103124</v>
      </c>
      <c r="H82">
        <v>9.7459843664930901</v>
      </c>
      <c r="I82">
        <v>9.7733304305556032</v>
      </c>
      <c r="J82">
        <v>9.8584549946094882</v>
      </c>
      <c r="K82">
        <v>10.00539433414923</v>
      </c>
      <c r="L82">
        <v>9.937474402558081</v>
      </c>
      <c r="M82">
        <v>9.8743797024895201</v>
      </c>
      <c r="N82">
        <v>10.257180148194294</v>
      </c>
      <c r="O82">
        <v>10.312273355548797</v>
      </c>
      <c r="P82">
        <v>10.521031378430408</v>
      </c>
      <c r="Q82">
        <v>10.674172524459806</v>
      </c>
      <c r="R82">
        <v>10.646449239879914</v>
      </c>
      <c r="S82">
        <v>10.795841671441337</v>
      </c>
      <c r="T82">
        <v>10.897581445239169</v>
      </c>
      <c r="U82">
        <v>11.122783022375245</v>
      </c>
      <c r="V82">
        <v>10.968741543314323</v>
      </c>
      <c r="W82">
        <v>11.083190921115715</v>
      </c>
      <c r="X82">
        <v>11.48840557119145</v>
      </c>
      <c r="Y82">
        <v>11.257897556613031</v>
      </c>
      <c r="Z82">
        <v>11.530124704795909</v>
      </c>
      <c r="AA82">
        <v>11.54429249879432</v>
      </c>
      <c r="AB82">
        <v>11.585723443285715</v>
      </c>
      <c r="AC82">
        <v>11.808427566360393</v>
      </c>
      <c r="AD82">
        <v>10.865999924041319</v>
      </c>
    </row>
    <row r="83" spans="1:30" x14ac:dyDescent="0.3">
      <c r="A83" s="3">
        <v>77</v>
      </c>
      <c r="B83">
        <v>8.8556600773460303</v>
      </c>
      <c r="C83">
        <v>8.7060787747900434</v>
      </c>
      <c r="D83">
        <v>9.0356589389387096</v>
      </c>
      <c r="E83">
        <v>9.0483812299578688</v>
      </c>
      <c r="F83">
        <v>9.0560550752188362</v>
      </c>
      <c r="G83">
        <v>9.1174264766069086</v>
      </c>
      <c r="H83">
        <v>9.1770951661604698</v>
      </c>
      <c r="I83">
        <v>9.1881459854127741</v>
      </c>
      <c r="J83">
        <v>9.2737915607660995</v>
      </c>
      <c r="K83">
        <v>9.4166830698952282</v>
      </c>
      <c r="L83">
        <v>9.3450335898129708</v>
      </c>
      <c r="M83">
        <v>9.2840519451084447</v>
      </c>
      <c r="N83">
        <v>9.6537261851895408</v>
      </c>
      <c r="O83">
        <v>9.6794827538313797</v>
      </c>
      <c r="P83">
        <v>9.8936975450903049</v>
      </c>
      <c r="Q83">
        <v>10.041649310389374</v>
      </c>
      <c r="R83">
        <v>10.011191673338402</v>
      </c>
      <c r="S83">
        <v>10.15108455204043</v>
      </c>
      <c r="T83">
        <v>10.255668086264251</v>
      </c>
      <c r="U83">
        <v>10.466025333806954</v>
      </c>
      <c r="V83">
        <v>10.3129046144699</v>
      </c>
      <c r="W83">
        <v>10.428543854147662</v>
      </c>
      <c r="X83">
        <v>10.810364129402942</v>
      </c>
      <c r="Y83">
        <v>10.596808404161152</v>
      </c>
      <c r="Z83">
        <v>10.872315385230664</v>
      </c>
      <c r="AA83">
        <v>10.883073558853042</v>
      </c>
      <c r="AB83">
        <v>10.913084370586844</v>
      </c>
      <c r="AC83">
        <v>11.13038518816245</v>
      </c>
      <c r="AD83">
        <v>10.213275208952822</v>
      </c>
    </row>
    <row r="84" spans="1:30" x14ac:dyDescent="0.3">
      <c r="A84" s="3">
        <v>78</v>
      </c>
      <c r="B84">
        <v>8.3272290647620508</v>
      </c>
      <c r="C84">
        <v>8.1806994306103604</v>
      </c>
      <c r="D84">
        <v>8.4887647979415277</v>
      </c>
      <c r="E84">
        <v>8.5187949741475961</v>
      </c>
      <c r="F84">
        <v>8.5283839618451225</v>
      </c>
      <c r="G84">
        <v>8.5684245249340023</v>
      </c>
      <c r="H84">
        <v>8.6349606820637064</v>
      </c>
      <c r="I84">
        <v>8.6307378743873358</v>
      </c>
      <c r="J84">
        <v>8.6934375545261702</v>
      </c>
      <c r="K84">
        <v>8.8445049499185586</v>
      </c>
      <c r="L84">
        <v>8.779320933957024</v>
      </c>
      <c r="M84">
        <v>8.6977145043314579</v>
      </c>
      <c r="N84">
        <v>9.0651366025697087</v>
      </c>
      <c r="O84">
        <v>9.0820244615388361</v>
      </c>
      <c r="P84">
        <v>9.2878975771815391</v>
      </c>
      <c r="Q84">
        <v>9.4407589753070482</v>
      </c>
      <c r="R84">
        <v>9.3947749627359798</v>
      </c>
      <c r="S84">
        <v>9.5304204868143358</v>
      </c>
      <c r="T84">
        <v>9.6273102607903809</v>
      </c>
      <c r="U84">
        <v>9.8281170271486218</v>
      </c>
      <c r="V84">
        <v>9.6731822099584264</v>
      </c>
      <c r="W84">
        <v>9.7890170147156397</v>
      </c>
      <c r="X84">
        <v>10.156081112535205</v>
      </c>
      <c r="Y84">
        <v>9.9456802646278533</v>
      </c>
      <c r="Z84">
        <v>10.215613012733087</v>
      </c>
      <c r="AA84">
        <v>10.222381836413618</v>
      </c>
      <c r="AB84">
        <v>10.258416250223661</v>
      </c>
      <c r="AC84">
        <v>10.486862414315439</v>
      </c>
      <c r="AD84">
        <v>9.5915086163816738</v>
      </c>
    </row>
    <row r="85" spans="1:30" x14ac:dyDescent="0.3">
      <c r="A85" s="3">
        <v>79</v>
      </c>
      <c r="B85">
        <v>7.8387010831796857</v>
      </c>
      <c r="C85">
        <v>7.6743266017203808</v>
      </c>
      <c r="D85">
        <v>7.958404169795358</v>
      </c>
      <c r="E85">
        <v>7.9981080874601389</v>
      </c>
      <c r="F85">
        <v>7.9980554720547445</v>
      </c>
      <c r="G85">
        <v>8.0438727821912721</v>
      </c>
      <c r="H85">
        <v>8.1072268890058155</v>
      </c>
      <c r="I85">
        <v>8.0942706204874355</v>
      </c>
      <c r="J85">
        <v>8.1452907590215773</v>
      </c>
      <c r="K85">
        <v>8.2949007398093073</v>
      </c>
      <c r="L85">
        <v>8.2121179254981342</v>
      </c>
      <c r="M85">
        <v>8.1494193144219196</v>
      </c>
      <c r="N85">
        <v>8.5043247953952488</v>
      </c>
      <c r="O85">
        <v>8.5043903629065198</v>
      </c>
      <c r="P85">
        <v>8.7125858904161362</v>
      </c>
      <c r="Q85">
        <v>8.8447650292489044</v>
      </c>
      <c r="R85">
        <v>8.7969578634135104</v>
      </c>
      <c r="S85">
        <v>8.9300917874372061</v>
      </c>
      <c r="T85">
        <v>9.0169158496064625</v>
      </c>
      <c r="U85">
        <v>9.220192637259089</v>
      </c>
      <c r="V85">
        <v>9.0570536484177637</v>
      </c>
      <c r="W85">
        <v>9.1723560873013525</v>
      </c>
      <c r="X85">
        <v>9.5238669327984837</v>
      </c>
      <c r="Y85">
        <v>9.3154922808803917</v>
      </c>
      <c r="Z85">
        <v>9.5824403560999087</v>
      </c>
      <c r="AA85">
        <v>9.5845164894879389</v>
      </c>
      <c r="AB85">
        <v>9.6270959018955296</v>
      </c>
      <c r="AC85">
        <v>9.8475414287991754</v>
      </c>
      <c r="AD85">
        <v>8.9665191813983967</v>
      </c>
    </row>
    <row r="86" spans="1:30" x14ac:dyDescent="0.3">
      <c r="A86" s="3">
        <v>80</v>
      </c>
      <c r="B86">
        <v>7.3524142841082778</v>
      </c>
      <c r="C86">
        <v>7.1995231013294472</v>
      </c>
      <c r="D86">
        <v>7.4410402217425542</v>
      </c>
      <c r="E86">
        <v>7.5089523806850735</v>
      </c>
      <c r="F86">
        <v>7.5052529053169508</v>
      </c>
      <c r="G86">
        <v>7.5540098652063534</v>
      </c>
      <c r="H86">
        <v>7.6012202940895435</v>
      </c>
      <c r="I86">
        <v>7.5811376643752766</v>
      </c>
      <c r="J86">
        <v>7.6330662523762811</v>
      </c>
      <c r="K86">
        <v>7.7615558979728405</v>
      </c>
      <c r="L86">
        <v>7.6747485694190658</v>
      </c>
      <c r="M86">
        <v>7.6073402553974603</v>
      </c>
      <c r="N86">
        <v>7.9565089156524067</v>
      </c>
      <c r="O86">
        <v>7.958667147392859</v>
      </c>
      <c r="P86">
        <v>8.1645958566245866</v>
      </c>
      <c r="Q86">
        <v>8.2795560970602935</v>
      </c>
      <c r="R86">
        <v>8.2447348507071325</v>
      </c>
      <c r="S86">
        <v>8.3525883252020918</v>
      </c>
      <c r="T86">
        <v>8.4373414605043848</v>
      </c>
      <c r="U86">
        <v>8.6301881097031696</v>
      </c>
      <c r="V86">
        <v>8.4625297950049543</v>
      </c>
      <c r="W86">
        <v>8.5619934926006351</v>
      </c>
      <c r="X86">
        <v>8.9116869860959866</v>
      </c>
      <c r="Y86">
        <v>8.7203432311812179</v>
      </c>
      <c r="Z86">
        <v>8.9576681565720264</v>
      </c>
      <c r="AA86">
        <v>8.9595190337088013</v>
      </c>
      <c r="AB86">
        <v>9.0105559906526622</v>
      </c>
      <c r="AC86">
        <v>9.2103147516290989</v>
      </c>
      <c r="AD86">
        <v>8.3728234164095596</v>
      </c>
    </row>
    <row r="87" spans="1:30" x14ac:dyDescent="0.3">
      <c r="A87" s="3">
        <v>81</v>
      </c>
      <c r="B87">
        <v>6.8943143933107365</v>
      </c>
      <c r="C87">
        <v>6.7347803070383918</v>
      </c>
      <c r="D87">
        <v>6.9747725274932009</v>
      </c>
      <c r="E87">
        <v>7.0282947180994171</v>
      </c>
      <c r="F87">
        <v>7.0247993070126427</v>
      </c>
      <c r="G87">
        <v>7.0671381812933305</v>
      </c>
      <c r="H87">
        <v>7.1272111687960518</v>
      </c>
      <c r="I87">
        <v>7.0946699535592614</v>
      </c>
      <c r="J87">
        <v>7.147690317488312</v>
      </c>
      <c r="K87">
        <v>7.2580715012052934</v>
      </c>
      <c r="L87">
        <v>7.1617085118009669</v>
      </c>
      <c r="M87">
        <v>7.0893707416618525</v>
      </c>
      <c r="N87">
        <v>7.4371497049428257</v>
      </c>
      <c r="O87">
        <v>7.4256656289485079</v>
      </c>
      <c r="P87">
        <v>7.6175835798416784</v>
      </c>
      <c r="Q87">
        <v>7.7270400786286189</v>
      </c>
      <c r="R87">
        <v>7.6855714959768591</v>
      </c>
      <c r="S87">
        <v>7.802234041860217</v>
      </c>
      <c r="T87">
        <v>7.8727374280914972</v>
      </c>
      <c r="U87">
        <v>8.0724738820885733</v>
      </c>
      <c r="V87">
        <v>7.8944352622660432</v>
      </c>
      <c r="W87">
        <v>7.9793785291215897</v>
      </c>
      <c r="X87">
        <v>8.3266284326820283</v>
      </c>
      <c r="Y87">
        <v>8.1308230196164573</v>
      </c>
      <c r="Z87">
        <v>8.3629073621319492</v>
      </c>
      <c r="AA87">
        <v>8.3584198771466163</v>
      </c>
      <c r="AB87">
        <v>8.4140050795539594</v>
      </c>
      <c r="AC87">
        <v>8.6091543694110726</v>
      </c>
      <c r="AD87">
        <v>7.80026220696287</v>
      </c>
    </row>
    <row r="88" spans="1:30" x14ac:dyDescent="0.3">
      <c r="A88" s="3">
        <v>82</v>
      </c>
      <c r="B88">
        <v>6.4645183379910236</v>
      </c>
      <c r="C88">
        <v>6.2885755846082105</v>
      </c>
      <c r="D88">
        <v>6.532976918873203</v>
      </c>
      <c r="E88">
        <v>6.5755914450842852</v>
      </c>
      <c r="F88">
        <v>6.5717707022406984</v>
      </c>
      <c r="G88">
        <v>6.6120361361763287</v>
      </c>
      <c r="H88">
        <v>6.6791383226022276</v>
      </c>
      <c r="I88">
        <v>6.6337902073723001</v>
      </c>
      <c r="J88">
        <v>6.6785145486442445</v>
      </c>
      <c r="K88">
        <v>6.7834909789132638</v>
      </c>
      <c r="L88">
        <v>6.6868635144921171</v>
      </c>
      <c r="M88">
        <v>6.6021745644693084</v>
      </c>
      <c r="N88">
        <v>6.9378570705386835</v>
      </c>
      <c r="O88">
        <v>6.9205962302889361</v>
      </c>
      <c r="P88">
        <v>7.1030289964849374</v>
      </c>
      <c r="Q88">
        <v>7.2041286609735522</v>
      </c>
      <c r="R88">
        <v>7.163218036658364</v>
      </c>
      <c r="S88">
        <v>7.2578811700822996</v>
      </c>
      <c r="T88">
        <v>7.3519427222608016</v>
      </c>
      <c r="U88">
        <v>7.5186652824725826</v>
      </c>
      <c r="V88">
        <v>7.3377421523630346</v>
      </c>
      <c r="W88">
        <v>7.4298695253572049</v>
      </c>
      <c r="X88">
        <v>7.7626089637267057</v>
      </c>
      <c r="Y88">
        <v>7.5672034921843903</v>
      </c>
      <c r="Z88">
        <v>7.7897276696259894</v>
      </c>
      <c r="AA88">
        <v>7.785425886796304</v>
      </c>
      <c r="AB88">
        <v>7.830808428916157</v>
      </c>
      <c r="AC88">
        <v>8.0191212208369791</v>
      </c>
      <c r="AD88">
        <v>7.2431203554170764</v>
      </c>
    </row>
    <row r="89" spans="1:30" x14ac:dyDescent="0.3">
      <c r="A89" s="3">
        <v>83</v>
      </c>
      <c r="B89">
        <v>6.0448983479534917</v>
      </c>
      <c r="C89">
        <v>5.8948184973515936</v>
      </c>
      <c r="D89">
        <v>6.1056507540057225</v>
      </c>
      <c r="E89">
        <v>6.1508135426148414</v>
      </c>
      <c r="F89">
        <v>6.1215767107113095</v>
      </c>
      <c r="G89">
        <v>6.1878643415541319</v>
      </c>
      <c r="H89">
        <v>6.236908222184141</v>
      </c>
      <c r="I89">
        <v>6.1984890093917357</v>
      </c>
      <c r="J89">
        <v>6.2310321486390023</v>
      </c>
      <c r="K89">
        <v>6.3174300483145913</v>
      </c>
      <c r="L89">
        <v>6.2386784769966681</v>
      </c>
      <c r="M89">
        <v>6.152624739324267</v>
      </c>
      <c r="N89">
        <v>6.4694118646149263</v>
      </c>
      <c r="O89">
        <v>6.4230668992809683</v>
      </c>
      <c r="P89">
        <v>6.6192959001792815</v>
      </c>
      <c r="Q89">
        <v>6.7118050398066771</v>
      </c>
      <c r="R89">
        <v>6.6657242602680782</v>
      </c>
      <c r="S89">
        <v>6.7632724659131753</v>
      </c>
      <c r="T89">
        <v>6.8512962647720457</v>
      </c>
      <c r="U89">
        <v>7.0155873334189351</v>
      </c>
      <c r="V89">
        <v>6.8121536667684666</v>
      </c>
      <c r="W89">
        <v>6.8910525218931156</v>
      </c>
      <c r="X89">
        <v>7.2201118654057268</v>
      </c>
      <c r="Y89">
        <v>7.032587406580916</v>
      </c>
      <c r="Z89">
        <v>7.2478329889251114</v>
      </c>
      <c r="AA89">
        <v>7.2346180213729667</v>
      </c>
      <c r="AB89">
        <v>7.2748547839135682</v>
      </c>
      <c r="AC89">
        <v>7.4541751483397007</v>
      </c>
      <c r="AD89">
        <v>6.7193948262367655</v>
      </c>
    </row>
    <row r="90" spans="1:30" x14ac:dyDescent="0.3">
      <c r="A90" s="3">
        <v>84</v>
      </c>
      <c r="B90">
        <v>5.6432939427743918</v>
      </c>
      <c r="C90">
        <v>5.5073313215750517</v>
      </c>
      <c r="D90">
        <v>5.6888221778291239</v>
      </c>
      <c r="E90">
        <v>5.7550973057765447</v>
      </c>
      <c r="F90">
        <v>5.7192791085475392</v>
      </c>
      <c r="G90">
        <v>5.7802690351875725</v>
      </c>
      <c r="H90">
        <v>5.8328979809552095</v>
      </c>
      <c r="I90">
        <v>5.7995069819299943</v>
      </c>
      <c r="J90">
        <v>5.800120518341501</v>
      </c>
      <c r="K90">
        <v>5.8807127323246959</v>
      </c>
      <c r="L90">
        <v>5.8050855232533678</v>
      </c>
      <c r="M90">
        <v>5.72367622314421</v>
      </c>
      <c r="N90">
        <v>6.0243594480605793</v>
      </c>
      <c r="O90">
        <v>5.9685353956599272</v>
      </c>
      <c r="P90">
        <v>6.1556162704867177</v>
      </c>
      <c r="Q90">
        <v>6.2432471369698987</v>
      </c>
      <c r="R90">
        <v>6.1990905538063004</v>
      </c>
      <c r="S90">
        <v>6.2909415784358629</v>
      </c>
      <c r="T90">
        <v>6.3703913881852401</v>
      </c>
      <c r="U90">
        <v>6.5235640975365925</v>
      </c>
      <c r="V90">
        <v>6.3153903269274991</v>
      </c>
      <c r="W90">
        <v>6.3916943447564165</v>
      </c>
      <c r="X90">
        <v>6.7057102700867972</v>
      </c>
      <c r="Y90">
        <v>6.5157934723712572</v>
      </c>
      <c r="Z90">
        <v>6.7278983904404583</v>
      </c>
      <c r="AA90">
        <v>6.6945943503086909</v>
      </c>
      <c r="AB90">
        <v>6.7517259234546714</v>
      </c>
      <c r="AC90">
        <v>6.9242068520999993</v>
      </c>
      <c r="AD90">
        <v>6.2169059368555253</v>
      </c>
    </row>
    <row r="91" spans="1:30" x14ac:dyDescent="0.3">
      <c r="A91" s="3">
        <v>85</v>
      </c>
      <c r="B91">
        <v>5.2756799530925917</v>
      </c>
      <c r="C91">
        <v>5.1224599130273702</v>
      </c>
      <c r="D91">
        <v>5.3182235853555113</v>
      </c>
      <c r="E91">
        <v>5.3708813767353831</v>
      </c>
      <c r="F91">
        <v>5.3407125118742442</v>
      </c>
      <c r="G91">
        <v>5.4032539410195</v>
      </c>
      <c r="H91">
        <v>5.4506705741118253</v>
      </c>
      <c r="I91">
        <v>5.4099708194548555</v>
      </c>
      <c r="J91">
        <v>5.4194971793265694</v>
      </c>
      <c r="K91">
        <v>5.4825657759081281</v>
      </c>
      <c r="L91">
        <v>5.3951138268557202</v>
      </c>
      <c r="M91">
        <v>5.2930681334006948</v>
      </c>
      <c r="N91">
        <v>5.5897673446078926</v>
      </c>
      <c r="O91">
        <v>5.5386836376815154</v>
      </c>
      <c r="P91">
        <v>5.7190029628624899</v>
      </c>
      <c r="Q91">
        <v>5.7961565322239039</v>
      </c>
      <c r="R91">
        <v>5.7534352664639101</v>
      </c>
      <c r="S91">
        <v>5.8443403996674732</v>
      </c>
      <c r="T91">
        <v>5.9210991966577637</v>
      </c>
      <c r="U91">
        <v>6.0612180235026329</v>
      </c>
      <c r="V91">
        <v>5.8515080978146585</v>
      </c>
      <c r="W91">
        <v>5.9168823032302384</v>
      </c>
      <c r="X91">
        <v>6.2170426738053521</v>
      </c>
      <c r="Y91">
        <v>6.0215405028868503</v>
      </c>
      <c r="Z91">
        <v>6.2360068987323132</v>
      </c>
      <c r="AA91">
        <v>6.2066317962773496</v>
      </c>
      <c r="AB91">
        <v>6.2459669406950411</v>
      </c>
      <c r="AC91">
        <v>6.3940967570328127</v>
      </c>
      <c r="AD91">
        <v>5.7381978187644052</v>
      </c>
    </row>
    <row r="92" spans="1:30" x14ac:dyDescent="0.3">
      <c r="A92" s="3">
        <v>86</v>
      </c>
      <c r="B92">
        <v>4.9319549820362312</v>
      </c>
      <c r="C92">
        <v>4.7671373787853071</v>
      </c>
      <c r="D92">
        <v>4.9743356913286618</v>
      </c>
      <c r="E92">
        <v>5.0128164824321146</v>
      </c>
      <c r="F92">
        <v>4.9669315339549058</v>
      </c>
      <c r="G92">
        <v>5.0287907023845548</v>
      </c>
      <c r="H92">
        <v>5.0888488092281818</v>
      </c>
      <c r="I92">
        <v>5.0441896715205417</v>
      </c>
      <c r="J92">
        <v>5.0573450629544112</v>
      </c>
      <c r="K92">
        <v>5.1044013642366366</v>
      </c>
      <c r="L92">
        <v>5.0051018087117427</v>
      </c>
      <c r="M92">
        <v>4.9363635934051899</v>
      </c>
      <c r="N92">
        <v>5.1974813529024289</v>
      </c>
      <c r="O92">
        <v>5.1423106306015995</v>
      </c>
      <c r="P92">
        <v>5.3246626418192875</v>
      </c>
      <c r="Q92">
        <v>5.3891066245353016</v>
      </c>
      <c r="R92">
        <v>5.3415907285230588</v>
      </c>
      <c r="S92">
        <v>5.432955595830947</v>
      </c>
      <c r="T92">
        <v>5.4923032143393016</v>
      </c>
      <c r="U92">
        <v>5.6390360280316401</v>
      </c>
      <c r="V92">
        <v>5.4130170058624145</v>
      </c>
      <c r="W92">
        <v>5.486709349446258</v>
      </c>
      <c r="X92">
        <v>5.7714567829628152</v>
      </c>
      <c r="Y92">
        <v>5.5487511230878255</v>
      </c>
      <c r="Z92">
        <v>5.77509950989662</v>
      </c>
      <c r="AA92">
        <v>5.7383674690967155</v>
      </c>
      <c r="AB92">
        <v>5.7823610447774172</v>
      </c>
      <c r="AC92">
        <v>5.9173354161576697</v>
      </c>
      <c r="AD92">
        <v>5.2796911094329602</v>
      </c>
    </row>
    <row r="93" spans="1:30" x14ac:dyDescent="0.3">
      <c r="A93" s="3">
        <v>87</v>
      </c>
      <c r="B93">
        <v>4.6003339534371719</v>
      </c>
      <c r="C93">
        <v>4.4612210471953659</v>
      </c>
      <c r="D93">
        <v>4.6351624246081542</v>
      </c>
      <c r="E93">
        <v>4.6522744211575713</v>
      </c>
      <c r="F93">
        <v>4.624651937080813</v>
      </c>
      <c r="G93">
        <v>4.6878785135388767</v>
      </c>
      <c r="H93">
        <v>4.7417978892815569</v>
      </c>
      <c r="I93">
        <v>4.7045733565778107</v>
      </c>
      <c r="J93">
        <v>4.7063653187747718</v>
      </c>
      <c r="K93">
        <v>4.7365782799925995</v>
      </c>
      <c r="L93">
        <v>4.6487161594426425</v>
      </c>
      <c r="M93">
        <v>4.5977876534226567</v>
      </c>
      <c r="N93">
        <v>4.8341805525906238</v>
      </c>
      <c r="O93">
        <v>4.7843983802421803</v>
      </c>
      <c r="P93">
        <v>4.9370162020727264</v>
      </c>
      <c r="Q93">
        <v>5.0257258535564659</v>
      </c>
      <c r="R93">
        <v>4.9491419697944821</v>
      </c>
      <c r="S93">
        <v>5.0546061337977051</v>
      </c>
      <c r="T93">
        <v>5.0835969482977958</v>
      </c>
      <c r="U93">
        <v>5.2187990406900298</v>
      </c>
      <c r="V93">
        <v>5.0097460684210944</v>
      </c>
      <c r="W93">
        <v>5.089458947974407</v>
      </c>
      <c r="X93">
        <v>5.3480677948870721</v>
      </c>
      <c r="Y93">
        <v>5.1177807809496727</v>
      </c>
      <c r="Z93">
        <v>5.3376747011828343</v>
      </c>
      <c r="AA93">
        <v>5.2959383933593358</v>
      </c>
      <c r="AB93">
        <v>5.336272045386437</v>
      </c>
      <c r="AC93">
        <v>5.4757337145565117</v>
      </c>
      <c r="AD93">
        <v>4.8693367256819613</v>
      </c>
    </row>
    <row r="94" spans="1:30" x14ac:dyDescent="0.3">
      <c r="A94" s="3">
        <v>88</v>
      </c>
      <c r="B94">
        <v>4.2777979306940779</v>
      </c>
      <c r="C94">
        <v>4.1500636018490837</v>
      </c>
      <c r="D94">
        <v>4.3278711624388393</v>
      </c>
      <c r="E94">
        <v>4.3456033297668029</v>
      </c>
      <c r="F94">
        <v>4.3199046146852709</v>
      </c>
      <c r="G94">
        <v>4.3954158646096317</v>
      </c>
      <c r="H94">
        <v>4.4474228393674338</v>
      </c>
      <c r="I94">
        <v>4.3637902513419533</v>
      </c>
      <c r="J94">
        <v>4.3850121246109097</v>
      </c>
      <c r="K94">
        <v>4.3938018057396278</v>
      </c>
      <c r="L94">
        <v>4.31921939974022</v>
      </c>
      <c r="M94">
        <v>4.2598930378257336</v>
      </c>
      <c r="N94">
        <v>4.4941756001737048</v>
      </c>
      <c r="O94">
        <v>4.4429908730791823</v>
      </c>
      <c r="P94">
        <v>4.5948460245087119</v>
      </c>
      <c r="Q94">
        <v>4.675352570719852</v>
      </c>
      <c r="R94">
        <v>4.5912562608085494</v>
      </c>
      <c r="S94">
        <v>4.688130824823844</v>
      </c>
      <c r="T94">
        <v>4.7134397091358551</v>
      </c>
      <c r="U94">
        <v>4.843665540642931</v>
      </c>
      <c r="V94">
        <v>4.6329099698673843</v>
      </c>
      <c r="W94">
        <v>4.7053393766573492</v>
      </c>
      <c r="X94">
        <v>4.9534582271299996</v>
      </c>
      <c r="Y94">
        <v>4.7235173004409461</v>
      </c>
      <c r="Z94">
        <v>4.9350197017683257</v>
      </c>
      <c r="AA94">
        <v>4.8846482781968916</v>
      </c>
      <c r="AB94">
        <v>4.9065236553850298</v>
      </c>
      <c r="AC94">
        <v>5.0536357165361494</v>
      </c>
      <c r="AD94">
        <v>4.4784682915256155</v>
      </c>
    </row>
    <row r="95" spans="1:30" x14ac:dyDescent="0.3">
      <c r="A95" s="3">
        <v>89</v>
      </c>
      <c r="B95">
        <v>4.0008839083075856</v>
      </c>
      <c r="C95">
        <v>3.8618129249537958</v>
      </c>
      <c r="D95">
        <v>4.031462360786449</v>
      </c>
      <c r="E95">
        <v>4.0873433579606626</v>
      </c>
      <c r="F95">
        <v>4.0307271861601492</v>
      </c>
      <c r="G95">
        <v>4.0829749296311064</v>
      </c>
      <c r="H95">
        <v>4.1769681318672269</v>
      </c>
      <c r="I95">
        <v>4.0372139938168772</v>
      </c>
      <c r="J95">
        <v>4.0674323602041369</v>
      </c>
      <c r="K95">
        <v>4.111854802778069</v>
      </c>
      <c r="L95">
        <v>4.0145065755616116</v>
      </c>
      <c r="M95">
        <v>3.9277128222020252</v>
      </c>
      <c r="N95">
        <v>4.1802283512038514</v>
      </c>
      <c r="O95">
        <v>4.1296691392067828</v>
      </c>
      <c r="P95">
        <v>4.2718324692168039</v>
      </c>
      <c r="Q95">
        <v>4.3394219766349806</v>
      </c>
      <c r="R95">
        <v>4.2642064590724402</v>
      </c>
      <c r="S95">
        <v>4.3382421207275712</v>
      </c>
      <c r="T95">
        <v>4.3763456316399214</v>
      </c>
      <c r="U95">
        <v>4.4952972350175884</v>
      </c>
      <c r="V95">
        <v>4.2953469566800635</v>
      </c>
      <c r="W95">
        <v>4.367801757430513</v>
      </c>
      <c r="X95">
        <v>4.5807015426341451</v>
      </c>
      <c r="Y95">
        <v>4.3579556073624417</v>
      </c>
      <c r="Z95">
        <v>4.5530634819849638</v>
      </c>
      <c r="AA95">
        <v>4.5001130885837313</v>
      </c>
      <c r="AB95">
        <v>4.5274542631516113</v>
      </c>
      <c r="AC95">
        <v>4.6677395969050792</v>
      </c>
      <c r="AD95">
        <v>4.1012053640859136</v>
      </c>
    </row>
    <row r="96" spans="1:30" x14ac:dyDescent="0.3">
      <c r="A96" s="3">
        <v>90</v>
      </c>
      <c r="B96">
        <v>3.7491090750723259</v>
      </c>
      <c r="C96">
        <v>3.5777702321554159</v>
      </c>
      <c r="D96">
        <v>3.7442853541563039</v>
      </c>
      <c r="E96">
        <v>3.8091986888714047</v>
      </c>
      <c r="F96">
        <v>3.7469672824676366</v>
      </c>
      <c r="G96">
        <v>3.8117417074059716</v>
      </c>
      <c r="H96">
        <v>3.8798244667868858</v>
      </c>
      <c r="I96">
        <v>3.7697819543431024</v>
      </c>
      <c r="J96">
        <v>3.8057950517049761</v>
      </c>
      <c r="K96">
        <v>3.8369372569854789</v>
      </c>
      <c r="L96">
        <v>3.720550854075924</v>
      </c>
      <c r="M96">
        <v>3.6457976460672796</v>
      </c>
      <c r="N96">
        <v>3.8790458220925359</v>
      </c>
      <c r="O96">
        <v>3.8228423430122973</v>
      </c>
      <c r="P96">
        <v>3.9706310671539313</v>
      </c>
      <c r="Q96">
        <v>4.0012289896749422</v>
      </c>
      <c r="R96">
        <v>3.9587860039852671</v>
      </c>
      <c r="S96">
        <v>4.0204992951150018</v>
      </c>
      <c r="T96">
        <v>4.0566057557564505</v>
      </c>
      <c r="U96">
        <v>4.1769762726993775</v>
      </c>
      <c r="V96">
        <v>3.9725817081452277</v>
      </c>
      <c r="W96">
        <v>4.0517271804690296</v>
      </c>
      <c r="X96">
        <v>4.2404445473724195</v>
      </c>
      <c r="Y96">
        <v>4.028700852313861</v>
      </c>
      <c r="Z96">
        <v>4.2077478731535365</v>
      </c>
      <c r="AA96">
        <v>4.1528037477150264</v>
      </c>
      <c r="AB96">
        <v>4.1688007786870855</v>
      </c>
      <c r="AC96">
        <v>4.3149107326215272</v>
      </c>
      <c r="AD96">
        <v>3.7731792836814293</v>
      </c>
    </row>
    <row r="97" spans="1:30" x14ac:dyDescent="0.3">
      <c r="A97" s="3">
        <v>91</v>
      </c>
      <c r="B97">
        <v>3.4879343656511566</v>
      </c>
      <c r="C97">
        <v>3.3306798602837091</v>
      </c>
      <c r="D97">
        <v>3.502327367794507</v>
      </c>
      <c r="E97">
        <v>3.5493807168972182</v>
      </c>
      <c r="F97">
        <v>3.4767718174216498</v>
      </c>
      <c r="G97">
        <v>3.5692129062257578</v>
      </c>
      <c r="H97">
        <v>3.6359433000680497</v>
      </c>
      <c r="I97">
        <v>3.5050467200567255</v>
      </c>
      <c r="J97">
        <v>3.5791057080760851</v>
      </c>
      <c r="K97">
        <v>3.5952065260604087</v>
      </c>
      <c r="L97">
        <v>3.4761795614586077</v>
      </c>
      <c r="M97">
        <v>3.3741289406952859</v>
      </c>
      <c r="N97">
        <v>3.6083716265396077</v>
      </c>
      <c r="O97">
        <v>3.5560050140583854</v>
      </c>
      <c r="P97">
        <v>3.680151691773176</v>
      </c>
      <c r="Q97">
        <v>3.715927745255641</v>
      </c>
      <c r="R97">
        <v>3.6478792853319675</v>
      </c>
      <c r="S97">
        <v>3.704687089726292</v>
      </c>
      <c r="T97">
        <v>3.7688971107965585</v>
      </c>
      <c r="U97">
        <v>3.8854314264697933</v>
      </c>
      <c r="V97">
        <v>3.6462028058082012</v>
      </c>
      <c r="W97">
        <v>3.7415659344764975</v>
      </c>
      <c r="X97">
        <v>3.927468842276383</v>
      </c>
      <c r="Y97">
        <v>3.6998814020413846</v>
      </c>
      <c r="Z97">
        <v>3.8670757934188913</v>
      </c>
      <c r="AA97">
        <v>3.8331512685303437</v>
      </c>
      <c r="AB97">
        <v>3.8291610545145005</v>
      </c>
      <c r="AC97">
        <v>3.9924953782403207</v>
      </c>
      <c r="AD97">
        <v>3.4908235507310366</v>
      </c>
    </row>
    <row r="98" spans="1:30" x14ac:dyDescent="0.3">
      <c r="A98" s="3">
        <v>92</v>
      </c>
      <c r="B98">
        <v>3.2481516994159279</v>
      </c>
      <c r="C98">
        <v>3.1096431484077414</v>
      </c>
      <c r="D98">
        <v>3.2586759121276856</v>
      </c>
      <c r="E98">
        <v>3.3168742012279893</v>
      </c>
      <c r="F98">
        <v>3.262781500664488</v>
      </c>
      <c r="G98">
        <v>3.3487710353279141</v>
      </c>
      <c r="H98">
        <v>3.4334776890858336</v>
      </c>
      <c r="I98">
        <v>3.2778773087285487</v>
      </c>
      <c r="J98">
        <v>3.3457841151600576</v>
      </c>
      <c r="K98">
        <v>3.3511925683181971</v>
      </c>
      <c r="L98">
        <v>3.2314955198864652</v>
      </c>
      <c r="M98">
        <v>3.1383325136617657</v>
      </c>
      <c r="N98">
        <v>3.3615481418124915</v>
      </c>
      <c r="O98">
        <v>3.3192024403334983</v>
      </c>
      <c r="P98">
        <v>3.4098450343953886</v>
      </c>
      <c r="Q98">
        <v>3.4803808561415508</v>
      </c>
      <c r="R98">
        <v>3.3811943526935977</v>
      </c>
      <c r="S98">
        <v>3.4685637095432611</v>
      </c>
      <c r="T98">
        <v>3.5284895223839925</v>
      </c>
      <c r="U98">
        <v>3.6131089202927313</v>
      </c>
      <c r="V98">
        <v>3.387897310874024</v>
      </c>
      <c r="W98">
        <v>3.4607619273802754</v>
      </c>
      <c r="X98">
        <v>3.625223118886737</v>
      </c>
      <c r="Y98">
        <v>3.4172056776447164</v>
      </c>
      <c r="Z98">
        <v>3.5743585680655769</v>
      </c>
      <c r="AA98">
        <v>3.5586996905508386</v>
      </c>
      <c r="AB98">
        <v>3.5116447994287512</v>
      </c>
      <c r="AC98">
        <v>3.6983713160529419</v>
      </c>
      <c r="AD98">
        <v>3.2340201556424262</v>
      </c>
    </row>
    <row r="99" spans="1:30" x14ac:dyDescent="0.3">
      <c r="A99" s="3">
        <v>93</v>
      </c>
      <c r="B99">
        <v>3.0787645663589984</v>
      </c>
      <c r="C99">
        <v>2.9448314959040545</v>
      </c>
      <c r="D99">
        <v>3.0668364046181154</v>
      </c>
      <c r="E99">
        <v>3.0945954111088696</v>
      </c>
      <c r="F99">
        <v>3.0534033333228052</v>
      </c>
      <c r="G99">
        <v>3.1187329900775183</v>
      </c>
      <c r="H99">
        <v>3.2129598198919069</v>
      </c>
      <c r="I99">
        <v>3.0602488722846886</v>
      </c>
      <c r="J99">
        <v>3.1426842845186229</v>
      </c>
      <c r="K99">
        <v>3.1328964609318461</v>
      </c>
      <c r="L99">
        <v>3.0358246305470686</v>
      </c>
      <c r="M99">
        <v>2.9175254875177927</v>
      </c>
      <c r="N99">
        <v>3.1821164062619545</v>
      </c>
      <c r="O99">
        <v>3.06980331286195</v>
      </c>
      <c r="P99">
        <v>3.1736309816414945</v>
      </c>
      <c r="Q99">
        <v>3.2364168832400111</v>
      </c>
      <c r="R99">
        <v>3.1361077218321611</v>
      </c>
      <c r="S99">
        <v>3.2300503863555718</v>
      </c>
      <c r="T99">
        <v>3.2506354262105219</v>
      </c>
      <c r="U99">
        <v>3.3555898235102433</v>
      </c>
      <c r="V99">
        <v>3.1509158454805259</v>
      </c>
      <c r="W99">
        <v>3.2006978732962352</v>
      </c>
      <c r="X99">
        <v>3.3760259514331494</v>
      </c>
      <c r="Y99">
        <v>3.1493643585535409</v>
      </c>
      <c r="Z99">
        <v>3.3068098526054683</v>
      </c>
      <c r="AA99">
        <v>3.2814722997790398</v>
      </c>
      <c r="AB99">
        <v>3.2325840971759874</v>
      </c>
      <c r="AC99">
        <v>3.4042929173553063</v>
      </c>
      <c r="AD99">
        <v>2.9988576019291315</v>
      </c>
    </row>
    <row r="100" spans="1:30" x14ac:dyDescent="0.3">
      <c r="A100" s="3">
        <v>94</v>
      </c>
      <c r="B100">
        <v>2.8781299623936434</v>
      </c>
      <c r="C100">
        <v>2.7582055406338384</v>
      </c>
      <c r="D100">
        <v>2.8828286227355306</v>
      </c>
      <c r="E100">
        <v>2.8927032115855127</v>
      </c>
      <c r="F100">
        <v>2.8813604324803208</v>
      </c>
      <c r="G100">
        <v>2.938815966503654</v>
      </c>
      <c r="H100">
        <v>3.0092551936485705</v>
      </c>
      <c r="I100">
        <v>2.8500428688763577</v>
      </c>
      <c r="J100">
        <v>2.9392655720814815</v>
      </c>
      <c r="K100">
        <v>2.9399725947971405</v>
      </c>
      <c r="L100">
        <v>2.8502467475325801</v>
      </c>
      <c r="M100">
        <v>2.7475791176802886</v>
      </c>
      <c r="N100">
        <v>2.9890083685946394</v>
      </c>
      <c r="O100">
        <v>2.8800439514730272</v>
      </c>
      <c r="P100">
        <v>2.9530652899207723</v>
      </c>
      <c r="Q100">
        <v>3.0491799512290498</v>
      </c>
      <c r="R100">
        <v>2.939595265669567</v>
      </c>
      <c r="S100">
        <v>3.0041238730875079</v>
      </c>
      <c r="T100">
        <v>3.0104949578140321</v>
      </c>
      <c r="U100">
        <v>3.1563233719750912</v>
      </c>
      <c r="V100">
        <v>2.9412974862719921</v>
      </c>
      <c r="W100">
        <v>2.9771839355031204</v>
      </c>
      <c r="X100">
        <v>3.1199546745724689</v>
      </c>
      <c r="Y100">
        <v>2.9373218617440529</v>
      </c>
      <c r="Z100">
        <v>3.065430242733342</v>
      </c>
      <c r="AA100">
        <v>3.0288996537362607</v>
      </c>
      <c r="AB100">
        <v>2.9845204702366459</v>
      </c>
      <c r="AC100">
        <v>3.1312156608675963</v>
      </c>
      <c r="AD100">
        <v>2.7748319302483111</v>
      </c>
    </row>
    <row r="101" spans="1:30" x14ac:dyDescent="0.3">
      <c r="A101" s="3">
        <v>95</v>
      </c>
      <c r="B101">
        <v>2.7337846635030303</v>
      </c>
      <c r="C101">
        <v>2.6213737171489413</v>
      </c>
      <c r="D101">
        <v>2.6997480246804031</v>
      </c>
      <c r="E101">
        <v>2.7473611978640946</v>
      </c>
      <c r="F101">
        <v>2.7219279440387396</v>
      </c>
      <c r="G101">
        <v>2.7730488548916554</v>
      </c>
      <c r="H101">
        <v>2.806826873487509</v>
      </c>
      <c r="I101">
        <v>2.6972410365949315</v>
      </c>
      <c r="J101">
        <v>2.7263523136889205</v>
      </c>
      <c r="K101">
        <v>2.7650685906693155</v>
      </c>
      <c r="L101">
        <v>2.6963118607336298</v>
      </c>
      <c r="M101">
        <v>2.5761568498052299</v>
      </c>
      <c r="N101">
        <v>2.8071923427664558</v>
      </c>
      <c r="O101">
        <v>2.6545554608210722</v>
      </c>
      <c r="P101">
        <v>2.7323014071751572</v>
      </c>
      <c r="Q101">
        <v>2.8605029050837771</v>
      </c>
      <c r="R101">
        <v>2.7487123905863484</v>
      </c>
      <c r="S101">
        <v>2.8110193349862271</v>
      </c>
      <c r="T101">
        <v>2.8304248005887302</v>
      </c>
      <c r="U101">
        <v>2.9295681891596246</v>
      </c>
      <c r="V101">
        <v>2.7582043351522003</v>
      </c>
      <c r="W101">
        <v>2.7881582728897314</v>
      </c>
      <c r="X101">
        <v>2.8906491173350304</v>
      </c>
      <c r="Y101">
        <v>2.7312263855149155</v>
      </c>
      <c r="Z101">
        <v>2.8550648023863658</v>
      </c>
      <c r="AA101">
        <v>2.8038687702167664</v>
      </c>
      <c r="AB101">
        <v>2.782040646973698</v>
      </c>
      <c r="AC101">
        <v>2.9161108616714415</v>
      </c>
      <c r="AD101">
        <v>2.5692264585027118</v>
      </c>
    </row>
    <row r="102" spans="1:30" x14ac:dyDescent="0.3">
      <c r="A102" s="3">
        <v>96</v>
      </c>
      <c r="B102">
        <v>2.5555604474400155</v>
      </c>
      <c r="C102">
        <v>2.5291010051015519</v>
      </c>
      <c r="D102">
        <v>2.5781750105538777</v>
      </c>
      <c r="E102">
        <v>2.6270160203992958</v>
      </c>
      <c r="F102">
        <v>2.5782845986657748</v>
      </c>
      <c r="G102">
        <v>2.6171570488608609</v>
      </c>
      <c r="H102">
        <v>2.6233856747303577</v>
      </c>
      <c r="I102">
        <v>2.5298239233497242</v>
      </c>
      <c r="J102">
        <v>2.6367021765783392</v>
      </c>
      <c r="K102">
        <v>2.6259921901751682</v>
      </c>
      <c r="L102">
        <v>2.5478938965493398</v>
      </c>
      <c r="M102">
        <v>2.4394871157879692</v>
      </c>
      <c r="N102">
        <v>2.6557436205087157</v>
      </c>
      <c r="O102">
        <v>2.4980377780541971</v>
      </c>
      <c r="P102">
        <v>2.6004989428025453</v>
      </c>
      <c r="Q102">
        <v>2.6406753923707953</v>
      </c>
      <c r="R102">
        <v>2.6312109091699512</v>
      </c>
      <c r="S102">
        <v>2.6341849071250039</v>
      </c>
      <c r="T102">
        <v>2.6594819217058046</v>
      </c>
      <c r="U102">
        <v>2.7953806935442174</v>
      </c>
      <c r="V102">
        <v>2.5693804183338926</v>
      </c>
      <c r="W102">
        <v>2.6069418875021597</v>
      </c>
      <c r="X102">
        <v>2.7276093151388636</v>
      </c>
      <c r="Y102">
        <v>2.4873384454710816</v>
      </c>
      <c r="Z102">
        <v>2.6450548943261225</v>
      </c>
      <c r="AA102">
        <v>2.6377156162375144</v>
      </c>
      <c r="AB102">
        <v>2.607108336121911</v>
      </c>
      <c r="AC102">
        <v>2.7303710589301744</v>
      </c>
      <c r="AD102">
        <v>2.3997515986962696</v>
      </c>
    </row>
    <row r="103" spans="1:30" x14ac:dyDescent="0.3">
      <c r="A103" s="3">
        <v>97</v>
      </c>
      <c r="B103">
        <v>2.4562903483016214</v>
      </c>
      <c r="C103">
        <v>2.3088724857587977</v>
      </c>
      <c r="D103">
        <v>2.4540274854410171</v>
      </c>
      <c r="E103">
        <v>2.5459280099040456</v>
      </c>
      <c r="F103">
        <v>2.5014477200206926</v>
      </c>
      <c r="G103">
        <v>2.4482724192814516</v>
      </c>
      <c r="H103">
        <v>2.4699308956240884</v>
      </c>
      <c r="I103">
        <v>2.3804168055153099</v>
      </c>
      <c r="J103">
        <v>2.4550136484594276</v>
      </c>
      <c r="K103">
        <v>2.4346939607913924</v>
      </c>
      <c r="L103">
        <v>2.3768780006655135</v>
      </c>
      <c r="M103">
        <v>2.2743186515063343</v>
      </c>
      <c r="N103">
        <v>2.5197778208737418</v>
      </c>
      <c r="O103">
        <v>2.3719982367971255</v>
      </c>
      <c r="P103">
        <v>2.4116131128169798</v>
      </c>
      <c r="Q103">
        <v>2.5288488992330116</v>
      </c>
      <c r="R103">
        <v>2.4762009048056797</v>
      </c>
      <c r="S103">
        <v>2.5512808275358481</v>
      </c>
      <c r="T103">
        <v>2.5053854910366908</v>
      </c>
      <c r="U103">
        <v>2.625606786015851</v>
      </c>
      <c r="V103">
        <v>2.3992975869769566</v>
      </c>
      <c r="W103">
        <v>2.4303927548011188</v>
      </c>
      <c r="X103">
        <v>2.5305278375186049</v>
      </c>
      <c r="Y103">
        <v>2.2962277085207603</v>
      </c>
      <c r="Z103">
        <v>2.496997117981067</v>
      </c>
      <c r="AA103">
        <v>2.4677193328353297</v>
      </c>
      <c r="AB103">
        <v>2.4256262389212111</v>
      </c>
      <c r="AC103">
        <v>2.5809930543780268</v>
      </c>
      <c r="AD103">
        <v>2.2221935655575891</v>
      </c>
    </row>
    <row r="104" spans="1:30" x14ac:dyDescent="0.3">
      <c r="A104" s="3">
        <v>98</v>
      </c>
      <c r="B104">
        <v>2.2565909453340822</v>
      </c>
      <c r="C104">
        <v>2.1700046677616314</v>
      </c>
      <c r="D104">
        <v>2.3172143843494553</v>
      </c>
      <c r="E104">
        <v>2.4779618810825639</v>
      </c>
      <c r="F104">
        <v>2.3565697251103614</v>
      </c>
      <c r="G104">
        <v>2.338118639259946</v>
      </c>
      <c r="H104">
        <v>2.3534150548736932</v>
      </c>
      <c r="I104">
        <v>2.2460054937683793</v>
      </c>
      <c r="J104">
        <v>2.3407198318049609</v>
      </c>
      <c r="K104">
        <v>2.3313378396299242</v>
      </c>
      <c r="L104">
        <v>2.2283972191778219</v>
      </c>
      <c r="M104">
        <v>2.112747630547716</v>
      </c>
      <c r="N104">
        <v>2.4549754097374716</v>
      </c>
      <c r="O104">
        <v>2.194914492274151</v>
      </c>
      <c r="P104">
        <v>2.2780856762512229</v>
      </c>
      <c r="Q104">
        <v>2.3529813141628466</v>
      </c>
      <c r="R104">
        <v>2.2697530816058986</v>
      </c>
      <c r="S104">
        <v>2.3540103821454181</v>
      </c>
      <c r="T104">
        <v>2.350580934800945</v>
      </c>
      <c r="U104">
        <v>2.4709253148175208</v>
      </c>
      <c r="V104">
        <v>2.2712571357882325</v>
      </c>
      <c r="W104">
        <v>2.2571881553923561</v>
      </c>
      <c r="X104">
        <v>2.3916568919188421</v>
      </c>
      <c r="Y104">
        <v>2.1185970208555744</v>
      </c>
      <c r="Z104">
        <v>2.3845513926392954</v>
      </c>
      <c r="AA104">
        <v>2.320978158578086</v>
      </c>
      <c r="AB104">
        <v>2.2351484144191431</v>
      </c>
      <c r="AC104">
        <v>2.4139960965235048</v>
      </c>
      <c r="AD104">
        <v>2.1117212478057183</v>
      </c>
    </row>
    <row r="105" spans="1:30" x14ac:dyDescent="0.3">
      <c r="A105" s="3">
        <v>99</v>
      </c>
      <c r="B105">
        <v>2.076610889009018</v>
      </c>
      <c r="C105">
        <v>2.0050070016424399</v>
      </c>
      <c r="D105">
        <v>2.0808686781616785</v>
      </c>
      <c r="E105">
        <v>2.3138657716965838</v>
      </c>
      <c r="F105">
        <v>2.1438077710935488</v>
      </c>
      <c r="G105">
        <v>2.3276227908757932</v>
      </c>
      <c r="H105">
        <v>2.2893282862254551</v>
      </c>
      <c r="I105">
        <v>2.0632294618769151</v>
      </c>
      <c r="J105">
        <v>2.2248451053490754</v>
      </c>
      <c r="K105">
        <v>2.1812664267402369</v>
      </c>
      <c r="L105">
        <v>2.1408505734646184</v>
      </c>
      <c r="M105">
        <v>2.0634411649506887</v>
      </c>
      <c r="N105">
        <v>2.3706242697920743</v>
      </c>
      <c r="O105">
        <v>2.0721418992825562</v>
      </c>
      <c r="P105">
        <v>2.1642072345144356</v>
      </c>
      <c r="Q105">
        <v>2.1096768707432858</v>
      </c>
      <c r="R105">
        <v>2.1300749804749586</v>
      </c>
      <c r="S105">
        <v>2.2067503128588584</v>
      </c>
      <c r="T105">
        <v>2.1636657040456555</v>
      </c>
      <c r="U105">
        <v>2.3047783326249203</v>
      </c>
      <c r="V105">
        <v>2.1214605609665824</v>
      </c>
      <c r="W105">
        <v>2.1266081583816856</v>
      </c>
      <c r="X105">
        <v>2.2367563156551569</v>
      </c>
      <c r="Y105">
        <v>2.01701739171979</v>
      </c>
      <c r="Z105">
        <v>2.2611904111751642</v>
      </c>
      <c r="AA105">
        <v>2.1646909724477865</v>
      </c>
      <c r="AB105">
        <v>2.0633177885068079</v>
      </c>
      <c r="AC105">
        <v>2.2736633922132938</v>
      </c>
      <c r="AD105">
        <v>1.9840213062087315</v>
      </c>
    </row>
    <row r="106" spans="1:30" x14ac:dyDescent="0.3">
      <c r="A106" s="3">
        <v>100</v>
      </c>
      <c r="B106">
        <v>1.8802530153132295</v>
      </c>
      <c r="C106">
        <v>2.0003502776290532</v>
      </c>
      <c r="D106">
        <v>2.0839025980987174</v>
      </c>
      <c r="E106">
        <v>1.9903886811401463</v>
      </c>
      <c r="F106">
        <v>1.9919426317109412</v>
      </c>
      <c r="G106">
        <v>2.106913727086777</v>
      </c>
      <c r="H106">
        <v>2.0424894271111356</v>
      </c>
      <c r="I106">
        <v>1.974769596638879</v>
      </c>
      <c r="J106">
        <v>2.0950723870071215</v>
      </c>
      <c r="K106">
        <v>2.1304814301706756</v>
      </c>
      <c r="L106">
        <v>1.9902320467874688</v>
      </c>
      <c r="M106">
        <v>1.8662893307361514</v>
      </c>
      <c r="N106">
        <v>2.1497711828832138</v>
      </c>
      <c r="O106">
        <v>1.8412660456977363</v>
      </c>
      <c r="P106">
        <v>2.0291178044233646</v>
      </c>
      <c r="Q106">
        <v>1.8919745262116123</v>
      </c>
      <c r="R106">
        <v>1.987355267462533</v>
      </c>
      <c r="S106">
        <v>2.1274263491328469</v>
      </c>
      <c r="T106">
        <v>2.0386483870091467</v>
      </c>
      <c r="U106">
        <v>2.1230367082083745</v>
      </c>
      <c r="V106">
        <v>1.9746374529935053</v>
      </c>
      <c r="W106">
        <v>2.0099181583130132</v>
      </c>
      <c r="X106">
        <v>2.0988570410165153</v>
      </c>
      <c r="Y106">
        <v>1.9119485148926003</v>
      </c>
      <c r="Z106">
        <v>2.1084187473582716</v>
      </c>
      <c r="AA106">
        <v>1.9560053431536062</v>
      </c>
      <c r="AB106">
        <v>1.9834254905984778</v>
      </c>
      <c r="AC106">
        <v>2.1441855398857967</v>
      </c>
      <c r="AD106">
        <v>1.8883673280613493</v>
      </c>
    </row>
    <row r="107" spans="1:30" x14ac:dyDescent="0.3">
      <c r="A107" s="3">
        <v>101</v>
      </c>
      <c r="B107">
        <v>1.8072886226131715</v>
      </c>
      <c r="C107">
        <v>1.7063974671015671</v>
      </c>
      <c r="D107">
        <v>1.8855118398193866</v>
      </c>
      <c r="E107">
        <v>1.9016549033229921</v>
      </c>
      <c r="F107">
        <v>1.8045752140897093</v>
      </c>
      <c r="G107">
        <v>2.149622189996407</v>
      </c>
      <c r="H107">
        <v>1.9105300358902753</v>
      </c>
      <c r="I107">
        <v>1.9178626004980828</v>
      </c>
      <c r="J107">
        <v>1.8990926146042</v>
      </c>
      <c r="K107">
        <v>2.0097767728698557</v>
      </c>
      <c r="L107">
        <v>1.9014888051271157</v>
      </c>
      <c r="M107">
        <v>1.8342705853932983</v>
      </c>
      <c r="N107">
        <v>2.0396477603171945</v>
      </c>
      <c r="O107">
        <v>1.7035085036462476</v>
      </c>
      <c r="P107">
        <v>1.9665878480071797</v>
      </c>
      <c r="Q107">
        <v>1.8684981938308169</v>
      </c>
      <c r="R107">
        <v>1.9194852715943682</v>
      </c>
      <c r="S107">
        <v>2.0298381161875625</v>
      </c>
      <c r="T107">
        <v>1.8639913324679327</v>
      </c>
      <c r="U107">
        <v>2.0070120582147268</v>
      </c>
      <c r="V107">
        <v>1.7974851517638939</v>
      </c>
      <c r="W107">
        <v>1.8446696604697763</v>
      </c>
      <c r="X107">
        <v>2.0033897096393929</v>
      </c>
      <c r="Y107">
        <v>1.8023914879388201</v>
      </c>
      <c r="Z107">
        <v>1.9753170477162172</v>
      </c>
      <c r="AA107">
        <v>1.8630888858134682</v>
      </c>
      <c r="AB107">
        <v>1.8989109362249792</v>
      </c>
      <c r="AC107">
        <v>2.0295162152089148</v>
      </c>
      <c r="AD107">
        <v>1.8930705237160623</v>
      </c>
    </row>
    <row r="108" spans="1:30" x14ac:dyDescent="0.3">
      <c r="A108" s="3">
        <v>102</v>
      </c>
      <c r="B108">
        <v>1.5279733761050238</v>
      </c>
      <c r="C108">
        <v>1.7117286896862254</v>
      </c>
      <c r="D108">
        <v>1.7036235928555925</v>
      </c>
      <c r="E108">
        <v>1.6284389272682489</v>
      </c>
      <c r="F108">
        <v>1.7216528398359401</v>
      </c>
      <c r="G108">
        <v>2.0463966691219753</v>
      </c>
      <c r="H108">
        <v>1.7933797705842096</v>
      </c>
      <c r="I108">
        <v>1.67930733039519</v>
      </c>
      <c r="J108">
        <v>1.8419593766200819</v>
      </c>
      <c r="K108">
        <v>1.8739253204993105</v>
      </c>
      <c r="L108">
        <v>2.002658580584125</v>
      </c>
      <c r="M108">
        <v>1.8096145805638741</v>
      </c>
      <c r="N108">
        <v>1.9005260779138951</v>
      </c>
      <c r="O108">
        <v>1.71093977917036</v>
      </c>
      <c r="P108">
        <v>1.8267980280883194</v>
      </c>
      <c r="Q108">
        <v>1.7200081811033385</v>
      </c>
      <c r="R108">
        <v>2.0534874718066618</v>
      </c>
      <c r="S108">
        <v>1.9517492953748246</v>
      </c>
      <c r="T108">
        <v>1.9332218261398424</v>
      </c>
      <c r="U108">
        <v>1.8145430478995905</v>
      </c>
      <c r="V108">
        <v>1.7884777479930136</v>
      </c>
      <c r="W108">
        <v>1.6812556707294561</v>
      </c>
      <c r="X108">
        <v>1.8610928132157198</v>
      </c>
      <c r="Y108">
        <v>1.6591141278454415</v>
      </c>
      <c r="Z108">
        <v>1.7438953899396381</v>
      </c>
      <c r="AA108">
        <v>1.9340872960954556</v>
      </c>
      <c r="AB108">
        <v>1.650392017668139</v>
      </c>
      <c r="AC108">
        <v>2.0323593940487257</v>
      </c>
      <c r="AD108">
        <v>1.813022756358734</v>
      </c>
    </row>
    <row r="109" spans="1:30" x14ac:dyDescent="0.3">
      <c r="A109" s="3">
        <v>103</v>
      </c>
      <c r="B109">
        <v>1.610050614110321</v>
      </c>
      <c r="C109">
        <v>1.4851725341668072</v>
      </c>
      <c r="D109">
        <v>1.4148557159066257</v>
      </c>
      <c r="E109">
        <v>1.5722242118925891</v>
      </c>
      <c r="F109">
        <v>1.4250287173172751</v>
      </c>
      <c r="G109">
        <v>2.1210113035965463</v>
      </c>
      <c r="H109">
        <v>1.6458346193783484</v>
      </c>
      <c r="I109">
        <v>1.7912256704820919</v>
      </c>
      <c r="J109">
        <v>1.9094270625678575</v>
      </c>
      <c r="K109">
        <v>1.778281227663399</v>
      </c>
      <c r="L109">
        <v>1.8978594371023263</v>
      </c>
      <c r="M109">
        <v>1.9575483487124501</v>
      </c>
      <c r="N109">
        <v>1.9619774211749359</v>
      </c>
      <c r="O109">
        <v>1.7705120859444321</v>
      </c>
      <c r="P109">
        <v>1.7366023902060306</v>
      </c>
      <c r="Q109">
        <v>1.6298447907397104</v>
      </c>
      <c r="R109">
        <v>1.7937398912581557</v>
      </c>
      <c r="S109">
        <v>1.7210523407871108</v>
      </c>
      <c r="T109">
        <v>1.8545787143725647</v>
      </c>
      <c r="U109">
        <v>1.6158740839479862</v>
      </c>
      <c r="V109">
        <v>1.7171857351828237</v>
      </c>
      <c r="W109">
        <v>1.7381686392768643</v>
      </c>
      <c r="X109">
        <v>1.6509497825429804</v>
      </c>
      <c r="Y109">
        <v>1.5770253157923833</v>
      </c>
      <c r="Z109">
        <v>1.6273438202945272</v>
      </c>
      <c r="AA109">
        <v>1.6543754855370594</v>
      </c>
      <c r="AB109">
        <v>1.5690503914894549</v>
      </c>
      <c r="AC109">
        <v>1.8880925621538722</v>
      </c>
      <c r="AD109">
        <v>1.7554342508420291</v>
      </c>
    </row>
    <row r="110" spans="1:30" x14ac:dyDescent="0.3">
      <c r="A110" s="3">
        <v>104</v>
      </c>
      <c r="B110">
        <v>1.4336365536115068</v>
      </c>
      <c r="C110">
        <v>1.4156132608799084</v>
      </c>
      <c r="D110">
        <v>1.4604051055141838</v>
      </c>
      <c r="E110">
        <v>1.9266126900727301</v>
      </c>
      <c r="F110">
        <v>1.4212134898127857</v>
      </c>
      <c r="G110">
        <v>2.6407094007182792</v>
      </c>
      <c r="H110">
        <v>1.8311807773559536</v>
      </c>
      <c r="I110">
        <v>1.6042196111560258</v>
      </c>
      <c r="J110">
        <v>2.0592228241363841</v>
      </c>
      <c r="K110">
        <v>1.5803400371776917</v>
      </c>
      <c r="L110">
        <v>1.8398951447147738</v>
      </c>
      <c r="M110">
        <v>1.7460581111306652</v>
      </c>
      <c r="N110">
        <v>1.9366290352915883</v>
      </c>
      <c r="O110">
        <v>1.5729407718040704</v>
      </c>
      <c r="P110">
        <v>1.6359495830831037</v>
      </c>
      <c r="Q110">
        <v>1.4532909941601986</v>
      </c>
      <c r="R110">
        <v>1.8410531365623939</v>
      </c>
      <c r="S110">
        <v>1.4279773801901854</v>
      </c>
      <c r="T110">
        <v>1.7011904108554035</v>
      </c>
      <c r="U110">
        <v>1.5433538420346053</v>
      </c>
      <c r="V110">
        <v>1.4830554112528773</v>
      </c>
      <c r="W110">
        <v>1.4941031769406266</v>
      </c>
      <c r="X110">
        <v>1.6374781675798431</v>
      </c>
      <c r="Y110">
        <v>1.5786588594793045</v>
      </c>
      <c r="Z110">
        <v>1.6533533646075114</v>
      </c>
      <c r="AA110">
        <v>1.5115850045002048</v>
      </c>
      <c r="AB110">
        <v>1.4525631117286935</v>
      </c>
      <c r="AC110">
        <v>1.987750306197853</v>
      </c>
      <c r="AD110">
        <v>1.6582184312228065</v>
      </c>
    </row>
    <row r="111" spans="1:30" x14ac:dyDescent="0.3">
      <c r="A111" s="3">
        <v>105</v>
      </c>
      <c r="B111">
        <v>1.7822226866058912</v>
      </c>
      <c r="C111">
        <v>1.1157881074351224</v>
      </c>
      <c r="D111">
        <v>1.1588815458881356</v>
      </c>
      <c r="E111">
        <v>2.2105641111381971</v>
      </c>
      <c r="F111">
        <v>1.4447840340492348</v>
      </c>
      <c r="G111">
        <v>2.7740261422750336</v>
      </c>
      <c r="H111">
        <v>1.8665436041883794</v>
      </c>
      <c r="I111">
        <v>1.6348245815683242</v>
      </c>
      <c r="J111">
        <v>1.733481342681813</v>
      </c>
      <c r="K111">
        <v>1.3169355170715704</v>
      </c>
      <c r="L111">
        <v>2.0251870035009318</v>
      </c>
      <c r="M111">
        <v>1.9921162222613589</v>
      </c>
      <c r="N111">
        <v>1.962792631928437</v>
      </c>
      <c r="O111">
        <v>1.5992319448340879</v>
      </c>
      <c r="P111">
        <v>1.5825742356523875</v>
      </c>
      <c r="Q111">
        <v>1.6846251949504563</v>
      </c>
      <c r="R111">
        <v>2.1821062731247878</v>
      </c>
      <c r="S111">
        <v>1.3269554672494479</v>
      </c>
      <c r="T111">
        <v>1.8288385516584356</v>
      </c>
      <c r="U111">
        <v>1.4768809638550522</v>
      </c>
      <c r="V111">
        <v>1.4156977244928299</v>
      </c>
      <c r="W111">
        <v>1.4440239904617016</v>
      </c>
      <c r="X111">
        <v>1.3890262425879456</v>
      </c>
      <c r="Y111">
        <v>1.436054363167969</v>
      </c>
      <c r="Z111">
        <v>1.4030330516023923</v>
      </c>
      <c r="AA111">
        <v>1.5937457069887984</v>
      </c>
      <c r="AB111">
        <v>1.5043515475958031</v>
      </c>
      <c r="AC111">
        <v>1.7888466249197705</v>
      </c>
      <c r="AD111">
        <v>1.3579754000865876</v>
      </c>
    </row>
    <row r="112" spans="1:30" x14ac:dyDescent="0.3">
      <c r="A112" s="3">
        <v>106</v>
      </c>
      <c r="B112">
        <v>1.9041675373860301</v>
      </c>
      <c r="C112">
        <v>1.3473643223054097</v>
      </c>
      <c r="D112">
        <v>1.1001408971569191</v>
      </c>
      <c r="E112">
        <v>1.9436630159117243</v>
      </c>
      <c r="F112">
        <v>1.7601494717919195</v>
      </c>
      <c r="G112">
        <v>2.3425326778437778</v>
      </c>
      <c r="H112">
        <v>1.6119310246547798</v>
      </c>
      <c r="I112">
        <v>1.3569856789299877</v>
      </c>
      <c r="J112">
        <v>2.1431743057467401</v>
      </c>
      <c r="K112">
        <v>0.87393700598403257</v>
      </c>
      <c r="L112">
        <v>2.1690772561266556</v>
      </c>
      <c r="M112">
        <v>1.8314315972833555</v>
      </c>
      <c r="N112">
        <v>1.4790723843737652</v>
      </c>
      <c r="O112">
        <v>1.5610598965639184</v>
      </c>
      <c r="P112">
        <v>1.6651484713047608</v>
      </c>
      <c r="Q112">
        <v>1.7211722405321268</v>
      </c>
      <c r="R112">
        <v>2.5838615007287871</v>
      </c>
      <c r="S112">
        <v>1.7553330924984891</v>
      </c>
      <c r="T112">
        <v>1.8623796473927996</v>
      </c>
      <c r="U112">
        <v>1.4537619277101044</v>
      </c>
      <c r="V112">
        <v>1.2398256765363556</v>
      </c>
      <c r="W112">
        <v>1.3408467814003302</v>
      </c>
      <c r="X112">
        <v>1.1298814447445835</v>
      </c>
      <c r="Y112">
        <v>1.307553253014035</v>
      </c>
      <c r="Z112">
        <v>1.7011430632808526</v>
      </c>
      <c r="AA112">
        <v>1.4886285581614374</v>
      </c>
      <c r="AB112">
        <v>1.2994631894424771</v>
      </c>
      <c r="AC112">
        <v>2.0776932498395553</v>
      </c>
      <c r="AD112">
        <v>1.3875458801905012</v>
      </c>
    </row>
    <row r="113" spans="1:30" x14ac:dyDescent="0.3">
      <c r="A113" s="3">
        <v>107</v>
      </c>
      <c r="B113">
        <v>1.6062513060790451</v>
      </c>
      <c r="C113">
        <v>1.4771834187126274</v>
      </c>
      <c r="D113">
        <v>1.0355740766105583</v>
      </c>
      <c r="E113">
        <v>1.5211282222764027</v>
      </c>
      <c r="F113">
        <v>1.390224207687865</v>
      </c>
      <c r="G113">
        <v>1.6057516318214624</v>
      </c>
      <c r="H113">
        <v>1.723862049309588</v>
      </c>
      <c r="I113">
        <v>1.3853684936459842</v>
      </c>
      <c r="J113">
        <v>1.8473918653525061</v>
      </c>
      <c r="K113">
        <v>2.1175590418882422</v>
      </c>
      <c r="L113">
        <v>1.432615770251914</v>
      </c>
      <c r="M113">
        <v>1.4971473959250261</v>
      </c>
      <c r="N113">
        <v>1.7845022302054616</v>
      </c>
      <c r="O113">
        <v>1.0915898448458847</v>
      </c>
      <c r="P113">
        <v>1.5713750600973384</v>
      </c>
      <c r="Q113">
        <v>1.7388157743088897</v>
      </c>
      <c r="R113">
        <v>2.4521371260324685</v>
      </c>
      <c r="S113">
        <v>2.010666184996964</v>
      </c>
      <c r="T113">
        <v>1.6408823030458137</v>
      </c>
      <c r="U113">
        <v>1.6459643373476922</v>
      </c>
      <c r="V113">
        <v>0.85634707364997098</v>
      </c>
      <c r="W113">
        <v>1.3685484031118307</v>
      </c>
      <c r="X113">
        <v>0.70250093996692442</v>
      </c>
      <c r="Y113">
        <v>1.1151065060280843</v>
      </c>
      <c r="Z113">
        <v>1.5490087550085008</v>
      </c>
      <c r="AA113">
        <v>1.7597224186547322</v>
      </c>
      <c r="AB113">
        <v>1.270239919479792</v>
      </c>
      <c r="AC113">
        <v>2.2046169997249763</v>
      </c>
      <c r="AD113">
        <v>1.1385462403516726</v>
      </c>
    </row>
    <row r="114" spans="1:30" x14ac:dyDescent="0.3">
      <c r="A114" s="3">
        <v>108</v>
      </c>
      <c r="B114">
        <v>0.97500174143874574</v>
      </c>
      <c r="C114">
        <v>0.96577512806894106</v>
      </c>
      <c r="D114">
        <v>0.97578054120474178</v>
      </c>
      <c r="E114">
        <v>1.0316923334145685</v>
      </c>
      <c r="F114">
        <v>0.98370701281311312</v>
      </c>
      <c r="G114">
        <v>0.974335509095269</v>
      </c>
      <c r="H114">
        <v>1.2134068690334203</v>
      </c>
      <c r="I114">
        <v>0.97561415607665936</v>
      </c>
      <c r="J114">
        <v>1.1842398316906184</v>
      </c>
      <c r="K114">
        <v>1.7645826586435334</v>
      </c>
      <c r="L114">
        <v>2.0764725197270621</v>
      </c>
      <c r="M114">
        <v>1.1316957387863908</v>
      </c>
      <c r="N114">
        <v>1.2126696402739583</v>
      </c>
      <c r="O114">
        <v>0.97897461211466918</v>
      </c>
      <c r="P114">
        <v>1.21420009615575</v>
      </c>
      <c r="Q114">
        <v>1.358223661463299</v>
      </c>
      <c r="R114">
        <v>1.7774933137045252</v>
      </c>
      <c r="S114">
        <v>1.7659992774954389</v>
      </c>
      <c r="T114">
        <v>1.401470505076361</v>
      </c>
      <c r="U114">
        <v>1.2189465060215383</v>
      </c>
      <c r="V114">
        <v>0.92538829459992655</v>
      </c>
      <c r="W114">
        <v>0.98894011962029538</v>
      </c>
      <c r="X114">
        <v>1.3225084597024335</v>
      </c>
      <c r="Y114">
        <v>1.1915428915772139</v>
      </c>
      <c r="Z114">
        <v>1.2983007228717298</v>
      </c>
      <c r="AA114">
        <v>1.7395065220528494</v>
      </c>
      <c r="AB114">
        <v>1.2972264787861576</v>
      </c>
      <c r="AC114">
        <v>2.270002624553058</v>
      </c>
      <c r="AD114">
        <v>1.287929472984672</v>
      </c>
    </row>
    <row r="115" spans="1:30" x14ac:dyDescent="0.3">
      <c r="A115" s="3">
        <v>109</v>
      </c>
      <c r="B115">
        <v>0.91960598419763073</v>
      </c>
      <c r="C115">
        <v>0.91173000968619533</v>
      </c>
      <c r="D115">
        <v>0.9202703289721228</v>
      </c>
      <c r="E115">
        <v>1.0802788317882488</v>
      </c>
      <c r="F115">
        <v>0.94642864150927153</v>
      </c>
      <c r="G115">
        <v>0.92300652728583543</v>
      </c>
      <c r="H115">
        <v>0.92681373806684064</v>
      </c>
      <c r="I115">
        <v>0.92012840222949421</v>
      </c>
      <c r="J115">
        <v>1.5288979371784706</v>
      </c>
      <c r="K115">
        <v>1.1861102115246922</v>
      </c>
      <c r="L115">
        <v>1.470590649658817</v>
      </c>
      <c r="M115">
        <v>1.4085749236248546</v>
      </c>
      <c r="N115">
        <v>0.92533928054791659</v>
      </c>
      <c r="O115">
        <v>0.92299425736710816</v>
      </c>
      <c r="P115">
        <v>0.92840019231149995</v>
      </c>
      <c r="Q115">
        <v>0.93037276910550304</v>
      </c>
      <c r="R115">
        <v>1.4162399705567594</v>
      </c>
      <c r="S115">
        <v>1.0191991329945154</v>
      </c>
      <c r="T115">
        <v>1.6034311785115278</v>
      </c>
      <c r="U115">
        <v>0.93789301204306241</v>
      </c>
      <c r="V115">
        <v>1.2015531783997631</v>
      </c>
      <c r="W115">
        <v>0.93148538390032343</v>
      </c>
      <c r="X115">
        <v>0.93938980447929055</v>
      </c>
      <c r="Y115">
        <v>1.5322039433029175</v>
      </c>
      <c r="Z115">
        <v>1.0966014457434312</v>
      </c>
      <c r="AA115">
        <v>1.2353091308739863</v>
      </c>
      <c r="AB115">
        <v>0.93500766181504957</v>
      </c>
      <c r="AC115">
        <v>2.1550039368296012</v>
      </c>
      <c r="AD115">
        <v>1.0758589459693582</v>
      </c>
    </row>
    <row r="116" spans="1:30" x14ac:dyDescent="0.3">
      <c r="A116" s="3">
        <v>110</v>
      </c>
      <c r="B116">
        <v>0.86805278237017092</v>
      </c>
      <c r="C116">
        <v>0.86137081577741981</v>
      </c>
      <c r="D116">
        <v>0.86861605113917051</v>
      </c>
      <c r="E116">
        <v>1.3814756992757253</v>
      </c>
      <c r="F116">
        <v>0.95631472177272769</v>
      </c>
      <c r="G116">
        <v>0.87093536388665882</v>
      </c>
      <c r="H116">
        <v>0.87416093398253736</v>
      </c>
      <c r="I116">
        <v>0.86849572238679684</v>
      </c>
      <c r="J116">
        <v>0.87186391623792758</v>
      </c>
      <c r="K116">
        <v>0.87222042304939862</v>
      </c>
      <c r="L116">
        <v>0.95588597448822554</v>
      </c>
      <c r="M116">
        <v>0.86286238543728189</v>
      </c>
      <c r="N116">
        <v>0.87291195179795977</v>
      </c>
      <c r="O116">
        <v>0.87092496552210719</v>
      </c>
      <c r="P116">
        <v>0.87550447971237588</v>
      </c>
      <c r="Q116">
        <v>0.87717458450224228</v>
      </c>
      <c r="R116">
        <v>0.87435995583511783</v>
      </c>
      <c r="S116">
        <v>1.1635514052701978</v>
      </c>
      <c r="T116">
        <v>0.87928897313939558</v>
      </c>
      <c r="U116">
        <v>0.88353719414746479</v>
      </c>
      <c r="V116">
        <v>0.9031063567995119</v>
      </c>
      <c r="W116">
        <v>0.87811637636923479</v>
      </c>
      <c r="X116">
        <v>0.88480273003166587</v>
      </c>
      <c r="Y116">
        <v>0.87627192440389479</v>
      </c>
      <c r="Z116">
        <v>1.3881740970933976</v>
      </c>
      <c r="AA116">
        <v>0.97061826174798682</v>
      </c>
      <c r="AB116">
        <v>0.88109684206156658</v>
      </c>
      <c r="AC116">
        <v>1.5687549210369696</v>
      </c>
      <c r="AD116">
        <v>1.3791227972279074</v>
      </c>
    </row>
    <row r="117" spans="1:30" x14ac:dyDescent="0.3">
      <c r="A117" s="3">
        <v>111</v>
      </c>
      <c r="B117">
        <v>0.81996972668950718</v>
      </c>
      <c r="C117">
        <v>0.81434590088011305</v>
      </c>
      <c r="D117">
        <v>0.8204435109267223</v>
      </c>
      <c r="E117">
        <v>0.82221354891358089</v>
      </c>
      <c r="F117">
        <v>1.1374209981596124</v>
      </c>
      <c r="G117">
        <v>0.82239389416616859</v>
      </c>
      <c r="H117">
        <v>0.82510512644928724</v>
      </c>
      <c r="I117">
        <v>0.82034230211735348</v>
      </c>
      <c r="J117">
        <v>0.82317453200948876</v>
      </c>
      <c r="K117">
        <v>0.82347421673316035</v>
      </c>
      <c r="L117">
        <v>1.1372776868279146</v>
      </c>
      <c r="M117">
        <v>0.81560181343539284</v>
      </c>
      <c r="N117">
        <v>0.82405547502092702</v>
      </c>
      <c r="O117">
        <v>0.82238515153451885</v>
      </c>
      <c r="P117">
        <v>0.82623400640999023</v>
      </c>
      <c r="Q117">
        <v>0.82763691823234353</v>
      </c>
      <c r="R117">
        <v>0.82527236537211479</v>
      </c>
      <c r="S117">
        <v>0.82710281054038148</v>
      </c>
      <c r="T117">
        <v>0.82941247739303492</v>
      </c>
      <c r="U117">
        <v>0.83297804425511401</v>
      </c>
      <c r="V117">
        <v>0.92652182084735557</v>
      </c>
      <c r="W117">
        <v>0.82842786541539226</v>
      </c>
      <c r="X117">
        <v>0.83403973465726722</v>
      </c>
      <c r="Y117">
        <v>0.82687871917899258</v>
      </c>
      <c r="Z117">
        <v>0.83226114564010345</v>
      </c>
      <c r="AA117">
        <v>1.1422163862142583</v>
      </c>
      <c r="AB117">
        <v>0.83093014312487412</v>
      </c>
      <c r="AC117">
        <v>0.83594365129621906</v>
      </c>
      <c r="AD117">
        <v>0.81868419584186825</v>
      </c>
    </row>
    <row r="118" spans="1:30" x14ac:dyDescent="0.3">
      <c r="A118" s="3">
        <v>112</v>
      </c>
      <c r="B118">
        <v>0.77502953959614729</v>
      </c>
      <c r="C118">
        <v>0.77034560943357633</v>
      </c>
      <c r="D118">
        <v>0.77542391576430703</v>
      </c>
      <c r="E118">
        <v>0.77689697885615772</v>
      </c>
      <c r="F118">
        <v>0.77484199631925321</v>
      </c>
      <c r="G118">
        <v>0.77704703858400137</v>
      </c>
      <c r="H118">
        <v>0.77930236123411589</v>
      </c>
      <c r="I118">
        <v>0.77533967288418637</v>
      </c>
      <c r="J118">
        <v>0.7776965248624208</v>
      </c>
      <c r="K118">
        <v>0.77794583565723485</v>
      </c>
      <c r="L118">
        <v>0.77455537365584348</v>
      </c>
      <c r="M118">
        <v>0.77139205367136299</v>
      </c>
      <c r="N118">
        <v>0.77842935054249551</v>
      </c>
      <c r="O118">
        <v>0.77703976422644416</v>
      </c>
      <c r="P118">
        <v>0.78024107633575568</v>
      </c>
      <c r="Q118">
        <v>0.78140738561046419</v>
      </c>
      <c r="R118">
        <v>0.77944144051066644</v>
      </c>
      <c r="S118">
        <v>0.78096339175344553</v>
      </c>
      <c r="T118">
        <v>0.78288305712456463</v>
      </c>
      <c r="U118">
        <v>0.78584493378424725</v>
      </c>
      <c r="V118">
        <v>0.77956546254208092</v>
      </c>
      <c r="W118">
        <v>0.78206480409862422</v>
      </c>
      <c r="X118">
        <v>0.78672648840232284</v>
      </c>
      <c r="Y118">
        <v>0.78077709556058039</v>
      </c>
      <c r="Z118">
        <v>0.785249572034175</v>
      </c>
      <c r="AA118">
        <v>0.78443277242848808</v>
      </c>
      <c r="AB118">
        <v>0.78414400558754949</v>
      </c>
      <c r="AC118">
        <v>0.7883069339594897</v>
      </c>
      <c r="AD118">
        <v>0.7747367833675014</v>
      </c>
    </row>
    <row r="119" spans="1:30" x14ac:dyDescent="0.3">
      <c r="A119" s="3">
        <v>113</v>
      </c>
      <c r="B119">
        <v>0.73294362793036782</v>
      </c>
      <c r="C119">
        <v>0.72909636053324789</v>
      </c>
      <c r="D119">
        <v>0.73326738350482401</v>
      </c>
      <c r="E119">
        <v>0.73447642585620088</v>
      </c>
      <c r="F119">
        <v>0.73278965831126186</v>
      </c>
      <c r="G119">
        <v>0.73459956871437271</v>
      </c>
      <c r="H119">
        <v>0.7364498705187259</v>
      </c>
      <c r="I119">
        <v>0.73319822820953107</v>
      </c>
      <c r="J119">
        <v>0.7351325084282081</v>
      </c>
      <c r="K119">
        <v>0.73533706226761808</v>
      </c>
      <c r="L119">
        <v>0.73255433442004403</v>
      </c>
      <c r="M119">
        <v>0.72995621856659909</v>
      </c>
      <c r="N119">
        <v>0.73573374430230842</v>
      </c>
      <c r="O119">
        <v>0.73459359928091317</v>
      </c>
      <c r="P119">
        <v>0.73721974540117685</v>
      </c>
      <c r="Q119">
        <v>0.73817606471540387</v>
      </c>
      <c r="R119">
        <v>0.73656394426055272</v>
      </c>
      <c r="S119">
        <v>0.73781203835437736</v>
      </c>
      <c r="T119">
        <v>0.7393857072607517</v>
      </c>
      <c r="U119">
        <v>0.74181248458478422</v>
      </c>
      <c r="V119">
        <v>0.73666566510475207</v>
      </c>
      <c r="W119">
        <v>0.73871501287354135</v>
      </c>
      <c r="X119">
        <v>0.74253448148600398</v>
      </c>
      <c r="Y119">
        <v>0.73765928564300509</v>
      </c>
      <c r="Z119">
        <v>0.74132480456837868</v>
      </c>
      <c r="AA119">
        <v>0.74065563755290498</v>
      </c>
      <c r="AB119">
        <v>0.74041903620532423</v>
      </c>
      <c r="AC119">
        <v>0.74382853577510843</v>
      </c>
      <c r="AD119">
        <v>0.73270327769519383</v>
      </c>
    </row>
    <row r="120" spans="1:30" x14ac:dyDescent="0.3">
      <c r="A120" s="3">
        <v>114</v>
      </c>
      <c r="B120">
        <v>0.69345668269653515</v>
      </c>
      <c r="C120">
        <v>0.69035568067435804</v>
      </c>
      <c r="D120">
        <v>0.69371750442495284</v>
      </c>
      <c r="E120">
        <v>0.69469134109726838</v>
      </c>
      <c r="F120">
        <v>0.69333263546226931</v>
      </c>
      <c r="G120">
        <v>0.69479051163796157</v>
      </c>
      <c r="H120">
        <v>0.69628025237192048</v>
      </c>
      <c r="I120">
        <v>0.69366179375960257</v>
      </c>
      <c r="J120">
        <v>0.6952196689402399</v>
      </c>
      <c r="K120">
        <v>0.69538437390441743</v>
      </c>
      <c r="L120">
        <v>0.69314303522152443</v>
      </c>
      <c r="M120">
        <v>0.69104900487424459</v>
      </c>
      <c r="N120">
        <v>0.69570375521523431</v>
      </c>
      <c r="O120">
        <v>0.69478570434806386</v>
      </c>
      <c r="P120">
        <v>0.69689990529134604</v>
      </c>
      <c r="Q120">
        <v>0.69766945959435134</v>
      </c>
      <c r="R120">
        <v>0.69637207484865371</v>
      </c>
      <c r="S120">
        <v>0.69737654728834286</v>
      </c>
      <c r="T120">
        <v>0.69864260565493908</v>
      </c>
      <c r="U120">
        <v>0.70059405560689925</v>
      </c>
      <c r="V120">
        <v>0.69645395181898095</v>
      </c>
      <c r="W120">
        <v>0.69810307397645488</v>
      </c>
      <c r="X120">
        <v>0.70117441288940086</v>
      </c>
      <c r="Y120">
        <v>0.69725362765839805</v>
      </c>
      <c r="Z120">
        <v>0.70020198946521361</v>
      </c>
      <c r="AA120">
        <v>0.69966394223739314</v>
      </c>
      <c r="AB120">
        <v>0.6994736805920212</v>
      </c>
      <c r="AC120">
        <v>0.70221434632949808</v>
      </c>
      <c r="AD120">
        <v>0.69326303995624983</v>
      </c>
    </row>
    <row r="121" spans="1:30" x14ac:dyDescent="0.3">
      <c r="A121" s="3">
        <v>115</v>
      </c>
      <c r="B121">
        <v>0.65634213721902768</v>
      </c>
      <c r="C121">
        <v>0.65390801581165192</v>
      </c>
      <c r="D121">
        <v>0.65654676856112815</v>
      </c>
      <c r="E121">
        <v>0.6573106690956223</v>
      </c>
      <c r="F121">
        <v>0.6562448087935735</v>
      </c>
      <c r="G121">
        <v>0.65738844872458913</v>
      </c>
      <c r="H121">
        <v>0.65855658629023139</v>
      </c>
      <c r="I121">
        <v>0.65650306127729152</v>
      </c>
      <c r="J121">
        <v>0.65772501180136089</v>
      </c>
      <c r="K121">
        <v>0.65785416920699902</v>
      </c>
      <c r="L121">
        <v>0.65609604020468737</v>
      </c>
      <c r="M121">
        <v>0.65445242859162533</v>
      </c>
      <c r="N121">
        <v>0.65810460228631484</v>
      </c>
      <c r="O121">
        <v>0.65738467841023862</v>
      </c>
      <c r="P121">
        <v>0.65904232112985994</v>
      </c>
      <c r="Q121">
        <v>0.65964543983788815</v>
      </c>
      <c r="R121">
        <v>0.65862856978191076</v>
      </c>
      <c r="S121">
        <v>0.65941589304628678</v>
      </c>
      <c r="T121">
        <v>0.66040792641454971</v>
      </c>
      <c r="U121">
        <v>0.66193629549815114</v>
      </c>
      <c r="V121">
        <v>0.65869275496126534</v>
      </c>
      <c r="W121">
        <v>0.65998521505353835</v>
      </c>
      <c r="X121">
        <v>0.66239066343038644</v>
      </c>
      <c r="Y121">
        <v>0.65931955874472692</v>
      </c>
      <c r="Z121">
        <v>0.66162929968008655</v>
      </c>
      <c r="AA121">
        <v>0.66120794116133652</v>
      </c>
      <c r="AB121">
        <v>0.66105892675388134</v>
      </c>
      <c r="AC121">
        <v>0.66320464838615578</v>
      </c>
      <c r="AD121">
        <v>0.65619020208498569</v>
      </c>
    </row>
    <row r="122" spans="1:30" x14ac:dyDescent="0.3">
      <c r="A122" s="3">
        <v>116</v>
      </c>
      <c r="B122">
        <v>0.62139833208756556</v>
      </c>
      <c r="C122">
        <v>0.61956118680713246</v>
      </c>
      <c r="D122">
        <v>0.62155270539233243</v>
      </c>
      <c r="E122">
        <v>0.62212889190146825</v>
      </c>
      <c r="F122">
        <v>0.62132490390899875</v>
      </c>
      <c r="G122">
        <v>0.62218755000812109</v>
      </c>
      <c r="H122">
        <v>0.62306831763073944</v>
      </c>
      <c r="I122">
        <v>0.62151973367213031</v>
      </c>
      <c r="J122">
        <v>0.62244135321225258</v>
      </c>
      <c r="K122">
        <v>0.6225387432413072</v>
      </c>
      <c r="L122">
        <v>0.62121266251391205</v>
      </c>
      <c r="M122">
        <v>0.6199722170143076</v>
      </c>
      <c r="N122">
        <v>0.62272756758736136</v>
      </c>
      <c r="O122">
        <v>0.62218470663339076</v>
      </c>
      <c r="P122">
        <v>0.62343445224595939</v>
      </c>
      <c r="Q122">
        <v>0.62388898120450165</v>
      </c>
      <c r="R122">
        <v>0.62312258089399108</v>
      </c>
      <c r="S122">
        <v>0.62371599893486973</v>
      </c>
      <c r="T122">
        <v>0.62446347745456876</v>
      </c>
      <c r="U122">
        <v>0.62561456756159828</v>
      </c>
      <c r="V122">
        <v>0.62317096440740727</v>
      </c>
      <c r="W122">
        <v>0.62414500409809648</v>
      </c>
      <c r="X122">
        <v>0.62595665595014793</v>
      </c>
      <c r="Y122">
        <v>0.62364339902465815</v>
      </c>
      <c r="Z122">
        <v>0.62538340321209773</v>
      </c>
      <c r="AA122">
        <v>0.62506608468507352</v>
      </c>
      <c r="AB122">
        <v>0.62495385307579454</v>
      </c>
      <c r="AC122">
        <v>0.62656936020748333</v>
      </c>
      <c r="AD122">
        <v>0.62128370548184364</v>
      </c>
    </row>
    <row r="123" spans="1:30" x14ac:dyDescent="0.3">
      <c r="A123" s="3">
        <v>117</v>
      </c>
      <c r="B123">
        <v>0.58844526452335799</v>
      </c>
      <c r="C123">
        <v>0.58714337823771245</v>
      </c>
      <c r="D123">
        <v>0.58855461241371643</v>
      </c>
      <c r="E123">
        <v>0.58896267912417954</v>
      </c>
      <c r="F123">
        <v>0.58839325021418176</v>
      </c>
      <c r="G123">
        <v>0.58900421613107312</v>
      </c>
      <c r="H123">
        <v>0.58962777634326358</v>
      </c>
      <c r="I123">
        <v>0.58853125804367323</v>
      </c>
      <c r="J123">
        <v>0.5891839269743997</v>
      </c>
      <c r="K123">
        <v>0.58925288074020443</v>
      </c>
      <c r="L123">
        <v>0.58831373852773083</v>
      </c>
      <c r="M123">
        <v>0.5874347452386246</v>
      </c>
      <c r="N123">
        <v>0.58938656307869053</v>
      </c>
      <c r="O123">
        <v>0.58900220270399473</v>
      </c>
      <c r="P123">
        <v>0.58988691863640952</v>
      </c>
      <c r="Q123">
        <v>0.59020856632190544</v>
      </c>
      <c r="R123">
        <v>0.58966618537027671</v>
      </c>
      <c r="S123">
        <v>0.5900861629189933</v>
      </c>
      <c r="T123">
        <v>0.5906150166869395</v>
      </c>
      <c r="U123">
        <v>0.5914290918408085</v>
      </c>
      <c r="V123">
        <v>0.58970043177308185</v>
      </c>
      <c r="W123">
        <v>0.59038971268310547</v>
      </c>
      <c r="X123">
        <v>0.59167094440964263</v>
      </c>
      <c r="Y123">
        <v>0.59003478795759179</v>
      </c>
      <c r="Z123">
        <v>0.59126564067007337</v>
      </c>
      <c r="AA123">
        <v>0.59104124469503461</v>
      </c>
      <c r="AB123">
        <v>0.59096187112528753</v>
      </c>
      <c r="AC123">
        <v>0.59210402829216946</v>
      </c>
      <c r="AD123">
        <v>0.58836406575008482</v>
      </c>
    </row>
    <row r="124" spans="1:30" x14ac:dyDescent="0.3">
      <c r="A124" s="3">
        <v>118</v>
      </c>
      <c r="B124">
        <v>0.55732182295599841</v>
      </c>
      <c r="C124">
        <v>0.55650057111164131</v>
      </c>
      <c r="D124">
        <v>0.55739077253022629</v>
      </c>
      <c r="E124">
        <v>0.55764804044653715</v>
      </c>
      <c r="F124">
        <v>0.55728902363695454</v>
      </c>
      <c r="G124">
        <v>0.55767422418765022</v>
      </c>
      <c r="H124">
        <v>0.55806722115146101</v>
      </c>
      <c r="I124">
        <v>0.55737604675229591</v>
      </c>
      <c r="J124">
        <v>0.55778750132547827</v>
      </c>
      <c r="K124">
        <v>0.55783096174654645</v>
      </c>
      <c r="L124">
        <v>0.55723888299117164</v>
      </c>
      <c r="M124">
        <v>0.55668442555281672</v>
      </c>
      <c r="N124">
        <v>0.5579152144539421</v>
      </c>
      <c r="O124">
        <v>0.55767295499572356</v>
      </c>
      <c r="P124">
        <v>0.55823050205528091</v>
      </c>
      <c r="Q124">
        <v>0.55843313159456898</v>
      </c>
      <c r="R124">
        <v>0.55809142357337294</v>
      </c>
      <c r="S124">
        <v>0.55835602523993089</v>
      </c>
      <c r="T124">
        <v>0.55868912934387538</v>
      </c>
      <c r="U124">
        <v>0.55920167926083764</v>
      </c>
      <c r="V124">
        <v>0.55811300256395668</v>
      </c>
      <c r="W124">
        <v>0.55854723201130696</v>
      </c>
      <c r="X124">
        <v>0.55935390449667466</v>
      </c>
      <c r="Y124">
        <v>0.55832366061676453</v>
      </c>
      <c r="Z124">
        <v>0.55909878857468698</v>
      </c>
      <c r="AA124">
        <v>0.55895751760105838</v>
      </c>
      <c r="AB124">
        <v>0.5589075425970691</v>
      </c>
      <c r="AC124">
        <v>0.55962643886773833</v>
      </c>
      <c r="AD124">
        <v>0.55727061997747285</v>
      </c>
    </row>
    <row r="125" spans="1:30" x14ac:dyDescent="0.3">
      <c r="A125" s="3">
        <v>119</v>
      </c>
      <c r="B125">
        <v>0.5278834260307832</v>
      </c>
      <c r="C125">
        <v>0.52749434646811721</v>
      </c>
      <c r="D125">
        <v>0.52791607880904223</v>
      </c>
      <c r="E125">
        <v>0.52803789657870936</v>
      </c>
      <c r="F125">
        <v>0.52786789239209497</v>
      </c>
      <c r="G125">
        <v>0.52805029314811236</v>
      </c>
      <c r="H125">
        <v>0.52823632076537308</v>
      </c>
      <c r="I125">
        <v>0.52790910522186607</v>
      </c>
      <c r="J125">
        <v>0.52810392032510833</v>
      </c>
      <c r="K125">
        <v>0.52812449372594017</v>
      </c>
      <c r="L125">
        <v>0.52784414508033706</v>
      </c>
      <c r="M125">
        <v>0.52758147501255337</v>
      </c>
      <c r="N125">
        <v>0.52816437519672377</v>
      </c>
      <c r="O125">
        <v>0.52804969226188803</v>
      </c>
      <c r="P125">
        <v>0.52831359156056124</v>
      </c>
      <c r="Q125">
        <v>0.52840946792927923</v>
      </c>
      <c r="R125">
        <v>0.52824777499454001</v>
      </c>
      <c r="S125">
        <v>0.52837298627009943</v>
      </c>
      <c r="T125">
        <v>0.5285305711800703</v>
      </c>
      <c r="U125">
        <v>0.52877295659898493</v>
      </c>
      <c r="V125">
        <v>0.52825798742846075</v>
      </c>
      <c r="W125">
        <v>0.52846344812640211</v>
      </c>
      <c r="X125">
        <v>0.52884492268368888</v>
      </c>
      <c r="Y125">
        <v>0.52835767270703116</v>
      </c>
      <c r="Z125">
        <v>0.52872430839460094</v>
      </c>
      <c r="AA125">
        <v>0.52865750614222407</v>
      </c>
      <c r="AB125">
        <v>0.52863387263639083</v>
      </c>
      <c r="AC125">
        <v>0.52897374172437139</v>
      </c>
      <c r="AD125">
        <v>0.52785917628543189</v>
      </c>
    </row>
    <row r="126" spans="1:30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C9CA0-9E71-4887-8434-0EC1E1B5240F}">
  <dimension ref="A1:CD126"/>
  <sheetViews>
    <sheetView workbookViewId="0"/>
  </sheetViews>
  <sheetFormatPr defaultRowHeight="14.4" x14ac:dyDescent="0.3"/>
  <cols>
    <col min="1" max="1" width="5.21875" bestFit="1" customWidth="1"/>
  </cols>
  <sheetData>
    <row r="1" spans="1:82" x14ac:dyDescent="0.3">
      <c r="A1" s="1" t="s">
        <v>18</v>
      </c>
    </row>
    <row r="2" spans="1:82" x14ac:dyDescent="0.3">
      <c r="A2" s="1" t="s">
        <v>10</v>
      </c>
    </row>
    <row r="3" spans="1:82" ht="15" thickBot="1" x14ac:dyDescent="0.35">
      <c r="A3" s="1" t="s">
        <v>11</v>
      </c>
    </row>
    <row r="4" spans="1:82" x14ac:dyDescent="0.3">
      <c r="A4" s="9"/>
      <c r="B4" s="11" t="s">
        <v>19</v>
      </c>
      <c r="C4" s="11" t="s">
        <v>20</v>
      </c>
      <c r="D4" s="10">
        <v>1992</v>
      </c>
      <c r="E4" s="10">
        <v>1993</v>
      </c>
      <c r="F4" s="10">
        <v>1994</v>
      </c>
      <c r="G4" s="10">
        <v>1995</v>
      </c>
      <c r="H4" s="10">
        <v>1996</v>
      </c>
      <c r="I4" s="10">
        <v>1997</v>
      </c>
      <c r="J4" s="10">
        <v>1998</v>
      </c>
      <c r="K4" s="10">
        <v>1999</v>
      </c>
      <c r="L4" s="10">
        <v>2000</v>
      </c>
      <c r="M4" s="10">
        <v>2001</v>
      </c>
      <c r="N4" s="10">
        <v>2002</v>
      </c>
      <c r="O4" s="10">
        <v>2003</v>
      </c>
      <c r="P4" s="10">
        <v>2004</v>
      </c>
      <c r="Q4" s="10">
        <v>2005</v>
      </c>
      <c r="R4" s="10">
        <v>2006</v>
      </c>
      <c r="S4" s="10">
        <v>2007</v>
      </c>
      <c r="T4" s="10">
        <v>2008</v>
      </c>
      <c r="U4" s="10">
        <v>2009</v>
      </c>
      <c r="V4" s="10">
        <v>2010</v>
      </c>
      <c r="W4" s="10">
        <v>2011</v>
      </c>
      <c r="X4" s="10">
        <v>2012</v>
      </c>
      <c r="Y4" s="10">
        <v>2013</v>
      </c>
      <c r="Z4" s="10">
        <v>2014</v>
      </c>
      <c r="AA4" s="10">
        <v>2015</v>
      </c>
      <c r="AB4" s="10">
        <v>2016</v>
      </c>
      <c r="AC4" s="10">
        <v>2017</v>
      </c>
      <c r="AD4" s="10">
        <v>2018</v>
      </c>
      <c r="AE4" s="10">
        <v>2019</v>
      </c>
      <c r="AF4" s="10">
        <v>2020</v>
      </c>
      <c r="AG4" s="10">
        <v>2021</v>
      </c>
      <c r="AH4" s="10">
        <v>2022</v>
      </c>
      <c r="AI4" s="10">
        <v>2023</v>
      </c>
      <c r="AJ4" s="10">
        <v>2024</v>
      </c>
      <c r="AK4" s="10">
        <v>2025</v>
      </c>
      <c r="AL4" s="10">
        <v>2026</v>
      </c>
      <c r="AM4" s="10">
        <v>2027</v>
      </c>
      <c r="AN4" s="10">
        <v>2028</v>
      </c>
      <c r="AO4" s="10">
        <v>2029</v>
      </c>
      <c r="AP4" s="10">
        <v>2030</v>
      </c>
      <c r="AQ4" s="10">
        <v>2031</v>
      </c>
      <c r="AR4" s="10">
        <v>2032</v>
      </c>
      <c r="AS4" s="10">
        <v>2033</v>
      </c>
      <c r="AT4" s="10">
        <v>2034</v>
      </c>
      <c r="AU4" s="10">
        <v>2035</v>
      </c>
      <c r="AV4" s="10">
        <v>2036</v>
      </c>
      <c r="AW4" s="10">
        <v>2037</v>
      </c>
      <c r="AX4" s="10">
        <v>2038</v>
      </c>
      <c r="AY4" s="10">
        <v>2039</v>
      </c>
      <c r="AZ4" s="10">
        <v>2040</v>
      </c>
      <c r="BA4" s="10">
        <v>2041</v>
      </c>
      <c r="BB4" s="10">
        <v>2042</v>
      </c>
      <c r="BC4" s="10">
        <v>2043</v>
      </c>
      <c r="BD4" s="10">
        <v>2044</v>
      </c>
      <c r="BE4" s="10">
        <v>2045</v>
      </c>
      <c r="BF4" s="10">
        <v>2046</v>
      </c>
      <c r="BG4" s="10">
        <v>2047</v>
      </c>
      <c r="BH4" s="10">
        <v>2048</v>
      </c>
      <c r="BI4" s="10">
        <v>2049</v>
      </c>
      <c r="BJ4" s="10">
        <v>2050</v>
      </c>
      <c r="BK4" s="10">
        <v>2051</v>
      </c>
      <c r="BL4" s="10">
        <v>2052</v>
      </c>
      <c r="BM4" s="10">
        <v>2053</v>
      </c>
      <c r="BN4" s="10">
        <v>2054</v>
      </c>
      <c r="BO4" s="10">
        <v>2055</v>
      </c>
      <c r="BP4" s="10">
        <v>2056</v>
      </c>
      <c r="BQ4" s="10">
        <v>2057</v>
      </c>
      <c r="BR4" s="10">
        <v>2058</v>
      </c>
      <c r="BS4" s="10">
        <v>2059</v>
      </c>
      <c r="BT4" s="10">
        <v>2060</v>
      </c>
      <c r="BU4" s="10">
        <v>2061</v>
      </c>
      <c r="BV4" s="10">
        <v>2062</v>
      </c>
      <c r="BW4" s="10">
        <v>2063</v>
      </c>
      <c r="BX4" s="10">
        <v>2064</v>
      </c>
      <c r="BY4" s="10">
        <v>2065</v>
      </c>
      <c r="BZ4" s="10">
        <v>2066</v>
      </c>
      <c r="CA4" s="10">
        <v>2067</v>
      </c>
      <c r="CB4" s="10">
        <v>2068</v>
      </c>
      <c r="CC4" s="10">
        <v>2069</v>
      </c>
      <c r="CD4" s="10">
        <v>2070</v>
      </c>
    </row>
    <row r="5" spans="1:82" x14ac:dyDescent="0.3">
      <c r="A5" s="3" t="s">
        <v>12</v>
      </c>
      <c r="B5" s="12">
        <v>-5.319487840579793</v>
      </c>
      <c r="C5" s="12">
        <v>-2.5353041584896818E-2</v>
      </c>
      <c r="D5">
        <f>EXP(B$5+C$5*($D4-2001))</f>
        <v>6.149955294877614E-3</v>
      </c>
      <c r="E5">
        <f>EXP(B$5+C$5*($E4-2001))</f>
        <v>5.9959951482856022E-3</v>
      </c>
      <c r="F5">
        <f>EXP(B$5+C$5*($F4-2001))</f>
        <v>5.8458892942212749E-3</v>
      </c>
      <c r="G5">
        <f>EXP(B$5+C$5*($G4-2001))</f>
        <v>5.6995412429681766E-3</v>
      </c>
      <c r="H5">
        <f>EXP(B$5+C$5*($H4-2001))</f>
        <v>5.5568569203674079E-3</v>
      </c>
      <c r="I5">
        <f>EXP(B$5+C$5*($I4-2001))</f>
        <v>5.417744607345688E-3</v>
      </c>
      <c r="J5">
        <f>EXP(B$5+C$5*($J4-2001))</f>
        <v>5.2821148809573081E-3</v>
      </c>
      <c r="K5">
        <f>EXP(B$5+C$5*($K4-2001))</f>
        <v>5.1498805569020721E-3</v>
      </c>
      <c r="L5">
        <f>EXP(B$5+C$5*($L4-2001))</f>
        <v>5.0209566334822684E-3</v>
      </c>
      <c r="M5">
        <f>EXP(B$5+C$5*($M4-2001))</f>
        <v>4.8952602369626173E-3</v>
      </c>
      <c r="N5">
        <f>EXP(B$5+C$5*($N4-2001))</f>
        <v>4.7727105682981059E-3</v>
      </c>
      <c r="O5">
        <f>EXP(B$5+C$5*($O4-2001))</f>
        <v>4.6532288511954671E-3</v>
      </c>
      <c r="P5">
        <f>EXP(B$5+C$5*($P4-2001))</f>
        <v>4.5367382814749096E-3</v>
      </c>
      <c r="Q5">
        <f>EXP(B$5+C$5*($Q4-2001))</f>
        <v>4.4231639776995246E-3</v>
      </c>
      <c r="R5">
        <f>EXP(B$5+C$5*($R4-2001))</f>
        <v>4.3124329330406583E-3</v>
      </c>
      <c r="S5">
        <f>EXP(B$5+C$5*($S4-2001))</f>
        <v>4.2044739683483158E-3</v>
      </c>
      <c r="T5">
        <f>EXP(B$5+C$5*($T4-2001))</f>
        <v>4.099217686396415E-3</v>
      </c>
      <c r="U5">
        <f>EXP(B$5+C$5*($U4-2001))</f>
        <v>3.9965964272734708E-3</v>
      </c>
      <c r="V5">
        <f>EXP(B$5+C$5*($V4-2001))</f>
        <v>3.8965442248900424E-3</v>
      </c>
      <c r="W5">
        <f>EXP(B$5+C$5*($W4-2001))</f>
        <v>3.7989967645750021E-3</v>
      </c>
      <c r="X5">
        <f>EXP(B$5+C$5*($X4-2001))</f>
        <v>3.7038913417333547E-3</v>
      </c>
      <c r="Y5">
        <f>EXP(B$5+C$5*($Y4-2001))</f>
        <v>3.6111668215390177E-3</v>
      </c>
      <c r="Z5">
        <f>EXP(B$5+C$5*($Z4-2001))</f>
        <v>3.5207635996366672E-3</v>
      </c>
      <c r="AA5">
        <f>EXP(B$5+C$5*($AA4-2001))</f>
        <v>3.4326235638274015E-3</v>
      </c>
      <c r="AB5">
        <f>EXP(B$5+C$5*($AB4-2001))</f>
        <v>3.3466900567135755E-3</v>
      </c>
      <c r="AC5">
        <f>EXP(B$5+C$5*($AC4-2001))</f>
        <v>3.2629078392787895E-3</v>
      </c>
      <c r="AD5">
        <f>EXP(B$5+C$5*($AD4-2001))</f>
        <v>3.1812230553796275E-3</v>
      </c>
      <c r="AE5">
        <f>EXP(B$5+C$5*($AE4-2001))</f>
        <v>3.1015831971263333E-3</v>
      </c>
      <c r="AF5">
        <f>EXP(B$5+C$5*($AF4-2001))</f>
        <v>3.023937071130159E-3</v>
      </c>
      <c r="AG5">
        <f>EXP(B$5+C$5*($AG4-2001))</f>
        <v>2.9482347655956794E-3</v>
      </c>
      <c r="AH5">
        <f>EXP(B$5+C$5*($AH4-2001))</f>
        <v>2.8744276182369266E-3</v>
      </c>
      <c r="AI5">
        <f>EXP(B$5+C$5*($AI4-2001))</f>
        <v>2.8024681849967365E-3</v>
      </c>
      <c r="AJ5">
        <f>EXP(B$5+C$5*($AJ4-2001))</f>
        <v>2.7323102095491852E-3</v>
      </c>
      <c r="AK5">
        <f>EXP(B$5+C$5*($AK4-2001))</f>
        <v>2.6639085935655014E-3</v>
      </c>
      <c r="AL5">
        <f>EXP(B$5+C$5*($AL4-2001))</f>
        <v>2.5972193677243527E-3</v>
      </c>
      <c r="AM5">
        <f>EXP(B$5+C$5*($AM4-2001))</f>
        <v>2.5321996634478806E-3</v>
      </c>
      <c r="AN5">
        <f>EXP(B$5+C$5*($AN4-2001))</f>
        <v>2.4688076853453065E-3</v>
      </c>
      <c r="AO5">
        <f>EXP(B$5+C$5*($AO4-2001))</f>
        <v>2.4070026843463826E-3</v>
      </c>
      <c r="AP5">
        <f>EXP(B$5+C$5*($AP4-2001))</f>
        <v>2.3467449315074315E-3</v>
      </c>
      <c r="AQ5">
        <f>EXP(B$5+C$5*($AQ4-2001))</f>
        <v>2.2879956924731428E-3</v>
      </c>
      <c r="AR5">
        <f>EXP(B$5+C$5*($AR4-2001))</f>
        <v>2.2307172025777008E-3</v>
      </c>
      <c r="AS5">
        <f>EXP(B$5+C$5*($AS4-2001))</f>
        <v>2.1748726425692335E-3</v>
      </c>
      <c r="AT5">
        <f>EXP(B$5+C$5*($AT4-2001))</f>
        <v>2.1204261149419821E-3</v>
      </c>
      <c r="AU5">
        <f>EXP(B$5+C$5*($AU4-2001))</f>
        <v>2.0673426208609891E-3</v>
      </c>
      <c r="AV5">
        <f>EXP(B$5+C$5*($AV4-2001))</f>
        <v>2.0155880376644592E-3</v>
      </c>
      <c r="AW5">
        <f>EXP(B$5+C$5*($AW4-2001))</f>
        <v>1.9651290969293299E-3</v>
      </c>
      <c r="AX5">
        <f>EXP(B$5+C$5*($AX4-2001))</f>
        <v>1.9159333630859531E-3</v>
      </c>
      <c r="AY5">
        <f>EXP(B$5+C$5*($AY4-2001))</f>
        <v>1.8679692125681533E-3</v>
      </c>
      <c r="AZ5">
        <f>EXP(B$5+C$5*($AZ4-2001))</f>
        <v>1.8212058134852516E-3</v>
      </c>
      <c r="BA5">
        <f>EXP(B$5+C$5*($BA4-2001))</f>
        <v>1.7756131058029769E-3</v>
      </c>
      <c r="BB5">
        <f>EXP(B$5+C$5*($BB4-2001))</f>
        <v>1.7311617820205392E-3</v>
      </c>
      <c r="BC5">
        <f>EXP(B$5+C$5*($BC4-2001))</f>
        <v>1.6878232683314436E-3</v>
      </c>
      <c r="BD5">
        <f>EXP(B$5+C$5*($BD4-2001))</f>
        <v>1.6455697062559332E-3</v>
      </c>
      <c r="BE5">
        <f>EXP(B$5+C$5*($BE4-2001))</f>
        <v>1.6043739347332429E-3</v>
      </c>
      <c r="BF5">
        <f>EXP(B$5+C$5*($BF4-2001))</f>
        <v>1.5642094726621659E-3</v>
      </c>
      <c r="BG5">
        <f>EXP(B$5+C$5*($BG4-2001))</f>
        <v>1.5250505018787074E-3</v>
      </c>
      <c r="BH5">
        <f>EXP(B$5+C$5*($BH4-2001))</f>
        <v>1.4868718505598856E-3</v>
      </c>
      <c r="BI5">
        <f>EXP(B$5+C$5*($BI4-2001))</f>
        <v>1.4496489770429992E-3</v>
      </c>
      <c r="BJ5">
        <f>EXP(B$5+C$5*($BJ4-2001))</f>
        <v>1.413357954049971E-3</v>
      </c>
      <c r="BK5">
        <f>EXP(B$5+C$5*($BK4-2001))</f>
        <v>1.3779754533066292E-3</v>
      </c>
      <c r="BL5">
        <f>EXP(B$5+C$5*($BL4-2001))</f>
        <v>1.3434787305470354E-3</v>
      </c>
      <c r="BM5">
        <f>EXP(B$5+C$5*($BM4-2001))</f>
        <v>1.3098456108932141E-3</v>
      </c>
      <c r="BN5">
        <f>EXP(B$5+C$5*($BN4-2001))</f>
        <v>1.2770544746008917E-3</v>
      </c>
      <c r="BO5">
        <f>EXP(B$5+C$5*($BO4-2001))</f>
        <v>1.2450842431620862E-3</v>
      </c>
      <c r="BP5">
        <f>EXP(B$5+C$5*($BP4-2001))</f>
        <v>1.21391436575561E-3</v>
      </c>
      <c r="BQ5">
        <f>EXP(B$5+C$5*($BQ4-2001))</f>
        <v>1.1835248060367695E-3</v>
      </c>
      <c r="BR5">
        <f>EXP(B$5+C$5*($BR4-2001))</f>
        <v>1.1538960292577784E-3</v>
      </c>
      <c r="BS5">
        <f>EXP(B$5+C$5*($BS4-2001))</f>
        <v>1.1250089897106058E-3</v>
      </c>
      <c r="BT5">
        <f>EXP(B$5+C$5*($BT4-2001))</f>
        <v>1.0968451184841844E-3</v>
      </c>
      <c r="BU5">
        <f>EXP(B$5+C$5*($BU4-2001))</f>
        <v>1.0693863115281061E-3</v>
      </c>
      <c r="BV5">
        <f>EXP(B$5+C$5*($BV4-2001))</f>
        <v>1.0426149180151336E-3</v>
      </c>
      <c r="BW5">
        <f>EXP(B$5+C$5*($BW4-2001))</f>
        <v>1.016513728995055E-3</v>
      </c>
      <c r="BX5">
        <f>EXP(B$5+C$5*($BX4-2001))</f>
        <v>9.910659663325801E-4</v>
      </c>
      <c r="BY5">
        <f>EXP(B$5+C$5*($BY4-2001))</f>
        <v>9.6625527192216595E-4</v>
      </c>
      <c r="BZ5">
        <f>EXP(B$5+C$5*($BZ4-2001))</f>
        <v>9.4206569717284231E-4</v>
      </c>
      <c r="CA5">
        <f>EXP(B$5+C$5*($CA4-2001))</f>
        <v>9.1848169275628221E-4</v>
      </c>
      <c r="CB5">
        <f>EXP(B$5+C$5*($CB4-2001))</f>
        <v>8.9548809861152102E-4</v>
      </c>
      <c r="CC5">
        <f>EXP(B$5+C$5*($CC4-2001))</f>
        <v>8.7307013419989934E-4</v>
      </c>
      <c r="CD5">
        <f>EXP(B$5+C$5*($CD4-2001))</f>
        <v>8.5121338900396551E-4</v>
      </c>
    </row>
    <row r="6" spans="1:82" x14ac:dyDescent="0.3">
      <c r="A6" s="3">
        <v>0</v>
      </c>
      <c r="B6" s="12">
        <v>-6.6645526150052063</v>
      </c>
      <c r="C6" s="12">
        <v>-3.7563590280941139E-2</v>
      </c>
      <c r="D6">
        <f>EXP(B$6+C$6*($D4-2001))</f>
        <v>1.7883170400650244E-3</v>
      </c>
      <c r="E6">
        <f>EXP(B$6+C$6*($E4-2001))</f>
        <v>1.7223874595207111E-3</v>
      </c>
      <c r="F6">
        <f>EXP(B$6+C$6*($F4-2001))</f>
        <v>1.6588884936232229E-3</v>
      </c>
      <c r="G6">
        <f>EXP(B$6+C$6*($G4-2001))</f>
        <v>1.5977305333152508E-3</v>
      </c>
      <c r="H6">
        <f>EXP(B$6+C$6*($H4-2001))</f>
        <v>1.5388272731413799E-3</v>
      </c>
      <c r="I6">
        <f>EXP(B$6+C$6*($I4-2001))</f>
        <v>1.4820955894547592E-3</v>
      </c>
      <c r="J6">
        <f>EXP(B$6+C$6*($J4-2001))</f>
        <v>1.4274554231139094E-3</v>
      </c>
      <c r="K6">
        <f>EXP(B$6+C$6*($K4-2001))</f>
        <v>1.3748296665041175E-3</v>
      </c>
      <c r="L6">
        <f>EXP(B$6+C$6*($L4-2001))</f>
        <v>1.3241440547240055E-3</v>
      </c>
      <c r="M6">
        <f>EXP(B$6+C$6*($M4-2001))</f>
        <v>1.2753270607836996E-3</v>
      </c>
      <c r="N6">
        <f>EXP(B$6+C$6*($N4-2001))</f>
        <v>1.2283097946667117E-3</v>
      </c>
      <c r="O6">
        <f>EXP(B$6+C$6*($O4-2001))</f>
        <v>1.1830259061130896E-3</v>
      </c>
      <c r="P6">
        <f>EXP(B$6+C$6*($P4-2001))</f>
        <v>1.139411490986644E-3</v>
      </c>
      <c r="Q6">
        <f>EXP(B$6+C$6*($Q4-2001))</f>
        <v>1.0974050010941199E-3</v>
      </c>
      <c r="R6">
        <f>EXP(B$6+C$6*($R4-2001))</f>
        <v>1.0569471573290468E-3</v>
      </c>
      <c r="S6">
        <f>EXP(B$6+C$6*($S4-2001))</f>
        <v>1.017980866017706E-3</v>
      </c>
      <c r="T6">
        <f>EXP(B$6+C$6*($T4-2001))</f>
        <v>9.8045113834914683E-4</v>
      </c>
      <c r="U6">
        <f>EXP(B$6+C$6*($U4-2001))</f>
        <v>9.4430501277557204E-4</v>
      </c>
      <c r="V6">
        <f>EXP(B$6+C$6*($V4-2001))</f>
        <v>9.0949148027357103E-4</v>
      </c>
      <c r="W6">
        <f>EXP(B$6+C$6*($W4-2001))</f>
        <v>8.759614123607344E-4</v>
      </c>
      <c r="X6">
        <f>EXP(B$6+C$6*($X4-2001))</f>
        <v>8.4366749176606871E-4</v>
      </c>
      <c r="Y6">
        <f>EXP(B$6+C$6*($Y4-2001))</f>
        <v>8.1256414565637183E-4</v>
      </c>
      <c r="Z6">
        <f>EXP(B$6+C$6*($Z4-2001))</f>
        <v>7.8260748132434426E-4</v>
      </c>
      <c r="AA6">
        <f>EXP(B$6+C$6*($AA4-2001))</f>
        <v>7.5375522424766877E-4</v>
      </c>
      <c r="AB6">
        <f>EXP(B$6+C$6*($AB4-2001))</f>
        <v>7.2596665843166182E-4</v>
      </c>
      <c r="AC6">
        <f>EXP(B$6+C$6*($AC4-2001))</f>
        <v>6.9920256895129981E-4</v>
      </c>
      <c r="AD6">
        <f>EXP(B$6+C$6*($AD4-2001))</f>
        <v>6.73425186611539E-4</v>
      </c>
      <c r="AE6">
        <f>EXP(B$6+C$6*($AE4-2001))</f>
        <v>6.4859813464783326E-4</v>
      </c>
      <c r="AF6">
        <f>EXP(B$6+C$6*($AF4-2001))</f>
        <v>6.2468637739163623E-4</v>
      </c>
      <c r="AG6">
        <f>EXP(B$6+C$6*($AG4-2001))</f>
        <v>6.0165617082844221E-4</v>
      </c>
      <c r="AH6">
        <f>EXP(B$6+C$6*($AH4-2001))</f>
        <v>5.7947501497859603E-4</v>
      </c>
      <c r="AI6">
        <f>EXP(B$6+C$6*($AI4-2001))</f>
        <v>5.5811160803367346E-4</v>
      </c>
      <c r="AJ6">
        <f>EXP(B$6+C$6*($AJ4-2001))</f>
        <v>5.3753580218370272E-4</v>
      </c>
      <c r="AK6">
        <f>EXP(B$6+C$6*($AK4-2001))</f>
        <v>5.177185610729017E-4</v>
      </c>
      <c r="AL6">
        <f>EXP(B$6+C$6*($AL4-2001))</f>
        <v>4.9863191882388485E-4</v>
      </c>
      <c r="AM6">
        <f>EXP(B$6+C$6*($AM4-2001))</f>
        <v>4.8024894057251756E-4</v>
      </c>
      <c r="AN6">
        <f>EXP(B$6+C$6*($AN4-2001))</f>
        <v>4.6254368445772573E-4</v>
      </c>
      <c r="AO6">
        <f>EXP(B$6+C$6*($AO4-2001))</f>
        <v>4.4549116501262201E-4</v>
      </c>
      <c r="AP6">
        <f>EXP(B$6+C$6*($AP4-2001))</f>
        <v>4.2906731790528152E-4</v>
      </c>
      <c r="AQ6">
        <f>EXP(B$6+C$6*($AQ4-2001))</f>
        <v>4.1324896597941707E-4</v>
      </c>
      <c r="AR6">
        <f>EXP(B$6+C$6*($AR4-2001))</f>
        <v>3.9801378654702544E-4</v>
      </c>
      <c r="AS6">
        <f>EXP(B$6+C$6*($AS4-2001))</f>
        <v>3.8334027988685005E-4</v>
      </c>
      <c r="AT6">
        <f>EXP(B$6+C$6*($AT4-2001))</f>
        <v>3.6920773890420597E-4</v>
      </c>
      <c r="AU6">
        <f>EXP(B$6+C$6*($AU4-2001))</f>
        <v>3.5559621990935056E-4</v>
      </c>
      <c r="AV6">
        <f>EXP(B$6+C$6*($AV4-2001))</f>
        <v>3.4248651447316321E-4</v>
      </c>
      <c r="AW6">
        <f>EXP(B$6+C$6*($AW4-2001))</f>
        <v>3.2986012232041689E-4</v>
      </c>
      <c r="AX6">
        <f>EXP(B$6+C$6*($AX4-2001))</f>
        <v>3.1769922522238876E-4</v>
      </c>
      <c r="AY6">
        <f>EXP(B$6+C$6*($AY4-2001))</f>
        <v>3.0598666185196772E-4</v>
      </c>
      <c r="AZ6">
        <f>EXP(B$6+C$6*($AZ4-2001))</f>
        <v>2.947059035657735E-4</v>
      </c>
      <c r="BA6">
        <f>EXP(B$6+C$6*($BA4-2001))</f>
        <v>2.8384103107911591E-4</v>
      </c>
      <c r="BB6">
        <f>EXP(B$6+C$6*($BB4-2001))</f>
        <v>2.7337671200086569E-4</v>
      </c>
      <c r="BC6">
        <f>EXP(B$6+C$6*($BC4-2001))</f>
        <v>2.6329817919655638E-4</v>
      </c>
      <c r="BD6">
        <f>EXP(B$6+C$6*($BD4-2001))</f>
        <v>2.5359120994915762E-4</v>
      </c>
      <c r="BE6">
        <f>EXP(B$6+C$6*($BE4-2001))</f>
        <v>2.4424210588813218E-4</v>
      </c>
      <c r="BF6">
        <f>EXP(B$6+C$6*($BF4-2001))</f>
        <v>2.3523767365844273E-4</v>
      </c>
      <c r="BG6">
        <f>EXP(B$6+C$6*($BG4-2001))</f>
        <v>2.2656520630223096E-4</v>
      </c>
      <c r="BH6">
        <f>EXP(B$6+C$6*($BH4-2001))</f>
        <v>2.1821246532689541E-4</v>
      </c>
      <c r="BI6">
        <f>EXP(B$6+C$6*($BI4-2001))</f>
        <v>2.1016766343426253E-4</v>
      </c>
      <c r="BJ6">
        <f>EXP(B$6+C$6*($BJ4-2001))</f>
        <v>2.0241944788647827E-4</v>
      </c>
      <c r="BK6">
        <f>EXP(B$6+C$6*($BK4-2001))</f>
        <v>1.9495688448514659E-4</v>
      </c>
      <c r="BL6">
        <f>EXP(B$6+C$6*($BL4-2001))</f>
        <v>1.8776944214110648E-4</v>
      </c>
      <c r="BM6">
        <f>EXP(B$6+C$6*($BM4-2001))</f>
        <v>1.8084697801307203E-4</v>
      </c>
      <c r="BN6">
        <f>EXP(B$6+C$6*($BN4-2001))</f>
        <v>1.741797231941642E-4</v>
      </c>
      <c r="BO6">
        <f>EXP(B$6+C$6*($BO4-2001))</f>
        <v>1.6775826892613416E-4</v>
      </c>
      <c r="BP6">
        <f>EXP(B$6+C$6*($BP4-2001))</f>
        <v>1.6157355332182641E-4</v>
      </c>
      <c r="BQ6">
        <f>EXP(B$6+C$6*($BQ4-2001))</f>
        <v>1.5561684857713783E-4</v>
      </c>
      <c r="BR6">
        <f>EXP(B$6+C$6*($BR4-2001))</f>
        <v>1.4987974865443893E-4</v>
      </c>
      <c r="BS6">
        <f>EXP(B$6+C$6*($BS4-2001))</f>
        <v>1.4435415742005946E-4</v>
      </c>
      <c r="BT6">
        <f>EXP(B$6+C$6*($BT4-2001))</f>
        <v>1.3903227721911575E-4</v>
      </c>
      <c r="BU6">
        <f>EXP(B$6+C$6*($BU4-2001))</f>
        <v>1.3390659787154119E-4</v>
      </c>
      <c r="BV6">
        <f>EXP(B$6+C$6*($BV4-2001))</f>
        <v>1.2896988607380216E-4</v>
      </c>
      <c r="BW6">
        <f>EXP(B$6+C$6*($BW4-2001))</f>
        <v>1.2421517519133776E-4</v>
      </c>
      <c r="BX6">
        <f>EXP(B$6+C$6*($BX4-2001))</f>
        <v>1.1963575542732012E-4</v>
      </c>
      <c r="BY6">
        <f>EXP(B$6+C$6*($BY4-2001))</f>
        <v>1.152251643538612E-4</v>
      </c>
      <c r="BZ6">
        <f>EXP(B$6+C$6*($BZ4-2001))</f>
        <v>1.1097717779230419E-4</v>
      </c>
      <c r="CA6">
        <f>EXP(B$6+C$6*($CA4-2001))</f>
        <v>1.0688580102972954E-4</v>
      </c>
      <c r="CB6">
        <f>EXP(B$6+C$6*($CB4-2001))</f>
        <v>1.0294526035928066E-4</v>
      </c>
      <c r="CC6">
        <f>EXP(B$6+C$6*($CC4-2001))</f>
        <v>9.9149994932370834E-5</v>
      </c>
      <c r="CD6">
        <f>EXP(B$6+C$6*($CD4-2001))</f>
        <v>9.5494648911273624E-5</v>
      </c>
    </row>
    <row r="7" spans="1:82" x14ac:dyDescent="0.3">
      <c r="A7" s="3">
        <v>1</v>
      </c>
      <c r="B7" s="12">
        <v>-7.8460218369959707</v>
      </c>
      <c r="C7" s="12">
        <v>-3.7627047226050835E-2</v>
      </c>
      <c r="D7">
        <f>EXP(B$7+C$7*($D4-2001))</f>
        <v>5.4901850407861703E-4</v>
      </c>
      <c r="E7">
        <f>EXP(B$7+C$7*($E4-2001))</f>
        <v>5.2874437857995985E-4</v>
      </c>
      <c r="F7">
        <f>EXP(B$7+C$7*($F4-2001))</f>
        <v>5.0921893488652776E-4</v>
      </c>
      <c r="G7">
        <f>EXP(B$7+C$7*($G4-2001))</f>
        <v>4.9041452571728112E-4</v>
      </c>
      <c r="H7">
        <f>EXP(B$7+C$7*($H4-2001))</f>
        <v>4.7230452474847427E-4</v>
      </c>
      <c r="I7">
        <f>EXP(B$7+C$7*($I4-2001))</f>
        <v>4.5486328891179869E-4</v>
      </c>
      <c r="J7">
        <f>EXP(B$7+C$7*($J4-2001))</f>
        <v>4.3806612208477814E-4</v>
      </c>
      <c r="K7">
        <f>EXP(B$7+C$7*($K4-2001))</f>
        <v>4.2188924012200718E-4</v>
      </c>
      <c r="L7">
        <f>EXP(B$7+C$7*($L4-2001))</f>
        <v>4.0630973717770987E-4</v>
      </c>
      <c r="M7">
        <f>EXP(B$7+C$7*($M4-2001))</f>
        <v>3.9130555327193802E-4</v>
      </c>
      <c r="N7">
        <f>EXP(B$7+C$7*($N4-2001))</f>
        <v>3.7685544305448584E-4</v>
      </c>
      <c r="O7">
        <f>EXP(B$7+C$7*($O4-2001))</f>
        <v>3.6293894572228573E-4</v>
      </c>
      <c r="P7">
        <f>EXP(B$7+C$7*($P4-2001))</f>
        <v>3.4953635604769389E-4</v>
      </c>
      <c r="Q7">
        <f>EXP(B$7+C$7*($Q4-2001))</f>
        <v>3.3662869647664318E-4</v>
      </c>
      <c r="R7">
        <f>EXP(B$7+C$7*($R4-2001))</f>
        <v>3.2419769025715235E-4</v>
      </c>
      <c r="S7">
        <f>EXP(B$7+C$7*($S4-2001))</f>
        <v>3.1222573556014492E-4</v>
      </c>
      <c r="T7">
        <f>EXP(B$7+C$7*($T4-2001))</f>
        <v>3.0069588055593087E-4</v>
      </c>
      <c r="U7">
        <f>EXP(B$7+C$7*($U4-2001))</f>
        <v>2.8959179941106801E-4</v>
      </c>
      <c r="V7">
        <f>EXP(B$7+C$7*($V4-2001))</f>
        <v>2.7889776917160413E-4</v>
      </c>
      <c r="W7">
        <f>EXP(B$7+C$7*($W4-2001))</f>
        <v>2.6859864749997659E-4</v>
      </c>
      <c r="X7">
        <f>EXP(B$7+C$7*($X4-2001))</f>
        <v>2.5867985123404174E-4</v>
      </c>
      <c r="Y7">
        <f>EXP(B$7+C$7*($Y4-2001))</f>
        <v>2.4912733573787606E-4</v>
      </c>
      <c r="Z7">
        <f>EXP(B$7+C$7*($Z4-2001))</f>
        <v>2.3992757501510711E-4</v>
      </c>
      <c r="AA7">
        <f>EXP(B$7+C$7*($AA4-2001))</f>
        <v>2.310675425566233E-4</v>
      </c>
      <c r="AB7">
        <f>EXP(B$7+C$7*($AB4-2001))</f>
        <v>2.2253469289553344E-4</v>
      </c>
      <c r="AC7">
        <f>EXP(B$7+C$7*($AC4-2001))</f>
        <v>2.1431694384326628E-4</v>
      </c>
      <c r="AD7">
        <f>EXP(B$7+C$7*($AD4-2001))</f>
        <v>2.0640265938165429E-4</v>
      </c>
      <c r="AE7">
        <f>EXP(B$7+C$7*($AE4-2001))</f>
        <v>1.9878063318677573E-4</v>
      </c>
      <c r="AF7">
        <f>EXP(B$7+C$7*($AF4-2001))</f>
        <v>1.9144007276123106E-4</v>
      </c>
      <c r="AG7">
        <f>EXP(B$7+C$7*($AG4-2001))</f>
        <v>1.8437058415237811E-4</v>
      </c>
      <c r="AH7">
        <f>EXP(B$7+C$7*($AH4-2001))</f>
        <v>1.7756215723489338E-4</v>
      </c>
      <c r="AI7">
        <f>EXP(B$7+C$7*($AI4-2001))</f>
        <v>1.7100515153681761E-4</v>
      </c>
      <c r="AJ7">
        <f>EXP(B$7+C$7*($AJ4-2001))</f>
        <v>1.6469028258901669E-4</v>
      </c>
      <c r="AK7">
        <f>EXP(B$7+C$7*($AK4-2001))</f>
        <v>1.5860860877872754E-4</v>
      </c>
      <c r="AL7">
        <f>EXP(B$7+C$7*($AL4-2001))</f>
        <v>1.5275151868857846E-4</v>
      </c>
      <c r="AM7">
        <f>EXP(B$7+C$7*($AM4-2001))</f>
        <v>1.4711071890315035E-4</v>
      </c>
      <c r="AN7">
        <f>EXP(B$7+C$7*($AN4-2001))</f>
        <v>1.4167822226581831E-4</v>
      </c>
      <c r="AO7">
        <f>EXP(B$7+C$7*($AO4-2001))</f>
        <v>1.3644633656924342E-4</v>
      </c>
      <c r="AP7">
        <f>EXP(B$7+C$7*($AP4-2001))</f>
        <v>1.3140765366350185E-4</v>
      </c>
      <c r="AQ7">
        <f>EXP(B$7+C$7*($AQ4-2001))</f>
        <v>1.2655503896642705E-4</v>
      </c>
      <c r="AR7">
        <f>EXP(B$7+C$7*($AR4-2001))</f>
        <v>1.2188162136131591E-4</v>
      </c>
      <c r="AS7">
        <f>EXP(B$7+C$7*($AS4-2001))</f>
        <v>1.1738078346768948E-4</v>
      </c>
      <c r="AT7">
        <f>EXP(B$7+C$7*($AT4-2001))</f>
        <v>1.1304615227133572E-4</v>
      </c>
      <c r="AU7">
        <f>EXP(B$7+C$7*($AU4-2001))</f>
        <v>1.0887159010036547E-4</v>
      </c>
      <c r="AV7">
        <f>EXP(B$7+C$7*($AV4-2001))</f>
        <v>1.0485118593450315E-4</v>
      </c>
      <c r="AW7">
        <f>EXP(B$7+C$7*($AW4-2001))</f>
        <v>1.009792470353094E-4</v>
      </c>
      <c r="AX7">
        <f>EXP(B$7+C$7*($AX4-2001))</f>
        <v>9.7250290885480585E-5</v>
      </c>
      <c r="AY7">
        <f>EXP(B$7+C$7*($AY4-2001))</f>
        <v>9.3659037425814284E-5</v>
      </c>
      <c r="AZ7">
        <f>EXP(B$7+C$7*($AZ4-2001))</f>
        <v>9.0200401578847484E-5</v>
      </c>
      <c r="BA7">
        <f>EXP(B$7+C$7*($BA4-2001))</f>
        <v>8.6869486048581562E-5</v>
      </c>
      <c r="BB7">
        <f>EXP(B$7+C$7*($BB4-2001))</f>
        <v>8.3661574386098659E-5</v>
      </c>
      <c r="BC7">
        <f>EXP(B$7+C$7*($BC4-2001))</f>
        <v>8.0572124311249947E-5</v>
      </c>
      <c r="BD7">
        <f>EXP(B$7+C$7*($BD4-2001))</f>
        <v>7.7596761280961671E-5</v>
      </c>
      <c r="BE7">
        <f>EXP(B$7+C$7*($BE4-2001))</f>
        <v>7.4731272295048935E-5</v>
      </c>
      <c r="BF7">
        <f>EXP(B$7+C$7*($BF4-2001))</f>
        <v>7.197159993076886E-5</v>
      </c>
      <c r="BG7">
        <f>EXP(B$7+C$7*($BG4-2001))</f>
        <v>6.9313836597665349E-5</v>
      </c>
      <c r="BH7">
        <f>EXP(B$7+C$7*($BH4-2001))</f>
        <v>6.6754219004570058E-5</v>
      </c>
      <c r="BI7">
        <f>EXP(B$7+C$7*($BI4-2001))</f>
        <v>6.4289122830926874E-5</v>
      </c>
      <c r="BJ7">
        <f>EXP(B$7+C$7*($BJ4-2001))</f>
        <v>6.1915057594892213E-5</v>
      </c>
      <c r="BK7">
        <f>EXP(B$7+C$7*($BK4-2001))</f>
        <v>5.9628661710946405E-5</v>
      </c>
      <c r="BL7">
        <f>EXP(B$7+C$7*($BL4-2001))</f>
        <v>5.7426697730017381E-5</v>
      </c>
      <c r="BM7">
        <f>EXP(B$7+C$7*($BM4-2001))</f>
        <v>5.5306047755376261E-5</v>
      </c>
      <c r="BN7">
        <f>EXP(B$7+C$7*($BN4-2001))</f>
        <v>5.3263709027815513E-5</v>
      </c>
      <c r="BO7">
        <f>EXP(B$7+C$7*($BO4-2001))</f>
        <v>5.1296789673856434E-5</v>
      </c>
      <c r="BP7">
        <f>EXP(B$7+C$7*($BP4-2001))</f>
        <v>4.9402504610967072E-5</v>
      </c>
      <c r="BQ7">
        <f>EXP(B$7+C$7*($BQ4-2001))</f>
        <v>4.7578171603991926E-5</v>
      </c>
      <c r="BR7">
        <f>EXP(B$7+C$7*($BR4-2001))</f>
        <v>4.5821207467209659E-5</v>
      </c>
      <c r="BS7">
        <f>EXP(B$7+C$7*($BS4-2001))</f>
        <v>4.4129124406640992E-5</v>
      </c>
      <c r="BT7">
        <f>EXP(B$7+C$7*($BT4-2001))</f>
        <v>4.2499526497427389E-5</v>
      </c>
      <c r="BU7">
        <f>EXP(B$7+C$7*($BU4-2001))</f>
        <v>4.0930106291293553E-5</v>
      </c>
      <c r="BV7">
        <f>EXP(B$7+C$7*($BV4-2001))</f>
        <v>3.9418641549288724E-5</v>
      </c>
      <c r="BW7">
        <f>EXP(B$7+C$7*($BW4-2001))</f>
        <v>3.7962992095181391E-5</v>
      </c>
      <c r="BX7">
        <f>EXP(B$7+C$7*($BX4-2001))</f>
        <v>3.6561096785051752E-5</v>
      </c>
      <c r="BY7">
        <f>EXP(B$7+C$7*($BY4-2001))</f>
        <v>3.5210970588790528E-5</v>
      </c>
      <c r="BZ7">
        <f>EXP(B$7+C$7*($BZ4-2001))</f>
        <v>3.3910701779372684E-5</v>
      </c>
      <c r="CA7">
        <f>EXP(B$7+C$7*($CA4-2001))</f>
        <v>3.2658449225924883E-5</v>
      </c>
      <c r="CB7">
        <f>EXP(B$7+C$7*($CB4-2001))</f>
        <v>3.1452439786754665E-5</v>
      </c>
      <c r="CC7">
        <f>EXP(B$7+C$7*($CC4-2001))</f>
        <v>3.0290965798649734E-5</v>
      </c>
      <c r="CD7">
        <f>EXP(B$7+C$7*($CD4-2001))</f>
        <v>2.9172382658891994E-5</v>
      </c>
    </row>
    <row r="8" spans="1:82" x14ac:dyDescent="0.3">
      <c r="A8" s="3">
        <v>2</v>
      </c>
      <c r="B8" s="12">
        <v>-8.2163910934904081</v>
      </c>
      <c r="C8" s="12">
        <v>-3.7638232353315322E-2</v>
      </c>
      <c r="D8">
        <f>EXP(B$8+C$8*($D4-2001))</f>
        <v>3.7912408617524635E-4</v>
      </c>
      <c r="E8">
        <f>EXP(B$8+C$8*($E4-2001))</f>
        <v>3.6511972857963343E-4</v>
      </c>
      <c r="F8">
        <f>EXP(B$8+C$8*($F4-2001))</f>
        <v>3.5163267399592981E-4</v>
      </c>
      <c r="G8">
        <f>EXP(B$8+C$8*($G4-2001))</f>
        <v>3.3864381391420921E-4</v>
      </c>
      <c r="H8">
        <f>EXP(B$8+C$8*($H4-2001))</f>
        <v>3.2613474566839845E-4</v>
      </c>
      <c r="I8">
        <f>EXP(B$8+C$8*($I4-2001))</f>
        <v>3.1408774636331285E-4</v>
      </c>
      <c r="J8">
        <f>EXP(B$8+C$8*($J4-2001))</f>
        <v>3.0248574776478831E-4</v>
      </c>
      <c r="K8">
        <f>EXP(B$8+C$8*($K4-2001))</f>
        <v>2.913123121173463E-4</v>
      </c>
      <c r="L8">
        <f>EXP(B$8+C$8*($L4-2001))</f>
        <v>2.8055160885511561E-4</v>
      </c>
      <c r="M8">
        <f>EXP(B$8+C$8*($M4-2001))</f>
        <v>2.7018839217303079E-4</v>
      </c>
      <c r="N8">
        <f>EXP(B$8+C$8*($N4-2001))</f>
        <v>2.6020797942651459E-4</v>
      </c>
      <c r="O8">
        <f>EXP(B$8+C$8*($O4-2001))</f>
        <v>2.5059623032905299E-4</v>
      </c>
      <c r="P8">
        <f>EXP(B$8+C$8*($P4-2001))</f>
        <v>2.4133952691818517E-4</v>
      </c>
      <c r="Q8">
        <f>EXP(B$8+C$8*($Q4-2001))</f>
        <v>2.3242475426151963E-4</v>
      </c>
      <c r="R8">
        <f>EXP(B$8+C$8*($R4-2001))</f>
        <v>2.23839281875452E-4</v>
      </c>
      <c r="S8">
        <f>EXP(B$8+C$8*($S4-2001))</f>
        <v>2.1557094583024501E-4</v>
      </c>
      <c r="T8">
        <f>EXP(B$8+C$8*($T4-2001))</f>
        <v>2.0760803151612822E-4</v>
      </c>
      <c r="U8">
        <f>EXP(B$8+C$8*($U4-2001))</f>
        <v>1.9993925704599565E-4</v>
      </c>
      <c r="V8">
        <f>EXP(B$8+C$8*($V4-2001))</f>
        <v>1.9255375727118327E-4</v>
      </c>
      <c r="W8">
        <f>EXP(B$8+C$8*($W4-2001))</f>
        <v>1.8544106838768647E-4</v>
      </c>
      <c r="X8">
        <f>EXP(B$8+C$8*($X4-2001))</f>
        <v>1.7859111311100382E-4</v>
      </c>
      <c r="Y8">
        <f>EXP(B$8+C$8*($Y4-2001))</f>
        <v>1.7199418639860016E-4</v>
      </c>
      <c r="Z8">
        <f>EXP(B$8+C$8*($Z4-2001))</f>
        <v>1.6564094169976807E-4</v>
      </c>
      <c r="AA8">
        <f>EXP(B$8+C$8*($AA4-2001))</f>
        <v>1.5952237771339737E-4</v>
      </c>
      <c r="AB8">
        <f>EXP(B$8+C$8*($AB4-2001))</f>
        <v>1.536298256348986E-4</v>
      </c>
      <c r="AC8">
        <f>EXP(B$8+C$8*($AC4-2001))</f>
        <v>1.4795493687420869E-4</v>
      </c>
      <c r="AD8">
        <f>EXP(B$8+C$8*($AD4-2001))</f>
        <v>1.4248967122747547E-4</v>
      </c>
      <c r="AE8">
        <f>EXP(B$8+C$8*($AE4-2001))</f>
        <v>1.3722628548566707E-4</v>
      </c>
      <c r="AF8">
        <f>EXP(B$8+C$8*($AF4-2001))</f>
        <v>1.3215732246396502E-4</v>
      </c>
      <c r="AG8">
        <f>EXP(B$8+C$8*($AG4-2001))</f>
        <v>1.2727560043639479E-4</v>
      </c>
      <c r="AH8">
        <f>EXP(B$8+C$8*($AH4-2001))</f>
        <v>1.2257420296073117E-4</v>
      </c>
      <c r="AI8">
        <f>EXP(B$8+C$8*($AI4-2001))</f>
        <v>1.1804646907925522E-4</v>
      </c>
      <c r="AJ8">
        <f>EXP(B$8+C$8*($AJ4-2001))</f>
        <v>1.1368598388148482E-4</v>
      </c>
      <c r="AK8">
        <f>EXP(B$8+C$8*($AK4-2001))</f>
        <v>1.0948656941550592E-4</v>
      </c>
      <c r="AL8">
        <f>EXP(B$8+C$8*($AL4-2001))</f>
        <v>1.054422759350256E-4</v>
      </c>
      <c r="AM8">
        <f>EXP(B$8+C$8*($AM4-2001))</f>
        <v>1.0154737346974975E-4</v>
      </c>
      <c r="AN8">
        <f>EXP(B$8+C$8*($AN4-2001))</f>
        <v>9.7796343707139935E-5</v>
      </c>
      <c r="AO8">
        <f>EXP(B$8+C$8*($AO4-2001))</f>
        <v>9.4183872174046109E-5</v>
      </c>
      <c r="AP8">
        <f>EXP(B$8+C$8*($AP4-2001))</f>
        <v>9.0704840707142361E-5</v>
      </c>
      <c r="AQ8">
        <f>EXP(B$8+C$8*($AQ4-2001))</f>
        <v>8.7354320201492576E-5</v>
      </c>
      <c r="AR8">
        <f>EXP(B$8+C$8*($AR4-2001))</f>
        <v>8.4127563626976433E-5</v>
      </c>
      <c r="AS8">
        <f>EXP(B$8+C$8*($AS4-2001))</f>
        <v>8.1019999302679618E-5</v>
      </c>
      <c r="AT8">
        <f>EXP(B$8+C$8*($AT4-2001))</f>
        <v>7.8027224419717974E-5</v>
      </c>
      <c r="AU8">
        <f>EXP(B$8+C$8*($AU4-2001))</f>
        <v>7.5144998803322436E-5</v>
      </c>
      <c r="AV8">
        <f>EXP(B$8+C$8*($AV4-2001))</f>
        <v>7.2369238905342325E-5</v>
      </c>
      <c r="AW8">
        <f>EXP(B$8+C$8*($AW4-2001))</f>
        <v>6.9696012018659347E-5</v>
      </c>
      <c r="AX8">
        <f>EXP(B$8+C$8*($AX4-2001))</f>
        <v>6.7121530705313703E-5</v>
      </c>
      <c r="AY8">
        <f>EXP(B$8+C$8*($AY4-2001))</f>
        <v>6.4642147430446793E-5</v>
      </c>
      <c r="AZ8">
        <f>EXP(B$8+C$8*($AZ4-2001))</f>
        <v>6.2254349394460566E-5</v>
      </c>
      <c r="BA8">
        <f>EXP(B$8+C$8*($BA4-2001))</f>
        <v>5.9954753556069969E-5</v>
      </c>
      <c r="BB8">
        <f>EXP(B$8+C$8*($BB4-2001))</f>
        <v>5.7740101839196675E-5</v>
      </c>
      <c r="BC8">
        <f>EXP(B$8+C$8*($BC4-2001))</f>
        <v>5.5607256516914878E-5</v>
      </c>
      <c r="BD8">
        <f>EXP(B$8+C$8*($BD4-2001))</f>
        <v>5.3553195765908232E-5</v>
      </c>
      <c r="BE8">
        <f>EXP(B$8+C$8*($BE4-2001))</f>
        <v>5.1575009385138452E-5</v>
      </c>
      <c r="BF8">
        <f>EXP(B$8+C$8*($BF4-2001))</f>
        <v>4.9669894672662264E-5</v>
      </c>
      <c r="BG8">
        <f>EXP(B$8+C$8*($BG4-2001))</f>
        <v>4.7835152454751994E-5</v>
      </c>
      <c r="BH8">
        <f>EXP(B$8+C$8*($BH4-2001))</f>
        <v>4.6068183261696379E-5</v>
      </c>
      <c r="BI8">
        <f>EXP(B$8+C$8*($BI4-2001))</f>
        <v>4.4366483644862239E-5</v>
      </c>
      <c r="BJ8">
        <f>EXP(B$8+C$8*($BJ4-2001))</f>
        <v>4.2727642629798435E-5</v>
      </c>
      <c r="BK8">
        <f>EXP(B$8+C$8*($BK4-2001))</f>
        <v>4.1149338300358798E-5</v>
      </c>
      <c r="BL8">
        <f>EXP(B$8+C$8*($BL4-2001))</f>
        <v>3.9629334509001983E-5</v>
      </c>
      <c r="BM8">
        <f>EXP(B$8+C$8*($BM4-2001))</f>
        <v>3.816547770860945E-5</v>
      </c>
      <c r="BN8">
        <f>EXP(B$8+C$8*($BN4-2001))</f>
        <v>3.6755693901331932E-5</v>
      </c>
      <c r="BO8">
        <f>EXP(B$8+C$8*($BO4-2001))</f>
        <v>3.5397985700141057E-5</v>
      </c>
      <c r="BP8">
        <f>EXP(B$8+C$8*($BP4-2001))</f>
        <v>3.4090429498924037E-5</v>
      </c>
      <c r="BQ8">
        <f>EXP(B$8+C$8*($BQ4-2001))</f>
        <v>3.2831172747111461E-5</v>
      </c>
      <c r="BR8">
        <f>EXP(B$8+C$8*($BR4-2001))</f>
        <v>3.1618431324976252E-5</v>
      </c>
      <c r="BS8">
        <f>EXP(B$8+C$8*($BS4-2001))</f>
        <v>3.0450487015886303E-5</v>
      </c>
      <c r="BT8">
        <f>EXP(B$8+C$8*($BT4-2001))</f>
        <v>2.93256850719288E-5</v>
      </c>
      <c r="BU8">
        <f>EXP(B$8+C$8*($BU4-2001))</f>
        <v>2.8242431869456742E-5</v>
      </c>
      <c r="BV8">
        <f>EXP(B$8+C$8*($BV4-2001))</f>
        <v>2.7199192651237372E-5</v>
      </c>
      <c r="BW8">
        <f>EXP(B$8+C$8*($BW4-2001))</f>
        <v>2.6194489352001897E-5</v>
      </c>
      <c r="BX8">
        <f>EXP(B$8+C$8*($BX4-2001))</f>
        <v>2.5226898504317442E-5</v>
      </c>
      <c r="BY8">
        <f>EXP(B$8+C$8*($BY4-2001))</f>
        <v>2.4295049221812658E-5</v>
      </c>
      <c r="BZ8">
        <f>EXP(B$8+C$8*($BZ4-2001))</f>
        <v>2.3397621256900877E-5</v>
      </c>
      <c r="CA8">
        <f>EXP(B$8+C$8*($CA4-2001))</f>
        <v>2.2533343130248474E-5</v>
      </c>
      <c r="CB8">
        <f>EXP(B$8+C$8*($CB4-2001))</f>
        <v>2.1700990329337869E-5</v>
      </c>
      <c r="CC8">
        <f>EXP(B$8+C$8*($CC4-2001))</f>
        <v>2.0899383573573705E-5</v>
      </c>
      <c r="CD8">
        <f>EXP(B$8+C$8*($CD4-2001))</f>
        <v>2.0127387143473752E-5</v>
      </c>
    </row>
    <row r="9" spans="1:82" x14ac:dyDescent="0.3">
      <c r="A9" s="3">
        <v>3</v>
      </c>
      <c r="B9" s="12">
        <v>-8.6899172524376898</v>
      </c>
      <c r="C9" s="12">
        <v>-3.7814396121895952E-2</v>
      </c>
      <c r="D9">
        <f>EXP(B$9+C$9*($D4-2001))</f>
        <v>2.3649400780249093E-4</v>
      </c>
      <c r="E9">
        <f>EXP(B$9+C$9*($E4-2001))</f>
        <v>2.2771810319568509E-4</v>
      </c>
      <c r="F9">
        <f>EXP(B$9+C$9*($F4-2001))</f>
        <v>2.1926785800995043E-4</v>
      </c>
      <c r="G9">
        <f>EXP(B$9+C$9*($G4-2001))</f>
        <v>2.1113118755848966E-4</v>
      </c>
      <c r="H9">
        <f>EXP(B$9+C$9*($H4-2001))</f>
        <v>2.0329645559740605E-4</v>
      </c>
      <c r="I9">
        <f>EXP(B$9+C$9*($I4-2001))</f>
        <v>1.9575245768472038E-4</v>
      </c>
      <c r="J9">
        <f>EXP(B$9+C$9*($J4-2001))</f>
        <v>1.8848840515691336E-4</v>
      </c>
      <c r="K9">
        <f>EXP(B$9+C$9*($K4-2001))</f>
        <v>1.8149390970006646E-4</v>
      </c>
      <c r="L9">
        <f>EXP(B$9+C$9*($L4-2001))</f>
        <v>1.7475896849354633E-4</v>
      </c>
      <c r="M9">
        <f>EXP(B$9+C$9*($M4-2001))</f>
        <v>1.6827394990498237E-4</v>
      </c>
      <c r="N9">
        <f>EXP(B$9+C$9*($N4-2001))</f>
        <v>1.6202957971607734E-4</v>
      </c>
      <c r="O9">
        <f>EXP(B$9+C$9*($O4-2001))</f>
        <v>1.5601692785955861E-4</v>
      </c>
      <c r="P9">
        <f>EXP(B$9+C$9*($P4-2001))</f>
        <v>1.5022739564829905E-4</v>
      </c>
      <c r="Q9">
        <f>EXP(B$9+C$9*($Q4-2001))</f>
        <v>1.4465270347834182E-4</v>
      </c>
      <c r="R9">
        <f>EXP(B$9+C$9*($R4-2001))</f>
        <v>1.3928487898824839E-4</v>
      </c>
      <c r="S9">
        <f>EXP(B$9+C$9*($S4-2001))</f>
        <v>1.3411624565783347E-4</v>
      </c>
      <c r="T9">
        <f>EXP(B$9+C$9*($T4-2001))</f>
        <v>1.2913941182997974E-4</v>
      </c>
      <c r="U9">
        <f>EXP(B$9+C$9*($U4-2001))</f>
        <v>1.2434726013983881E-4</v>
      </c>
      <c r="V9">
        <f>EXP(B$9+C$9*($V4-2001))</f>
        <v>1.1973293733629334E-4</v>
      </c>
      <c r="W9">
        <f>EXP(B$9+C$9*($W4-2001))</f>
        <v>1.1528984448113072E-4</v>
      </c>
      <c r="X9">
        <f>EXP(B$9+C$9*($X4-2001))</f>
        <v>1.1101162751190896E-4</v>
      </c>
      <c r="Y9">
        <f>EXP(B$9+C$9*($Y4-2001))</f>
        <v>1.0689216815501731E-4</v>
      </c>
      <c r="Z9">
        <f>EXP(B$9+C$9*($Z4-2001))</f>
        <v>1.029255751759404E-4</v>
      </c>
      <c r="AA9">
        <f>EXP(B$9+C$9*($AA4-2001))</f>
        <v>9.9106175954210264E-5</v>
      </c>
      <c r="AB9">
        <f>EXP(B$9+C$9*($AB4-2001))</f>
        <v>9.5428508370996756E-5</v>
      </c>
      <c r="AC9">
        <f>EXP(B$9+C$9*($AC4-2001))</f>
        <v>9.1887312997737683E-5</v>
      </c>
      <c r="AD9">
        <f>EXP(B$9+C$9*($AD4-2001))</f>
        <v>8.847752557463595E-5</v>
      </c>
      <c r="AE9">
        <f>EXP(B$9+C$9*($AE4-2001))</f>
        <v>8.5194269768265856E-5</v>
      </c>
      <c r="AF9">
        <f>EXP(B$9+C$9*($AF4-2001))</f>
        <v>8.2032850197934952E-5</v>
      </c>
      <c r="AG9">
        <f>EXP(B$9+C$9*($AG4-2001))</f>
        <v>7.8988745720824023E-5</v>
      </c>
      <c r="AH9">
        <f>EXP(B$9+C$9*($AH4-2001))</f>
        <v>7.6057602966305893E-5</v>
      </c>
      <c r="AI9">
        <f>EXP(B$9+C$9*($AI4-2001))</f>
        <v>7.3235230110195072E-5</v>
      </c>
      <c r="AJ9">
        <f>EXP(B$9+C$9*($AJ4-2001))</f>
        <v>7.0517590880023515E-5</v>
      </c>
      <c r="AK9">
        <f>EXP(B$9+C$9*($AK4-2001))</f>
        <v>6.7900798782772088E-5</v>
      </c>
      <c r="AL9">
        <f>EXP(B$9+C$9*($AL4-2001))</f>
        <v>6.5381111546801245E-5</v>
      </c>
      <c r="AM9">
        <f>EXP(B$9+C$9*($AM4-2001))</f>
        <v>6.295492577003147E-5</v>
      </c>
      <c r="AN9">
        <f>EXP(B$9+C$9*($AN4-2001))</f>
        <v>6.061877176672264E-5</v>
      </c>
      <c r="AO9">
        <f>EXP(B$9+C$9*($AO4-2001))</f>
        <v>5.8369308605479329E-5</v>
      </c>
      <c r="AP9">
        <f>EXP(B$9+C$9*($AP4-2001))</f>
        <v>5.6203319331388613E-5</v>
      </c>
      <c r="AQ9">
        <f>EXP(B$9+C$9*($AQ4-2001))</f>
        <v>5.4117706365456555E-5</v>
      </c>
      <c r="AR9">
        <f>EXP(B$9+C$9*($AR4-2001))</f>
        <v>5.2109487074763083E-5</v>
      </c>
      <c r="AS9">
        <f>EXP(B$9+C$9*($AS4-2001))</f>
        <v>5.0175789507002106E-5</v>
      </c>
      <c r="AT9">
        <f>EXP(B$9+C$9*($AT4-2001))</f>
        <v>4.8313848283305771E-5</v>
      </c>
      <c r="AU9">
        <f>EXP(B$9+C$9*($AU4-2001))</f>
        <v>4.6521000643478452E-5</v>
      </c>
      <c r="AV9">
        <f>EXP(B$9+C$9*($AV4-2001))</f>
        <v>4.4794682637986812E-5</v>
      </c>
      <c r="AW9">
        <f>EXP(B$9+C$9*($AW4-2001))</f>
        <v>4.3132425461257737E-5</v>
      </c>
      <c r="AX9">
        <f>EXP(B$9+C$9*($AX4-2001))</f>
        <v>4.1531851921042262E-5</v>
      </c>
      <c r="AY9">
        <f>EXP(B$9+C$9*($AY4-2001))</f>
        <v>3.9990673038795704E-5</v>
      </c>
      <c r="AZ9">
        <f>EXP(B$9+C$9*($AZ4-2001))</f>
        <v>3.8506684776211335E-5</v>
      </c>
      <c r="BA9">
        <f>EXP(B$9+C$9*($BA4-2001))</f>
        <v>3.7077764883227777E-5</v>
      </c>
      <c r="BB9">
        <f>EXP(B$9+C$9*($BB4-2001))</f>
        <v>3.5701869863001578E-5</v>
      </c>
      <c r="BC9">
        <f>EXP(B$9+C$9*($BC4-2001))</f>
        <v>3.4377032049504143E-5</v>
      </c>
      <c r="BD9">
        <f>EXP(B$9+C$9*($BD4-2001))</f>
        <v>3.3101356793564779E-5</v>
      </c>
      <c r="BE9">
        <f>EXP(B$9+C$9*($BE4-2001))</f>
        <v>3.1873019753335094E-5</v>
      </c>
      <c r="BF9">
        <f>EXP(B$9+C$9*($BF4-2001))</f>
        <v>3.0690264285299197E-5</v>
      </c>
      <c r="BG9">
        <f>EXP(B$9+C$9*($BG4-2001))</f>
        <v>2.9551398932100135E-5</v>
      </c>
      <c r="BH9">
        <f>EXP(B$9+C$9*($BH4-2001))</f>
        <v>2.8454795003588069E-5</v>
      </c>
      <c r="BI9">
        <f>EXP(B$9+C$9*($BI4-2001))</f>
        <v>2.7398884247632395E-5</v>
      </c>
      <c r="BJ9">
        <f>EXP(B$9+C$9*($BJ4-2001))</f>
        <v>2.6382156607366136E-5</v>
      </c>
      <c r="BK9">
        <f>EXP(B$9+C$9*($BK4-2001))</f>
        <v>2.5403158061654914E-5</v>
      </c>
      <c r="BL9">
        <f>EXP(B$9+C$9*($BL4-2001))</f>
        <v>2.4460488545702993E-5</v>
      </c>
      <c r="BM9">
        <f>EXP(B$9+C$9*($BM4-2001))</f>
        <v>2.3552799948822208E-5</v>
      </c>
      <c r="BN9">
        <f>EXP(B$9+C$9*($BN4-2001))</f>
        <v>2.2678794186500023E-5</v>
      </c>
      <c r="BO9">
        <f>EXP(B$9+C$9*($BO4-2001))</f>
        <v>2.1837221344010355E-5</v>
      </c>
      <c r="BP9">
        <f>EXP(B$9+C$9*($BP4-2001))</f>
        <v>2.1026877888911954E-5</v>
      </c>
      <c r="BQ9">
        <f>EXP(B$9+C$9*($BQ4-2001))</f>
        <v>2.0246604949877636E-5</v>
      </c>
      <c r="BR9">
        <f>EXP(B$9+C$9*($BR4-2001))</f>
        <v>1.9495286659393924E-5</v>
      </c>
      <c r="BS9">
        <f>EXP(B$9+C$9*($BS4-2001))</f>
        <v>1.8771848557959823E-5</v>
      </c>
      <c r="BT9">
        <f>EXP(B$9+C$9*($BT4-2001))</f>
        <v>1.8075256057503524E-5</v>
      </c>
      <c r="BU9">
        <f>EXP(B$9+C$9*($BU4-2001))</f>
        <v>1.7404512961819182E-5</v>
      </c>
      <c r="BV9">
        <f>EXP(B$9+C$9*($BV4-2001))</f>
        <v>1.6758660041907531E-5</v>
      </c>
      <c r="BW9">
        <f>EXP(B$9+C$9*($BW4-2001))</f>
        <v>1.6136773664183756E-5</v>
      </c>
      <c r="BX9">
        <f>EXP(B$9+C$9*($BX4-2001))</f>
        <v>1.5537964469589856E-5</v>
      </c>
      <c r="BY9">
        <f>EXP(B$9+C$9*($BY4-2001))</f>
        <v>1.49613761017233E-5</v>
      </c>
      <c r="BZ9">
        <f>EXP(B$9+C$9*($BZ4-2001))</f>
        <v>1.4406183982162581E-5</v>
      </c>
      <c r="CA9">
        <f>EXP(B$9+C$9*($CA4-2001))</f>
        <v>1.3871594131238582E-5</v>
      </c>
      <c r="CB9">
        <f>EXP(B$9+C$9*($CB4-2001))</f>
        <v>1.3356842032564895E-5</v>
      </c>
      <c r="CC9">
        <f>EXP(B$9+C$9*($CC4-2001))</f>
        <v>1.2861191539703954E-5</v>
      </c>
      <c r="CD9">
        <f>EXP(B$9+C$9*($CD4-2001))</f>
        <v>1.2383933823404594E-5</v>
      </c>
    </row>
    <row r="10" spans="1:82" x14ac:dyDescent="0.3">
      <c r="A10" s="3">
        <v>4</v>
      </c>
      <c r="B10" s="12">
        <v>-8.6853397072109644</v>
      </c>
      <c r="C10" s="12">
        <v>-3.7376028414148707E-2</v>
      </c>
      <c r="D10">
        <f>EXP(B$10+C$10*($D4-2001))</f>
        <v>2.3664357507010222E-4</v>
      </c>
      <c r="E10">
        <f>EXP(B$10+C$10*($E4-2001))</f>
        <v>2.2796202955964234E-4</v>
      </c>
      <c r="F10">
        <f>EXP(B$10+C$10*($F4-2001))</f>
        <v>2.1959897667011226E-4</v>
      </c>
      <c r="G10">
        <f>EXP(B$10+C$10*($G4-2001))</f>
        <v>2.1154273212830614E-4</v>
      </c>
      <c r="H10">
        <f>EXP(B$10+C$10*($H4-2001))</f>
        <v>2.037820403122073E-4</v>
      </c>
      <c r="I10">
        <f>EXP(B$10+C$10*($I4-2001))</f>
        <v>1.963060585254183E-4</v>
      </c>
      <c r="J10">
        <f>EXP(B$10+C$10*($J4-2001))</f>
        <v>1.8910434184850211E-4</v>
      </c>
      <c r="K10">
        <f>EXP(B$10+C$10*($K4-2001))</f>
        <v>1.8216682854607251E-4</v>
      </c>
      <c r="L10">
        <f>EXP(B$10+C$10*($L4-2001))</f>
        <v>1.7548382600923918E-4</v>
      </c>
      <c r="M10">
        <f>EXP(B$10+C$10*($M4-2001))</f>
        <v>1.6904599721377102E-4</v>
      </c>
      <c r="N10">
        <f>EXP(B$10+C$10*($N4-2001))</f>
        <v>1.6284434767506001E-4</v>
      </c>
      <c r="O10">
        <f>EXP(B$10+C$10*($O4-2001))</f>
        <v>1.5687021288165469E-4</v>
      </c>
      <c r="P10">
        <f>EXP(B$10+C$10*($P4-2001))</f>
        <v>1.5111524618980946E-4</v>
      </c>
      <c r="Q10">
        <f>EXP(B$10+C$10*($Q4-2001))</f>
        <v>1.4557140716213863E-4</v>
      </c>
      <c r="R10">
        <f>EXP(B$10+C$10*($R4-2001))</f>
        <v>1.4023095033407831E-4</v>
      </c>
      <c r="S10">
        <f>EXP(B$10+C$10*($S4-2001))</f>
        <v>1.3508641439246359E-4</v>
      </c>
      <c r="T10">
        <f>EXP(B$10+C$10*($T4-2001))</f>
        <v>1.3013061175110472E-4</v>
      </c>
      <c r="U10">
        <f>EXP(B$10+C$10*($U4-2001))</f>
        <v>1.2535661850879303E-4</v>
      </c>
      <c r="V10">
        <f>EXP(B$10+C$10*($V4-2001))</f>
        <v>1.2075776477570919E-4</v>
      </c>
      <c r="W10">
        <f>EXP(B$10+C$10*($W4-2001))</f>
        <v>1.1632762535472082E-4</v>
      </c>
      <c r="X10">
        <f>EXP(B$10+C$10*($X4-2001))</f>
        <v>1.1206001076454414E-4</v>
      </c>
      <c r="Y10">
        <f>EXP(B$10+C$10*($Y4-2001))</f>
        <v>1.0794895859223471E-4</v>
      </c>
      <c r="Z10">
        <f>EXP(B$10+C$10*($Z4-2001))</f>
        <v>1.0398872516291989E-4</v>
      </c>
      <c r="AA10">
        <f>EXP(B$10+C$10*($AA4-2001))</f>
        <v>1.001737775151371E-4</v>
      </c>
      <c r="AB10">
        <f>EXP(B$10+C$10*($AB4-2001))</f>
        <v>9.6498785670567813E-5</v>
      </c>
      <c r="AC10">
        <f>EXP(B$10+C$10*($AC4-2001))</f>
        <v>9.2958615187363548E-5</v>
      </c>
      <c r="AD10">
        <f>EXP(B$10+C$10*($AD4-2001))</f>
        <v>8.9548319986661995E-5</v>
      </c>
      <c r="AE10">
        <f>EXP(B$10+C$10*($AE4-2001))</f>
        <v>8.6263135442272263E-5</v>
      </c>
      <c r="AF10">
        <f>EXP(B$10+C$10*($AF4-2001))</f>
        <v>8.3098471723871427E-5</v>
      </c>
      <c r="AG10">
        <f>EXP(B$10+C$10*($AG4-2001))</f>
        <v>8.0049907384413909E-5</v>
      </c>
      <c r="AH10">
        <f>EXP(B$10+C$10*($AH4-2001))</f>
        <v>7.7113183182795421E-5</v>
      </c>
      <c r="AI10">
        <f>EXP(B$10+C$10*($AI4-2001))</f>
        <v>7.4284196133138494E-5</v>
      </c>
      <c r="AJ10">
        <f>EXP(B$10+C$10*($AJ4-2001))</f>
        <v>7.1558993772386764E-5</v>
      </c>
      <c r="AK10">
        <f>EXP(B$10+C$10*($AK4-2001))</f>
        <v>6.8933768638200653E-5</v>
      </c>
      <c r="AL10">
        <f>EXP(B$10+C$10*($AL4-2001))</f>
        <v>6.6404852949436487E-5</v>
      </c>
      <c r="AM10">
        <f>EXP(B$10+C$10*($AM4-2001))</f>
        <v>6.3968713481778631E-5</v>
      </c>
      <c r="AN10">
        <f>EXP(B$10+C$10*($AN4-2001))</f>
        <v>6.162194663136608E-5</v>
      </c>
      <c r="AO10">
        <f>EXP(B$10+C$10*($AO4-2001))</f>
        <v>5.9361273659514499E-5</v>
      </c>
      <c r="AP10">
        <f>EXP(B$10+C$10*($AP4-2001))</f>
        <v>5.7183536111891349E-5</v>
      </c>
      <c r="AQ10">
        <f>EXP(B$10+C$10*($AQ4-2001))</f>
        <v>5.5085691405744783E-5</v>
      </c>
      <c r="AR10">
        <f>EXP(B$10+C$10*($AR4-2001))</f>
        <v>5.306480857901927E-5</v>
      </c>
      <c r="AS10">
        <f>EXP(B$10+C$10*($AS4-2001))</f>
        <v>5.1118064195419895E-5</v>
      </c>
      <c r="AT10">
        <f>EXP(B$10+C$10*($AT4-2001))</f>
        <v>4.9242738399705123E-5</v>
      </c>
      <c r="AU10">
        <f>EXP(B$10+C$10*($AU4-2001))</f>
        <v>4.7436211117694322E-5</v>
      </c>
      <c r="AV10">
        <f>EXP(B$10+C$10*($AV4-2001))</f>
        <v>4.56959583956838E-5</v>
      </c>
      <c r="AW10">
        <f>EXP(B$10+C$10*($AW4-2001))</f>
        <v>4.4019548874154758E-5</v>
      </c>
      <c r="AX10">
        <f>EXP(B$10+C$10*($AX4-2001))</f>
        <v>4.2404640390847409E-5</v>
      </c>
      <c r="AY10">
        <f>EXP(B$10+C$10*($AY4-2001))</f>
        <v>4.0848976708455981E-5</v>
      </c>
      <c r="AZ10">
        <f>EXP(B$10+C$10*($AZ4-2001))</f>
        <v>3.9350384362371345E-5</v>
      </c>
      <c r="BA10">
        <f>EXP(B$10+C$10*($BA4-2001))</f>
        <v>3.7906769624067905E-5</v>
      </c>
      <c r="BB10">
        <f>EXP(B$10+C$10*($BB4-2001))</f>
        <v>3.6516115575892817E-5</v>
      </c>
      <c r="BC10">
        <f>EXP(B$10+C$10*($BC4-2001))</f>
        <v>3.5176479293169311E-5</v>
      </c>
      <c r="BD10">
        <f>EXP(B$10+C$10*($BD4-2001))</f>
        <v>3.3885989129677936E-5</v>
      </c>
      <c r="BE10">
        <f>EXP(B$10+C$10*($BE4-2001))</f>
        <v>3.2642842102723636E-5</v>
      </c>
      <c r="BF10">
        <f>EXP(B$10+C$10*($BF4-2001))</f>
        <v>3.1445301374133814E-5</v>
      </c>
      <c r="BG10">
        <f>EXP(B$10+C$10*($BG4-2001))</f>
        <v>3.0291693823669791E-5</v>
      </c>
      <c r="BH10">
        <f>EXP(B$10+C$10*($BH4-2001))</f>
        <v>2.9180407711459939E-5</v>
      </c>
      <c r="BI10">
        <f>EXP(B$10+C$10*($BI4-2001))</f>
        <v>2.8109890426189174E-5</v>
      </c>
      <c r="BJ10">
        <f>EXP(B$10+C$10*($BJ4-2001))</f>
        <v>2.7078646315899218E-5</v>
      </c>
      <c r="BK10">
        <f>EXP(B$10+C$10*($BK4-2001))</f>
        <v>2.6085234598368013E-5</v>
      </c>
      <c r="BL10">
        <f>EXP(B$10+C$10*($BL4-2001))</f>
        <v>2.5128267348149326E-5</v>
      </c>
      <c r="BM10">
        <f>EXP(B$10+C$10*($BM4-2001))</f>
        <v>2.4206407557460577E-5</v>
      </c>
      <c r="BN10">
        <f>EXP(B$10+C$10*($BN4-2001))</f>
        <v>2.3318367268208819E-5</v>
      </c>
      <c r="BO10">
        <f>EXP(B$10+C$10*($BO4-2001))</f>
        <v>2.2462905772545546E-5</v>
      </c>
      <c r="BP10">
        <f>EXP(B$10+C$10*($BP4-2001))</f>
        <v>2.1638827879436651E-5</v>
      </c>
      <c r="BQ10">
        <f>EXP(B$10+C$10*($BQ4-2001))</f>
        <v>2.084498224482486E-5</v>
      </c>
      <c r="BR10">
        <f>EXP(B$10+C$10*($BR4-2001))</f>
        <v>2.0080259763052147E-5</v>
      </c>
      <c r="BS10">
        <f>EXP(B$10+C$10*($BS4-2001))</f>
        <v>1.9343592017295048E-5</v>
      </c>
      <c r="BT10">
        <f>EXP(B$10+C$10*($BT4-2001))</f>
        <v>1.8633949786847165E-5</v>
      </c>
      <c r="BU10">
        <f>EXP(B$10+C$10*($BU4-2001))</f>
        <v>1.7950341609163848E-5</v>
      </c>
      <c r="BV10">
        <f>EXP(B$10+C$10*($BV4-2001))</f>
        <v>1.7291812394660164E-5</v>
      </c>
      <c r="BW10">
        <f>EXP(B$10+C$10*($BW4-2001))</f>
        <v>1.6657442092326377E-5</v>
      </c>
      <c r="BX10">
        <f>EXP(B$10+C$10*($BX4-2001))</f>
        <v>1.6046344404296848E-5</v>
      </c>
      <c r="BY10">
        <f>EXP(B$10+C$10*($BY4-2001))</f>
        <v>1.5457665547576782E-5</v>
      </c>
      <c r="BZ10">
        <f>EXP(B$10+C$10*($BZ4-2001))</f>
        <v>1.4890583061196175E-5</v>
      </c>
      <c r="CA10">
        <f>EXP(B$10+C$10*($CA4-2001))</f>
        <v>1.4344304657124727E-5</v>
      </c>
      <c r="CB10">
        <f>EXP(B$10+C$10*($CB4-2001))</f>
        <v>1.3818067113342523E-5</v>
      </c>
      <c r="CC10">
        <f>EXP(B$10+C$10*($CC4-2001))</f>
        <v>1.3311135207519473E-5</v>
      </c>
      <c r="CD10">
        <f>EXP(B$10+C$10*($CD4-2001))</f>
        <v>1.2822800689813968E-5</v>
      </c>
    </row>
    <row r="11" spans="1:82" x14ac:dyDescent="0.3">
      <c r="A11" s="3">
        <v>5</v>
      </c>
      <c r="B11" s="12">
        <v>-8.7049165119497722</v>
      </c>
      <c r="C11" s="12">
        <v>-3.6549918515858593E-2</v>
      </c>
      <c r="D11">
        <f>EXP(B$11+C$11*($D4-2001))</f>
        <v>2.3033696745945181E-4</v>
      </c>
      <c r="E11">
        <f>EXP(B$11+C$11*($E4-2001))</f>
        <v>2.2207016580978281E-4</v>
      </c>
      <c r="F11">
        <f>EXP(B$11+C$11*($F4-2001))</f>
        <v>2.1410005995440445E-4</v>
      </c>
      <c r="G11">
        <f>EXP(B$11+C$11*($G4-2001))</f>
        <v>2.0641600147110054E-4</v>
      </c>
      <c r="H11">
        <f>EXP(B$11+C$11*($H4-2001))</f>
        <v>1.9900772410989161E-4</v>
      </c>
      <c r="I11">
        <f>EXP(B$11+C$11*($I4-2001))</f>
        <v>1.9186533007686167E-4</v>
      </c>
      <c r="J11">
        <f>EXP(B$11+C$11*($J4-2001))</f>
        <v>1.8497927681025822E-4</v>
      </c>
      <c r="K11">
        <f>EXP(B$11+C$11*($K4-2001))</f>
        <v>1.7834036423119591E-4</v>
      </c>
      <c r="L11">
        <f>EXP(B$11+C$11*($L4-2001))</f>
        <v>1.7193972245193559E-4</v>
      </c>
      <c r="M11">
        <f>EXP(B$11+C$11*($M4-2001))</f>
        <v>1.6576879992531376E-4</v>
      </c>
      <c r="N11">
        <f>EXP(B$11+C$11*($N4-2001))</f>
        <v>1.5981935201948654E-4</v>
      </c>
      <c r="O11">
        <f>EXP(B$11+C$11*($O4-2001))</f>
        <v>1.5408343000272921E-4</v>
      </c>
      <c r="P11">
        <f>EXP(B$11+C$11*($P4-2001))</f>
        <v>1.4855337042357175E-4</v>
      </c>
      <c r="Q11">
        <f>EXP(B$11+C$11*($Q4-2001))</f>
        <v>1.4322178487207899E-4</v>
      </c>
      <c r="R11">
        <f>EXP(B$11+C$11*($R4-2001))</f>
        <v>1.3808155010860133E-4</v>
      </c>
      <c r="S11">
        <f>EXP(B$11+C$11*($S4-2001))</f>
        <v>1.3312579854680488E-4</v>
      </c>
      <c r="T11">
        <f>EXP(B$11+C$11*($T4-2001))</f>
        <v>1.2834790907826369E-4</v>
      </c>
      <c r="U11">
        <f>EXP(B$11+C$11*($U4-2001))</f>
        <v>1.2374149822635998E-4</v>
      </c>
      <c r="V11">
        <f>EXP(B$11+C$11*($V4-2001))</f>
        <v>1.1930041161767107E-4</v>
      </c>
      <c r="W11">
        <f>EXP(B$11+C$11*($W4-2001))</f>
        <v>1.1501871575944645E-4</v>
      </c>
      <c r="X11">
        <f>EXP(B$11+C$11*($X4-2001))</f>
        <v>1.1089069011219367E-4</v>
      </c>
      <c r="Y11">
        <f>EXP(B$11+C$11*($Y4-2001))</f>
        <v>1.0691081944677913E-4</v>
      </c>
      <c r="Z11">
        <f>EXP(B$11+C$11*($Z4-2001))</f>
        <v>1.0307378647583111E-4</v>
      </c>
      <c r="AA11">
        <f>EXP(B$11+C$11*($AA4-2001))</f>
        <v>9.9374464749603765E-5</v>
      </c>
      <c r="AB11">
        <f>EXP(B$11+C$11*($AB4-2001))</f>
        <v>9.5807911806808699E-5</v>
      </c>
      <c r="AC11">
        <f>EXP(B$11+C$11*($AC4-2001))</f>
        <v>9.2369362571261733E-5</v>
      </c>
      <c r="AD11">
        <f>EXP(B$11+C$11*($AD4-2001))</f>
        <v>8.905422298552675E-5</v>
      </c>
      <c r="AE11">
        <f>EXP(B$11+C$11*($AE4-2001))</f>
        <v>8.5858063873045853E-5</v>
      </c>
      <c r="AF11">
        <f>EXP(B$11+C$11*($AF4-2001))</f>
        <v>8.2776615020559486E-5</v>
      </c>
      <c r="AG11">
        <f>EXP(B$11+C$11*($AG4-2001))</f>
        <v>7.9805759472908674E-5</v>
      </c>
      <c r="AH11">
        <f>EXP(B$11+C$11*($AH4-2001))</f>
        <v>7.6941528032595615E-5</v>
      </c>
      <c r="AI11">
        <f>EXP(B$11+C$11*($AI4-2001))</f>
        <v>7.4180093956756639E-5</v>
      </c>
      <c r="AJ11">
        <f>EXP(B$11+C$11*($AJ4-2001))</f>
        <v>7.1517767844460879E-5</v>
      </c>
      <c r="AK11">
        <f>EXP(B$11+C$11*($AK4-2001))</f>
        <v>6.8950992707502839E-5</v>
      </c>
      <c r="AL11">
        <f>EXP(B$11+C$11*($AL4-2001))</f>
        <v>6.6476339218105528E-5</v>
      </c>
      <c r="AM11">
        <f>EXP(B$11+C$11*($AM4-2001))</f>
        <v>6.4090501127183659E-5</v>
      </c>
      <c r="AN11">
        <f>EXP(B$11+C$11*($AN4-2001))</f>
        <v>6.179029084704449E-5</v>
      </c>
      <c r="AO11">
        <f>EXP(B$11+C$11*($AO4-2001))</f>
        <v>5.9572635192626699E-5</v>
      </c>
      <c r="AP11">
        <f>EXP(B$11+C$11*($AP4-2001))</f>
        <v>5.7434571275586419E-5</v>
      </c>
      <c r="AQ11">
        <f>EXP(B$11+C$11*($AQ4-2001))</f>
        <v>5.5373242545743553E-5</v>
      </c>
      <c r="AR11">
        <f>EXP(B$11+C$11*($AR4-2001))</f>
        <v>5.3385894974601805E-5</v>
      </c>
      <c r="AS11">
        <f>EXP(B$11+C$11*($AS4-2001))</f>
        <v>5.146987337584222E-5</v>
      </c>
      <c r="AT11">
        <f>EXP(B$11+C$11*($AT4-2001))</f>
        <v>4.9622617857873446E-5</v>
      </c>
      <c r="AU11">
        <f>EXP(B$11+C$11*($AU4-2001))</f>
        <v>4.7841660403701016E-5</v>
      </c>
      <c r="AV11">
        <f>EXP(B$11+C$11*($AV4-2001))</f>
        <v>4.6124621573545185E-5</v>
      </c>
      <c r="AW11">
        <f>EXP(B$11+C$11*($AW4-2001))</f>
        <v>4.4469207325801103E-5</v>
      </c>
      <c r="AX11">
        <f>EXP(B$11+C$11*($AX4-2001))</f>
        <v>4.2873205952095697E-5</v>
      </c>
      <c r="AY11">
        <f>EXP(B$11+C$11*($AY4-2001))</f>
        <v>4.1334485122345365E-5</v>
      </c>
      <c r="AZ11">
        <f>EXP(B$11+C$11*($AZ4-2001))</f>
        <v>3.9850989035865989E-5</v>
      </c>
      <c r="BA11">
        <f>EXP(B$11+C$11*($BA4-2001))</f>
        <v>3.8420735674730425E-5</v>
      </c>
      <c r="BB11">
        <f>EXP(B$11+C$11*($BB4-2001))</f>
        <v>3.7041814155702999E-5</v>
      </c>
      <c r="BC11">
        <f>EXP(B$11+C$11*($BC4-2001))</f>
        <v>3.5712382177212599E-5</v>
      </c>
      <c r="BD11">
        <f>EXP(B$11+C$11*($BD4-2001))</f>
        <v>3.4430663557954596E-5</v>
      </c>
      <c r="BE11">
        <f>EXP(B$11+C$11*($BE4-2001))</f>
        <v>3.3194945863832381E-5</v>
      </c>
      <c r="BF11">
        <f>EXP(B$11+C$11*($BF4-2001))</f>
        <v>3.2003578120067543E-5</v>
      </c>
      <c r="BG11">
        <f>EXP(B$11+C$11*($BG4-2001))</f>
        <v>3.0854968605422994E-5</v>
      </c>
      <c r="BH11">
        <f>EXP(B$11+C$11*($BH4-2001))</f>
        <v>2.9747582725591533E-5</v>
      </c>
      <c r="BI11">
        <f>EXP(B$11+C$11*($BI4-2001))</f>
        <v>2.8679940962908016E-5</v>
      </c>
      <c r="BJ11">
        <f>EXP(B$11+C$11*($BJ4-2001))</f>
        <v>2.7650616899646974E-5</v>
      </c>
      <c r="BK11">
        <f>EXP(B$11+C$11*($BK4-2001))</f>
        <v>2.6658235312264108E-5</v>
      </c>
      <c r="BL11">
        <f>EXP(B$11+C$11*($BL4-2001))</f>
        <v>2.5701470334035052E-5</v>
      </c>
      <c r="BM11">
        <f>EXP(B$11+C$11*($BM4-2001))</f>
        <v>2.4779043683637593E-5</v>
      </c>
      <c r="BN11">
        <f>EXP(B$11+C$11*($BN4-2001))</f>
        <v>2.3889722957310087E-5</v>
      </c>
      <c r="BO11">
        <f>EXP(B$11+C$11*($BO4-2001))</f>
        <v>2.3032319982303948E-5</v>
      </c>
      <c r="BP11">
        <f>EXP(B$11+C$11*($BP4-2001))</f>
        <v>2.2205689229431237E-5</v>
      </c>
      <c r="BQ11">
        <f>EXP(B$11+C$11*($BQ4-2001))</f>
        <v>2.1408726282585917E-5</v>
      </c>
      <c r="BR11">
        <f>EXP(B$11+C$11*($BR4-2001))</f>
        <v>2.0640366363193694E-5</v>
      </c>
      <c r="BS11">
        <f>EXP(B$11+C$11*($BS4-2001))</f>
        <v>1.9899582907619777E-5</v>
      </c>
      <c r="BT11">
        <f>EXP(B$11+C$11*($BT4-2001))</f>
        <v>1.9185386195633473E-5</v>
      </c>
      <c r="BU11">
        <f>EXP(B$11+C$11*($BU4-2001))</f>
        <v>1.8496822028096973E-5</v>
      </c>
      <c r="BV11">
        <f>EXP(B$11+C$11*($BV4-2001))</f>
        <v>1.7832970452112189E-5</v>
      </c>
      <c r="BW11">
        <f>EXP(B$11+C$11*($BW4-2001))</f>
        <v>1.7192944531922145E-5</v>
      </c>
      <c r="BX11">
        <f>EXP(B$11+C$11*($BX4-2001))</f>
        <v>1.6575889163924438E-5</v>
      </c>
      <c r="BY11">
        <f>EXP(B$11+C$11*($BY4-2001))</f>
        <v>1.5980979934214346E-5</v>
      </c>
      <c r="BZ11">
        <f>EXP(B$11+C$11*($BZ4-2001))</f>
        <v>1.5407422017130338E-5</v>
      </c>
      <c r="CA11">
        <f>EXP(B$11+C$11*($CA4-2001))</f>
        <v>1.4854449113331089E-5</v>
      </c>
      <c r="CB11">
        <f>EXP(B$11+C$11*($CB4-2001))</f>
        <v>1.4321322425984966E-5</v>
      </c>
      <c r="CC11">
        <f>EXP(B$11+C$11*($CC4-2001))</f>
        <v>1.3807329673703804E-5</v>
      </c>
      <c r="CD11">
        <f>EXP(B$11+C$11*($CD4-2001))</f>
        <v>1.3311784138902963E-5</v>
      </c>
    </row>
    <row r="12" spans="1:82" x14ac:dyDescent="0.3">
      <c r="A12" s="3">
        <v>6</v>
      </c>
      <c r="B12" s="12">
        <v>-8.7496468446134603</v>
      </c>
      <c r="C12" s="12">
        <v>-3.5397970695480903E-2</v>
      </c>
      <c r="D12">
        <f>EXP(B$12+C$12*($D4-2001))</f>
        <v>2.1798918459528486E-4</v>
      </c>
      <c r="E12">
        <f>EXP(B$12+C$12*($E4-2001))</f>
        <v>2.1040778453395833E-4</v>
      </c>
      <c r="F12">
        <f>EXP(B$12+C$12*($F4-2001))</f>
        <v>2.030900563928535E-4</v>
      </c>
      <c r="G12">
        <f>EXP(B$12+C$12*($G4-2001))</f>
        <v>1.9602682998164295E-4</v>
      </c>
      <c r="H12">
        <f>EXP(B$12+C$12*($H4-2001))</f>
        <v>1.8920925403812205E-4</v>
      </c>
      <c r="I12">
        <f>EXP(B$12+C$12*($I4-2001))</f>
        <v>1.8262878513627514E-4</v>
      </c>
      <c r="J12">
        <f>EXP(B$12+C$12*($J4-2001))</f>
        <v>1.7627717698010534E-4</v>
      </c>
      <c r="K12">
        <f>EXP(B$12+C$12*($K4-2001))</f>
        <v>1.7014647006981208E-4</v>
      </c>
      <c r="L12">
        <f>EXP(B$12+C$12*($L4-2001))</f>
        <v>1.6422898172736641E-4</v>
      </c>
      <c r="M12">
        <f>EXP(B$12+C$12*($M4-2001))</f>
        <v>1.5851729646898481E-4</v>
      </c>
      <c r="N12">
        <f>EXP(B$12+C$12*($N4-2001))</f>
        <v>1.5300425671243656E-4</v>
      </c>
      <c r="O12">
        <f>EXP(B$12+C$12*($O4-2001))</f>
        <v>1.4768295380753989E-4</v>
      </c>
      <c r="P12">
        <f>EXP(B$12+C$12*($P4-2001))</f>
        <v>1.4254671937860648E-4</v>
      </c>
      <c r="Q12">
        <f>EXP(B$12+C$12*($Q4-2001))</f>
        <v>1.3758911696798535E-4</v>
      </c>
      <c r="R12">
        <f>EXP(B$12+C$12*($R4-2001))</f>
        <v>1.3280393397023418E-4</v>
      </c>
      <c r="S12">
        <f>EXP(B$12+C$12*($S4-2001))</f>
        <v>1.281851738468103E-4</v>
      </c>
      <c r="T12">
        <f>EXP(B$12+C$12*($T4-2001))</f>
        <v>1.2372704861152544E-4</v>
      </c>
      <c r="U12">
        <f>EXP(B$12+C$12*($U4-2001))</f>
        <v>1.1942397157734717E-4</v>
      </c>
      <c r="V12">
        <f>EXP(B$12+C$12*($V4-2001))</f>
        <v>1.1527055035545805E-4</v>
      </c>
      <c r="W12">
        <f>EXP(B$12+C$12*($W4-2001))</f>
        <v>1.1126158009779802E-4</v>
      </c>
      <c r="X12">
        <f>EXP(B$12+C$12*($X4-2001))</f>
        <v>1.0739203697462503E-4</v>
      </c>
      <c r="Y12">
        <f>EXP(B$12+C$12*($Y4-2001))</f>
        <v>1.0365707187891607E-4</v>
      </c>
      <c r="Z12">
        <f>EXP(B$12+C$12*($Z4-2001))</f>
        <v>1.0005200434972278E-4</v>
      </c>
      <c r="AA12">
        <f>EXP(B$12+C$12*($AA4-2001))</f>
        <v>9.657231670686494E-5</v>
      </c>
      <c r="AB12">
        <f>EXP(B$12+C$12*($AB4-2001))</f>
        <v>9.321364838961235E-5</v>
      </c>
      <c r="AC12">
        <f>EXP(B$12+C$12*($AC4-2001))</f>
        <v>8.9971790492260513E-5</v>
      </c>
      <c r="AD12">
        <f>EXP(B$12+C$12*($AD4-2001))</f>
        <v>8.6842680489752295E-5</v>
      </c>
      <c r="AE12">
        <f>EXP(B$12+C$12*($AE4-2001))</f>
        <v>8.382239714673619E-5</v>
      </c>
      <c r="AF12">
        <f>EXP(B$12+C$12*($AF4-2001))</f>
        <v>8.0907155603681297E-5</v>
      </c>
      <c r="AG12">
        <f>EXP(B$12+C$12*($AG4-2001))</f>
        <v>7.8093302633891335E-5</v>
      </c>
      <c r="AH12">
        <f>EXP(B$12+C$12*($AH4-2001))</f>
        <v>7.5377312065473879E-5</v>
      </c>
      <c r="AI12">
        <f>EXP(B$12+C$12*($AI4-2001))</f>
        <v>7.2755780362528086E-5</v>
      </c>
      <c r="AJ12">
        <f>EXP(B$12+C$12*($AJ4-2001))</f>
        <v>7.0225422360013269E-5</v>
      </c>
      <c r="AK12">
        <f>EXP(B$12+C$12*($AK4-2001))</f>
        <v>6.7783067146953631E-5</v>
      </c>
      <c r="AL12">
        <f>EXP(B$12+C$12*($AL4-2001))</f>
        <v>6.5425654092820127E-5</v>
      </c>
      <c r="AM12">
        <f>EXP(B$12+C$12*($AM4-2001))</f>
        <v>6.3150229012110006E-5</v>
      </c>
      <c r="AN12">
        <f>EXP(B$12+C$12*($AN4-2001))</f>
        <v>6.0953940462317652E-5</v>
      </c>
      <c r="AO12">
        <f>EXP(B$12+C$12*($AO4-2001))</f>
        <v>5.8834036170657086E-5</v>
      </c>
      <c r="AP12">
        <f>EXP(B$12+C$12*($AP4-2001))</f>
        <v>5.6787859585059738E-5</v>
      </c>
      <c r="AQ12">
        <f>EXP(B$12+C$12*($AQ4-2001))</f>
        <v>5.4812846545123311E-5</v>
      </c>
      <c r="AR12">
        <f>EXP(B$12+C$12*($AR4-2001))</f>
        <v>5.2906522068841518E-5</v>
      </c>
      <c r="AS12">
        <f>EXP(B$12+C$12*($AS4-2001))</f>
        <v>5.1066497251087394E-5</v>
      </c>
      <c r="AT12">
        <f>EXP(B$12+C$12*($AT4-2001))</f>
        <v>4.9290466269963575E-5</v>
      </c>
      <c r="AU12">
        <f>EXP(B$12+C$12*($AU4-2001))</f>
        <v>4.7576203497268122E-5</v>
      </c>
      <c r="AV12">
        <f>EXP(B$12+C$12*($AV4-2001))</f>
        <v>4.5921560709454822E-5</v>
      </c>
      <c r="AW12">
        <f>EXP(B$12+C$12*($AW4-2001))</f>
        <v>4.4324464395592928E-5</v>
      </c>
      <c r="AX12">
        <f>EXP(B$12+C$12*($AX4-2001))</f>
        <v>4.2782913158952816E-5</v>
      </c>
      <c r="AY12">
        <f>EXP(B$12+C$12*($AY4-2001))</f>
        <v>4.1294975208961309E-5</v>
      </c>
      <c r="AZ12">
        <f>EXP(B$12+C$12*($AZ4-2001))</f>
        <v>3.9858785940383789E-5</v>
      </c>
      <c r="BA12">
        <f>EXP(B$12+C$12*($BA4-2001))</f>
        <v>3.8472545596699418E-5</v>
      </c>
      <c r="BB12">
        <f>EXP(B$12+C$12*($BB4-2001))</f>
        <v>3.7134517014741377E-5</v>
      </c>
      <c r="BC12">
        <f>EXP(B$12+C$12*($BC4-2001))</f>
        <v>3.5843023447775753E-5</v>
      </c>
      <c r="BD12">
        <f>EXP(B$12+C$12*($BD4-2001))</f>
        <v>3.4596446464290917E-5</v>
      </c>
      <c r="BE12">
        <f>EXP(B$12+C$12*($BE4-2001))</f>
        <v>3.3393223919865001E-5</v>
      </c>
      <c r="BF12">
        <f>EXP(B$12+C$12*($BF4-2001))</f>
        <v>3.2231847999568803E-5</v>
      </c>
      <c r="BG12">
        <f>EXP(B$12+C$12*($BG4-2001))</f>
        <v>3.111086332845179E-5</v>
      </c>
      <c r="BH12">
        <f>EXP(B$12+C$12*($BH4-2001))</f>
        <v>3.002886514774315E-5</v>
      </c>
      <c r="BI12">
        <f>EXP(B$12+C$12*($BI4-2001))</f>
        <v>2.8984497554482277E-5</v>
      </c>
      <c r="BJ12">
        <f>EXP(B$12+C$12*($BJ4-2001))</f>
        <v>2.7976451802372818E-5</v>
      </c>
      <c r="BK12">
        <f>EXP(B$12+C$12*($BK4-2001))</f>
        <v>2.7003464661730949E-5</v>
      </c>
      <c r="BL12">
        <f>EXP(B$12+C$12*($BL4-2001))</f>
        <v>2.6064316836472673E-5</v>
      </c>
      <c r="BM12">
        <f>EXP(B$12+C$12*($BM4-2001))</f>
        <v>2.5157831436156383E-5</v>
      </c>
      <c r="BN12">
        <f>EXP(B$12+C$12*($BN4-2001))</f>
        <v>2.428287250116593E-5</v>
      </c>
      <c r="BO12">
        <f>EXP(B$12+C$12*($BO4-2001))</f>
        <v>2.3438343579186028E-5</v>
      </c>
      <c r="BP12">
        <f>EXP(B$12+C$12*($BP4-2001))</f>
        <v>2.2623186351186167E-5</v>
      </c>
      <c r="BQ12">
        <f>EXP(B$12+C$12*($BQ4-2001))</f>
        <v>2.1836379305191086E-5</v>
      </c>
      <c r="BR12">
        <f>EXP(B$12+C$12*($BR4-2001))</f>
        <v>2.1076936456175929E-5</v>
      </c>
      <c r="BS12">
        <f>EXP(B$12+C$12*($BS4-2001))</f>
        <v>2.0343906110481926E-5</v>
      </c>
      <c r="BT12">
        <f>EXP(B$12+C$12*($BT4-2001))</f>
        <v>1.9636369673204144E-5</v>
      </c>
      <c r="BU12">
        <f>EXP(B$12+C$12*($BU4-2001))</f>
        <v>1.8953440497056897E-5</v>
      </c>
      <c r="BV12">
        <f>EXP(B$12+C$12*($BV4-2001))</f>
        <v>1.8294262771274207E-5</v>
      </c>
      <c r="BW12">
        <f>EXP(B$12+C$12*($BW4-2001))</f>
        <v>1.765801044915298E-5</v>
      </c>
      <c r="BX12">
        <f>EXP(B$12+C$12*($BX4-2001))</f>
        <v>1.7043886212894816E-5</v>
      </c>
      <c r="BY12">
        <f>EXP(B$12+C$12*($BY4-2001))</f>
        <v>1.6451120474449619E-5</v>
      </c>
      <c r="BZ12">
        <f>EXP(B$12+C$12*($BZ4-2001))</f>
        <v>1.587897041110842E-5</v>
      </c>
      <c r="CA12">
        <f>EXP(B$12+C$12*($CA4-2001))</f>
        <v>1.5326719034637195E-5</v>
      </c>
      <c r="CB12">
        <f>EXP(B$12+C$12*($CB4-2001))</f>
        <v>1.4793674292785116E-5</v>
      </c>
      <c r="CC12">
        <f>EXP(B$12+C$12*($CC4-2001))</f>
        <v>1.4279168202041212E-5</v>
      </c>
      <c r="CD12">
        <f>EXP(B$12+C$12*($CD4-2001))</f>
        <v>1.3782556010552725E-5</v>
      </c>
    </row>
    <row r="13" spans="1:82" x14ac:dyDescent="0.3">
      <c r="A13" s="3">
        <v>7</v>
      </c>
      <c r="B13" s="12">
        <v>-8.8331514296152136</v>
      </c>
      <c r="C13" s="12">
        <v>-3.4044855813797383E-2</v>
      </c>
      <c r="D13">
        <f>EXP(B$13+C$13*($D4-2001))</f>
        <v>1.9809819273574974E-4</v>
      </c>
      <c r="E13">
        <f>EXP(B$13+C$13*($E4-2001))</f>
        <v>1.9146747959632784E-4</v>
      </c>
      <c r="F13">
        <f>EXP(B$13+C$13*($F4-2001))</f>
        <v>1.8505870869741904E-4</v>
      </c>
      <c r="G13">
        <f>EXP(B$13+C$13*($G4-2001))</f>
        <v>1.7886445122147499E-4</v>
      </c>
      <c r="H13">
        <f>EXP(B$13+C$13*($H4-2001))</f>
        <v>1.7287752700722076E-4</v>
      </c>
      <c r="I13">
        <f>EXP(B$13+C$13*($I4-2001))</f>
        <v>1.6709099622666673E-4</v>
      </c>
      <c r="J13">
        <f>EXP(B$13+C$13*($J4-2001))</f>
        <v>1.6149815134071106E-4</v>
      </c>
      <c r="K13">
        <f>EXP(B$13+C$13*($K4-2001))</f>
        <v>1.5609250932399849E-4</v>
      </c>
      <c r="L13">
        <f>EXP(B$13+C$13*($L4-2001))</f>
        <v>1.5086780415003181E-4</v>
      </c>
      <c r="M13">
        <f>EXP(B$13+C$13*($M4-2001))</f>
        <v>1.4581797952781649E-4</v>
      </c>
      <c r="N13">
        <f>EXP(B$13+C$13*($N4-2001))</f>
        <v>1.4093718188162697E-4</v>
      </c>
      <c r="O13">
        <f>EXP(B$13+C$13*($O4-2001))</f>
        <v>1.3621975356575066E-4</v>
      </c>
      <c r="P13">
        <f>EXP(B$13+C$13*($P4-2001))</f>
        <v>1.3166022630634706E-4</v>
      </c>
      <c r="Q13">
        <f>EXP(B$13+C$13*($Q4-2001))</f>
        <v>1.272533148628225E-4</v>
      </c>
      <c r="R13">
        <f>EXP(B$13+C$13*($R4-2001))</f>
        <v>1.229939109013666E-4</v>
      </c>
      <c r="S13">
        <f>EXP(B$13+C$13*($S4-2001))</f>
        <v>1.1887707707355672E-4</v>
      </c>
      <c r="T13">
        <f>EXP(B$13+C$13*($T4-2001))</f>
        <v>1.1489804129315884E-4</v>
      </c>
      <c r="U13">
        <f>EXP(B$13+C$13*($U4-2001))</f>
        <v>1.1105219120449793E-4</v>
      </c>
      <c r="V13">
        <f>EXP(B$13+C$13*($V4-2001))</f>
        <v>1.0733506883597887E-4</v>
      </c>
      <c r="W13">
        <f>EXP(B$13+C$13*($W4-2001))</f>
        <v>1.0374236543256714E-4</v>
      </c>
      <c r="X13">
        <f>EXP(B$13+C$13*($X4-2001))</f>
        <v>1.0026991646123287E-4</v>
      </c>
      <c r="Y13">
        <f>EXP(B$13+C$13*($Y4-2001))</f>
        <v>9.6913696783574929E-5</v>
      </c>
      <c r="Z13">
        <f>EXP(B$13+C$13*($Z4-2001))</f>
        <v>9.3669815990023245E-5</v>
      </c>
      <c r="AA13">
        <f>EXP(B$13+C$13*($AA4-2001))</f>
        <v>9.0534513890216863E-5</v>
      </c>
      <c r="AB13">
        <f>EXP(B$13+C$13*($AB4-2001))</f>
        <v>8.7504156154324695E-5</v>
      </c>
      <c r="AC13">
        <f>EXP(B$13+C$13*($AC4-2001))</f>
        <v>8.4575230100261974E-5</v>
      </c>
      <c r="AD13">
        <f>EXP(B$13+C$13*($AD4-2001))</f>
        <v>8.1744340621913727E-5</v>
      </c>
      <c r="AE13">
        <f>EXP(B$13+C$13*($AE4-2001))</f>
        <v>7.9008206253650714E-5</v>
      </c>
      <c r="AF13">
        <f>EXP(B$13+C$13*($AF4-2001))</f>
        <v>7.6363655366570895E-5</v>
      </c>
      <c r="AG13">
        <f>EXP(B$13+C$13*($AG4-2001))</f>
        <v>7.3807622492061973E-5</v>
      </c>
      <c r="AH13">
        <f>EXP(B$13+C$13*($AH4-2001))</f>
        <v>7.1337144768418985E-5</v>
      </c>
      <c r="AI13">
        <f>EXP(B$13+C$13*($AI4-2001))</f>
        <v>6.8949358506402211E-5</v>
      </c>
      <c r="AJ13">
        <f>EXP(B$13+C$13*($AJ4-2001))</f>
        <v>6.6641495869750264E-5</v>
      </c>
      <c r="AK13">
        <f>EXP(B$13+C$13*($AK4-2001))</f>
        <v>6.4410881666804453E-5</v>
      </c>
      <c r="AL13">
        <f>EXP(B$13+C$13*($AL4-2001))</f>
        <v>6.2254930249521515E-5</v>
      </c>
      <c r="AM13">
        <f>EXP(B$13+C$13*($AM4-2001))</f>
        <v>6.01711425162839E-5</v>
      </c>
      <c r="AN13">
        <f>EXP(B$13+C$13*($AN4-2001))</f>
        <v>5.815710301503039E-5</v>
      </c>
      <c r="AO13">
        <f>EXP(B$13+C$13*($AO4-2001))</f>
        <v>5.6210477143350328E-5</v>
      </c>
      <c r="AP13">
        <f>EXP(B$13+C$13*($AP4-2001))</f>
        <v>5.4329008442296871E-5</v>
      </c>
      <c r="AQ13">
        <f>EXP(B$13+C$13*($AQ4-2001))</f>
        <v>5.2510515980779882E-5</v>
      </c>
      <c r="AR13">
        <f>EXP(B$13+C$13*($AR4-2001))</f>
        <v>5.0752891827509511E-5</v>
      </c>
      <c r="AS13">
        <f>EXP(B$13+C$13*($AS4-2001))</f>
        <v>4.9054098607557065E-5</v>
      </c>
      <c r="AT13">
        <f>EXP(B$13+C$13*($AT4-2001))</f>
        <v>4.7412167140703702E-5</v>
      </c>
      <c r="AU13">
        <f>EXP(B$13+C$13*($AU4-2001))</f>
        <v>4.5825194158836628E-5</v>
      </c>
      <c r="AV13">
        <f>EXP(B$13+C$13*($AV4-2001))</f>
        <v>4.4291340099749558E-5</v>
      </c>
      <c r="AW13">
        <f>EXP(B$13+C$13*($AW4-2001))</f>
        <v>4.2808826974787498E-5</v>
      </c>
      <c r="AX13">
        <f>EXP(B$13+C$13*($AX4-2001))</f>
        <v>4.137593630786663E-5</v>
      </c>
      <c r="AY13">
        <f>EXP(B$13+C$13*($AY4-2001))</f>
        <v>3.9991007143477823E-5</v>
      </c>
      <c r="AZ13">
        <f>EXP(B$13+C$13*($AZ4-2001))</f>
        <v>3.8652434121367125E-5</v>
      </c>
      <c r="BA13">
        <f>EXP(B$13+C$13*($BA4-2001))</f>
        <v>3.7358665615659118E-5</v>
      </c>
      <c r="BB13">
        <f>EXP(B$13+C$13*($BB4-2001))</f>
        <v>3.6108201936268346E-5</v>
      </c>
      <c r="BC13">
        <f>EXP(B$13+C$13*($BC4-2001))</f>
        <v>3.4899593590511812E-5</v>
      </c>
      <c r="BD13">
        <f>EXP(B$13+C$13*($BD4-2001))</f>
        <v>3.3731439602909494E-5</v>
      </c>
      <c r="BE13">
        <f>EXP(B$13+C$13*($BE4-2001))</f>
        <v>3.260238589122329E-5</v>
      </c>
      <c r="BF13">
        <f>EXP(B$13+C$13*($BF4-2001))</f>
        <v>3.1511123696853891E-5</v>
      </c>
      <c r="BG13">
        <f>EXP(B$13+C$13*($BG4-2001))</f>
        <v>3.0456388067774266E-5</v>
      </c>
      <c r="BH13">
        <f>EXP(B$13+C$13*($BH4-2001))</f>
        <v>2.9436956392243041E-5</v>
      </c>
      <c r="BI13">
        <f>EXP(B$13+C$13*($BI4-2001))</f>
        <v>2.8451646981596355E-5</v>
      </c>
      <c r="BJ13">
        <f>EXP(B$13+C$13*($BJ4-2001))</f>
        <v>2.749931770047708E-5</v>
      </c>
      <c r="BK13">
        <f>EXP(B$13+C$13*($BK4-2001))</f>
        <v>2.6578864642912283E-5</v>
      </c>
      <c r="BL13">
        <f>EXP(B$13+C$13*($BL4-2001))</f>
        <v>2.5689220852704899E-5</v>
      </c>
      <c r="BM13">
        <f>EXP(B$13+C$13*($BM4-2001))</f>
        <v>2.4829355086656438E-5</v>
      </c>
      <c r="BN13">
        <f>EXP(B$13+C$13*($BN4-2001))</f>
        <v>2.3998270619186917E-5</v>
      </c>
      <c r="BO13">
        <f>EXP(B$13+C$13*($BO4-2001))</f>
        <v>2.3195004086966202E-5</v>
      </c>
      <c r="BP13">
        <f>EXP(B$13+C$13*($BP4-2001))</f>
        <v>2.2418624372217619E-5</v>
      </c>
      <c r="BQ13">
        <f>EXP(B$13+C$13*($BQ4-2001))</f>
        <v>2.1668231523399905E-5</v>
      </c>
      <c r="BR13">
        <f>EXP(B$13+C$13*($BR4-2001))</f>
        <v>2.0942955712015305E-5</v>
      </c>
      <c r="BS13">
        <f>EXP(B$13+C$13*($BS4-2001))</f>
        <v>2.0241956224335866E-5</v>
      </c>
      <c r="BT13">
        <f>EXP(B$13+C$13*($BT4-2001))</f>
        <v>1.9564420486877899E-5</v>
      </c>
      <c r="BU13">
        <f>EXP(B$13+C$13*($BU4-2001))</f>
        <v>1.8909563124496226E-5</v>
      </c>
      <c r="BV13">
        <f>EXP(B$13+C$13*($BV4-2001))</f>
        <v>1.8276625050005161E-5</v>
      </c>
      <c r="BW13">
        <f>EXP(B$13+C$13*($BW4-2001))</f>
        <v>1.766487258427214E-5</v>
      </c>
      <c r="BX13">
        <f>EXP(B$13+C$13*($BX4-2001))</f>
        <v>1.7073596605762877E-5</v>
      </c>
      <c r="BY13">
        <f>EXP(B$13+C$13*($BY4-2001))</f>
        <v>1.6502111728553373E-5</v>
      </c>
      <c r="BZ13">
        <f>EXP(B$13+C$13*($BZ4-2001))</f>
        <v>1.5949755507854844E-5</v>
      </c>
      <c r="CA13">
        <f>EXP(B$13+C$13*($CA4-2001))</f>
        <v>1.5415887672131733E-5</v>
      </c>
      <c r="CB13">
        <f>EXP(B$13+C$13*($CB4-2001))</f>
        <v>1.4899889380921634E-5</v>
      </c>
      <c r="CC13">
        <f>EXP(B$13+C$13*($CC4-2001))</f>
        <v>1.440116250749784E-5</v>
      </c>
      <c r="CD13">
        <f>EXP(B$13+C$13*($CD4-2001))</f>
        <v>1.3919128945542061E-5</v>
      </c>
    </row>
    <row r="14" spans="1:82" x14ac:dyDescent="0.3">
      <c r="A14" s="3">
        <v>8</v>
      </c>
      <c r="B14" s="12">
        <v>-8.8752124567051922</v>
      </c>
      <c r="C14" s="12">
        <v>-3.2547666741644485E-2</v>
      </c>
      <c r="D14">
        <f>EXP(B$14+C$14*($D4-2001))</f>
        <v>1.8739657663234842E-4</v>
      </c>
      <c r="E14">
        <f>EXP(B$14+C$14*($E4-2001))</f>
        <v>1.8139544646568465E-4</v>
      </c>
      <c r="F14">
        <f>EXP(B$14+C$14*($F4-2001))</f>
        <v>1.7558649464039953E-4</v>
      </c>
      <c r="G14">
        <f>EXP(B$14+C$14*($G4-2001))</f>
        <v>1.6996356689656712E-4</v>
      </c>
      <c r="H14">
        <f>EXP(B$14+C$14*($H4-2001))</f>
        <v>1.6452070605638307E-4</v>
      </c>
      <c r="I14">
        <f>EXP(B$14+C$14*($I4-2001))</f>
        <v>1.5925214571286742E-4</v>
      </c>
      <c r="J14">
        <f>EXP(B$14+C$14*($J4-2001))</f>
        <v>1.5415230412067847E-4</v>
      </c>
      <c r="K14">
        <f>EXP(B$14+C$14*($K4-2001))</f>
        <v>1.4921577828256642E-4</v>
      </c>
      <c r="L14">
        <f>EXP(B$14+C$14*($L4-2001))</f>
        <v>1.4443733822519801E-4</v>
      </c>
      <c r="M14">
        <f>EXP(B$14+C$14*($M4-2001))</f>
        <v>1.3981192145829304E-4</v>
      </c>
      <c r="N14">
        <f>EXP(B$14+C$14*($N4-2001))</f>
        <v>1.3533462761119856E-4</v>
      </c>
      <c r="O14">
        <f>EXP(B$14+C$14*($O4-2001))</f>
        <v>1.3100071324121973E-4</v>
      </c>
      <c r="P14">
        <f>EXP(B$14+C$14*($P4-2001))</f>
        <v>1.2680558680820757E-4</v>
      </c>
      <c r="Q14">
        <f>EXP(B$14+C$14*($Q4-2001))</f>
        <v>1.2274480381007827E-4</v>
      </c>
      <c r="R14">
        <f>EXP(B$14+C$14*($R4-2001))</f>
        <v>1.1881406207411246E-4</v>
      </c>
      <c r="S14">
        <f>EXP(B$14+C$14*($S4-2001))</f>
        <v>1.1500919719904229E-4</v>
      </c>
      <c r="T14">
        <f>EXP(B$14+C$14*($T4-2001))</f>
        <v>1.1132617814310179E-4</v>
      </c>
      <c r="U14">
        <f>EXP(B$14+C$14*($U4-2001))</f>
        <v>1.0776110295336308E-4</v>
      </c>
      <c r="V14">
        <f>EXP(B$14+C$14*($V4-2001))</f>
        <v>1.0431019463183532E-4</v>
      </c>
      <c r="W14">
        <f>EXP(B$14+C$14*($W4-2001))</f>
        <v>1.0096979713394605E-4</v>
      </c>
      <c r="X14">
        <f>EXP(B$14+C$14*($X4-2001))</f>
        <v>9.7736371495167081E-5</v>
      </c>
      <c r="Y14">
        <f>EXP(B$14+C$14*($Y4-2001))</f>
        <v>9.4606492081678067E-5</v>
      </c>
      <c r="Z14">
        <f>EXP(B$14+C$14*($Z4-2001))</f>
        <v>9.1576842961099678E-5</v>
      </c>
      <c r="AA14">
        <f>EXP(B$14+C$14*($AA4-2001))</f>
        <v>8.8644214389448279E-5</v>
      </c>
      <c r="AB14">
        <f>EXP(B$14+C$14*($AB4-2001))</f>
        <v>8.5805499410591504E-5</v>
      </c>
      <c r="AC14">
        <f>EXP(B$14+C$14*($AC4-2001))</f>
        <v>8.3057690564601814E-5</v>
      </c>
      <c r="AD14">
        <f>EXP(B$14+C$14*($AD4-2001))</f>
        <v>8.0397876701520594E-5</v>
      </c>
      <c r="AE14">
        <f>EXP(B$14+C$14*($AE4-2001))</f>
        <v>7.7823239897157955E-5</v>
      </c>
      <c r="AF14">
        <f>EXP(B$14+C$14*($AF4-2001))</f>
        <v>7.5331052467658623E-5</v>
      </c>
      <c r="AG14">
        <f>EXP(B$14+C$14*($AG4-2001))</f>
        <v>7.291867407967391E-5</v>
      </c>
      <c r="AH14">
        <f>EXP(B$14+C$14*($AH4-2001))</f>
        <v>7.0583548953075866E-5</v>
      </c>
      <c r="AI14">
        <f>EXP(B$14+C$14*($AI4-2001))</f>
        <v>6.8323203153250966E-5</v>
      </c>
      <c r="AJ14">
        <f>EXP(B$14+C$14*($AJ4-2001))</f>
        <v>6.6135241970104709E-5</v>
      </c>
      <c r="AK14">
        <f>EXP(B$14+C$14*($AK4-2001))</f>
        <v>6.4017347380999854E-5</v>
      </c>
      <c r="AL14">
        <f>EXP(B$14+C$14*($AL4-2001))</f>
        <v>6.1967275594941438E-5</v>
      </c>
      <c r="AM14">
        <f>EXP(B$14+C$14*($AM4-2001))</f>
        <v>5.9982854675404867E-5</v>
      </c>
      <c r="AN14">
        <f>EXP(B$14+C$14*($AN4-2001))</f>
        <v>5.806198223929098E-5</v>
      </c>
      <c r="AO14">
        <f>EXP(B$14+C$14*($AO4-2001))</f>
        <v>5.6202623229568506E-5</v>
      </c>
      <c r="AP14">
        <f>EXP(B$14+C$14*($AP4-2001))</f>
        <v>5.4402807759244805E-5</v>
      </c>
      <c r="AQ14">
        <f>EXP(B$14+C$14*($AQ4-2001))</f>
        <v>5.2660629024380679E-5</v>
      </c>
      <c r="AR14">
        <f>EXP(B$14+C$14*($AR4-2001))</f>
        <v>5.097424128393801E-5</v>
      </c>
      <c r="AS14">
        <f>EXP(B$14+C$14*($AS4-2001))</f>
        <v>4.9341857904320643E-5</v>
      </c>
      <c r="AT14">
        <f>EXP(B$14+C$14*($AT4-2001))</f>
        <v>4.7761749466535327E-5</v>
      </c>
      <c r="AU14">
        <f>EXP(B$14+C$14*($AU4-2001))</f>
        <v>4.6232241933969312E-5</v>
      </c>
      <c r="AV14">
        <f>EXP(B$14+C$14*($AV4-2001))</f>
        <v>4.475171487884194E-5</v>
      </c>
      <c r="AW14">
        <f>EXP(B$14+C$14*($AW4-2001))</f>
        <v>4.3318599765452005E-5</v>
      </c>
      <c r="AX14">
        <f>EXP(B$14+C$14*($AX4-2001))</f>
        <v>4.1931378288401745E-5</v>
      </c>
      <c r="AY14">
        <f>EXP(B$14+C$14*($AY4-2001))</f>
        <v>4.0588580764037079E-5</v>
      </c>
      <c r="AZ14">
        <f>EXP(B$14+C$14*($AZ4-2001))</f>
        <v>3.9288784573400131E-5</v>
      </c>
      <c r="BA14">
        <f>EXP(B$14+C$14*($BA4-2001))</f>
        <v>3.8030612655043505E-5</v>
      </c>
      <c r="BB14">
        <f>EXP(B$14+C$14*($BB4-2001))</f>
        <v>3.6812732046110924E-5</v>
      </c>
      <c r="BC14">
        <f>EXP(B$14+C$14*($BC4-2001))</f>
        <v>3.5633852470137431E-5</v>
      </c>
      <c r="BD14">
        <f>EXP(B$14+C$14*($BD4-2001))</f>
        <v>3.4492724970073626E-5</v>
      </c>
      <c r="BE14">
        <f>EXP(B$14+C$14*($BE4-2001))</f>
        <v>3.3388140585085375E-5</v>
      </c>
      <c r="BF14">
        <f>EXP(B$14+C$14*($BF4-2001))</f>
        <v>3.2318929069727358E-5</v>
      </c>
      <c r="BG14">
        <f>EXP(B$14+C$14*($BG4-2001))</f>
        <v>3.1283957654133597E-5</v>
      </c>
      <c r="BH14">
        <f>EXP(B$14+C$14*($BH4-2001))</f>
        <v>3.0282129843910698E-5</v>
      </c>
      <c r="BI14">
        <f>EXP(B$14+C$14*($BI4-2001))</f>
        <v>2.9312384258463583E-5</v>
      </c>
      <c r="BJ14">
        <f>EXP(B$14+C$14*($BJ4-2001))</f>
        <v>2.8373693506521955E-5</v>
      </c>
      <c r="BK14">
        <f>EXP(B$14+C$14*($BK4-2001))</f>
        <v>2.7465063097676652E-5</v>
      </c>
      <c r="BL14">
        <f>EXP(B$14+C$14*($BL4-2001))</f>
        <v>2.6585530388772575E-5</v>
      </c>
      <c r="BM14">
        <f>EXP(B$14+C$14*($BM4-2001))</f>
        <v>2.5734163564042228E-5</v>
      </c>
      <c r="BN14">
        <f>EXP(B$14+C$14*($BN4-2001))</f>
        <v>2.4910060647898698E-5</v>
      </c>
      <c r="BO14">
        <f>EXP(B$14+C$14*($BO4-2001))</f>
        <v>2.411234854934308E-5</v>
      </c>
      <c r="BP14">
        <f>EXP(B$14+C$14*($BP4-2001))</f>
        <v>2.3340182136973327E-5</v>
      </c>
      <c r="BQ14">
        <f>EXP(B$14+C$14*($BQ4-2001))</f>
        <v>2.2592743343614713E-5</v>
      </c>
      <c r="BR14">
        <f>EXP(B$14+C$14*($BR4-2001))</f>
        <v>2.1869240299623346E-5</v>
      </c>
      <c r="BS14">
        <f>EXP(B$14+C$14*($BS4-2001))</f>
        <v>2.1168906493944668E-5</v>
      </c>
      <c r="BT14">
        <f>EXP(B$14+C$14*($BT4-2001))</f>
        <v>2.0490999962037583E-5</v>
      </c>
      <c r="BU14">
        <f>EXP(B$14+C$14*($BU4-2001))</f>
        <v>1.9834802499804632E-5</v>
      </c>
      <c r="BV14">
        <f>EXP(B$14+C$14*($BV4-2001))</f>
        <v>1.9199618902694841E-5</v>
      </c>
      <c r="BW14">
        <f>EXP(B$14+C$14*($BW4-2001))</f>
        <v>1.8584776229173339E-5</v>
      </c>
      <c r="BX14">
        <f>EXP(B$14+C$14*($BX4-2001))</f>
        <v>1.7989623087777395E-5</v>
      </c>
      <c r="BY14">
        <f>EXP(B$14+C$14*($BY4-2001))</f>
        <v>1.7413528947003525E-5</v>
      </c>
      <c r="BZ14">
        <f>EXP(B$14+C$14*($BZ4-2001))</f>
        <v>1.685588346729471E-5</v>
      </c>
      <c r="CA14">
        <f>EXP(B$14+C$14*($CA4-2001))</f>
        <v>1.6316095854419557E-5</v>
      </c>
      <c r="CB14">
        <f>EXP(B$14+C$14*($CB4-2001))</f>
        <v>1.5793594233558928E-5</v>
      </c>
      <c r="CC14">
        <f>EXP(B$14+C$14*($CC4-2001))</f>
        <v>1.5287825043436505E-5</v>
      </c>
      <c r="CD14">
        <f>EXP(B$14+C$14*($CD4-2001))</f>
        <v>1.4798252449851528E-5</v>
      </c>
    </row>
    <row r="15" spans="1:82" x14ac:dyDescent="0.3">
      <c r="A15" s="3">
        <v>9</v>
      </c>
      <c r="B15" s="12">
        <v>-8.8523219732846457</v>
      </c>
      <c r="C15" s="12">
        <v>-3.1641843077580979E-2</v>
      </c>
      <c r="D15">
        <f>EXP(B$15+C$15*($D4-2001))</f>
        <v>1.9017889320631481E-4</v>
      </c>
      <c r="E15">
        <f>EXP(B$15+C$15*($E4-2001))</f>
        <v>1.8425549040583213E-4</v>
      </c>
      <c r="F15">
        <f>EXP(B$15+C$15*($F4-2001))</f>
        <v>1.7851658074307511E-4</v>
      </c>
      <c r="G15">
        <f>EXP(B$15+C$15*($G4-2001))</f>
        <v>1.7295641790650326E-4</v>
      </c>
      <c r="H15">
        <f>EXP(B$15+C$15*($H4-2001))</f>
        <v>1.6756943456194557E-4</v>
      </c>
      <c r="I15">
        <f>EXP(B$15+C$15*($I4-2001))</f>
        <v>1.6235023677808492E-4</v>
      </c>
      <c r="J15">
        <f>EXP(B$15+C$15*($J4-2001))</f>
        <v>1.5729359862556882E-4</v>
      </c>
      <c r="K15">
        <f>EXP(B$15+C$15*($K4-2001))</f>
        <v>1.5239445694434174E-4</v>
      </c>
      <c r="L15">
        <f>EXP(B$15+C$15*($L4-2001))</f>
        <v>1.4764790627395366E-4</v>
      </c>
      <c r="M15">
        <f>EXP(B$15+C$15*($M4-2001))</f>
        <v>1.4304919394177198E-4</v>
      </c>
      <c r="N15">
        <f>EXP(B$15+C$15*($N4-2001))</f>
        <v>1.3859371530418075E-4</v>
      </c>
      <c r="O15">
        <f>EXP(B$15+C$15*($O4-2001))</f>
        <v>1.3427700913599711E-4</v>
      </c>
      <c r="P15">
        <f>EXP(B$15+C$15*($P4-2001))</f>
        <v>1.3009475316349157E-4</v>
      </c>
      <c r="Q15">
        <f>EXP(B$15+C$15*($Q4-2001))</f>
        <v>1.2604275973654097E-4</v>
      </c>
      <c r="R15">
        <f>EXP(B$15+C$15*($R4-2001))</f>
        <v>1.2211697163557646E-4</v>
      </c>
      <c r="S15">
        <f>EXP(B$15+C$15*($S4-2001))</f>
        <v>1.1831345800913048E-4</v>
      </c>
      <c r="T15">
        <f>EXP(B$15+C$15*($T4-2001))</f>
        <v>1.1462841043791661E-4</v>
      </c>
      <c r="U15">
        <f>EXP(B$15+C$15*($U4-2001))</f>
        <v>1.1105813912149773E-4</v>
      </c>
      <c r="V15">
        <f>EXP(B$15+C$15*($V4-2001))</f>
        <v>1.0759906918372595E-4</v>
      </c>
      <c r="W15">
        <f>EXP(B$15+C$15*($W4-2001))</f>
        <v>1.0424773709325689E-4</v>
      </c>
      <c r="X15">
        <f>EXP(B$15+C$15*($X4-2001))</f>
        <v>1.0100078719555057E-4</v>
      </c>
      <c r="Y15">
        <f>EXP(B$15+C$15*($Y4-2001))</f>
        <v>9.7854968352888315E-5</v>
      </c>
      <c r="Z15">
        <f>EXP(B$15+C$15*($Z4-2001))</f>
        <v>9.4807130689042896E-5</v>
      </c>
      <c r="AA15">
        <f>EXP(B$15+C$15*($AA4-2001))</f>
        <v>9.1854222435339142E-5</v>
      </c>
      <c r="AB15">
        <f>EXP(B$15+C$15*($AB4-2001))</f>
        <v>8.8993286874948675E-5</v>
      </c>
      <c r="AC15">
        <f>EXP(B$15+C$15*($AC4-2001))</f>
        <v>8.6221459382360629E-5</v>
      </c>
      <c r="AD15">
        <f>EXP(B$15+C$15*($AD4-2001))</f>
        <v>8.3535964555060734E-5</v>
      </c>
      <c r="AE15">
        <f>EXP(B$15+C$15*($AE4-2001))</f>
        <v>8.0934113434549481E-5</v>
      </c>
      <c r="AF15">
        <f>EXP(B$15+C$15*($AF4-2001))</f>
        <v>7.8413300813914911E-5</v>
      </c>
      <c r="AG15">
        <f>EXP(B$15+C$15*($AG4-2001))</f>
        <v>7.5971002629266469E-5</v>
      </c>
      <c r="AH15">
        <f>EXP(B$15+C$15*($AH4-2001))</f>
        <v>7.3604773432415168E-5</v>
      </c>
      <c r="AI15">
        <f>EXP(B$15+C$15*($AI4-2001))</f>
        <v>7.1312243942270963E-5</v>
      </c>
      <c r="AJ15">
        <f>EXP(B$15+C$15*($AJ4-2001))</f>
        <v>6.909111867250667E-5</v>
      </c>
      <c r="AK15">
        <f>EXP(B$15+C$15*($AK4-2001))</f>
        <v>6.6939173633110498E-5</v>
      </c>
      <c r="AL15">
        <f>EXP(B$15+C$15*($AL4-2001))</f>
        <v>6.4854254103527309E-5</v>
      </c>
      <c r="AM15">
        <f>EXP(B$15+C$15*($AM4-2001))</f>
        <v>6.2834272475159651E-5</v>
      </c>
      <c r="AN15">
        <f>EXP(B$15+C$15*($AN4-2001))</f>
        <v>6.0877206161066327E-5</v>
      </c>
      <c r="AO15">
        <f>EXP(B$15+C$15*($AO4-2001))</f>
        <v>5.8981095570766358E-5</v>
      </c>
      <c r="AP15">
        <f>EXP(B$15+C$15*($AP4-2001))</f>
        <v>5.7144042148121805E-5</v>
      </c>
      <c r="AQ15">
        <f>EXP(B$15+C$15*($AQ4-2001))</f>
        <v>5.5364206470332578E-5</v>
      </c>
      <c r="AR15">
        <f>EXP(B$15+C$15*($AR4-2001))</f>
        <v>5.3639806406140918E-5</v>
      </c>
      <c r="AS15">
        <f>EXP(B$15+C$15*($AS4-2001))</f>
        <v>5.1969115331402167E-5</v>
      </c>
      <c r="AT15">
        <f>EXP(B$15+C$15*($AT4-2001))</f>
        <v>5.0350460400233417E-5</v>
      </c>
      <c r="AU15">
        <f>EXP(B$15+C$15*($AU4-2001))</f>
        <v>4.8782220870009715E-5</v>
      </c>
      <c r="AV15">
        <f>EXP(B$15+C$15*($AV4-2001))</f>
        <v>4.7262826478531652E-5</v>
      </c>
      <c r="AW15">
        <f>EXP(B$15+C$15*($AW4-2001))</f>
        <v>4.5790755871737577E-5</v>
      </c>
      <c r="AX15">
        <f>EXP(B$15+C$15*($AX4-2001))</f>
        <v>4.43645350803871E-5</v>
      </c>
      <c r="AY15">
        <f>EXP(B$15+C$15*($AY4-2001))</f>
        <v>4.2982736044191263E-5</v>
      </c>
      <c r="AZ15">
        <f>EXP(B$15+C$15*($AZ4-2001))</f>
        <v>4.1643975181910139E-5</v>
      </c>
      <c r="BA15">
        <f>EXP(B$15+C$15*($BA4-2001))</f>
        <v>4.034691200598686E-5</v>
      </c>
      <c r="BB15">
        <f>EXP(B$15+C$15*($BB4-2001))</f>
        <v>3.9090247780331585E-5</v>
      </c>
      <c r="BC15">
        <f>EXP(B$15+C$15*($BC4-2001))</f>
        <v>3.7872724219910129E-5</v>
      </c>
      <c r="BD15">
        <f>EXP(B$15+C$15*($BD4-2001))</f>
        <v>3.66931222308358E-5</v>
      </c>
      <c r="BE15">
        <f>EXP(B$15+C$15*($BE4-2001))</f>
        <v>3.5550260689703592E-5</v>
      </c>
      <c r="BF15">
        <f>EXP(B$15+C$15*($BF4-2001))</f>
        <v>3.4442995260943199E-5</v>
      </c>
      <c r="BG15">
        <f>EXP(B$15+C$15*($BG4-2001))</f>
        <v>3.3370217251007298E-5</v>
      </c>
      <c r="BH15">
        <f>EXP(B$15+C$15*($BH4-2001))</f>
        <v>3.2330852498248457E-5</v>
      </c>
      <c r="BI15">
        <f>EXP(B$15+C$15*($BI4-2001))</f>
        <v>3.1323860297371838E-5</v>
      </c>
      <c r="BJ15">
        <f>EXP(B$15+C$15*($BJ4-2001))</f>
        <v>3.0348232357387489E-5</v>
      </c>
      <c r="BK15">
        <f>EXP(B$15+C$15*($BK4-2001))</f>
        <v>2.9402991792019226E-5</v>
      </c>
      <c r="BL15">
        <f>EXP(B$15+C$15*($BL4-2001))</f>
        <v>2.8487192141558208E-5</v>
      </c>
      <c r="BM15">
        <f>EXP(B$15+C$15*($BM4-2001))</f>
        <v>2.7599916425182388E-5</v>
      </c>
      <c r="BN15">
        <f>EXP(B$15+C$15*($BN4-2001))</f>
        <v>2.674027622279328E-5</v>
      </c>
      <c r="BO15">
        <f>EXP(B$15+C$15*($BO4-2001))</f>
        <v>2.590741078544986E-5</v>
      </c>
      <c r="BP15">
        <f>EXP(B$15+C$15*($BP4-2001))</f>
        <v>2.5100486173509308E-5</v>
      </c>
      <c r="BQ15">
        <f>EXP(B$15+C$15*($BQ4-2001))</f>
        <v>2.4318694421612078E-5</v>
      </c>
      <c r="BR15">
        <f>EXP(B$15+C$15*($BR4-2001))</f>
        <v>2.3561252729674265E-5</v>
      </c>
      <c r="BS15">
        <f>EXP(B$15+C$15*($BS4-2001))</f>
        <v>2.282740267907781E-5</v>
      </c>
      <c r="BT15">
        <f>EXP(B$15+C$15*($BT4-2001))</f>
        <v>2.2116409473273908E-5</v>
      </c>
      <c r="BU15">
        <f>EXP(B$15+C$15*($BU4-2001))</f>
        <v>2.142756120203865E-5</v>
      </c>
      <c r="BV15">
        <f>EXP(B$15+C$15*($BV4-2001))</f>
        <v>2.0760168128644451E-5</v>
      </c>
      <c r="BW15">
        <f>EXP(B$15+C$15*($BW4-2001))</f>
        <v>2.0113561999233977E-5</v>
      </c>
      <c r="BX15">
        <f>EXP(B$15+C$15*($BX4-2001))</f>
        <v>1.9487095373704216E-5</v>
      </c>
      <c r="BY15">
        <f>EXP(B$15+C$15*($BY4-2001))</f>
        <v>1.8880140977431428E-5</v>
      </c>
      <c r="BZ15">
        <f>EXP(B$15+C$15*($BZ4-2001))</f>
        <v>1.8292091073187315E-5</v>
      </c>
      <c r="CA15">
        <f>EXP(B$15+C$15*($CA4-2001))</f>
        <v>1.7722356852618202E-5</v>
      </c>
      <c r="CB15">
        <f>EXP(B$15+C$15*($CB4-2001))</f>
        <v>1.7170367846677001E-5</v>
      </c>
      <c r="CC15">
        <f>EXP(B$15+C$15*($CC4-2001))</f>
        <v>1.663557135441859E-5</v>
      </c>
      <c r="CD15">
        <f>EXP(B$15+C$15*($CD4-2001))</f>
        <v>1.6117431889585905E-5</v>
      </c>
    </row>
    <row r="16" spans="1:82" x14ac:dyDescent="0.3">
      <c r="A16" s="3">
        <v>10</v>
      </c>
      <c r="B16" s="12">
        <v>-8.7554343474637051</v>
      </c>
      <c r="C16" s="12">
        <v>-3.1559621262164585E-2</v>
      </c>
      <c r="D16">
        <f>EXP(B$16+C$16*($D4-2001))</f>
        <v>2.0937204768271548E-4</v>
      </c>
      <c r="E16">
        <f>EXP(B$16+C$16*($E4-2001))</f>
        <v>2.0286752516027691E-4</v>
      </c>
      <c r="F16">
        <f>EXP(B$16+C$16*($F4-2001))</f>
        <v>1.9656507743107479E-4</v>
      </c>
      <c r="G16">
        <f>EXP(B$16+C$16*($G4-2001))</f>
        <v>1.9045842667503473E-4</v>
      </c>
      <c r="H16">
        <f>EXP(B$16+C$16*($H4-2001))</f>
        <v>1.8454149010395368E-4</v>
      </c>
      <c r="I16">
        <f>EXP(B$16+C$16*($I4-2001))</f>
        <v>1.7880837390247978E-4</v>
      </c>
      <c r="J16">
        <f>EXP(B$16+C$16*($J4-2001))</f>
        <v>1.7325336735732805E-4</v>
      </c>
      <c r="K16">
        <f>EXP(B$16+C$16*($K4-2001))</f>
        <v>1.67870937168883E-4</v>
      </c>
      <c r="L16">
        <f>EXP(B$16+C$16*($L4-2001))</f>
        <v>1.6265572193951972E-4</v>
      </c>
      <c r="M16">
        <f>EXP(B$16+C$16*($M4-2001))</f>
        <v>1.5760252683315855E-4</v>
      </c>
      <c r="N16">
        <f>EXP(B$16+C$16*($N4-2001))</f>
        <v>1.5270631840072729E-4</v>
      </c>
      <c r="O16">
        <f>EXP(B$16+C$16*($O4-2001))</f>
        <v>1.4796221956638126E-4</v>
      </c>
      <c r="P16">
        <f>EXP(B$16+C$16*($P4-2001))</f>
        <v>1.4336550476948563E-4</v>
      </c>
      <c r="Q16">
        <f>EXP(B$16+C$16*($Q4-2001))</f>
        <v>1.3891159525751938E-4</v>
      </c>
      <c r="R16">
        <f>EXP(B$16+C$16*($R4-2001))</f>
        <v>1.3459605452521655E-4</v>
      </c>
      <c r="S16">
        <f>EXP(B$16+C$16*($S4-2001))</f>
        <v>1.3041458389539609E-4</v>
      </c>
      <c r="T16">
        <f>EXP(B$16+C$16*($T4-2001))</f>
        <v>1.263630182370826E-4</v>
      </c>
      <c r="U16">
        <f>EXP(B$16+C$16*($U4-2001))</f>
        <v>1.2243732181665146E-4</v>
      </c>
      <c r="V16">
        <f>EXP(B$16+C$16*($V4-2001))</f>
        <v>1.1863358427786435E-4</v>
      </c>
      <c r="W16">
        <f>EXP(B$16+C$16*($W4-2001))</f>
        <v>1.1494801674679468E-4</v>
      </c>
      <c r="X16">
        <f>EXP(B$16+C$16*($X4-2001))</f>
        <v>1.1137694805775831E-4</v>
      </c>
      <c r="Y16">
        <f>EXP(B$16+C$16*($Y4-2001))</f>
        <v>1.0791682109649361E-4</v>
      </c>
      <c r="Z16">
        <f>EXP(B$16+C$16*($Z4-2001))</f>
        <v>1.045641892569473E-4</v>
      </c>
      <c r="AA16">
        <f>EXP(B$16+C$16*($AA4-2001))</f>
        <v>1.0131571300813573E-4</v>
      </c>
      <c r="AB16">
        <f>EXP(B$16+C$16*($AB4-2001))</f>
        <v>9.8168156567664675E-5</v>
      </c>
      <c r="AC16">
        <f>EXP(B$16+C$16*($AC4-2001))</f>
        <v>9.5118384678590447E-5</v>
      </c>
      <c r="AD16">
        <f>EXP(B$16+C$16*($AD4-2001))</f>
        <v>9.21633594864146E-5</v>
      </c>
      <c r="AE16">
        <f>EXP(B$16+C$16*($AE4-2001))</f>
        <v>8.9300137513100315E-5</v>
      </c>
      <c r="AF16">
        <f>EXP(B$16+C$16*($AF4-2001))</f>
        <v>8.6525866725095912E-5</v>
      </c>
      <c r="AG16">
        <f>EXP(B$16+C$16*($AG4-2001))</f>
        <v>8.3837783692446797E-5</v>
      </c>
      <c r="AH16">
        <f>EXP(B$16+C$16*($AH4-2001))</f>
        <v>8.1233210836163496E-5</v>
      </c>
      <c r="AI16">
        <f>EXP(B$16+C$16*($AI4-2001))</f>
        <v>7.8709553761105677E-5</v>
      </c>
      <c r="AJ16">
        <f>EXP(B$16+C$16*($AJ4-2001))</f>
        <v>7.6264298671725183E-5</v>
      </c>
      <c r="AK16">
        <f>EXP(B$16+C$16*($AK4-2001))</f>
        <v>7.3895009868092911E-5</v>
      </c>
      <c r="AL16">
        <f>EXP(B$16+C$16*($AL4-2001))</f>
        <v>7.1599327319717517E-5</v>
      </c>
      <c r="AM16">
        <f>EXP(B$16+C$16*($AM4-2001))</f>
        <v>6.9374964314736492E-5</v>
      </c>
      <c r="AN16">
        <f>EXP(B$16+C$16*($AN4-2001))</f>
        <v>6.7219705182140107E-5</v>
      </c>
      <c r="AO16">
        <f>EXP(B$16+C$16*($AO4-2001))</f>
        <v>6.5131403084758534E-5</v>
      </c>
      <c r="AP16">
        <f>EXP(B$16+C$16*($AP4-2001))</f>
        <v>6.3107977880813262E-5</v>
      </c>
      <c r="AQ16">
        <f>EXP(B$16+C$16*($AQ4-2001))</f>
        <v>6.1147414051904432E-5</v>
      </c>
      <c r="AR16">
        <f>EXP(B$16+C$16*($AR4-2001))</f>
        <v>5.9247758695367914E-5</v>
      </c>
      <c r="AS16">
        <f>EXP(B$16+C$16*($AS4-2001))</f>
        <v>5.7407119579003947E-5</v>
      </c>
      <c r="AT16">
        <f>EXP(B$16+C$16*($AT4-2001))</f>
        <v>5.5623663256239223E-5</v>
      </c>
      <c r="AU16">
        <f>EXP(B$16+C$16*($AU4-2001))</f>
        <v>5.3895613239844333E-5</v>
      </c>
      <c r="AV16">
        <f>EXP(B$16+C$16*($AV4-2001))</f>
        <v>5.222124823238901E-5</v>
      </c>
      <c r="AW16">
        <f>EXP(B$16+C$16*($AW4-2001))</f>
        <v>5.0598900411670475E-5</v>
      </c>
      <c r="AX16">
        <f>EXP(B$16+C$16*($AX4-2001))</f>
        <v>4.9026953769408593E-5</v>
      </c>
      <c r="AY16">
        <f>EXP(B$16+C$16*($AY4-2001))</f>
        <v>4.7503842501552459E-5</v>
      </c>
      <c r="AZ16">
        <f>EXP(B$16+C$16*($AZ4-2001))</f>
        <v>4.6028049448594552E-5</v>
      </c>
      <c r="BA16">
        <f>EXP(B$16+C$16*($BA4-2001))</f>
        <v>4.4598104584340275E-5</v>
      </c>
      <c r="BB16">
        <f>EXP(B$16+C$16*($BB4-2001))</f>
        <v>4.3212583551625735E-5</v>
      </c>
      <c r="BC16">
        <f>EXP(B$16+C$16*($BC4-2001))</f>
        <v>4.187010624352654E-5</v>
      </c>
      <c r="BD16">
        <f>EXP(B$16+C$16*($BD4-2001))</f>
        <v>4.0569335428643863E-5</v>
      </c>
      <c r="BE16">
        <f>EXP(B$16+C$16*($BE4-2001))</f>
        <v>3.9308975419098212E-5</v>
      </c>
      <c r="BF16">
        <f>EXP(B$16+C$16*($BF4-2001))</f>
        <v>3.8087770779905027E-5</v>
      </c>
      <c r="BG16">
        <f>EXP(B$16+C$16*($BG4-2001))</f>
        <v>3.6904505078445184E-5</v>
      </c>
      <c r="BH16">
        <f>EXP(B$16+C$16*($BH4-2001))</f>
        <v>3.5757999672785859E-5</v>
      </c>
      <c r="BI16">
        <f>EXP(B$16+C$16*($BI4-2001))</f>
        <v>3.4647112537644292E-5</v>
      </c>
      <c r="BJ16">
        <f>EXP(B$16+C$16*($BJ4-2001))</f>
        <v>3.3570737126824944E-5</v>
      </c>
      <c r="BK16">
        <f>EXP(B$16+C$16*($BK4-2001))</f>
        <v>3.2527801270997587E-5</v>
      </c>
      <c r="BL16">
        <f>EXP(B$16+C$16*($BL4-2001))</f>
        <v>3.1517266109717429E-5</v>
      </c>
      <c r="BM16">
        <f>EXP(B$16+C$16*($BM4-2001))</f>
        <v>3.0538125056624159E-5</v>
      </c>
      <c r="BN16">
        <f>EXP(B$16+C$16*($BN4-2001))</f>
        <v>2.9589402796789013E-5</v>
      </c>
      <c r="BO16">
        <f>EXP(B$16+C$16*($BO4-2001))</f>
        <v>2.8670154315211022E-5</v>
      </c>
      <c r="BP16">
        <f>EXP(B$16+C$16*($BP4-2001))</f>
        <v>2.7779463955494607E-5</v>
      </c>
      <c r="BQ16">
        <f>EXP(B$16+C$16*($BQ4-2001))</f>
        <v>2.6916444507771538E-5</v>
      </c>
      <c r="BR16">
        <f>EXP(B$16+C$16*($BR4-2001))</f>
        <v>2.6080236324957732E-5</v>
      </c>
      <c r="BS16">
        <f>EXP(B$16+C$16*($BS4-2001))</f>
        <v>2.5270006466465483E-5</v>
      </c>
      <c r="BT16">
        <f>EXP(B$16+C$16*($BT4-2001))</f>
        <v>2.4484947868517486E-5</v>
      </c>
      <c r="BU16">
        <f>EXP(B$16+C$16*($BU4-2001))</f>
        <v>2.3724278540237067E-5</v>
      </c>
      <c r="BV16">
        <f>EXP(B$16+C$16*($BV4-2001))</f>
        <v>2.2987240784712849E-5</v>
      </c>
      <c r="BW16">
        <f>EXP(B$16+C$16*($BW4-2001))</f>
        <v>2.2273100444262677E-5</v>
      </c>
      <c r="BX16">
        <f>EXP(B$16+C$16*($BX4-2001))</f>
        <v>2.158114616914478E-5</v>
      </c>
      <c r="BY16">
        <f>EXP(B$16+C$16*($BY4-2001))</f>
        <v>2.0910688708987729E-5</v>
      </c>
      <c r="BZ16">
        <f>EXP(B$16+C$16*($BZ4-2001))</f>
        <v>2.026106022623329E-5</v>
      </c>
      <c r="CA16">
        <f>EXP(B$16+C$16*($CA4-2001))</f>
        <v>1.9631613630908715E-5</v>
      </c>
      <c r="CB16">
        <f>EXP(B$16+C$16*($CB4-2001))</f>
        <v>1.902172193606525E-5</v>
      </c>
      <c r="CC16">
        <f>EXP(B$16+C$16*($CC4-2001))</f>
        <v>1.8430777633241259E-5</v>
      </c>
      <c r="CD16">
        <f>EXP(B$16+C$16*($CD4-2001))</f>
        <v>1.7858192087327568E-5</v>
      </c>
    </row>
    <row r="17" spans="1:82" x14ac:dyDescent="0.3">
      <c r="A17" s="3">
        <v>11</v>
      </c>
      <c r="B17" s="12">
        <v>-8.6668188928240699</v>
      </c>
      <c r="C17" s="12">
        <v>-3.2569443839576544E-2</v>
      </c>
      <c r="D17">
        <f>EXP(B$17+C$17*($D4-2001))</f>
        <v>2.3086119897674598E-4</v>
      </c>
      <c r="E17">
        <f>EXP(B$17+C$17*($E4-2001))</f>
        <v>2.2346330471574574E-4</v>
      </c>
      <c r="F17">
        <f>EXP(B$17+C$17*($F4-2001))</f>
        <v>2.1630247428244636E-4</v>
      </c>
      <c r="G17">
        <f>EXP(B$17+C$17*($G4-2001))</f>
        <v>2.0937111102076875E-4</v>
      </c>
      <c r="H17">
        <f>EXP(B$17+C$17*($H4-2001))</f>
        <v>2.0266186170773975E-4</v>
      </c>
      <c r="I17">
        <f>EXP(B$17+C$17*($I4-2001))</f>
        <v>1.961676087527326E-4</v>
      </c>
      <c r="J17">
        <f>EXP(B$17+C$17*($J4-2001))</f>
        <v>1.8988146264668142E-4</v>
      </c>
      <c r="K17">
        <f>EXP(B$17+C$17*($K4-2001))</f>
        <v>1.8379675465326193E-4</v>
      </c>
      <c r="L17">
        <f>EXP(B$17+C$17*($L4-2001))</f>
        <v>1.779070297342784E-4</v>
      </c>
      <c r="M17">
        <f>EXP(B$17+C$17*($M4-2001))</f>
        <v>1.7220603970175506E-4</v>
      </c>
      <c r="N17">
        <f>EXP(B$17+C$17*($N4-2001))</f>
        <v>1.6668773658947019E-4</v>
      </c>
      <c r="O17">
        <f>EXP(B$17+C$17*($O4-2001))</f>
        <v>1.6134626623689482E-4</v>
      </c>
      <c r="P17">
        <f>EXP(B$17+C$17*($P4-2001))</f>
        <v>1.561759620787328E-4</v>
      </c>
      <c r="Q17">
        <f>EXP(B$17+C$17*($Q4-2001))</f>
        <v>1.5117133913347634E-4</v>
      </c>
      <c r="R17">
        <f>EXP(B$17+C$17*($R4-2001))</f>
        <v>1.4632708818459404E-4</v>
      </c>
      <c r="S17">
        <f>EXP(B$17+C$17*($S4-2001))</f>
        <v>1.4163807014818197E-4</v>
      </c>
      <c r="T17">
        <f>EXP(B$17+C$17*($T4-2001))</f>
        <v>1.3709931062110385E-4</v>
      </c>
      <c r="U17">
        <f>EXP(B$17+C$17*($U4-2001))</f>
        <v>1.3270599460383297E-4</v>
      </c>
      <c r="V17">
        <f>EXP(B$17+C$17*($V4-2001))</f>
        <v>1.2845346139239925E-4</v>
      </c>
      <c r="W17">
        <f>EXP(B$17+C$17*($W4-2001))</f>
        <v>1.2433719963402483E-4</v>
      </c>
      <c r="X17">
        <f>EXP(B$17+C$17*($X4-2001))</f>
        <v>1.203528425411987E-4</v>
      </c>
      <c r="Y17">
        <f>EXP(B$17+C$17*($Y4-2001))</f>
        <v>1.1649616325911511E-4</v>
      </c>
      <c r="Z17">
        <f>EXP(B$17+C$17*($Z4-2001))</f>
        <v>1.1276307038156354E-4</v>
      </c>
      <c r="AA17">
        <f>EXP(B$17+C$17*($AA4-2001))</f>
        <v>1.091496036105079E-4</v>
      </c>
      <c r="AB17">
        <f>EXP(B$17+C$17*($AB4-2001))</f>
        <v>1.056519295547565E-4</v>
      </c>
      <c r="AC17">
        <f>EXP(B$17+C$17*($AC4-2001))</f>
        <v>1.0226633766326062E-4</v>
      </c>
      <c r="AD17">
        <f>EXP(B$17+C$17*($AD4-2001))</f>
        <v>9.8989236288729709E-5</v>
      </c>
      <c r="AE17">
        <f>EXP(B$17+C$17*($AE4-2001))</f>
        <v>9.5817148877388872E-5</v>
      </c>
      <c r="AF17">
        <f>EXP(B$17+C$17*($AF4-2001))</f>
        <v>9.2746710280832844E-5</v>
      </c>
      <c r="AG17">
        <f>EXP(B$17+C$17*($AG4-2001))</f>
        <v>8.9774663186066025E-5</v>
      </c>
      <c r="AH17">
        <f>EXP(B$17+C$17*($AH4-2001))</f>
        <v>8.6897854659942391E-5</v>
      </c>
      <c r="AI17">
        <f>EXP(B$17+C$17*($AI4-2001))</f>
        <v>8.4113232804336694E-5</v>
      </c>
      <c r="AJ17">
        <f>EXP(B$17+C$17*($AJ4-2001))</f>
        <v>8.141784351849981E-5</v>
      </c>
      <c r="AK17">
        <f>EXP(B$17+C$17*($AK4-2001))</f>
        <v>7.8808827365165198E-5</v>
      </c>
      <c r="AL17">
        <f>EXP(B$17+C$17*($AL4-2001))</f>
        <v>7.628341653707881E-5</v>
      </c>
      <c r="AM17">
        <f>EXP(B$17+C$17*($AM4-2001))</f>
        <v>7.3838931920735859E-5</v>
      </c>
      <c r="AN17">
        <f>EXP(B$17+C$17*($AN4-2001))</f>
        <v>7.1472780254210806E-5</v>
      </c>
      <c r="AO17">
        <f>EXP(B$17+C$17*($AO4-2001))</f>
        <v>6.918245137606275E-5</v>
      </c>
      <c r="AP17">
        <f>EXP(B$17+C$17*($AP4-2001))</f>
        <v>6.6965515562399E-5</v>
      </c>
      <c r="AQ17">
        <f>EXP(B$17+C$17*($AQ4-2001))</f>
        <v>6.481962094927307E-5</v>
      </c>
      <c r="AR17">
        <f>EXP(B$17+C$17*($AR4-2001))</f>
        <v>6.2742491037680111E-5</v>
      </c>
      <c r="AS17">
        <f>EXP(B$17+C$17*($AS4-2001))</f>
        <v>6.0731922278504325E-5</v>
      </c>
      <c r="AT17">
        <f>EXP(B$17+C$17*($AT4-2001))</f>
        <v>5.8785781734857078E-5</v>
      </c>
      <c r="AU17">
        <f>EXP(B$17+C$17*($AU4-2001))</f>
        <v>5.6902004819323981E-5</v>
      </c>
      <c r="AV17">
        <f>EXP(B$17+C$17*($AV4-2001))</f>
        <v>5.5078593103721284E-5</v>
      </c>
      <c r="AW17">
        <f>EXP(B$17+C$17*($AW4-2001))</f>
        <v>5.3313612199039214E-5</v>
      </c>
      <c r="AX17">
        <f>EXP(B$17+C$17*($AX4-2001))</f>
        <v>5.1605189703320514E-5</v>
      </c>
      <c r="AY17">
        <f>EXP(B$17+C$17*($AY4-2001))</f>
        <v>4.995151321530021E-5</v>
      </c>
      <c r="AZ17">
        <f>EXP(B$17+C$17*($AZ4-2001))</f>
        <v>4.8350828411696774E-5</v>
      </c>
      <c r="BA17">
        <f>EXP(B$17+C$17*($BA4-2001))</f>
        <v>4.6801437186116642E-5</v>
      </c>
      <c r="BB17">
        <f>EXP(B$17+C$17*($BB4-2001))</f>
        <v>4.5301695847596563E-5</v>
      </c>
      <c r="BC17">
        <f>EXP(B$17+C$17*($BC4-2001))</f>
        <v>4.3850013376874182E-5</v>
      </c>
      <c r="BD17">
        <f>EXP(B$17+C$17*($BD4-2001))</f>
        <v>4.2444849738534781E-5</v>
      </c>
      <c r="BE17">
        <f>EXP(B$17+C$17*($BE4-2001))</f>
        <v>4.1084714247246134E-5</v>
      </c>
      <c r="BF17">
        <f>EXP(B$17+C$17*($BF4-2001))</f>
        <v>3.9768163986346139E-5</v>
      </c>
      <c r="BG17">
        <f>EXP(B$17+C$17*($BG4-2001))</f>
        <v>3.8493802277106557E-5</v>
      </c>
      <c r="BH17">
        <f>EXP(B$17+C$17*($BH4-2001))</f>
        <v>3.7260277197049391E-5</v>
      </c>
      <c r="BI17">
        <f>EXP(B$17+C$17*($BI4-2001))</f>
        <v>3.6066280145742904E-5</v>
      </c>
      <c r="BJ17">
        <f>EXP(B$17+C$17*($BJ4-2001))</f>
        <v>3.491054445655638E-5</v>
      </c>
      <c r="BK17">
        <f>EXP(B$17+C$17*($BK4-2001))</f>
        <v>3.3791844052901427E-5</v>
      </c>
      <c r="BL17">
        <f>EXP(B$17+C$17*($BL4-2001))</f>
        <v>3.270899214753321E-5</v>
      </c>
      <c r="BM17">
        <f>EXP(B$17+C$17*($BM4-2001))</f>
        <v>3.1660839983532226E-5</v>
      </c>
      <c r="BN17">
        <f>EXP(B$17+C$17*($BN4-2001))</f>
        <v>3.064627561563162E-5</v>
      </c>
      <c r="BO17">
        <f>EXP(B$17+C$17*($BO4-2001))</f>
        <v>2.966422273059598E-5</v>
      </c>
      <c r="BP17">
        <f>EXP(B$17+C$17*($BP4-2001))</f>
        <v>2.8713639505400943E-5</v>
      </c>
      <c r="BQ17">
        <f>EXP(B$17+C$17*($BQ4-2001))</f>
        <v>2.7793517502002564E-5</v>
      </c>
      <c r="BR17">
        <f>EXP(B$17+C$17*($BR4-2001))</f>
        <v>2.6902880597523118E-5</v>
      </c>
      <c r="BS17">
        <f>EXP(B$17+C$17*($BS4-2001))</f>
        <v>2.6040783948718839E-5</v>
      </c>
      <c r="BT17">
        <f>EXP(B$17+C$17*($BT4-2001))</f>
        <v>2.5206312989631563E-5</v>
      </c>
      <c r="BU17">
        <f>EXP(B$17+C$17*($BU4-2001))</f>
        <v>2.4398582461359664E-5</v>
      </c>
      <c r="BV17">
        <f>EXP(B$17+C$17*($BV4-2001))</f>
        <v>2.3616735472920459E-5</v>
      </c>
      <c r="BW17">
        <f>EXP(B$17+C$17*($BW4-2001))</f>
        <v>2.285994259220655E-5</v>
      </c>
      <c r="BX17">
        <f>EXP(B$17+C$17*($BX4-2001))</f>
        <v>2.212740096607255E-5</v>
      </c>
      <c r="BY17">
        <f>EXP(B$17+C$17*($BY4-2001))</f>
        <v>2.1418333468618171E-5</v>
      </c>
      <c r="BZ17">
        <f>EXP(B$17+C$17*($BZ4-2001))</f>
        <v>2.0731987876764812E-5</v>
      </c>
      <c r="CA17">
        <f>EXP(B$17+C$17*($CA4-2001))</f>
        <v>2.0067636072250039E-5</v>
      </c>
      <c r="CB17">
        <f>EXP(B$17+C$17*($CB4-2001))</f>
        <v>1.9424573269194541E-5</v>
      </c>
      <c r="CC17">
        <f>EXP(B$17+C$17*($CC4-2001))</f>
        <v>1.8802117266421119E-5</v>
      </c>
      <c r="CD17">
        <f>EXP(B$17+C$17*($CD4-2001))</f>
        <v>1.8199607723733001E-5</v>
      </c>
    </row>
    <row r="18" spans="1:82" x14ac:dyDescent="0.3">
      <c r="A18" s="3">
        <v>12</v>
      </c>
      <c r="B18" s="12">
        <v>-8.5669574282168792</v>
      </c>
      <c r="C18" s="12">
        <v>-3.4573135635572634E-2</v>
      </c>
      <c r="D18">
        <f>EXP(B$18+C$18*($D4-2001))</f>
        <v>2.5974784940571602E-4</v>
      </c>
      <c r="E18">
        <f>EXP(B$18+C$18*($E4-2001))</f>
        <v>2.5092101663039322E-4</v>
      </c>
      <c r="F18">
        <f>EXP(B$18+C$18*($F4-2001))</f>
        <v>2.4239414005113385E-4</v>
      </c>
      <c r="G18">
        <f>EXP(B$18+C$18*($G4-2001))</f>
        <v>2.341570264625335E-4</v>
      </c>
      <c r="H18">
        <f>EXP(B$18+C$18*($H4-2001))</f>
        <v>2.261998290478852E-4</v>
      </c>
      <c r="I18">
        <f>EXP(B$18+C$18*($I4-2001))</f>
        <v>2.1851303560809144E-4</v>
      </c>
      <c r="J18">
        <f>EXP(B$18+C$18*($J4-2001))</f>
        <v>2.1108745719058505E-4</v>
      </c>
      <c r="K18">
        <f>EXP(B$18+C$18*($K4-2001))</f>
        <v>2.0391421710466191E-4</v>
      </c>
      <c r="L18">
        <f>EXP(B$18+C$18*($L4-2001))</f>
        <v>1.9698474031010178E-4</v>
      </c>
      <c r="M18">
        <f>EXP(B$18+C$18*($M4-2001))</f>
        <v>1.9029074316638799E-4</v>
      </c>
      <c r="N18">
        <f>EXP(B$18+C$18*($N4-2001))</f>
        <v>1.8382422353026951E-4</v>
      </c>
      <c r="O18">
        <f>EXP(B$18+C$18*($O4-2001))</f>
        <v>1.7757745118983362E-4</v>
      </c>
      <c r="P18">
        <f>EXP(B$18+C$18*($P4-2001))</f>
        <v>1.7154295862365101E-4</v>
      </c>
      <c r="Q18">
        <f>EXP(B$18+C$18*($Q4-2001))</f>
        <v>1.6571353207394358E-4</v>
      </c>
      <c r="R18">
        <f>EXP(B$18+C$18*($R4-2001))</f>
        <v>1.600822029231095E-4</v>
      </c>
      <c r="S18">
        <f>EXP(B$18+C$18*($S4-2001))</f>
        <v>1.5464223936329384E-4</v>
      </c>
      <c r="T18">
        <f>EXP(B$18+C$18*($T4-2001))</f>
        <v>1.4938713834904382E-4</v>
      </c>
      <c r="U18">
        <f>EXP(B$18+C$18*($U4-2001))</f>
        <v>1.4431061782343413E-4</v>
      </c>
      <c r="V18">
        <f>EXP(B$18+C$18*($V4-2001))</f>
        <v>1.394066092083663E-4</v>
      </c>
      <c r="W18">
        <f>EXP(B$18+C$18*($W4-2001))</f>
        <v>1.3466925015006279E-4</v>
      </c>
      <c r="X18">
        <f>EXP(B$18+C$18*($X4-2001))</f>
        <v>1.3009287751108853E-4</v>
      </c>
      <c r="Y18">
        <f>EXP(B$18+C$18*($Y4-2001))</f>
        <v>1.256720206005184E-4</v>
      </c>
      <c r="Z18">
        <f>EXP(B$18+C$18*($Z4-2001))</f>
        <v>1.2140139463416039E-4</v>
      </c>
      <c r="AA18">
        <f>EXP(B$18+C$18*($AA4-2001))</f>
        <v>1.1727589441701355E-4</v>
      </c>
      <c r="AB18">
        <f>EXP(B$18+C$18*($AB4-2001))</f>
        <v>1.1329058824041247E-4</v>
      </c>
      <c r="AC18">
        <f>EXP(B$18+C$18*($AC4-2001))</f>
        <v>1.0944071198656093E-4</v>
      </c>
      <c r="AD18">
        <f>EXP(B$18+C$18*($AD4-2001))</f>
        <v>1.0572166343340519E-4</v>
      </c>
      <c r="AE18">
        <f>EXP(B$18+C$18*($AE4-2001))</f>
        <v>1.0212899675304291E-4</v>
      </c>
      <c r="AF18">
        <f>EXP(B$18+C$18*($AF4-2001))</f>
        <v>9.8658417197088524E-5</v>
      </c>
      <c r="AG18">
        <f>EXP(B$18+C$18*($AG4-2001))</f>
        <v>9.530577596264075E-5</v>
      </c>
      <c r="AH18">
        <f>EXP(B$18+C$18*($AH4-2001))</f>
        <v>9.2067065232717988E-5</v>
      </c>
      <c r="AI18">
        <f>EXP(B$18+C$18*($AI4-2001))</f>
        <v>8.8938413385231111E-5</v>
      </c>
      <c r="AJ18">
        <f>EXP(B$18+C$18*($AJ4-2001))</f>
        <v>8.5916080364764941E-5</v>
      </c>
      <c r="AK18">
        <f>EXP(B$18+C$18*($AK4-2001))</f>
        <v>8.2996453211638929E-5</v>
      </c>
      <c r="AL18">
        <f>EXP(B$18+C$18*($AL4-2001))</f>
        <v>8.0176041742900436E-5</v>
      </c>
      <c r="AM18">
        <f>EXP(B$18+C$18*($AM4-2001))</f>
        <v>7.7451474380086646E-5</v>
      </c>
      <c r="AN18">
        <f>EXP(B$18+C$18*($AN4-2001))</f>
        <v>7.4819494118770141E-5</v>
      </c>
      <c r="AO18">
        <f>EXP(B$18+C$18*($AO4-2001))</f>
        <v>7.2276954635068448E-5</v>
      </c>
      <c r="AP18">
        <f>EXP(B$18+C$18*($AP4-2001))</f>
        <v>6.9820816524462389E-5</v>
      </c>
      <c r="AQ18">
        <f>EXP(B$18+C$18*($AQ4-2001))</f>
        <v>6.7448143668429254E-5</v>
      </c>
      <c r="AR18">
        <f>EXP(B$18+C$18*($AR4-2001))</f>
        <v>6.5156099724545486E-5</v>
      </c>
      <c r="AS18">
        <f>EXP(B$18+C$18*($AS4-2001))</f>
        <v>6.294194473586451E-5</v>
      </c>
      <c r="AT18">
        <f>EXP(B$18+C$18*($AT4-2001))</f>
        <v>6.0803031855514449E-5</v>
      </c>
      <c r="AU18">
        <f>EXP(B$18+C$18*($AU4-2001))</f>
        <v>5.8736804182603282E-5</v>
      </c>
      <c r="AV18">
        <f>EXP(B$18+C$18*($AV4-2001))</f>
        <v>5.6740791705645651E-5</v>
      </c>
      <c r="AW18">
        <f>EXP(B$18+C$18*($AW4-2001))</f>
        <v>5.4812608349860236E-5</v>
      </c>
      <c r="AX18">
        <f>EXP(B$18+C$18*($AX4-2001))</f>
        <v>5.2949949124806198E-5</v>
      </c>
      <c r="AY18">
        <f>EXP(B$18+C$18*($AY4-2001))</f>
        <v>5.1150587368950098E-5</v>
      </c>
      <c r="AZ18">
        <f>EXP(B$18+C$18*($AZ4-2001))</f>
        <v>4.9412372087867862E-5</v>
      </c>
      <c r="BA18">
        <f>EXP(B$18+C$18*($BA4-2001))</f>
        <v>4.7733225382901678E-5</v>
      </c>
      <c r="BB18">
        <f>EXP(B$18+C$18*($BB4-2001))</f>
        <v>4.6111139967196998E-5</v>
      </c>
      <c r="BC18">
        <f>EXP(B$18+C$18*($BC4-2001))</f>
        <v>4.4544176766149623E-5</v>
      </c>
      <c r="BD18">
        <f>EXP(B$18+C$18*($BD4-2001))</f>
        <v>4.3030462599395909E-5</v>
      </c>
      <c r="BE18">
        <f>EXP(B$18+C$18*($BE4-2001))</f>
        <v>4.1568187941574269E-5</v>
      </c>
      <c r="BF18">
        <f>EXP(B$18+C$18*($BF4-2001))</f>
        <v>4.0155604759180489E-5</v>
      </c>
      <c r="BG18">
        <f>EXP(B$18+C$18*($BG4-2001))</f>
        <v>3.8791024420932421E-5</v>
      </c>
      <c r="BH18">
        <f>EXP(B$18+C$18*($BH4-2001))</f>
        <v>3.7472815679145243E-5</v>
      </c>
      <c r="BI18">
        <f>EXP(B$18+C$18*($BI4-2001))</f>
        <v>3.6199402719703692E-5</v>
      </c>
      <c r="BJ18">
        <f>EXP(B$18+C$18*($BJ4-2001))</f>
        <v>3.4969263278301412E-5</v>
      </c>
      <c r="BK18">
        <f>EXP(B$18+C$18*($BK4-2001))</f>
        <v>3.3780926820694436E-5</v>
      </c>
      <c r="BL18">
        <f>EXP(B$18+C$18*($BL4-2001))</f>
        <v>3.2632972784794248E-5</v>
      </c>
      <c r="BM18">
        <f>EXP(B$18+C$18*($BM4-2001))</f>
        <v>3.1524028882497914E-5</v>
      </c>
      <c r="BN18">
        <f>EXP(B$18+C$18*($BN4-2001))</f>
        <v>3.0452769459226894E-5</v>
      </c>
      <c r="BO18">
        <f>EXP(B$18+C$18*($BO4-2001))</f>
        <v>2.9417913909211553E-5</v>
      </c>
      <c r="BP18">
        <f>EXP(B$18+C$18*($BP4-2001))</f>
        <v>2.8418225144628701E-5</v>
      </c>
      <c r="BQ18">
        <f>EXP(B$18+C$18*($BQ4-2001))</f>
        <v>2.7452508116760965E-5</v>
      </c>
      <c r="BR18">
        <f>EXP(B$18+C$18*($BR4-2001))</f>
        <v>2.6519608387410947E-5</v>
      </c>
      <c r="BS18">
        <f>EXP(B$18+C$18*($BS4-2001))</f>
        <v>2.5618410748861513E-5</v>
      </c>
      <c r="BT18">
        <f>EXP(B$18+C$18*($BT4-2001))</f>
        <v>2.4747837890733479E-5</v>
      </c>
      <c r="BU18">
        <f>EXP(B$18+C$18*($BU4-2001))</f>
        <v>2.3906849112146522E-5</v>
      </c>
      <c r="BV18">
        <f>EXP(B$18+C$18*($BV4-2001))</f>
        <v>2.3094439077643465E-5</v>
      </c>
      <c r="BW18">
        <f>EXP(B$18+C$18*($BW4-2001))</f>
        <v>2.2309636615391573E-5</v>
      </c>
      <c r="BX18">
        <f>EXP(B$18+C$18*($BX4-2001))</f>
        <v>2.1551503556223474E-5</v>
      </c>
      <c r="BY18">
        <f>EXP(B$18+C$18*($BY4-2001))</f>
        <v>2.0819133612130405E-5</v>
      </c>
      <c r="BZ18">
        <f>EXP(B$18+C$18*($BZ4-2001))</f>
        <v>2.0111651292866424E-5</v>
      </c>
      <c r="CA18">
        <f>EXP(B$18+C$18*($CA4-2001))</f>
        <v>1.9428210859369496E-5</v>
      </c>
      <c r="CB18">
        <f>EXP(B$18+C$18*($CB4-2001))</f>
        <v>1.8767995312747184E-5</v>
      </c>
      <c r="CC18">
        <f>EXP(B$18+C$18*($CC4-2001))</f>
        <v>1.8130215417619334E-5</v>
      </c>
      <c r="CD18">
        <f>EXP(B$18+C$18*($CD4-2001))</f>
        <v>1.7514108758649661E-5</v>
      </c>
    </row>
    <row r="19" spans="1:82" x14ac:dyDescent="0.3">
      <c r="A19" s="3">
        <v>13</v>
      </c>
      <c r="B19" s="12">
        <v>-8.4081728518394332</v>
      </c>
      <c r="C19" s="12">
        <v>-3.7173437152804599E-2</v>
      </c>
      <c r="D19">
        <f>EXP(B$19+C$19*($D4-2001))</f>
        <v>3.116555714932751E-4</v>
      </c>
      <c r="E19">
        <f>EXP(B$19+C$19*($E4-2001))</f>
        <v>3.0028295195983233E-4</v>
      </c>
      <c r="F19">
        <f>EXP(B$19+C$19*($F4-2001))</f>
        <v>2.8932533054252429E-4</v>
      </c>
      <c r="G19">
        <f>EXP(B$19+C$19*($G4-2001))</f>
        <v>2.7876756355032232E-4</v>
      </c>
      <c r="H19">
        <f>EXP(B$19+C$19*($H4-2001))</f>
        <v>2.6859505990043634E-4</v>
      </c>
      <c r="I19">
        <f>EXP(B$19+C$19*($I4-2001))</f>
        <v>2.58793760953096E-4</v>
      </c>
      <c r="J19">
        <f>EXP(B$19+C$19*($J4-2001))</f>
        <v>2.4935012108217582E-4</v>
      </c>
      <c r="K19">
        <f>EXP(B$19+C$19*($K4-2001))</f>
        <v>2.4025108895482455E-4</v>
      </c>
      <c r="L19">
        <f>EXP(B$19+C$19*($L4-2001))</f>
        <v>2.3148408949421169E-4</v>
      </c>
      <c r="M19">
        <f>EXP(B$19+C$19*($M4-2001))</f>
        <v>2.2303700650047874E-4</v>
      </c>
      <c r="N19">
        <f>EXP(B$19+C$19*($N4-2001))</f>
        <v>2.1489816590586239E-4</v>
      </c>
      <c r="O19">
        <f>EXP(B$19+C$19*($O4-2001))</f>
        <v>2.0705631964085901E-4</v>
      </c>
      <c r="P19">
        <f>EXP(B$19+C$19*($P4-2001))</f>
        <v>1.9950063008912866E-4</v>
      </c>
      <c r="Q19">
        <f>EXP(B$19+C$19*($Q4-2001))</f>
        <v>1.9222065510965126E-4</v>
      </c>
      <c r="R19">
        <f>EXP(B$19+C$19*($R4-2001))</f>
        <v>1.8520633360544464E-4</v>
      </c>
      <c r="S19">
        <f>EXP(B$19+C$19*($S4-2001))</f>
        <v>1.7844797161888846E-4</v>
      </c>
      <c r="T19">
        <f>EXP(B$19+C$19*($T4-2001))</f>
        <v>1.7193622893444904E-4</v>
      </c>
      <c r="U19">
        <f>EXP(B$19+C$19*($U4-2001))</f>
        <v>1.6566210617027923E-4</v>
      </c>
      <c r="V19">
        <f>EXP(B$19+C$19*($V4-2001))</f>
        <v>1.5961693234086145E-4</v>
      </c>
      <c r="W19">
        <f>EXP(B$19+C$19*($W4-2001))</f>
        <v>1.5379235287350232E-4</v>
      </c>
      <c r="X19">
        <f>EXP(B$19+C$19*($X4-2001))</f>
        <v>1.481803180621142E-4</v>
      </c>
      <c r="Y19">
        <f>EXP(B$19+C$19*($Y4-2001))</f>
        <v>1.4277307194233402E-4</v>
      </c>
      <c r="Z19">
        <f>EXP(B$19+C$19*($Z4-2001))</f>
        <v>1.3756314157259579E-4</v>
      </c>
      <c r="AA19">
        <f>EXP(B$19+C$19*($AA4-2001))</f>
        <v>1.3254332670635004E-4</v>
      </c>
      <c r="AB19">
        <f>EXP(B$19+C$19*($AB4-2001))</f>
        <v>1.277066898411542E-4</v>
      </c>
      <c r="AC19">
        <f>EXP(B$19+C$19*($AC4-2001))</f>
        <v>1.2304654663087899E-4</v>
      </c>
      <c r="AD19">
        <f>EXP(B$19+C$19*($AD4-2001))</f>
        <v>1.1855645664778641E-4</v>
      </c>
      <c r="AE19">
        <f>EXP(B$19+C$19*($AE4-2001))</f>
        <v>1.142302144817053E-4</v>
      </c>
      <c r="AF19">
        <f>EXP(B$19+C$19*($AF4-2001))</f>
        <v>1.1006184116400886E-4</v>
      </c>
      <c r="AG19">
        <f>EXP(B$19+C$19*($AG4-2001))</f>
        <v>1.0604557590453979E-4</v>
      </c>
      <c r="AH19">
        <f>EXP(B$19+C$19*($AH4-2001))</f>
        <v>1.0217586813006099E-4</v>
      </c>
      <c r="AI19">
        <f>EXP(B$19+C$19*($AI4-2001))</f>
        <v>9.8447369813234263E-5</v>
      </c>
      <c r="AJ19">
        <f>EXP(B$19+C$19*($AJ4-2001))</f>
        <v>9.485492808151886E-5</v>
      </c>
      <c r="AK19">
        <f>EXP(B$19+C$19*($AK4-2001))</f>
        <v>9.1393578095781745E-5</v>
      </c>
      <c r="AL19">
        <f>EXP(B$19+C$19*($AL4-2001))</f>
        <v>8.8058536188771608E-5</v>
      </c>
      <c r="AM19">
        <f>EXP(B$19+C$19*($AM4-2001))</f>
        <v>8.484519325397858E-5</v>
      </c>
      <c r="AN19">
        <f>EXP(B$19+C$19*($AN4-2001))</f>
        <v>8.1749108375740815E-5</v>
      </c>
      <c r="AO19">
        <f>EXP(B$19+C$19*($AO4-2001))</f>
        <v>7.876600269179336E-5</v>
      </c>
      <c r="AP19">
        <f>EXP(B$19+C$19*($AP4-2001))</f>
        <v>7.5891753479780856E-5</v>
      </c>
      <c r="AQ19">
        <f>EXP(B$19+C$19*($AQ4-2001))</f>
        <v>7.3122388459556902E-5</v>
      </c>
      <c r="AR19">
        <f>EXP(B$19+C$19*($AR4-2001))</f>
        <v>7.0454080303400445E-5</v>
      </c>
      <c r="AS19">
        <f>EXP(B$19+C$19*($AS4-2001))</f>
        <v>6.7883141346557668E-5</v>
      </c>
      <c r="AT19">
        <f>EXP(B$19+C$19*($AT4-2001))</f>
        <v>6.540601849080286E-5</v>
      </c>
      <c r="AU19">
        <f>EXP(B$19+C$19*($AU4-2001))</f>
        <v>6.3019288293973263E-5</v>
      </c>
      <c r="AV19">
        <f>EXP(B$19+C$19*($AV4-2001))</f>
        <v>6.0719652238690459E-5</v>
      </c>
      <c r="AW19">
        <f>EXP(B$19+C$19*($AW4-2001))</f>
        <v>5.8503932173732619E-5</v>
      </c>
      <c r="AX19">
        <f>EXP(B$19+C$19*($AX4-2001))</f>
        <v>5.6369065921753681E-5</v>
      </c>
      <c r="AY19">
        <f>EXP(B$19+C$19*($AY4-2001))</f>
        <v>5.4312103047282937E-5</v>
      </c>
      <c r="AZ19">
        <f>EXP(B$19+C$19*($AZ4-2001))</f>
        <v>5.233020077915299E-5</v>
      </c>
      <c r="BA19">
        <f>EXP(B$19+C$19*($BA4-2001))</f>
        <v>5.0420620081723295E-5</v>
      </c>
      <c r="BB19">
        <f>EXP(B$19+C$19*($BB4-2001))</f>
        <v>4.8580721869468653E-5</v>
      </c>
      <c r="BC19">
        <f>EXP(B$19+C$19*($BC4-2001))</f>
        <v>4.6807963359700234E-5</v>
      </c>
      <c r="BD19">
        <f>EXP(B$19+C$19*($BD4-2001))</f>
        <v>4.5099894558380289E-5</v>
      </c>
      <c r="BE19">
        <f>EXP(B$19+C$19*($BE4-2001))</f>
        <v>4.3454154874172881E-5</v>
      </c>
      <c r="BF19">
        <f>EXP(B$19+C$19*($BF4-2001))</f>
        <v>4.1868469856050469E-5</v>
      </c>
      <c r="BG19">
        <f>EXP(B$19+C$19*($BG4-2001))</f>
        <v>4.034064804994959E-5</v>
      </c>
      <c r="BH19">
        <f>EXP(B$19+C$19*($BH4-2001))</f>
        <v>3.8868577970129128E-5</v>
      </c>
      <c r="BI19">
        <f>EXP(B$19+C$19*($BI4-2001))</f>
        <v>3.7450225181047828E-5</v>
      </c>
      <c r="BJ19">
        <f>EXP(B$19+C$19*($BJ4-2001))</f>
        <v>3.6083629485725935E-5</v>
      </c>
      <c r="BK19">
        <f>EXP(B$19+C$19*($BK4-2001))</f>
        <v>3.4766902216706989E-5</v>
      </c>
      <c r="BL19">
        <f>EXP(B$19+C$19*($BL4-2001))</f>
        <v>3.3498223625875091E-5</v>
      </c>
      <c r="BM19">
        <f>EXP(B$19+C$19*($BM4-2001))</f>
        <v>3.2275840369519664E-5</v>
      </c>
      <c r="BN19">
        <f>EXP(B$19+C$19*($BN4-2001))</f>
        <v>3.1098063085173627E-5</v>
      </c>
      <c r="BO19">
        <f>EXP(B$19+C$19*($BO4-2001))</f>
        <v>2.9963264056874166E-5</v>
      </c>
      <c r="BP19">
        <f>EXP(B$19+C$19*($BP4-2001))</f>
        <v>2.8869874965621394E-5</v>
      </c>
      <c r="BQ19">
        <f>EXP(B$19+C$19*($BQ4-2001))</f>
        <v>2.7816384721924131E-5</v>
      </c>
      <c r="BR19">
        <f>EXP(B$19+C$19*($BR4-2001))</f>
        <v>2.6801337377438777E-5</v>
      </c>
      <c r="BS19">
        <f>EXP(B$19+C$19*($BS4-2001))</f>
        <v>2.5823330112814559E-5</v>
      </c>
      <c r="BT19">
        <f>EXP(B$19+C$19*($BT4-2001))</f>
        <v>2.488101129896376E-5</v>
      </c>
      <c r="BU19">
        <f>EXP(B$19+C$19*($BU4-2001))</f>
        <v>2.3973078629078863E-5</v>
      </c>
      <c r="BV19">
        <f>EXP(B$19+C$19*($BV4-2001))</f>
        <v>2.3098277318813487E-5</v>
      </c>
      <c r="BW19">
        <f>EXP(B$19+C$19*($BW4-2001))</f>
        <v>2.2255398372141193E-5</v>
      </c>
      <c r="BX19">
        <f>EXP(B$19+C$19*($BX4-2001))</f>
        <v>2.1443276910494187E-5</v>
      </c>
      <c r="BY19">
        <f>EXP(B$19+C$19*($BY4-2001))</f>
        <v>2.0660790562873827E-5</v>
      </c>
      <c r="BZ19">
        <f>EXP(B$19+C$19*($BZ4-2001))</f>
        <v>1.9906857914707556E-5</v>
      </c>
      <c r="CA19">
        <f>EXP(B$19+C$19*($CA4-2001))</f>
        <v>1.9180437013308244E-5</v>
      </c>
      <c r="CB19">
        <f>EXP(B$19+C$19*($CB4-2001))</f>
        <v>1.8480523927871153E-5</v>
      </c>
      <c r="CC19">
        <f>EXP(B$19+C$19*($CC4-2001))</f>
        <v>1.7806151362017957E-5</v>
      </c>
      <c r="CD19">
        <f>EXP(B$19+C$19*($CD4-2001))</f>
        <v>1.7156387316970285E-5</v>
      </c>
    </row>
    <row r="20" spans="1:82" x14ac:dyDescent="0.3">
      <c r="A20" s="3">
        <v>14</v>
      </c>
      <c r="B20" s="12">
        <v>-8.1869214082406057</v>
      </c>
      <c r="C20" s="12">
        <v>-3.9770405473603929E-2</v>
      </c>
      <c r="D20">
        <f>EXP(B$20+C$20*($D4-2001))</f>
        <v>3.9802817689062436E-4</v>
      </c>
      <c r="E20">
        <f>EXP(B$20+C$20*($E4-2001))</f>
        <v>3.8250908075184939E-4</v>
      </c>
      <c r="F20">
        <f>EXP(B$20+C$20*($F4-2001))</f>
        <v>3.6759507329510189E-4</v>
      </c>
      <c r="G20">
        <f>EXP(B$20+C$20*($G4-2001))</f>
        <v>3.532625621468413E-4</v>
      </c>
      <c r="H20">
        <f>EXP(B$20+C$20*($H4-2001))</f>
        <v>3.3948887479883904E-4</v>
      </c>
      <c r="I20">
        <f>EXP(B$20+C$20*($I4-2001))</f>
        <v>3.2625222274268201E-4</v>
      </c>
      <c r="J20">
        <f>EXP(B$20+C$20*($J4-2001))</f>
        <v>3.135316670026696E-4</v>
      </c>
      <c r="K20">
        <f>EXP(B$20+C$20*($K4-2001))</f>
        <v>3.0130708501258129E-4</v>
      </c>
      <c r="L20">
        <f>EXP(B$20+C$20*($L4-2001))</f>
        <v>2.8955913878391708E-4</v>
      </c>
      <c r="M20">
        <f>EXP(B$20+C$20*($M4-2001))</f>
        <v>2.7826924431525654E-4</v>
      </c>
      <c r="N20">
        <f>EXP(B$20+C$20*($N4-2001))</f>
        <v>2.6741954219434511E-4</v>
      </c>
      <c r="O20">
        <f>EXP(B$20+C$20*($O4-2001))</f>
        <v>2.5699286934640335E-4</v>
      </c>
      <c r="P20">
        <f>EXP(B$20+C$20*($P4-2001))</f>
        <v>2.4697273188396829E-4</v>
      </c>
      <c r="Q20">
        <f>EXP(B$20+C$20*($Q4-2001))</f>
        <v>2.3734327901531768E-4</v>
      </c>
      <c r="R20">
        <f>EXP(B$20+C$20*($R4-2001))</f>
        <v>2.2808927797020331E-4</v>
      </c>
      <c r="S20">
        <f>EXP(B$20+C$20*($S4-2001))</f>
        <v>2.1919608990322872E-4</v>
      </c>
      <c r="T20">
        <f>EXP(B$20+C$20*($T4-2001))</f>
        <v>2.1064964673675273E-4</v>
      </c>
      <c r="U20">
        <f>EXP(B$20+C$20*($U4-2001))</f>
        <v>2.0243642890668695E-4</v>
      </c>
      <c r="V20">
        <f>EXP(B$20+C$20*($V4-2001))</f>
        <v>1.9454344397598327E-4</v>
      </c>
      <c r="W20">
        <f>EXP(B$20+C$20*($W4-2001))</f>
        <v>1.8695820608198035E-4</v>
      </c>
      <c r="X20">
        <f>EXP(B$20+C$20*($X4-2001))</f>
        <v>1.7966871618509687E-4</v>
      </c>
      <c r="Y20">
        <f>EXP(B$20+C$20*($Y4-2001))</f>
        <v>1.7266344308762717E-4</v>
      </c>
      <c r="Z20">
        <f>EXP(B$20+C$20*($Z4-2001))</f>
        <v>1.6593130519261298E-4</v>
      </c>
      <c r="AA20">
        <f>EXP(B$20+C$20*($AA4-2001))</f>
        <v>1.5946165297393551E-4</v>
      </c>
      <c r="AB20">
        <f>EXP(B$20+C$20*($AB4-2001))</f>
        <v>1.5324425212989801E-4</v>
      </c>
      <c r="AC20">
        <f>EXP(B$20+C$20*($AC4-2001))</f>
        <v>1.4726926739364886E-4</v>
      </c>
      <c r="AD20">
        <f>EXP(B$20+C$20*($AD4-2001))</f>
        <v>1.4152724697483556E-4</v>
      </c>
      <c r="AE20">
        <f>EXP(B$20+C$20*($AE4-2001))</f>
        <v>1.3600910760787769E-4</v>
      </c>
      <c r="AF20">
        <f>EXP(B$20+C$20*($AF4-2001))</f>
        <v>1.3070612018320686E-4</v>
      </c>
      <c r="AG20">
        <f>EXP(B$20+C$20*($AG4-2001))</f>
        <v>1.2560989593874349E-4</v>
      </c>
      <c r="AH20">
        <f>EXP(B$20+C$20*($AH4-2001))</f>
        <v>1.207123731897685E-4</v>
      </c>
      <c r="AI20">
        <f>EXP(B$20+C$20*($AI4-2001))</f>
        <v>1.1600580457619397E-4</v>
      </c>
      <c r="AJ20">
        <f>EXP(B$20+C$20*($AJ4-2001))</f>
        <v>1.1148274480706459E-4</v>
      </c>
      <c r="AK20">
        <f>EXP(B$20+C$20*($AK4-2001))</f>
        <v>1.0713603888289888E-4</v>
      </c>
      <c r="AL20">
        <f>EXP(B$20+C$20*($AL4-2001))</f>
        <v>1.0295881077724111E-4</v>
      </c>
      <c r="AM20">
        <f>EXP(B$20+C$20*($AM4-2001))</f>
        <v>9.8944452559518702E-5</v>
      </c>
      <c r="AN20">
        <f>EXP(B$20+C$20*($AN4-2001))</f>
        <v>9.5086613941998955E-5</v>
      </c>
      <c r="AO20">
        <f>EXP(B$20+C$20*($AO4-2001))</f>
        <v>9.1379192234309248E-5</v>
      </c>
      <c r="AP20">
        <f>EXP(B$20+C$20*($AP4-2001))</f>
        <v>8.7816322689629914E-5</v>
      </c>
      <c r="AQ20">
        <f>EXP(B$20+C$20*($AQ4-2001))</f>
        <v>8.4392369227288597E-5</v>
      </c>
      <c r="AR20">
        <f>EXP(B$20+C$20*($AR4-2001))</f>
        <v>8.1101915517080083E-5</v>
      </c>
      <c r="AS20">
        <f>EXP(B$20+C$20*($AS4-2001))</f>
        <v>7.7939756411207948E-5</v>
      </c>
      <c r="AT20">
        <f>EXP(B$20+C$20*($AT4-2001))</f>
        <v>7.4900889710294416E-5</v>
      </c>
      <c r="AU20">
        <f>EXP(B$20+C$20*($AU4-2001))</f>
        <v>7.198050825043295E-5</v>
      </c>
      <c r="AV20">
        <f>EXP(B$20+C$20*($AV4-2001))</f>
        <v>6.9173992298766251E-5</v>
      </c>
      <c r="AW20">
        <f>EXP(B$20+C$20*($AW4-2001))</f>
        <v>6.6476902245560224E-5</v>
      </c>
      <c r="AX20">
        <f>EXP(B$20+C$20*($AX4-2001))</f>
        <v>6.3884971581213595E-5</v>
      </c>
      <c r="AY20">
        <f>EXP(B$20+C$20*($AY4-2001))</f>
        <v>6.1394100147093487E-5</v>
      </c>
      <c r="AZ20">
        <f>EXP(B$20+C$20*($AZ4-2001))</f>
        <v>5.9000347649520578E-5</v>
      </c>
      <c r="BA20">
        <f>EXP(B$20+C$20*($BA4-2001))</f>
        <v>5.669992742664358E-5</v>
      </c>
      <c r="BB20">
        <f>EXP(B$20+C$20*($BB4-2001))</f>
        <v>5.4489200458342924E-5</v>
      </c>
      <c r="BC20">
        <f>EXP(B$20+C$20*($BC4-2001))</f>
        <v>5.2364669609688012E-5</v>
      </c>
      <c r="BD20">
        <f>EXP(B$20+C$20*($BD4-2001))</f>
        <v>5.0322974098841685E-5</v>
      </c>
      <c r="BE20">
        <f>EXP(B$20+C$20*($BE4-2001))</f>
        <v>4.8360884180660814E-5</v>
      </c>
      <c r="BF20">
        <f>EXP(B$20+C$20*($BF4-2001))</f>
        <v>4.6475296037583009E-5</v>
      </c>
      <c r="BG20">
        <f>EXP(B$20+C$20*($BG4-2001))</f>
        <v>4.4663226869717351E-5</v>
      </c>
      <c r="BH20">
        <f>EXP(B$20+C$20*($BH4-2001))</f>
        <v>4.2921810176372223E-5</v>
      </c>
      <c r="BI20">
        <f>EXP(B$20+C$20*($BI4-2001))</f>
        <v>4.1248291221556082E-5</v>
      </c>
      <c r="BJ20">
        <f>EXP(B$20+C$20*($BJ4-2001))</f>
        <v>3.9640022676278139E-5</v>
      </c>
      <c r="BK20">
        <f>EXP(B$20+C$20*($BK4-2001))</f>
        <v>3.8094460430755437E-5</v>
      </c>
      <c r="BL20">
        <f>EXP(B$20+C$20*($BL4-2001))</f>
        <v>3.6609159569901788E-5</v>
      </c>
      <c r="BM20">
        <f>EXP(B$20+C$20*($BM4-2001))</f>
        <v>3.5181770505732141E-5</v>
      </c>
      <c r="BN20">
        <f>EXP(B$20+C$20*($BN4-2001))</f>
        <v>3.3810035260564288E-5</v>
      </c>
      <c r="BO20">
        <f>EXP(B$20+C$20*($BO4-2001))</f>
        <v>3.2491783895138333E-5</v>
      </c>
      <c r="BP20">
        <f>EXP(B$20+C$20*($BP4-2001))</f>
        <v>3.1224931076003587E-5</v>
      </c>
      <c r="BQ20">
        <f>EXP(B$20+C$20*($BQ4-2001))</f>
        <v>3.000747277674282E-5</v>
      </c>
      <c r="BR20">
        <f>EXP(B$20+C$20*($BR4-2001))</f>
        <v>2.8837483107815656E-5</v>
      </c>
      <c r="BS20">
        <f>EXP(B$20+C$20*($BS4-2001))</f>
        <v>2.7713111270006118E-5</v>
      </c>
      <c r="BT20">
        <f>EXP(B$20+C$20*($BT4-2001))</f>
        <v>2.663257862665515E-5</v>
      </c>
      <c r="BU20">
        <f>EXP(B$20+C$20*($BU4-2001))</f>
        <v>2.5594175890046579E-5</v>
      </c>
      <c r="BV20">
        <f>EXP(B$20+C$20*($BV4-2001))</f>
        <v>2.4596260417495758E-5</v>
      </c>
      <c r="BW20">
        <f>EXP(B$20+C$20*($BW4-2001))</f>
        <v>2.3637253612863546E-5</v>
      </c>
      <c r="BX20">
        <f>EXP(B$20+C$20*($BX4-2001))</f>
        <v>2.2715638429385125E-5</v>
      </c>
      <c r="BY20">
        <f>EXP(B$20+C$20*($BY4-2001))</f>
        <v>2.1829956969863349E-5</v>
      </c>
      <c r="BZ20">
        <f>EXP(B$20+C$20*($BZ4-2001))</f>
        <v>2.0978808180430471E-5</v>
      </c>
      <c r="CA20">
        <f>EXP(B$20+C$20*($CA4-2001))</f>
        <v>2.0160845634229917E-5</v>
      </c>
      <c r="CB20">
        <f>EXP(B$20+C$20*($CB4-2001))</f>
        <v>1.9374775401512216E-5</v>
      </c>
      <c r="CC20">
        <f>EXP(B$20+C$20*($CC4-2001))</f>
        <v>1.8619354002775752E-5</v>
      </c>
      <c r="CD20">
        <f>EXP(B$20+C$20*($CD4-2001))</f>
        <v>1.7893386441714454E-5</v>
      </c>
    </row>
    <row r="21" spans="1:82" x14ac:dyDescent="0.3">
      <c r="A21" s="3">
        <v>15</v>
      </c>
      <c r="B21" s="12">
        <v>-7.9083242665934641</v>
      </c>
      <c r="C21" s="12">
        <v>-4.1822675924371777E-2</v>
      </c>
      <c r="D21">
        <f>EXP(B$21+C$21*($D4-2001))</f>
        <v>5.3570860973418326E-4</v>
      </c>
      <c r="E21">
        <f>EXP(B$21+C$21*($E4-2001))</f>
        <v>5.1376589205159883E-4</v>
      </c>
      <c r="F21">
        <f>EXP(B$21+C$21*($F4-2001))</f>
        <v>4.9272195189573053E-4</v>
      </c>
      <c r="G21">
        <f>EXP(B$21+C$21*($G4-2001))</f>
        <v>4.7253997518300863E-4</v>
      </c>
      <c r="H21">
        <f>EXP(B$21+C$21*($H4-2001))</f>
        <v>4.5318465574111774E-4</v>
      </c>
      <c r="I21">
        <f>EXP(B$21+C$21*($I4-2001))</f>
        <v>4.3462213354469317E-4</v>
      </c>
      <c r="J21">
        <f>EXP(B$21+C$21*($J4-2001))</f>
        <v>4.1681993548088755E-4</v>
      </c>
      <c r="K21">
        <f>EXP(B$21+C$21*($K4-2001))</f>
        <v>3.9974691854119637E-4</v>
      </c>
      <c r="L21">
        <f>EXP(B$21+C$21*($L4-2001))</f>
        <v>3.8337321534015001E-4</v>
      </c>
      <c r="M21">
        <f>EXP(B$21+C$21*($M4-2001))</f>
        <v>3.6767018186557572E-4</v>
      </c>
      <c r="N21">
        <f>EXP(B$21+C$21*($N4-2001))</f>
        <v>3.5261034736901252E-4</v>
      </c>
      <c r="O21">
        <f>EXP(B$21+C$21*($O4-2001))</f>
        <v>3.3816736630862677E-4</v>
      </c>
      <c r="P21">
        <f>EXP(B$21+C$21*($P4-2001))</f>
        <v>3.2431597226055423E-4</v>
      </c>
      <c r="Q21">
        <f>EXP(B$21+C$21*($Q4-2001))</f>
        <v>3.1103193371803862E-4</v>
      </c>
      <c r="R21">
        <f>EXP(B$21+C$21*($R4-2001))</f>
        <v>2.9829201170104912E-4</v>
      </c>
      <c r="S21">
        <f>EXP(B$21+C$21*($S4-2001))</f>
        <v>2.8607391910221282E-4</v>
      </c>
      <c r="T21">
        <f>EXP(B$21+C$21*($T4-2001))</f>
        <v>2.7435628169794336E-4</v>
      </c>
      <c r="U21">
        <f>EXP(B$21+C$21*($U4-2001))</f>
        <v>2.6311860075656582E-4</v>
      </c>
      <c r="V21">
        <f>EXP(B$21+C$21*($V4-2001))</f>
        <v>2.5234121717801434E-4</v>
      </c>
      <c r="W21">
        <f>EXP(B$21+C$21*($W4-2001))</f>
        <v>2.4200527710237425E-4</v>
      </c>
      <c r="X21">
        <f>EXP(B$21+C$21*($X4-2001))</f>
        <v>2.3209269892710837E-4</v>
      </c>
      <c r="Y21">
        <f>EXP(B$21+C$21*($Y4-2001))</f>
        <v>2.2258614167525891E-4</v>
      </c>
      <c r="Z21">
        <f>EXP(B$21+C$21*($Z4-2001))</f>
        <v>2.1346897465929603E-4</v>
      </c>
      <c r="AA21">
        <f>EXP(B$21+C$21*($AA4-2001))</f>
        <v>2.0472524838753794E-4</v>
      </c>
      <c r="AB21">
        <f>EXP(B$21+C$21*($AB4-2001))</f>
        <v>1.9633966666225295E-4</v>
      </c>
      <c r="AC21">
        <f>EXP(B$21+C$21*($AC4-2001))</f>
        <v>1.8829755982062435E-4</v>
      </c>
      <c r="AD21">
        <f>EXP(B$21+C$21*($AD4-2001))</f>
        <v>1.8058485907177215E-4</v>
      </c>
      <c r="AE21">
        <f>EXP(B$21+C$21*($AE4-2001))</f>
        <v>1.7318807188493291E-4</v>
      </c>
      <c r="AF21">
        <f>EXP(B$21+C$21*($AF4-2001))</f>
        <v>1.6609425838574735E-4</v>
      </c>
      <c r="AG21">
        <f>EXP(B$21+C$21*($AG4-2001))</f>
        <v>1.5929100871935685E-4</v>
      </c>
      <c r="AH21">
        <f>EXP(B$21+C$21*($AH4-2001))</f>
        <v>1.5276642134071206E-4</v>
      </c>
      <c r="AI21">
        <f>EXP(B$21+C$21*($AI4-2001))</f>
        <v>1.4650908219411641E-4</v>
      </c>
      <c r="AJ21">
        <f>EXP(B$21+C$21*($AJ4-2001))</f>
        <v>1.4050804474557646E-4</v>
      </c>
      <c r="AK21">
        <f>EXP(B$21+C$21*($AK4-2001))</f>
        <v>1.3475281083303231E-4</v>
      </c>
      <c r="AL21">
        <f>EXP(B$21+C$21*($AL4-2001))</f>
        <v>1.2923331230096436E-4</v>
      </c>
      <c r="AM21">
        <f>EXP(B$21+C$21*($AM4-2001))</f>
        <v>1.2393989338725222E-4</v>
      </c>
      <c r="AN21">
        <f>EXP(B$21+C$21*($AN4-2001))</f>
        <v>1.1886329383146857E-4</v>
      </c>
      <c r="AO21">
        <f>EXP(B$21+C$21*($AO4-2001))</f>
        <v>1.1399463267506079E-4</v>
      </c>
      <c r="AP21">
        <f>EXP(B$21+C$21*($AP4-2001))</f>
        <v>1.0932539272508131E-4</v>
      </c>
      <c r="AQ21">
        <f>EXP(B$21+C$21*($AQ4-2001))</f>
        <v>1.0484740565428457E-4</v>
      </c>
      <c r="AR21">
        <f>EXP(B$21+C$21*($AR4-2001))</f>
        <v>1.0055283771152762E-4</v>
      </c>
      <c r="AS21">
        <f>EXP(B$21+C$21*($AS4-2001))</f>
        <v>9.6434176017474161E-5</v>
      </c>
      <c r="AT21">
        <f>EXP(B$21+C$21*($AT4-2001))</f>
        <v>9.2484215421630666E-5</v>
      </c>
      <c r="AU21">
        <f>EXP(B$21+C$21*($AU4-2001))</f>
        <v>8.8696045897719022E-5</v>
      </c>
      <c r="AV21">
        <f>EXP(B$21+C$21*($AV4-2001))</f>
        <v>8.5063040455336924E-5</v>
      </c>
      <c r="AW21">
        <f>EXP(B$21+C$21*($AW4-2001))</f>
        <v>8.1578843546760259E-5</v>
      </c>
      <c r="AX21">
        <f>EXP(B$21+C$21*($AX4-2001))</f>
        <v>7.8237359948603153E-5</v>
      </c>
      <c r="AY21">
        <f>EXP(B$21+C$21*($AY4-2001))</f>
        <v>7.5032744098888269E-5</v>
      </c>
      <c r="AZ21">
        <f>EXP(B$21+C$21*($AZ4-2001))</f>
        <v>7.1959389870871501E-5</v>
      </c>
      <c r="BA21">
        <f>EXP(B$21+C$21*($BA4-2001))</f>
        <v>6.9011920765734146E-5</v>
      </c>
      <c r="BB21">
        <f>EXP(B$21+C$21*($BB4-2001))</f>
        <v>6.6185180506982765E-5</v>
      </c>
      <c r="BC21">
        <f>EXP(B$21+C$21*($BC4-2001))</f>
        <v>6.3474224020104098E-5</v>
      </c>
      <c r="BD21">
        <f>EXP(B$21+C$21*($BD4-2001))</f>
        <v>6.0874308781696054E-5</v>
      </c>
      <c r="BE21">
        <f>EXP(B$21+C$21*($BE4-2001))</f>
        <v>5.8380886522938555E-5</v>
      </c>
      <c r="BF21">
        <f>EXP(B$21+C$21*($BF4-2001))</f>
        <v>5.598959527289228E-5</v>
      </c>
      <c r="BG21">
        <f>EXP(B$21+C$21*($BG4-2001))</f>
        <v>5.3696251727704777E-5</v>
      </c>
      <c r="BH21">
        <f>EXP(B$21+C$21*($BH4-2001))</f>
        <v>5.1496843932376134E-5</v>
      </c>
      <c r="BI21">
        <f>EXP(B$21+C$21*($BI4-2001))</f>
        <v>4.9387524262279917E-5</v>
      </c>
      <c r="BJ21">
        <f>EXP(B$21+C$21*($BJ4-2001))</f>
        <v>4.7364602692162273E-5</v>
      </c>
      <c r="BK21">
        <f>EXP(B$21+C$21*($BK4-2001))</f>
        <v>4.5424540340844799E-5</v>
      </c>
      <c r="BL21">
        <f>EXP(B$21+C$21*($BL4-2001))</f>
        <v>4.3563943280336629E-5</v>
      </c>
      <c r="BM21">
        <f>EXP(B$21+C$21*($BM4-2001))</f>
        <v>4.1779556598526744E-5</v>
      </c>
      <c r="BN21">
        <f>EXP(B$21+C$21*($BN4-2001))</f>
        <v>4.0068258705069523E-5</v>
      </c>
      <c r="BO21">
        <f>EXP(B$21+C$21*($BO4-2001))</f>
        <v>3.842705587050173E-5</v>
      </c>
      <c r="BP21">
        <f>EXP(B$21+C$21*($BP4-2001))</f>
        <v>3.6853076989039128E-5</v>
      </c>
      <c r="BQ21">
        <f>EXP(B$21+C$21*($BQ4-2001))</f>
        <v>3.5343568555888686E-5</v>
      </c>
      <c r="BR21">
        <f>EXP(B$21+C$21*($BR4-2001))</f>
        <v>3.3895889850292064E-5</v>
      </c>
      <c r="BS21">
        <f>EXP(B$21+C$21*($BS4-2001))</f>
        <v>3.2507508315871693E-5</v>
      </c>
      <c r="BT21">
        <f>EXP(B$21+C$21*($BT4-2001))</f>
        <v>3.1175995130199007E-5</v>
      </c>
      <c r="BU21">
        <f>EXP(B$21+C$21*($BU4-2001))</f>
        <v>2.9899020955833937E-5</v>
      </c>
      <c r="BV21">
        <f>EXP(B$21+C$21*($BV4-2001))</f>
        <v>2.8674351865402314E-5</v>
      </c>
      <c r="BW21">
        <f>EXP(B$21+C$21*($BW4-2001))</f>
        <v>2.7499845433583349E-5</v>
      </c>
      <c r="BX21">
        <f>EXP(B$21+C$21*($BX4-2001))</f>
        <v>2.6373446989169223E-5</v>
      </c>
      <c r="BY21">
        <f>EXP(B$21+C$21*($BY4-2001))</f>
        <v>2.5293186020641748E-5</v>
      </c>
      <c r="BZ21">
        <f>EXP(B$21+C$21*($BZ4-2001))</f>
        <v>2.4257172728976652E-5</v>
      </c>
      <c r="CA21">
        <f>EXP(B$21+C$21*($CA4-2001))</f>
        <v>2.3263594721645876E-5</v>
      </c>
      <c r="CB21">
        <f>EXP(B$21+C$21*($CB4-2001))</f>
        <v>2.2310713842034076E-5</v>
      </c>
      <c r="CC21">
        <f>EXP(B$21+C$21*($CC4-2001))</f>
        <v>2.1396863128722584E-5</v>
      </c>
      <c r="CD21">
        <f>EXP(B$21+C$21*($CD4-2001))</f>
        <v>2.0520443899322082E-5</v>
      </c>
    </row>
    <row r="22" spans="1:82" x14ac:dyDescent="0.3">
      <c r="A22" s="3">
        <v>16</v>
      </c>
      <c r="B22" s="12">
        <v>-7.6126707359024302</v>
      </c>
      <c r="C22" s="12">
        <v>-4.2985532265540007E-2</v>
      </c>
      <c r="D22">
        <f>EXP(B$22+C$22*($D4-2001))</f>
        <v>7.2756956207838672E-4</v>
      </c>
      <c r="E22">
        <f>EXP(B$22+C$22*($E4-2001))</f>
        <v>6.9695725390050609E-4</v>
      </c>
      <c r="F22">
        <f>EXP(B$22+C$22*($F4-2001))</f>
        <v>6.676329509675131E-4</v>
      </c>
      <c r="G22">
        <f>EXP(B$22+C$22*($G4-2001))</f>
        <v>6.3954246077940996E-4</v>
      </c>
      <c r="H22">
        <f>EXP(B$22+C$22*($H4-2001))</f>
        <v>6.1263387097214349E-4</v>
      </c>
      <c r="I22">
        <f>EXP(B$22+C$22*($I4-2001))</f>
        <v>5.8685745338145443E-4</v>
      </c>
      <c r="J22">
        <f>EXP(B$22+C$22*($J4-2001))</f>
        <v>5.6216557214321236E-4</v>
      </c>
      <c r="K22">
        <f>EXP(B$22+C$22*($K4-2001))</f>
        <v>5.3851259566041042E-4</v>
      </c>
      <c r="L22">
        <f>EXP(B$22+C$22*($L4-2001))</f>
        <v>5.1585481227412464E-4</v>
      </c>
      <c r="M22">
        <f>EXP(B$22+C$22*($M4-2001))</f>
        <v>4.9415034948259711E-4</v>
      </c>
      <c r="N22">
        <f>EXP(B$22+C$22*($N4-2001))</f>
        <v>4.7335909655915652E-4</v>
      </c>
      <c r="O22">
        <f>EXP(B$22+C$22*($O4-2001))</f>
        <v>4.5344263042596927E-4</v>
      </c>
      <c r="P22">
        <f>EXP(B$22+C$22*($P4-2001))</f>
        <v>4.3436414464663551E-4</v>
      </c>
      <c r="Q22">
        <f>EXP(B$22+C$22*($Q4-2001))</f>
        <v>4.1608838140640288E-4</v>
      </c>
      <c r="R22">
        <f>EXP(B$22+C$22*($R4-2001))</f>
        <v>3.9858156635429648E-4</v>
      </c>
      <c r="S22">
        <f>EXP(B$22+C$22*($S4-2001))</f>
        <v>3.8181134618674943E-4</v>
      </c>
      <c r="T22">
        <f>EXP(B$22+C$22*($T4-2001))</f>
        <v>3.6574672885738814E-4</v>
      </c>
      <c r="U22">
        <f>EXP(B$22+C$22*($U4-2001))</f>
        <v>3.5035802630247305E-4</v>
      </c>
      <c r="V22">
        <f>EXP(B$22+C$22*($V4-2001))</f>
        <v>3.3561679957615518E-4</v>
      </c>
      <c r="W22">
        <f>EXP(B$22+C$22*($W4-2001))</f>
        <v>3.2149580629415176E-4</v>
      </c>
      <c r="X22">
        <f>EXP(B$22+C$22*($X4-2001))</f>
        <v>3.0796895028871479E-4</v>
      </c>
      <c r="Y22">
        <f>EXP(B$22+C$22*($Y4-2001))</f>
        <v>2.9501123338185927E-4</v>
      </c>
      <c r="Z22">
        <f>EXP(B$22+C$22*($Z4-2001))</f>
        <v>2.8259870918771334E-4</v>
      </c>
      <c r="AA22">
        <f>EXP(B$22+C$22*($AA4-2001))</f>
        <v>2.70708438858629E-4</v>
      </c>
      <c r="AB22">
        <f>EXP(B$22+C$22*($AB4-2001))</f>
        <v>2.5931844869326183E-4</v>
      </c>
      <c r="AC22">
        <f>EXP(B$22+C$22*($AC4-2001))</f>
        <v>2.4840768952828069E-4</v>
      </c>
      <c r="AD22">
        <f>EXP(B$22+C$22*($AD4-2001))</f>
        <v>2.3795599783866085E-4</v>
      </c>
      <c r="AE22">
        <f>EXP(B$22+C$22*($AE4-2001))</f>
        <v>2.2794405847467275E-4</v>
      </c>
      <c r="AF22">
        <f>EXP(B$22+C$22*($AF4-2001))</f>
        <v>2.1835336896670275E-4</v>
      </c>
      <c r="AG22">
        <f>EXP(B$22+C$22*($AG4-2001))</f>
        <v>2.0916620533193946E-4</v>
      </c>
      <c r="AH22">
        <f>EXP(B$22+C$22*($AH4-2001))</f>
        <v>2.0036558931973563E-4</v>
      </c>
      <c r="AI22">
        <f>EXP(B$22+C$22*($AI4-2001))</f>
        <v>1.9193525703511266E-4</v>
      </c>
      <c r="AJ22">
        <f>EXP(B$22+C$22*($AJ4-2001))</f>
        <v>1.8385962888242398E-4</v>
      </c>
      <c r="AK22">
        <f>EXP(B$22+C$22*($AK4-2001))</f>
        <v>1.7612378077363084E-4</v>
      </c>
      <c r="AL22">
        <f>EXP(B$22+C$22*($AL4-2001))</f>
        <v>1.6871341654798309E-4</v>
      </c>
      <c r="AM22">
        <f>EXP(B$22+C$22*($AM4-2001))</f>
        <v>1.616148415521347E-4</v>
      </c>
      <c r="AN22">
        <f>EXP(B$22+C$22*($AN4-2001))</f>
        <v>1.5481493733186954E-4</v>
      </c>
      <c r="AO22">
        <f>EXP(B$22+C$22*($AO4-2001))</f>
        <v>1.4830113738866649E-4</v>
      </c>
      <c r="AP22">
        <f>EXP(B$22+C$22*($AP4-2001))</f>
        <v>1.4206140395630067E-4</v>
      </c>
      <c r="AQ22">
        <f>EXP(B$22+C$22*($AQ4-2001))</f>
        <v>1.3608420575456483E-4</v>
      </c>
      <c r="AR22">
        <f>EXP(B$22+C$22*($AR4-2001))</f>
        <v>1.3035849667899463E-4</v>
      </c>
      <c r="AS22">
        <f>EXP(B$22+C$22*($AS4-2001))</f>
        <v>1.2487369538722112E-4</v>
      </c>
      <c r="AT22">
        <f>EXP(B$22+C$22*($AT4-2001))</f>
        <v>1.1961966574422108E-4</v>
      </c>
      <c r="AU22">
        <f>EXP(B$22+C$22*($AU4-2001))</f>
        <v>1.145866980903287E-4</v>
      </c>
      <c r="AV22">
        <f>EXP(B$22+C$22*($AV4-2001))</f>
        <v>1.0976549129739116E-4</v>
      </c>
      <c r="AW22">
        <f>EXP(B$22+C$22*($AW4-2001))</f>
        <v>1.0514713557990692E-4</v>
      </c>
      <c r="AX22">
        <f>EXP(B$22+C$22*($AX4-2001))</f>
        <v>1.0072309602938113E-4</v>
      </c>
      <c r="AY22">
        <f>EXP(B$22+C$22*($AY4-2001))</f>
        <v>9.6485196841468874E-5</v>
      </c>
      <c r="AZ22">
        <f>EXP(B$22+C$22*($AZ4-2001))</f>
        <v>9.2425606206757437E-5</v>
      </c>
      <c r="BA22">
        <f>EXP(B$22+C$22*($BA4-2001))</f>
        <v>8.8536821837265255E-5</v>
      </c>
      <c r="BB22">
        <f>EXP(B$22+C$22*($BB4-2001))</f>
        <v>8.4811657101909721E-5</v>
      </c>
      <c r="BC22">
        <f>EXP(B$22+C$22*($BC4-2001))</f>
        <v>8.1243227745321701E-5</v>
      </c>
      <c r="BD22">
        <f>EXP(B$22+C$22*($BD4-2001))</f>
        <v>7.7824939165462758E-5</v>
      </c>
      <c r="BE22">
        <f>EXP(B$22+C$22*($BE4-2001))</f>
        <v>7.4550474226533269E-5</v>
      </c>
      <c r="BF22">
        <f>EXP(B$22+C$22*($BF4-2001))</f>
        <v>7.141378158464961E-5</v>
      </c>
      <c r="BG22">
        <f>EXP(B$22+C$22*($BG4-2001))</f>
        <v>6.8409064504715441E-5</v>
      </c>
      <c r="BH22">
        <f>EXP(B$22+C$22*($BH4-2001))</f>
        <v>6.5530770147820345E-5</v>
      </c>
      <c r="BI22">
        <f>EXP(B$22+C$22*($BI4-2001))</f>
        <v>6.2773579309368505E-5</v>
      </c>
      <c r="BJ22">
        <f>EXP(B$22+C$22*($BJ4-2001))</f>
        <v>6.0132396588973195E-5</v>
      </c>
      <c r="BK22">
        <f>EXP(B$22+C$22*($BK4-2001))</f>
        <v>5.7602340973950282E-5</v>
      </c>
      <c r="BL22">
        <f>EXP(B$22+C$22*($BL4-2001))</f>
        <v>5.5178736819009078E-5</v>
      </c>
      <c r="BM22">
        <f>EXP(B$22+C$22*($BM4-2001))</f>
        <v>5.2857105205470304E-5</v>
      </c>
      <c r="BN22">
        <f>EXP(B$22+C$22*($BN4-2001))</f>
        <v>5.0633155664043248E-5</v>
      </c>
      <c r="BO22">
        <f>EXP(B$22+C$22*($BO4-2001))</f>
        <v>4.8502778245864085E-5</v>
      </c>
      <c r="BP22">
        <f>EXP(B$22+C$22*($BP4-2001))</f>
        <v>4.6462035927144286E-5</v>
      </c>
      <c r="BQ22">
        <f>EXP(B$22+C$22*($BQ4-2001))</f>
        <v>4.4507157333390984E-5</v>
      </c>
      <c r="BR22">
        <f>EXP(B$22+C$22*($BR4-2001))</f>
        <v>4.2634529769754126E-5</v>
      </c>
      <c r="BS22">
        <f>EXP(B$22+C$22*($BS4-2001))</f>
        <v>4.0840692544620008E-5</v>
      </c>
      <c r="BT22">
        <f>EXP(B$22+C$22*($BT4-2001))</f>
        <v>3.912233057411294E-5</v>
      </c>
      <c r="BU22">
        <f>EXP(B$22+C$22*($BU4-2001))</f>
        <v>3.747626825568594E-5</v>
      </c>
      <c r="BV22">
        <f>EXP(B$22+C$22*($BV4-2001))</f>
        <v>3.5899463599478532E-5</v>
      </c>
      <c r="BW22">
        <f>EXP(B$22+C$22*($BW4-2001))</f>
        <v>3.4389002606596253E-5</v>
      </c>
      <c r="BX22">
        <f>EXP(B$22+C$22*($BX4-2001))</f>
        <v>3.2942093883922599E-5</v>
      </c>
      <c r="BY22">
        <f>EXP(B$22+C$22*($BY4-2001))</f>
        <v>3.1556063485511472E-5</v>
      </c>
      <c r="BZ22">
        <f>EXP(B$22+C$22*($BZ4-2001))</f>
        <v>3.0228349971026699E-5</v>
      </c>
      <c r="CA22">
        <f>EXP(B$22+C$22*($CA4-2001))</f>
        <v>2.8956499672096517E-5</v>
      </c>
      <c r="CB22">
        <f>EXP(B$22+C$22*($CB4-2001))</f>
        <v>2.7738162157834955E-5</v>
      </c>
      <c r="CC22">
        <f>EXP(B$22+C$22*($CC4-2001))</f>
        <v>2.6571085891150526E-5</v>
      </c>
      <c r="CD22">
        <f>EXP(B$22+C$22*($CD4-2001))</f>
        <v>2.5453114067814129E-5</v>
      </c>
    </row>
    <row r="23" spans="1:82" x14ac:dyDescent="0.3">
      <c r="A23" s="3">
        <v>17</v>
      </c>
      <c r="B23" s="12">
        <v>-7.3269643626730421</v>
      </c>
      <c r="C23" s="12">
        <v>-4.3190749705589358E-2</v>
      </c>
      <c r="D23">
        <f>EXP(B$23+C$23*($D4-2001))</f>
        <v>9.6996786554207613E-4</v>
      </c>
      <c r="E23">
        <f>EXP(B$23+C$23*($E4-2001))</f>
        <v>9.2896604949981769E-4</v>
      </c>
      <c r="F23">
        <f>EXP(B$23+C$23*($F4-2001))</f>
        <v>8.8969743409078204E-4</v>
      </c>
      <c r="G23">
        <f>EXP(B$23+C$23*($G4-2001))</f>
        <v>8.5208875464708449E-4</v>
      </c>
      <c r="H23">
        <f>EXP(B$23+C$23*($H4-2001))</f>
        <v>8.1606984349460847E-4</v>
      </c>
      <c r="I23">
        <f>EXP(B$23+C$23*($I4-2001))</f>
        <v>7.8157349903901067E-4</v>
      </c>
      <c r="J23">
        <f>EXP(B$23+C$23*($J4-2001))</f>
        <v>7.4853536038563045E-4</v>
      </c>
      <c r="K23">
        <f>EXP(B$23+C$23*($K4-2001))</f>
        <v>7.1689378725938563E-4</v>
      </c>
      <c r="L23">
        <f>EXP(B$23+C$23*($L4-2001))</f>
        <v>6.865897450006041E-4</v>
      </c>
      <c r="M23">
        <f>EXP(B$23+C$23*($M4-2001))</f>
        <v>6.5756669442223971E-4</v>
      </c>
      <c r="N23">
        <f>EXP(B$23+C$23*($N4-2001))</f>
        <v>6.2977048632296528E-4</v>
      </c>
      <c r="O23">
        <f>EXP(B$23+C$23*($O4-2001))</f>
        <v>6.0314926045933615E-4</v>
      </c>
      <c r="P23">
        <f>EXP(B$23+C$23*($P4-2001))</f>
        <v>5.7765334878853345E-4</v>
      </c>
      <c r="Q23">
        <f>EXP(B$23+C$23*($Q4-2001))</f>
        <v>5.5323518280116235E-4</v>
      </c>
      <c r="R23">
        <f>EXP(B$23+C$23*($R4-2001))</f>
        <v>5.2984920477121863E-4</v>
      </c>
      <c r="S23">
        <f>EXP(B$23+C$23*($S4-2001))</f>
        <v>5.0745178275762924E-4</v>
      </c>
      <c r="T23">
        <f>EXP(B$23+C$23*($T4-2001))</f>
        <v>4.8600112919879561E-4</v>
      </c>
      <c r="U23">
        <f>EXP(B$23+C$23*($U4-2001))</f>
        <v>4.6545722294824939E-4</v>
      </c>
      <c r="V23">
        <f>EXP(B$23+C$23*($V4-2001))</f>
        <v>4.4578173460596402E-4</v>
      </c>
      <c r="W23">
        <f>EXP(B$23+C$23*($W4-2001))</f>
        <v>4.2693795500600977E-4</v>
      </c>
      <c r="X23">
        <f>EXP(B$23+C$23*($X4-2001))</f>
        <v>4.0889072672713124E-4</v>
      </c>
      <c r="Y23">
        <f>EXP(B$23+C$23*($Y4-2001))</f>
        <v>3.9160637849845899E-4</v>
      </c>
      <c r="Z23">
        <f>EXP(B$23+C$23*($Z4-2001))</f>
        <v>3.7505266237798174E-4</v>
      </c>
      <c r="AA23">
        <f>EXP(B$23+C$23*($AA4-2001))</f>
        <v>3.5919869358656494E-4</v>
      </c>
      <c r="AB23">
        <f>EXP(B$23+C$23*($AB4-2001))</f>
        <v>3.4401489288526531E-4</v>
      </c>
      <c r="AC23">
        <f>EXP(B$23+C$23*($AC4-2001))</f>
        <v>3.2947293138843158E-4</v>
      </c>
      <c r="AD23">
        <f>EXP(B$23+C$23*($AD4-2001))</f>
        <v>3.1554567770962808E-4</v>
      </c>
      <c r="AE23">
        <f>EXP(B$23+C$23*($AE4-2001))</f>
        <v>3.0220714734176951E-4</v>
      </c>
      <c r="AF23">
        <f>EXP(B$23+C$23*($AF4-2001))</f>
        <v>2.8943245417702428E-4</v>
      </c>
      <c r="AG23">
        <f>EXP(B$23+C$23*($AG4-2001))</f>
        <v>2.7719776407603413E-4</v>
      </c>
      <c r="AH23">
        <f>EXP(B$23+C$23*($AH4-2001))</f>
        <v>2.6548025039982681E-4</v>
      </c>
      <c r="AI23">
        <f>EXP(B$23+C$23*($AI4-2001))</f>
        <v>2.542580514214482E-4</v>
      </c>
      <c r="AJ23">
        <f>EXP(B$23+C$23*($AJ4-2001))</f>
        <v>2.4351022953786534E-4</v>
      </c>
      <c r="AK23">
        <f>EXP(B$23+C$23*($AK4-2001))</f>
        <v>2.3321673220603383E-4</v>
      </c>
      <c r="AL23">
        <f>EXP(B$23+C$23*($AL4-2001))</f>
        <v>2.2335835453024923E-4</v>
      </c>
      <c r="AM23">
        <f>EXP(B$23+C$23*($AM4-2001))</f>
        <v>2.1391670343098038E-4</v>
      </c>
      <c r="AN23">
        <f>EXP(B$23+C$23*($AN4-2001))</f>
        <v>2.0487416332833311E-4</v>
      </c>
      <c r="AO23">
        <f>EXP(B$23+C$23*($AO4-2001))</f>
        <v>1.9621386327611917E-4</v>
      </c>
      <c r="AP23">
        <f>EXP(B$23+C$23*($AP4-2001))</f>
        <v>1.8791964548521103E-4</v>
      </c>
      <c r="AQ23">
        <f>EXP(B$23+C$23*($AQ4-2001))</f>
        <v>1.7997603517745615E-4</v>
      </c>
      <c r="AR23">
        <f>EXP(B$23+C$23*($AR4-2001))</f>
        <v>1.7236821171390558E-4</v>
      </c>
      <c r="AS23">
        <f>EXP(B$23+C$23*($AS4-2001))</f>
        <v>1.6508198094349042E-4</v>
      </c>
      <c r="AT23">
        <f>EXP(B$23+C$23*($AT4-2001))</f>
        <v>1.5810374872055576E-4</v>
      </c>
      <c r="AU23">
        <f>EXP(B$23+C$23*($AU4-2001))</f>
        <v>1.5142049554184495E-4</v>
      </c>
      <c r="AV23">
        <f>EXP(B$23+C$23*($AV4-2001))</f>
        <v>1.4501975225560744E-4</v>
      </c>
      <c r="AW23">
        <f>EXP(B$23+C$23*($AW4-2001))</f>
        <v>1.3888957679752124E-4</v>
      </c>
      <c r="AX23">
        <f>EXP(B$23+C$23*($AX4-2001))</f>
        <v>1.3301853191001196E-4</v>
      </c>
      <c r="AY23">
        <f>EXP(B$23+C$23*($AY4-2001))</f>
        <v>1.2739566380340974E-4</v>
      </c>
      <c r="AZ23">
        <f>EXP(B$23+C$23*($AZ4-2001))</f>
        <v>1.220104817191253E-4</v>
      </c>
      <c r="BA23">
        <f>EXP(B$23+C$23*($BA4-2001))</f>
        <v>1.1685293835671802E-4</v>
      </c>
      <c r="BB23">
        <f>EXP(B$23+C$23*($BB4-2001))</f>
        <v>1.119134111283372E-4</v>
      </c>
      <c r="BC23">
        <f>EXP(B$23+C$23*($BC4-2001))</f>
        <v>1.0718268420556302E-4</v>
      </c>
      <c r="BD23">
        <f>EXP(B$23+C$23*($BD4-2001))</f>
        <v>1.0265193132515089E-4</v>
      </c>
      <c r="BE23">
        <f>EXP(B$23+C$23*($BE4-2001))</f>
        <v>9.8312699321599737E-5</v>
      </c>
      <c r="BF23">
        <f>EXP(B$23+C$23*($BF4-2001))</f>
        <v>9.4156892355820175E-5</v>
      </c>
      <c r="BG23">
        <f>EXP(B$23+C$23*($BG4-2001))</f>
        <v>9.0176756810477634E-5</v>
      </c>
      <c r="BH23">
        <f>EXP(B$23+C$23*($BH4-2001))</f>
        <v>8.6364866823829121E-5</v>
      </c>
      <c r="BI23">
        <f>EXP(B$23+C$23*($BI4-2001))</f>
        <v>8.2714110435063663E-5</v>
      </c>
      <c r="BJ23">
        <f>EXP(B$23+C$23*($BJ4-2001))</f>
        <v>7.921767631529806E-5</v>
      </c>
      <c r="BK23">
        <f>EXP(B$23+C$23*($BK4-2001))</f>
        <v>7.5869041059469452E-5</v>
      </c>
      <c r="BL23">
        <f>EXP(B$23+C$23*($BL4-2001))</f>
        <v>7.266195701541772E-5</v>
      </c>
      <c r="BM23">
        <f>EXP(B$23+C$23*($BM4-2001))</f>
        <v>6.9590440627447848E-5</v>
      </c>
      <c r="BN23">
        <f>EXP(B$23+C$23*($BN4-2001))</f>
        <v>6.6648761272625412E-5</v>
      </c>
      <c r="BO23">
        <f>EXP(B$23+C$23*($BO4-2001))</f>
        <v>6.3831430568976407E-5</v>
      </c>
      <c r="BP23">
        <f>EXP(B$23+C$23*($BP4-2001))</f>
        <v>6.1133192135643657E-5</v>
      </c>
      <c r="BQ23">
        <f>EXP(B$23+C$23*($BQ4-2001))</f>
        <v>5.8549011785894781E-5</v>
      </c>
      <c r="BR23">
        <f>EXP(B$23+C$23*($BR4-2001))</f>
        <v>5.6074068134684573E-5</v>
      </c>
      <c r="BS23">
        <f>EXP(B$23+C$23*($BS4-2001))</f>
        <v>5.3703743603248161E-5</v>
      </c>
      <c r="BT23">
        <f>EXP(B$23+C$23*($BT4-2001))</f>
        <v>5.143361580394164E-5</v>
      </c>
      <c r="BU23">
        <f>EXP(B$23+C$23*($BU4-2001))</f>
        <v>4.9259449289257407E-5</v>
      </c>
      <c r="BV23">
        <f>EXP(B$23+C$23*($BV4-2001))</f>
        <v>4.7177187649618011E-5</v>
      </c>
      <c r="BW23">
        <f>EXP(B$23+C$23*($BW4-2001))</f>
        <v>4.5182945945208938E-5</v>
      </c>
      <c r="BX23">
        <f>EXP(B$23+C$23*($BX4-2001))</f>
        <v>4.3273003457725084E-5</v>
      </c>
      <c r="BY23">
        <f>EXP(B$23+C$23*($BY4-2001))</f>
        <v>4.1443796748513041E-5</v>
      </c>
      <c r="BZ23">
        <f>EXP(B$23+C$23*($BZ4-2001))</f>
        <v>3.9691913010152673E-5</v>
      </c>
      <c r="CA23">
        <f>EXP(B$23+C$23*($CA4-2001))</f>
        <v>3.8014083699077412E-5</v>
      </c>
      <c r="CB23">
        <f>EXP(B$23+C$23*($CB4-2001))</f>
        <v>3.6407178437351529E-5</v>
      </c>
      <c r="CC23">
        <f>EXP(B$23+C$23*($CC4-2001))</f>
        <v>3.4868199172227402E-5</v>
      </c>
      <c r="CD23">
        <f>EXP(B$23+C$23*($CD4-2001))</f>
        <v>3.3394274582585963E-5</v>
      </c>
    </row>
    <row r="24" spans="1:82" x14ac:dyDescent="0.3">
      <c r="A24" s="3">
        <v>18</v>
      </c>
      <c r="B24" s="12">
        <v>-7.1088994693470058</v>
      </c>
      <c r="C24" s="12">
        <v>-4.2664419342253949E-2</v>
      </c>
      <c r="D24">
        <f>EXP(B$24+C$24*($D4-2001))</f>
        <v>1.2006169908671269E-3</v>
      </c>
      <c r="E24">
        <f>EXP(B$24+C$24*($E4-2001))</f>
        <v>1.150470701601861E-3</v>
      </c>
      <c r="F24">
        <f>EXP(B$24+C$24*($F4-2001))</f>
        <v>1.1024188773876517E-3</v>
      </c>
      <c r="G24">
        <f>EXP(B$24+C$24*($G4-2001))</f>
        <v>1.0563740384944046E-3</v>
      </c>
      <c r="H24">
        <f>EXP(B$24+C$24*($H4-2001))</f>
        <v>1.0122523589666157E-3</v>
      </c>
      <c r="I24">
        <f>EXP(B$24+C$24*($I4-2001))</f>
        <v>9.6997351401579787E-4</v>
      </c>
      <c r="J24">
        <f>EXP(B$24+C$24*($J4-2001))</f>
        <v>9.2946053378689675E-4</v>
      </c>
      <c r="K24">
        <f>EXP(B$24+C$24*($K4-2001))</f>
        <v>8.9063966323244665E-4</v>
      </c>
      <c r="L24">
        <f>EXP(B$24+C$24*($L4-2001))</f>
        <v>8.5344022783938463E-4</v>
      </c>
      <c r="M24">
        <f>EXP(B$24+C$24*($M4-2001))</f>
        <v>8.1779450496406627E-4</v>
      </c>
      <c r="N24">
        <f>EXP(B$24+C$24*($N4-2001))</f>
        <v>7.836376005412373E-4</v>
      </c>
      <c r="O24">
        <f>EXP(B$24+C$24*($O4-2001))</f>
        <v>7.5090733094252099E-4</v>
      </c>
      <c r="P24">
        <f>EXP(B$24+C$24*($P4-2001))</f>
        <v>7.1954410976933362E-4</v>
      </c>
      <c r="Q24">
        <f>EXP(B$24+C$24*($Q4-2001))</f>
        <v>6.8949083937412518E-4</v>
      </c>
      <c r="R24">
        <f>EXP(B$24+C$24*($R4-2001))</f>
        <v>6.6069280691246973E-4</v>
      </c>
      <c r="S24">
        <f>EXP(B$24+C$24*($S4-2001))</f>
        <v>6.3309758473675771E-4</v>
      </c>
      <c r="T24">
        <f>EXP(B$24+C$24*($T4-2001))</f>
        <v>6.0665493495014918E-4</v>
      </c>
      <c r="U24">
        <f>EXP(B$24+C$24*($U4-2001))</f>
        <v>5.8131671794703994E-4</v>
      </c>
      <c r="V24">
        <f>EXP(B$24+C$24*($V4-2001))</f>
        <v>5.5703680477351954E-4</v>
      </c>
      <c r="W24">
        <f>EXP(B$24+C$24*($W4-2001))</f>
        <v>5.3377099314828294E-4</v>
      </c>
      <c r="X24">
        <f>EXP(B$24+C$24*($X4-2001))</f>
        <v>5.1147692699110635E-4</v>
      </c>
      <c r="Y24">
        <f>EXP(B$24+C$24*($Y4-2001))</f>
        <v>4.9011401931237943E-4</v>
      </c>
      <c r="Z24">
        <f>EXP(B$24+C$24*($Z4-2001))</f>
        <v>4.6964337832332384E-4</v>
      </c>
      <c r="AA24">
        <f>EXP(B$24+C$24*($AA4-2001))</f>
        <v>4.5002773663237221E-4</v>
      </c>
      <c r="AB24">
        <f>EXP(B$24+C$24*($AB4-2001))</f>
        <v>4.3123138339880599E-4</v>
      </c>
      <c r="AC24">
        <f>EXP(B$24+C$24*($AC4-2001))</f>
        <v>4.1322009932014272E-4</v>
      </c>
      <c r="AD24">
        <f>EXP(B$24+C$24*($AD4-2001))</f>
        <v>3.9596109433491088E-4</v>
      </c>
      <c r="AE24">
        <f>EXP(B$24+C$24*($AE4-2001))</f>
        <v>3.7942294792739633E-4</v>
      </c>
      <c r="AF24">
        <f>EXP(B$24+C$24*($AF4-2001))</f>
        <v>3.6357555192569106E-4</v>
      </c>
      <c r="AG24">
        <f>EXP(B$24+C$24*($AG4-2001))</f>
        <v>3.4839005568889644E-4</v>
      </c>
      <c r="AH24">
        <f>EXP(B$24+C$24*($AH4-2001))</f>
        <v>3.3383881358370207E-4</v>
      </c>
      <c r="AI24">
        <f>EXP(B$24+C$24*($AI4-2001))</f>
        <v>3.198953346547129E-4</v>
      </c>
      <c r="AJ24">
        <f>EXP(B$24+C$24*($AJ4-2001))</f>
        <v>3.0653423439690419E-4</v>
      </c>
      <c r="AK24">
        <f>EXP(B$24+C$24*($AK4-2001))</f>
        <v>2.937311885423956E-4</v>
      </c>
      <c r="AL24">
        <f>EXP(B$24+C$24*($AL4-2001))</f>
        <v>2.8146288877742298E-4</v>
      </c>
      <c r="AM24">
        <f>EXP(B$24+C$24*($AM4-2001))</f>
        <v>2.6970700030888134E-4</v>
      </c>
      <c r="AN24">
        <f>EXP(B$24+C$24*($AN4-2001))</f>
        <v>2.5844212120319066E-4</v>
      </c>
      <c r="AO24">
        <f>EXP(B$24+C$24*($AO4-2001))</f>
        <v>2.4764774342345879E-4</v>
      </c>
      <c r="AP24">
        <f>EXP(B$24+C$24*($AP4-2001))</f>
        <v>2.3730421549401147E-4</v>
      </c>
      <c r="AQ24">
        <f>EXP(B$24+C$24*($AQ4-2001))</f>
        <v>2.2739270672431203E-4</v>
      </c>
      <c r="AR24">
        <f>EXP(B$24+C$24*($AR4-2001))</f>
        <v>2.1789517292714866E-4</v>
      </c>
      <c r="AS24">
        <f>EXP(B$24+C$24*($AS4-2001))</f>
        <v>2.0879432356867144E-4</v>
      </c>
      <c r="AT24">
        <f>EXP(B$24+C$24*($AT4-2001))</f>
        <v>2.0007359029047705E-4</v>
      </c>
      <c r="AU24">
        <f>EXP(B$24+C$24*($AU4-2001))</f>
        <v>1.9171709674643651E-4</v>
      </c>
      <c r="AV24">
        <f>EXP(B$24+C$24*($AV4-2001))</f>
        <v>1.8370962969934741E-4</v>
      </c>
      <c r="AW24">
        <f>EXP(B$24+C$24*($AW4-2001))</f>
        <v>1.7603661132479913E-4</v>
      </c>
      <c r="AX24">
        <f>EXP(B$24+C$24*($AX4-2001))</f>
        <v>1.6868407267182288E-4</v>
      </c>
      <c r="AY24">
        <f>EXP(B$24+C$24*($AY4-2001))</f>
        <v>1.6163862823201413E-4</v>
      </c>
      <c r="AZ24">
        <f>EXP(B$24+C$24*($AZ4-2001))</f>
        <v>1.5488745157082992E-4</v>
      </c>
      <c r="BA24">
        <f>EXP(B$24+C$24*($BA4-2001))</f>
        <v>1.4841825197669368E-4</v>
      </c>
      <c r="BB24">
        <f>EXP(B$24+C$24*($BB4-2001))</f>
        <v>1.4221925208540188E-4</v>
      </c>
      <c r="BC24">
        <f>EXP(B$24+C$24*($BC4-2001))</f>
        <v>1.3627916643909306E-4</v>
      </c>
      <c r="BD24">
        <f>EXP(B$24+C$24*($BD4-2001))</f>
        <v>1.3058718094074656E-4</v>
      </c>
      <c r="BE24">
        <f>EXP(B$24+C$24*($BE4-2001))</f>
        <v>1.2513293316680741E-4</v>
      </c>
      <c r="BF24">
        <f>EXP(B$24+C$24*($BF4-2001))</f>
        <v>1.1990649350209641E-4</v>
      </c>
      <c r="BG24">
        <f>EXP(B$24+C$24*($BG4-2001))</f>
        <v>1.148983470626585E-4</v>
      </c>
      <c r="BH24">
        <f>EXP(B$24+C$24*($BH4-2001))</f>
        <v>1.1009937637364329E-4</v>
      </c>
      <c r="BI24">
        <f>EXP(B$24+C$24*($BI4-2001))</f>
        <v>1.0550084477067923E-4</v>
      </c>
      <c r="BJ24">
        <f>EXP(B$24+C$24*($BJ4-2001))</f>
        <v>1.010943804945245E-4</v>
      </c>
      <c r="BK24">
        <f>EXP(B$24+C$24*($BK4-2001))</f>
        <v>9.6871961450037939E-5</v>
      </c>
      <c r="BL24">
        <f>EXP(B$24+C$24*($BL4-2001))</f>
        <v>9.2825900601724577E-5</v>
      </c>
      <c r="BM24">
        <f>EXP(B$24+C$24*($BM4-2001))</f>
        <v>8.8948831979264903E-5</v>
      </c>
      <c r="BN24">
        <f>EXP(B$24+C$24*($BN4-2001))</f>
        <v>8.5233697267554501E-5</v>
      </c>
      <c r="BO24">
        <f>EXP(B$24+C$24*($BO4-2001))</f>
        <v>8.1673732956837926E-5</v>
      </c>
      <c r="BP24">
        <f>EXP(B$24+C$24*($BP4-2001))</f>
        <v>7.8262458029544228E-5</v>
      </c>
      <c r="BQ24">
        <f>EXP(B$24+C$24*($BQ4-2001))</f>
        <v>7.4993662161408297E-5</v>
      </c>
      <c r="BR24">
        <f>EXP(B$24+C$24*($BR4-2001))</f>
        <v>7.186139441539586E-5</v>
      </c>
      <c r="BS24">
        <f>EXP(B$24+C$24*($BS4-2001))</f>
        <v>6.8859952407851748E-5</v>
      </c>
      <c r="BT24">
        <f>EXP(B$24+C$24*($BT4-2001))</f>
        <v>6.5983871927146039E-5</v>
      </c>
      <c r="BU24">
        <f>EXP(B$24+C$24*($BU4-2001))</f>
        <v>6.3227916985919281E-5</v>
      </c>
      <c r="BV24">
        <f>EXP(B$24+C$24*($BV4-2001))</f>
        <v>6.0587070288817167E-5</v>
      </c>
      <c r="BW24">
        <f>EXP(B$24+C$24*($BW4-2001))</f>
        <v>5.8056524098359107E-5</v>
      </c>
      <c r="BX24">
        <f>EXP(B$24+C$24*($BX4-2001))</f>
        <v>5.5631671482314138E-5</v>
      </c>
      <c r="BY24">
        <f>EXP(B$24+C$24*($BY4-2001))</f>
        <v>5.330809792664795E-5</v>
      </c>
      <c r="BZ24">
        <f>EXP(B$24+C$24*($BZ4-2001))</f>
        <v>5.1081573298772876E-5</v>
      </c>
      <c r="CA24">
        <f>EXP(B$24+C$24*($CA4-2001))</f>
        <v>4.8948044146470109E-5</v>
      </c>
      <c r="CB24">
        <f>EXP(B$24+C$24*($CB4-2001))</f>
        <v>4.6903626318462176E-5</v>
      </c>
      <c r="CC24">
        <f>EXP(B$24+C$24*($CC4-2001))</f>
        <v>4.4944597893204911E-5</v>
      </c>
      <c r="CD24">
        <f>EXP(B$24+C$24*($CD4-2001))</f>
        <v>4.3067392403021114E-5</v>
      </c>
    </row>
    <row r="25" spans="1:82" x14ac:dyDescent="0.3">
      <c r="A25" s="3">
        <v>19</v>
      </c>
      <c r="B25" s="12">
        <v>-6.9707433563882688</v>
      </c>
      <c r="C25" s="12">
        <v>-4.1671205071369684E-2</v>
      </c>
      <c r="D25">
        <f>EXP(B$25+C$25*($D4-2001))</f>
        <v>1.3662267845050544E-3</v>
      </c>
      <c r="E25">
        <f>EXP(B$25+C$25*($E4-2001))</f>
        <v>1.310464380286164E-3</v>
      </c>
      <c r="F25">
        <f>EXP(B$25+C$25*($F4-2001))</f>
        <v>1.2569779128001328E-3</v>
      </c>
      <c r="G25">
        <f>EXP(B$25+C$25*($G4-2001))</f>
        <v>1.2056744899257448E-3</v>
      </c>
      <c r="H25">
        <f>EXP(B$25+C$25*($H4-2001))</f>
        <v>1.1564650109240581E-3</v>
      </c>
      <c r="I25">
        <f>EXP(B$25+C$25*($I4-2001))</f>
        <v>1.1092640116935294E-3</v>
      </c>
      <c r="J25">
        <f>EXP(B$25+C$25*($J4-2001))</f>
        <v>1.0639895163410387E-3</v>
      </c>
      <c r="K25">
        <f>EXP(B$25+C$25*($K4-2001))</f>
        <v>1.0205628948110235E-3</v>
      </c>
      <c r="L25">
        <f>EXP(B$25+C$25*($L4-2001))</f>
        <v>9.7890872632546734E-4</v>
      </c>
      <c r="M25">
        <f>EXP(B$25+C$25*($M4-2001))</f>
        <v>9.3895466839757013E-4</v>
      </c>
      <c r="N25">
        <f>EXP(B$25+C$25*($N4-2001))</f>
        <v>9.0063133119161183E-4</v>
      </c>
      <c r="O25">
        <f>EXP(B$25+C$25*($O4-2001))</f>
        <v>8.6387215701080574E-4</v>
      </c>
      <c r="P25">
        <f>EXP(B$25+C$25*($P4-2001))</f>
        <v>8.2861330470384231E-4</v>
      </c>
      <c r="Q25">
        <f>EXP(B$25+C$25*($Q4-2001))</f>
        <v>7.9479353878936785E-4</v>
      </c>
      <c r="R25">
        <f>EXP(B$25+C$25*($R4-2001))</f>
        <v>7.6235412310583566E-4</v>
      </c>
      <c r="S25">
        <f>EXP(B$25+C$25*($S4-2001))</f>
        <v>7.3123871880202847E-4</v>
      </c>
      <c r="T25">
        <f>EXP(B$25+C$25*($T4-2001))</f>
        <v>7.0139328649108598E-4</v>
      </c>
      <c r="U25">
        <f>EXP(B$25+C$25*($U4-2001))</f>
        <v>6.7276599239810659E-4</v>
      </c>
      <c r="V25">
        <f>EXP(B$25+C$25*($V4-2001))</f>
        <v>6.4530711833832397E-4</v>
      </c>
      <c r="W25">
        <f>EXP(B$25+C$25*($W4-2001))</f>
        <v>6.1896897536951596E-4</v>
      </c>
      <c r="X25">
        <f>EXP(B$25+C$25*($X4-2001))</f>
        <v>5.937058209686812E-4</v>
      </c>
      <c r="Y25">
        <f>EXP(B$25+C$25*($Y4-2001))</f>
        <v>5.6947377958914012E-4</v>
      </c>
      <c r="Z25">
        <f>EXP(B$25+C$25*($Z4-2001))</f>
        <v>5.4623076646009155E-4</v>
      </c>
      <c r="AA25">
        <f>EXP(B$25+C$25*($AA4-2001))</f>
        <v>5.239364144962802E-4</v>
      </c>
      <c r="AB25">
        <f>EXP(B$25+C$25*($AB4-2001))</f>
        <v>5.0255200419084057E-4</v>
      </c>
      <c r="AC25">
        <f>EXP(B$25+C$25*($AC4-2001))</f>
        <v>4.8204039636955544E-4</v>
      </c>
      <c r="AD25">
        <f>EXP(B$25+C$25*($AD4-2001))</f>
        <v>4.6236596768974367E-4</v>
      </c>
      <c r="AE25">
        <f>EXP(B$25+C$25*($AE4-2001))</f>
        <v>4.4349454877175331E-4</v>
      </c>
      <c r="AF25">
        <f>EXP(B$25+C$25*($AF4-2001))</f>
        <v>4.2539336485561164E-4</v>
      </c>
      <c r="AG25">
        <f>EXP(B$25+C$25*($AG4-2001))</f>
        <v>4.0803097887976802E-4</v>
      </c>
      <c r="AH25">
        <f>EXP(B$25+C$25*($AH4-2001))</f>
        <v>3.9137723688307174E-4</v>
      </c>
      <c r="AI25">
        <f>EXP(B$25+C$25*($AI4-2001))</f>
        <v>3.7540321563516268E-4</v>
      </c>
      <c r="AJ25">
        <f>EXP(B$25+C$25*($AJ4-2001))</f>
        <v>3.6008117240432183E-4</v>
      </c>
      <c r="AK25">
        <f>EXP(B$25+C$25*($AK4-2001))</f>
        <v>3.4538449677554194E-4</v>
      </c>
      <c r="AL25">
        <f>EXP(B$25+C$25*($AL4-2001))</f>
        <v>3.3128766443513857E-4</v>
      </c>
      <c r="AM25">
        <f>EXP(B$25+C$25*($AM4-2001))</f>
        <v>3.1776619284163858E-4</v>
      </c>
      <c r="AN25">
        <f>EXP(B$25+C$25*($AN4-2001))</f>
        <v>3.0479659870595279E-4</v>
      </c>
      <c r="AO25">
        <f>EXP(B$25+C$25*($AO4-2001))</f>
        <v>2.9235635720699756E-4</v>
      </c>
      <c r="AP25">
        <f>EXP(B$25+C$25*($AP4-2001))</f>
        <v>2.8042386287191896E-4</v>
      </c>
      <c r="AQ25">
        <f>EXP(B$25+C$25*($AQ4-2001))</f>
        <v>2.6897839205299403E-4</v>
      </c>
      <c r="AR25">
        <f>EXP(B$25+C$25*($AR4-2001))</f>
        <v>2.5800006693602582E-4</v>
      </c>
      <c r="AS25">
        <f>EXP(B$25+C$25*($AS4-2001))</f>
        <v>2.4746982101774001E-4</v>
      </c>
      <c r="AT25">
        <f>EXP(B$25+C$25*($AT4-2001))</f>
        <v>2.373693659922099E-4</v>
      </c>
      <c r="AU25">
        <f>EXP(B$25+C$25*($AU4-2001))</f>
        <v>2.2768115998881628E-4</v>
      </c>
      <c r="AV25">
        <f>EXP(B$25+C$25*($AV4-2001))</f>
        <v>2.1838837710656448E-4</v>
      </c>
      <c r="AW25">
        <f>EXP(B$25+C$25*($AW4-2001))</f>
        <v>2.0947487819186189E-4</v>
      </c>
      <c r="AX25">
        <f>EXP(B$25+C$25*($AX4-2001))</f>
        <v>2.0092518280899081E-4</v>
      </c>
      <c r="AY25">
        <f>EXP(B$25+C$25*($AY4-2001))</f>
        <v>1.9272444235461005E-4</v>
      </c>
      <c r="AZ25">
        <f>EXP(B$25+C$25*($AZ4-2001))</f>
        <v>1.8485841426957916E-4</v>
      </c>
      <c r="BA25">
        <f>EXP(B$25+C$25*($BA4-2001))</f>
        <v>1.7731343730333012E-4</v>
      </c>
      <c r="BB25">
        <f>EXP(B$25+C$25*($BB4-2001))</f>
        <v>1.7007640778781577E-4</v>
      </c>
      <c r="BC25">
        <f>EXP(B$25+C$25*($BC4-2001))</f>
        <v>1.6313475687983965E-4</v>
      </c>
      <c r="BD25">
        <f>EXP(B$25+C$25*($BD4-2001))</f>
        <v>1.5647642873223294E-4</v>
      </c>
      <c r="BE25">
        <f>EXP(B$25+C$25*($BE4-2001))</f>
        <v>1.5008985955597721E-4</v>
      </c>
      <c r="BF25">
        <f>EXP(B$25+C$25*($BF4-2001))</f>
        <v>1.4396395753689989E-4</v>
      </c>
      <c r="BG25">
        <f>EXP(B$25+C$25*($BG4-2001))</f>
        <v>1.3808808357207211E-4</v>
      </c>
      <c r="BH25">
        <f>EXP(B$25+C$25*($BH4-2001))</f>
        <v>1.3245203279244443E-4</v>
      </c>
      <c r="BI25">
        <f>EXP(B$25+C$25*($BI4-2001))</f>
        <v>1.2704601683963794E-4</v>
      </c>
      <c r="BJ25">
        <f>EXP(B$25+C$25*($BJ4-2001))</f>
        <v>1.2186064686610279E-4</v>
      </c>
      <c r="BK25">
        <f>EXP(B$25+C$25*($BK4-2001))</f>
        <v>1.1688691722912699E-4</v>
      </c>
      <c r="BL25">
        <f>EXP(B$25+C$25*($BL4-2001))</f>
        <v>1.1211618985036905E-4</v>
      </c>
      <c r="BM25">
        <f>EXP(B$25+C$25*($BM4-2001))</f>
        <v>1.0754017921375804E-4</v>
      </c>
      <c r="BN25">
        <f>EXP(B$25+C$25*($BN4-2001))</f>
        <v>1.0315093797569958E-4</v>
      </c>
      <c r="BO25">
        <f>EXP(B$25+C$25*($BO4-2001))</f>
        <v>9.8940843162602873E-5</v>
      </c>
      <c r="BP25">
        <f>EXP(B$25+C$25*($BP4-2001))</f>
        <v>9.4902582931751284E-5</v>
      </c>
      <c r="BQ25">
        <f>EXP(B$25+C$25*($BQ4-2001))</f>
        <v>9.1029143872529422E-5</v>
      </c>
      <c r="BR25">
        <f>EXP(B$25+C$25*($BR4-2001))</f>
        <v>8.7313798825946616E-5</v>
      </c>
      <c r="BS25">
        <f>EXP(B$25+C$25*($BS4-2001))</f>
        <v>8.3750095201307872E-5</v>
      </c>
      <c r="BT25">
        <f>EXP(B$25+C$25*($BT4-2001))</f>
        <v>8.0331843769736197E-5</v>
      </c>
      <c r="BU25">
        <f>EXP(B$25+C$25*($BU4-2001))</f>
        <v>7.705310791508855E-5</v>
      </c>
      <c r="BV25">
        <f>EXP(B$25+C$25*($BV4-2001))</f>
        <v>7.390819332359224E-5</v>
      </c>
      <c r="BW25">
        <f>EXP(B$25+C$25*($BW4-2001))</f>
        <v>7.0891638094299929E-5</v>
      </c>
      <c r="BX25">
        <f>EXP(B$25+C$25*($BX4-2001))</f>
        <v>6.7998203253183254E-5</v>
      </c>
      <c r="BY25">
        <f>EXP(B$25+C$25*($BY4-2001))</f>
        <v>6.5222863654394888E-5</v>
      </c>
      <c r="BZ25">
        <f>EXP(B$25+C$25*($BZ4-2001))</f>
        <v>6.2560799252892477E-5</v>
      </c>
      <c r="CA25">
        <f>EXP(B$25+C$25*($CA4-2001))</f>
        <v>6.000738673327161E-5</v>
      </c>
      <c r="CB25">
        <f>EXP(B$25+C$25*($CB4-2001))</f>
        <v>5.755819148026517E-5</v>
      </c>
      <c r="CC25">
        <f>EXP(B$25+C$25*($CC4-2001))</f>
        <v>5.5208959876967689E-5</v>
      </c>
      <c r="CD25">
        <f>EXP(B$25+C$25*($CD4-2001))</f>
        <v>5.2955611917405239E-5</v>
      </c>
    </row>
    <row r="26" spans="1:82" x14ac:dyDescent="0.3">
      <c r="A26" s="3">
        <v>20</v>
      </c>
      <c r="B26" s="12">
        <v>-6.9017274244022655</v>
      </c>
      <c r="C26" s="12">
        <v>-4.0422640117466865E-2</v>
      </c>
      <c r="D26">
        <f>EXP(B$26+C$26*($D4-2001))</f>
        <v>1.4474908593154184E-3</v>
      </c>
      <c r="E26">
        <f>EXP(B$26+C$26*($E4-2001))</f>
        <v>1.3901462751400515E-3</v>
      </c>
      <c r="F26">
        <f>EXP(B$26+C$26*($F4-2001))</f>
        <v>1.3350734851615758E-3</v>
      </c>
      <c r="G26">
        <f>EXP(B$26+C$26*($G4-2001))</f>
        <v>1.282182488747024E-3</v>
      </c>
      <c r="H26">
        <f>EXP(B$26+C$26*($H4-2001))</f>
        <v>1.2313868507773935E-3</v>
      </c>
      <c r="I26">
        <f>EXP(B$26+C$26*($I4-2001))</f>
        <v>1.1826035603943095E-3</v>
      </c>
      <c r="J26">
        <f>EXP(B$26+C$26*($J4-2001))</f>
        <v>1.1357528953426547E-3</v>
      </c>
      <c r="K26">
        <f>EXP(B$26+C$26*($K4-2001))</f>
        <v>1.0907582916874744E-3</v>
      </c>
      <c r="L26">
        <f>EXP(B$26+C$26*($L4-2001))</f>
        <v>1.0475462186922543E-3</v>
      </c>
      <c r="M26">
        <f>EXP(B$26+C$26*($M4-2001))</f>
        <v>1.0060460586540794E-3</v>
      </c>
      <c r="N26">
        <f>EXP(B$26+C$26*($N4-2001))</f>
        <v>9.6618999149931364E-4</v>
      </c>
      <c r="O26">
        <f>EXP(B$26+C$26*($O4-2001))</f>
        <v>9.2791288395119883E-4</v>
      </c>
      <c r="P26">
        <f>EXP(B$26+C$26*($P4-2001))</f>
        <v>8.9115218308824995E-4</v>
      </c>
      <c r="Q26">
        <f>EXP(B$26+C$26*($Q4-2001))</f>
        <v>8.5584781411949965E-4</v>
      </c>
      <c r="R26">
        <f>EXP(B$26+C$26*($R4-2001))</f>
        <v>8.2194208220953062E-4</v>
      </c>
      <c r="S26">
        <f>EXP(B$26+C$26*($S4-2001))</f>
        <v>7.8937957819286792E-4</v>
      </c>
      <c r="T26">
        <f>EXP(B$26+C$26*($T4-2001))</f>
        <v>7.5810708802363466E-4</v>
      </c>
      <c r="U26">
        <f>EXP(B$26+C$26*($U4-2001))</f>
        <v>7.2807350581250135E-4</v>
      </c>
      <c r="V26">
        <f>EXP(B$26+C$26*($V4-2001))</f>
        <v>6.9922975030881182E-4</v>
      </c>
      <c r="W26">
        <f>EXP(B$26+C$26*($W4-2001))</f>
        <v>6.7152868469139712E-4</v>
      </c>
      <c r="X26">
        <f>EXP(B$26+C$26*($X4-2001))</f>
        <v>6.4492503953700168E-4</v>
      </c>
      <c r="Y26">
        <f>EXP(B$26+C$26*($Y4-2001))</f>
        <v>6.1937533884043057E-4</v>
      </c>
      <c r="Z26">
        <f>EXP(B$26+C$26*($Z4-2001))</f>
        <v>5.9483782896552933E-4</v>
      </c>
      <c r="AA26">
        <f>EXP(B$26+C$26*($AA4-2001))</f>
        <v>5.7127241041087353E-4</v>
      </c>
      <c r="AB26">
        <f>EXP(B$26+C$26*($AB4-2001))</f>
        <v>5.4864057227866974E-4</v>
      </c>
      <c r="AC26">
        <f>EXP(B$26+C$26*($AC4-2001))</f>
        <v>5.269053293397712E-4</v>
      </c>
      <c r="AD26">
        <f>EXP(B$26+C$26*($AD4-2001))</f>
        <v>5.0603116159195964E-4</v>
      </c>
      <c r="AE26">
        <f>EXP(B$26+C$26*($AE4-2001))</f>
        <v>4.8598395621271968E-4</v>
      </c>
      <c r="AF26">
        <f>EXP(B$26+C$26*($AF4-2001))</f>
        <v>4.6673095181164339E-4</v>
      </c>
      <c r="AG26">
        <f>EXP(B$26+C$26*($AG4-2001))</f>
        <v>4.482406848913604E-4</v>
      </c>
      <c r="AH26">
        <f>EXP(B$26+C$26*($AH4-2001))</f>
        <v>4.3048293842950477E-4</v>
      </c>
      <c r="AI26">
        <f>EXP(B$26+C$26*($AI4-2001))</f>
        <v>4.1342869249768243E-4</v>
      </c>
      <c r="AJ26">
        <f>EXP(B$26+C$26*($AJ4-2001))</f>
        <v>3.9705007683674647E-4</v>
      </c>
      <c r="AK26">
        <f>EXP(B$26+C$26*($AK4-2001))</f>
        <v>3.8132032531087566E-4</v>
      </c>
      <c r="AL26">
        <f>EXP(B$26+C$26*($AL4-2001))</f>
        <v>3.662137321660254E-4</v>
      </c>
      <c r="AM26">
        <f>EXP(B$26+C$26*($AM4-2001))</f>
        <v>3.5170561002126696E-4</v>
      </c>
      <c r="AN26">
        <f>EXP(B$26+C$26*($AN4-2001))</f>
        <v>3.3777224952436419E-4</v>
      </c>
      <c r="AO26">
        <f>EXP(B$26+C$26*($AO4-2001))</f>
        <v>3.2439088060565917E-4</v>
      </c>
      <c r="AP26">
        <f>EXP(B$26+C$26*($AP4-2001))</f>
        <v>3.1153963526694202E-4</v>
      </c>
      <c r="AQ26">
        <f>EXP(B$26+C$26*($AQ4-2001))</f>
        <v>2.991975118444998E-4</v>
      </c>
      <c r="AR26">
        <f>EXP(B$26+C$26*($AR4-2001))</f>
        <v>2.8734434068793628E-4</v>
      </c>
      <c r="AS26">
        <f>EXP(B$26+C$26*($AS4-2001))</f>
        <v>2.7596075119868172E-4</v>
      </c>
      <c r="AT26">
        <f>EXP(B$26+C$26*($AT4-2001))</f>
        <v>2.6502814017432321E-4</v>
      </c>
      <c r="AU26">
        <f>EXP(B$26+C$26*($AU4-2001))</f>
        <v>2.5452864140701806E-4</v>
      </c>
      <c r="AV26">
        <f>EXP(B$26+C$26*($AV4-2001))</f>
        <v>2.4444509648632043E-4</v>
      </c>
      <c r="AW26">
        <f>EXP(B$26+C$26*($AW4-2001))</f>
        <v>2.347610267586921E-4</v>
      </c>
      <c r="AX26">
        <f>EXP(B$26+C$26*($AX4-2001))</f>
        <v>2.2546060639788476E-4</v>
      </c>
      <c r="AY26">
        <f>EXP(B$26+C$26*($AY4-2001))</f>
        <v>2.1652863654218068E-4</v>
      </c>
      <c r="AZ26">
        <f>EXP(B$26+C$26*($AZ4-2001))</f>
        <v>2.079505204562227E-4</v>
      </c>
      <c r="BA26">
        <f>EXP(B$26+C$26*($BA4-2001))</f>
        <v>1.9971223967685202E-4</v>
      </c>
      <c r="BB26">
        <f>EXP(B$26+C$26*($BB4-2001))</f>
        <v>1.9180033110395998E-4</v>
      </c>
      <c r="BC26">
        <f>EXP(B$26+C$26*($BC4-2001))</f>
        <v>1.8420186499892648E-4</v>
      </c>
      <c r="BD26">
        <f>EXP(B$26+C$26*($BD4-2001))</f>
        <v>1.7690442385467881E-4</v>
      </c>
      <c r="BE26">
        <f>EXP(B$26+C$26*($BE4-2001))</f>
        <v>1.6989608210285113E-4</v>
      </c>
      <c r="BF26">
        <f>EXP(B$26+C$26*($BF4-2001))</f>
        <v>1.6316538662487106E-4</v>
      </c>
      <c r="BG26">
        <f>EXP(B$26+C$26*($BG4-2001))</f>
        <v>1.5670133803513312E-4</v>
      </c>
      <c r="BH26">
        <f>EXP(B$26+C$26*($BH4-2001))</f>
        <v>1.5049337270566778E-4</v>
      </c>
      <c r="BI26">
        <f>EXP(B$26+C$26*($BI4-2001))</f>
        <v>1.4453134550292834E-4</v>
      </c>
      <c r="BJ26">
        <f>EXP(B$26+C$26*($BJ4-2001))</f>
        <v>1.3880551320849069E-4</v>
      </c>
      <c r="BK26">
        <f>EXP(B$26+C$26*($BK4-2001))</f>
        <v>1.3330651859656367E-4</v>
      </c>
      <c r="BL26">
        <f>EXP(B$26+C$26*($BL4-2001))</f>
        <v>1.2802537514229598E-4</v>
      </c>
      <c r="BM26">
        <f>EXP(B$26+C$26*($BM4-2001))</f>
        <v>1.2295345233588717E-4</v>
      </c>
      <c r="BN26">
        <f>EXP(B$26+C$26*($BN4-2001))</f>
        <v>1.180824615785003E-4</v>
      </c>
      <c r="BO26">
        <f>EXP(B$26+C$26*($BO4-2001))</f>
        <v>1.1340444263693325E-4</v>
      </c>
      <c r="BP26">
        <f>EXP(B$26+C$26*($BP4-2001))</f>
        <v>1.0891175063490574E-4</v>
      </c>
      <c r="BQ26">
        <f>EXP(B$26+C$26*($BQ4-2001))</f>
        <v>1.0459704355970973E-4</v>
      </c>
      <c r="BR26">
        <f>EXP(B$26+C$26*($BR4-2001))</f>
        <v>1.0045327026380017E-4</v>
      </c>
      <c r="BS26">
        <f>EXP(B$26+C$26*($BS4-2001))</f>
        <v>9.6473658941724112E-5</v>
      </c>
      <c r="BT26">
        <f>EXP(B$26+C$26*($BT4-2001))</f>
        <v>9.2651706063551434E-5</v>
      </c>
      <c r="BU26">
        <f>EXP(B$26+C$26*($BU4-2001))</f>
        <v>8.8981165746726518E-5</v>
      </c>
      <c r="BV26">
        <f>EXP(B$26+C$26*($BV4-2001))</f>
        <v>8.5456039548970384E-5</v>
      </c>
      <c r="BW26">
        <f>EXP(B$26+C$26*($BW4-2001))</f>
        <v>8.2070566665551172E-5</v>
      </c>
      <c r="BX26">
        <f>EXP(B$26+C$26*($BX4-2001))</f>
        <v>7.8819214514907213E-5</v>
      </c>
      <c r="BY26">
        <f>EXP(B$26+C$26*($BY4-2001))</f>
        <v>7.5696669697232906E-5</v>
      </c>
      <c r="BZ26">
        <f>EXP(B$26+C$26*($BZ4-2001))</f>
        <v>7.2697829311255653E-5</v>
      </c>
      <c r="CA26">
        <f>EXP(B$26+C$26*($CA4-2001))</f>
        <v>6.9817792615011994E-5</v>
      </c>
      <c r="CB26">
        <f>EXP(B$26+C$26*($CB4-2001))</f>
        <v>6.705185301699377E-5</v>
      </c>
      <c r="CC26">
        <f>EXP(B$26+C$26*($CC4-2001))</f>
        <v>6.4395490384579117E-5</v>
      </c>
      <c r="CD26">
        <f>EXP(B$26+C$26*($CD4-2001))</f>
        <v>6.1844363657175078E-5</v>
      </c>
    </row>
    <row r="27" spans="1:82" x14ac:dyDescent="0.3">
      <c r="A27" s="3">
        <v>21</v>
      </c>
      <c r="B27" s="12">
        <v>-6.8765538572545388</v>
      </c>
      <c r="C27" s="12">
        <v>-3.9011345296689842E-2</v>
      </c>
      <c r="D27">
        <f>EXP(B$27+C$27*($D4-2001))</f>
        <v>1.4656568875767138E-3</v>
      </c>
      <c r="E27">
        <f>EXP(B$27+C$27*($E4-2001))</f>
        <v>1.4095805587917949E-3</v>
      </c>
      <c r="F27">
        <f>EXP(B$27+C$27*($F4-2001))</f>
        <v>1.3556497216813941E-3</v>
      </c>
      <c r="G27">
        <f>EXP(B$27+C$27*($G4-2001))</f>
        <v>1.303782289300355E-3</v>
      </c>
      <c r="H27">
        <f>EXP(B$27+C$27*($H4-2001))</f>
        <v>1.2538993153666399E-3</v>
      </c>
      <c r="I27">
        <f>EXP(B$27+C$27*($I4-2001))</f>
        <v>1.2059248740989158E-3</v>
      </c>
      <c r="J27">
        <f>EXP(B$27+C$27*($J4-2001))</f>
        <v>1.1597859446515952E-3</v>
      </c>
      <c r="K27">
        <f>EXP(B$27+C$27*($K4-2001))</f>
        <v>1.1154122999713996E-3</v>
      </c>
      <c r="L27">
        <f>EXP(B$27+C$27*($L4-2001))</f>
        <v>1.0727363999063079E-3</v>
      </c>
      <c r="M27">
        <f>EXP(B$27+C$27*($M4-2001))</f>
        <v>1.0316932884041638E-3</v>
      </c>
      <c r="N27">
        <f>EXP(B$27+C$27*($N4-2001))</f>
        <v>9.9222049464450031E-4</v>
      </c>
      <c r="O27">
        <f>EXP(B$27+C$27*($O4-2001))</f>
        <v>9.5425793795306843E-4</v>
      </c>
      <c r="P27">
        <f>EXP(B$27+C$27*($P4-2001))</f>
        <v>9.1774783635435828E-4</v>
      </c>
      <c r="Q27">
        <f>EXP(B$27+C$27*($Q4-2001))</f>
        <v>8.8263461862292652E-4</v>
      </c>
      <c r="R27">
        <f>EXP(B$27+C$27*($R4-2001))</f>
        <v>8.4886483969964484E-4</v>
      </c>
      <c r="S27">
        <f>EXP(B$27+C$27*($S4-2001))</f>
        <v>8.163870993441538E-4</v>
      </c>
      <c r="T27">
        <f>EXP(B$27+C$27*($T4-2001))</f>
        <v>7.8515196389967697E-4</v>
      </c>
      <c r="U27">
        <f>EXP(B$27+C$27*($U4-2001))</f>
        <v>7.5511189105114166E-4</v>
      </c>
      <c r="V27">
        <f>EXP(B$27+C$27*($V4-2001))</f>
        <v>7.2622115746205705E-4</v>
      </c>
      <c r="W27">
        <f>EXP(B$27+C$27*($W4-2001))</f>
        <v>6.9843578918003194E-4</v>
      </c>
      <c r="X27">
        <f>EXP(B$27+C$27*($X4-2001))</f>
        <v>6.7171349470497945E-4</v>
      </c>
      <c r="Y27">
        <f>EXP(B$27+C$27*($Y4-2001))</f>
        <v>6.4601360061815761E-4</v>
      </c>
      <c r="Z27">
        <f>EXP(B$27+C$27*($Z4-2001))</f>
        <v>6.2129698967404478E-4</v>
      </c>
      <c r="AA27">
        <f>EXP(B$27+C$27*($AA4-2001))</f>
        <v>5.9752604126084145E-4</v>
      </c>
      <c r="AB27">
        <f>EXP(B$27+C$27*($AB4-2001))</f>
        <v>5.7466457413896067E-4</v>
      </c>
      <c r="AC27">
        <f>EXP(B$27+C$27*($AC4-2001))</f>
        <v>5.5267779137035424E-4</v>
      </c>
      <c r="AD27">
        <f>EXP(B$27+C$27*($AD4-2001))</f>
        <v>5.3153222735485774E-4</v>
      </c>
      <c r="AE27">
        <f>EXP(B$27+C$27*($AE4-2001))</f>
        <v>5.1119569689293462E-4</v>
      </c>
      <c r="AF27">
        <f>EXP(B$27+C$27*($AF4-2001))</f>
        <v>4.9163724619728853E-4</v>
      </c>
      <c r="AG27">
        <f>EXP(B$27+C$27*($AG4-2001))</f>
        <v>4.7282710577878058E-4</v>
      </c>
      <c r="AH27">
        <f>EXP(B$27+C$27*($AH4-2001))</f>
        <v>4.5473664513494581E-4</v>
      </c>
      <c r="AI27">
        <f>EXP(B$27+C$27*($AI4-2001))</f>
        <v>4.3733832917212907E-4</v>
      </c>
      <c r="AJ27">
        <f>EXP(B$27+C$27*($AJ4-2001))</f>
        <v>4.206056762949261E-4</v>
      </c>
      <c r="AK27">
        <f>EXP(B$27+C$27*($AK4-2001))</f>
        <v>4.0451321809912416E-4</v>
      </c>
      <c r="AL27">
        <f>EXP(B$27+C$27*($AL4-2001))</f>
        <v>3.8903646060680535E-4</v>
      </c>
      <c r="AM27">
        <f>EXP(B$27+C$27*($AM4-2001))</f>
        <v>3.7415184698459664E-4</v>
      </c>
      <c r="AN27">
        <f>EXP(B$27+C$27*($AN4-2001))</f>
        <v>3.59836721688333E-4</v>
      </c>
      <c r="AO27">
        <f>EXP(B$27+C$27*($AO4-2001))</f>
        <v>3.4606929597954741E-4</v>
      </c>
      <c r="AP27">
        <f>EXP(B$27+C$27*($AP4-2001))</f>
        <v>3.3282861476131192E-4</v>
      </c>
      <c r="AQ27">
        <f>EXP(B$27+C$27*($AQ4-2001))</f>
        <v>3.2009452468294281E-4</v>
      </c>
      <c r="AR27">
        <f>EXP(B$27+C$27*($AR4-2001))</f>
        <v>3.0784764346502669E-4</v>
      </c>
      <c r="AS27">
        <f>EXP(B$27+C$27*($AS4-2001))</f>
        <v>2.9606933039807884E-4</v>
      </c>
      <c r="AT27">
        <f>EXP(B$27+C$27*($AT4-2001))</f>
        <v>2.8474165796992684E-4</v>
      </c>
      <c r="AU27">
        <f>EXP(B$27+C$27*($AU4-2001))</f>
        <v>2.7384738457863936E-4</v>
      </c>
      <c r="AV27">
        <f>EXP(B$27+C$27*($AV4-2001))</f>
        <v>2.6336992828945871E-4</v>
      </c>
      <c r="AW27">
        <f>EXP(B$27+C$27*($AW4-2001))</f>
        <v>2.5329334159580289E-4</v>
      </c>
      <c r="AX27">
        <f>EXP(B$27+C$27*($AX4-2001))</f>
        <v>2.4360228714591668E-4</v>
      </c>
      <c r="AY27">
        <f>EXP(B$27+C$27*($AY4-2001))</f>
        <v>2.3428201439822194E-4</v>
      </c>
      <c r="AZ27">
        <f>EXP(B$27+C$27*($AZ4-2001))</f>
        <v>2.2531833716984344E-4</v>
      </c>
      <c r="BA27">
        <f>EXP(B$27+C$27*($BA4-2001))</f>
        <v>2.1669761204412994E-4</v>
      </c>
      <c r="BB27">
        <f>EXP(B$27+C$27*($BB4-2001))</f>
        <v>2.0840671760431027E-4</v>
      </c>
      <c r="BC27">
        <f>EXP(B$27+C$27*($BC4-2001))</f>
        <v>2.004330344616702E-4</v>
      </c>
      <c r="BD27">
        <f>EXP(B$27+C$27*($BD4-2001))</f>
        <v>1.9276442604785883E-4</v>
      </c>
      <c r="BE27">
        <f>EXP(B$27+C$27*($BE4-2001))</f>
        <v>1.8538922014208346E-4</v>
      </c>
      <c r="BF27">
        <f>EXP(B$27+C$27*($BF4-2001))</f>
        <v>1.7829619110507918E-4</v>
      </c>
      <c r="BG27">
        <f>EXP(B$27+C$27*($BG4-2001))</f>
        <v>1.7147454279280757E-4</v>
      </c>
      <c r="BH27">
        <f>EXP(B$27+C$27*($BH4-2001))</f>
        <v>1.6491389212388381E-4</v>
      </c>
      <c r="BI27">
        <f>EXP(B$27+C$27*($BI4-2001))</f>
        <v>1.586042532757153E-4</v>
      </c>
      <c r="BJ27">
        <f>EXP(B$27+C$27*($BJ4-2001))</f>
        <v>1.5253602248530132E-4</v>
      </c>
      <c r="BK27">
        <f>EXP(B$27+C$27*($BK4-2001))</f>
        <v>1.4669996343155388E-4</v>
      </c>
      <c r="BL27">
        <f>EXP(B$27+C$27*($BL4-2001))</f>
        <v>1.41087193176897E-4</v>
      </c>
      <c r="BM27">
        <f>EXP(B$27+C$27*($BM4-2001))</f>
        <v>1.3568916864674258E-4</v>
      </c>
      <c r="BN27">
        <f>EXP(B$27+C$27*($BN4-2001))</f>
        <v>1.304976736262625E-4</v>
      </c>
      <c r="BO27">
        <f>EXP(B$27+C$27*($BO4-2001))</f>
        <v>1.255048062546689E-4</v>
      </c>
      <c r="BP27">
        <f>EXP(B$27+C$27*($BP4-2001))</f>
        <v>1.2070296699796508E-4</v>
      </c>
      <c r="BQ27">
        <f>EXP(B$27+C$27*($BQ4-2001))</f>
        <v>1.1608484708186094E-4</v>
      </c>
      <c r="BR27">
        <f>EXP(B$27+C$27*($BR4-2001))</f>
        <v>1.1164341736724869E-4</v>
      </c>
      <c r="BS27">
        <f>EXP(B$27+C$27*($BS4-2001))</f>
        <v>1.0737191765130291E-4</v>
      </c>
      <c r="BT27">
        <f>EXP(B$27+C$27*($BT4-2001))</f>
        <v>1.0326384637792555E-4</v>
      </c>
      <c r="BU27">
        <f>EXP(B$27+C$27*($BU4-2001))</f>
        <v>9.9312950741868521E-5</v>
      </c>
      <c r="BV27">
        <f>EXP(B$27+C$27*($BV4-2001))</f>
        <v>9.5513217171476608E-5</v>
      </c>
      <c r="BW27">
        <f>EXP(B$27+C$27*($BW4-2001))</f>
        <v>9.1858862175561766E-5</v>
      </c>
      <c r="BX27">
        <f>EXP(B$27+C$27*($BX4-2001))</f>
        <v>8.8344323540477673E-5</v>
      </c>
      <c r="BY27">
        <f>EXP(B$27+C$27*($BY4-2001))</f>
        <v>8.4964251863996939E-5</v>
      </c>
      <c r="BZ27">
        <f>EXP(B$27+C$27*($BZ4-2001))</f>
        <v>8.1713502413102232E-5</v>
      </c>
      <c r="CA27">
        <f>EXP(B$27+C$27*($CA4-2001))</f>
        <v>7.8587127293301454E-5</v>
      </c>
      <c r="CB27">
        <f>EXP(B$27+C$27*($CB4-2001))</f>
        <v>7.5580367917546342E-5</v>
      </c>
      <c r="CC27">
        <f>EXP(B$27+C$27*($CC4-2001))</f>
        <v>7.2688647763290563E-5</v>
      </c>
      <c r="CD27">
        <f>EXP(B$27+C$27*($CD4-2001))</f>
        <v>6.990756540666568E-5</v>
      </c>
    </row>
    <row r="28" spans="1:82" x14ac:dyDescent="0.3">
      <c r="A28" s="3">
        <v>22</v>
      </c>
      <c r="B28" s="12">
        <v>-6.870837458788456</v>
      </c>
      <c r="C28" s="12">
        <v>-3.7485453154884413E-2</v>
      </c>
      <c r="D28">
        <f>EXP(B$28+C$28*($D4-2001))</f>
        <v>1.4539542280390255E-3</v>
      </c>
      <c r="E28">
        <f>EXP(B$28+C$28*($E4-2001))</f>
        <v>1.4004609682093955E-3</v>
      </c>
      <c r="F28">
        <f>EXP(B$28+C$28*($F4-2001))</f>
        <v>1.3489358094327536E-3</v>
      </c>
      <c r="G28">
        <f>EXP(B$28+C$28*($G4-2001))</f>
        <v>1.2993063421799908E-3</v>
      </c>
      <c r="H28">
        <f>EXP(B$28+C$28*($H4-2001))</f>
        <v>1.2515028209823117E-3</v>
      </c>
      <c r="I28">
        <f>EXP(B$28+C$28*($I4-2001))</f>
        <v>1.2054580664162655E-3</v>
      </c>
      <c r="J28">
        <f>EXP(B$28+C$28*($J4-2001))</f>
        <v>1.1611073706949157E-3</v>
      </c>
      <c r="K28">
        <f>EXP(B$28+C$28*($K4-2001))</f>
        <v>1.1183884067324445E-3</v>
      </c>
      <c r="L28">
        <f>EXP(B$28+C$28*($L4-2001))</f>
        <v>1.0772411405544208E-3</v>
      </c>
      <c r="M28">
        <f>EXP(B$28+C$28*($M4-2001))</f>
        <v>1.0376077469306307E-3</v>
      </c>
      <c r="N28">
        <f>EXP(B$28+C$28*($N4-2001))</f>
        <v>9.9943252811190769E-4</v>
      </c>
      <c r="O28">
        <f>EXP(B$28+C$28*($O4-2001))</f>
        <v>9.6266183555676393E-4</v>
      </c>
      <c r="P28">
        <f>EXP(B$28+C$28*($P4-2001))</f>
        <v>9.272439945378206E-4</v>
      </c>
      <c r="Q28">
        <f>EXP(B$28+C$28*($Q4-2001))</f>
        <v>8.9312923152208665E-4</v>
      </c>
      <c r="R28">
        <f>EXP(B$28+C$28*($R4-2001))</f>
        <v>8.6026960422303075E-4</v>
      </c>
      <c r="S28">
        <f>EXP(B$28+C$28*($S4-2001))</f>
        <v>8.2861893422614874E-4</v>
      </c>
      <c r="T28">
        <f>EXP(B$28+C$28*($T4-2001))</f>
        <v>7.9813274209333774E-4</v>
      </c>
      <c r="U28">
        <f>EXP(B$28+C$28*($U4-2001))</f>
        <v>7.6876818485489069E-4</v>
      </c>
      <c r="V28">
        <f>EXP(B$28+C$28*($V4-2001))</f>
        <v>7.4048399580125017E-4</v>
      </c>
      <c r="W28">
        <f>EXP(B$28+C$28*($W4-2001))</f>
        <v>7.1324042648992256E-4</v>
      </c>
      <c r="X28">
        <f>EXP(B$28+C$28*($X4-2001))</f>
        <v>6.8699919088604795E-4</v>
      </c>
      <c r="Y28">
        <f>EXP(B$28+C$28*($Y4-2001))</f>
        <v>6.6172341155812636E-4</v>
      </c>
      <c r="Z28">
        <f>EXP(B$28+C$28*($Z4-2001))</f>
        <v>6.3737756785328724E-4</v>
      </c>
      <c r="AA28">
        <f>EXP(B$28+C$28*($AA4-2001))</f>
        <v>6.1392744597927294E-4</v>
      </c>
      <c r="AB28">
        <f>EXP(B$28+C$28*($AB4-2001))</f>
        <v>5.9134009092298365E-4</v>
      </c>
      <c r="AC28">
        <f>EXP(B$28+C$28*($AC4-2001))</f>
        <v>5.6958376013801582E-4</v>
      </c>
      <c r="AD28">
        <f>EXP(B$28+C$28*($AD4-2001))</f>
        <v>5.4862787893610585E-4</v>
      </c>
      <c r="AE28">
        <f>EXP(B$28+C$28*($AE4-2001))</f>
        <v>5.284429975197974E-4</v>
      </c>
      <c r="AF28">
        <f>EXP(B$28+C$28*($AF4-2001))</f>
        <v>5.0900074959594024E-4</v>
      </c>
      <c r="AG28">
        <f>EXP(B$28+C$28*($AG4-2001))</f>
        <v>4.9027381251186492E-4</v>
      </c>
      <c r="AH28">
        <f>EXP(B$28+C$28*($AH4-2001))</f>
        <v>4.7223586885821052E-4</v>
      </c>
      <c r="AI28">
        <f>EXP(B$28+C$28*($AI4-2001))</f>
        <v>4.5486156948444417E-4</v>
      </c>
      <c r="AJ28">
        <f>EXP(B$28+C$28*($AJ4-2001))</f>
        <v>4.3812649787509797E-4</v>
      </c>
      <c r="AK28">
        <f>EXP(B$28+C$28*($AK4-2001))</f>
        <v>4.2200713583666013E-4</v>
      </c>
      <c r="AL28">
        <f>EXP(B$28+C$28*($AL4-2001))</f>
        <v>4.0648083044689888E-4</v>
      </c>
      <c r="AM28">
        <f>EXP(B$28+C$28*($AM4-2001))</f>
        <v>3.9152576222017325E-4</v>
      </c>
      <c r="AN28">
        <f>EXP(B$28+C$28*($AN4-2001))</f>
        <v>3.7712091444399171E-4</v>
      </c>
      <c r="AO28">
        <f>EXP(B$28+C$28*($AO4-2001))</f>
        <v>3.6324604364372694E-4</v>
      </c>
      <c r="AP28">
        <f>EXP(B$28+C$28*($AP4-2001))</f>
        <v>3.4988165113398074E-4</v>
      </c>
      <c r="AQ28">
        <f>EXP(B$28+C$28*($AQ4-2001))</f>
        <v>3.37008955616617E-4</v>
      </c>
      <c r="AR28">
        <f>EXP(B$28+C$28*($AR4-2001))</f>
        <v>3.2460986678695976E-4</v>
      </c>
      <c r="AS28">
        <f>EXP(B$28+C$28*($AS4-2001))</f>
        <v>3.1266695991105555E-4</v>
      </c>
      <c r="AT28">
        <f>EXP(B$28+C$28*($AT4-2001))</f>
        <v>3.0116345133828577E-4</v>
      </c>
      <c r="AU28">
        <f>EXP(B$28+C$28*($AU4-2001))</f>
        <v>2.9008317491489708E-4</v>
      </c>
      <c r="AV28">
        <f>EXP(B$28+C$28*($AV4-2001))</f>
        <v>2.7941055926532785E-4</v>
      </c>
      <c r="AW28">
        <f>EXP(B$28+C$28*($AW4-2001))</f>
        <v>2.6913060590938134E-4</v>
      </c>
      <c r="AX28">
        <f>EXP(B$28+C$28*($AX4-2001))</f>
        <v>2.5922886818450575E-4</v>
      </c>
      <c r="AY28">
        <f>EXP(B$28+C$28*($AY4-2001))</f>
        <v>2.4969143094355674E-4</v>
      </c>
      <c r="AZ28">
        <f>EXP(B$28+C$28*($AZ4-2001))</f>
        <v>2.4050489099951023E-4</v>
      </c>
      <c r="BA28">
        <f>EXP(B$28+C$28*($BA4-2001))</f>
        <v>2.3165633828964573E-4</v>
      </c>
      <c r="BB28">
        <f>EXP(B$28+C$28*($BB4-2001))</f>
        <v>2.2313333773272854E-4</v>
      </c>
      <c r="BC28">
        <f>EXP(B$28+C$28*($BC4-2001))</f>
        <v>2.1492391175369484E-4</v>
      </c>
      <c r="BD28">
        <f>EXP(B$28+C$28*($BD4-2001))</f>
        <v>2.0701652345128102E-4</v>
      </c>
      <c r="BE28">
        <f>EXP(B$28+C$28*($BE4-2001))</f>
        <v>1.9940006038494243E-4</v>
      </c>
      <c r="BF28">
        <f>EXP(B$28+C$28*($BF4-2001))</f>
        <v>1.920638189582767E-4</v>
      </c>
      <c r="BG28">
        <f>EXP(B$28+C$28*($BG4-2001))</f>
        <v>1.8499748937700577E-4</v>
      </c>
      <c r="BH28">
        <f>EXP(B$28+C$28*($BH4-2001))</f>
        <v>1.7819114116037691E-4</v>
      </c>
      <c r="BI28">
        <f>EXP(B$28+C$28*($BI4-2001))</f>
        <v>1.7163520918562255E-4</v>
      </c>
      <c r="BJ28">
        <f>EXP(B$28+C$28*($BJ4-2001))</f>
        <v>1.6532048024586599E-4</v>
      </c>
      <c r="BK28">
        <f>EXP(B$28+C$28*($BK4-2001))</f>
        <v>1.5923808010258309E-4</v>
      </c>
      <c r="BL28">
        <f>EXP(B$28+C$28*($BL4-2001))</f>
        <v>1.533794610144241E-4</v>
      </c>
      <c r="BM28">
        <f>EXP(B$28+C$28*($BM4-2001))</f>
        <v>1.4773638972486998E-4</v>
      </c>
      <c r="BN28">
        <f>EXP(B$28+C$28*($BN4-2001))</f>
        <v>1.4230093589184036E-4</v>
      </c>
      <c r="BO28">
        <f>EXP(B$28+C$28*($BO4-2001))</f>
        <v>1.3706546094299825E-4</v>
      </c>
      <c r="BP28">
        <f>EXP(B$28+C$28*($BP4-2001))</f>
        <v>1.320226073410791E-4</v>
      </c>
      <c r="BQ28">
        <f>EXP(B$28+C$28*($BQ4-2001))</f>
        <v>1.2716528824417307E-4</v>
      </c>
      <c r="BR28">
        <f>EXP(B$28+C$28*($BR4-2001))</f>
        <v>1.2248667754641404E-4</v>
      </c>
      <c r="BS28">
        <f>EXP(B$28+C$28*($BS4-2001))</f>
        <v>1.1798020028509368E-4</v>
      </c>
      <c r="BT28">
        <f>EXP(B$28+C$28*($BT4-2001))</f>
        <v>1.1363952340070903E-4</v>
      </c>
      <c r="BU28">
        <f>EXP(B$28+C$28*($BU4-2001))</f>
        <v>1.0945854683696381E-4</v>
      </c>
      <c r="BV28">
        <f>EXP(B$28+C$28*($BV4-2001))</f>
        <v>1.0543139496821441E-4</v>
      </c>
      <c r="BW28">
        <f>EXP(B$28+C$28*($BW4-2001))</f>
        <v>1.0155240834231379E-4</v>
      </c>
      <c r="BX28">
        <f>EXP(B$28+C$28*($BX4-2001))</f>
        <v>9.7816135727248844E-5</v>
      </c>
      <c r="BY28">
        <f>EXP(B$28+C$28*($BY4-2001))</f>
        <v>9.4217326450394748E-5</v>
      </c>
      <c r="BZ28">
        <f>EXP(B$28+C$28*($BZ4-2001))</f>
        <v>9.0750923019619921E-5</v>
      </c>
      <c r="CA28">
        <f>EXP(B$28+C$28*($CA4-2001))</f>
        <v>8.7412054015872297E-5</v>
      </c>
      <c r="CB28">
        <f>EXP(B$28+C$28*($CB4-2001))</f>
        <v>8.4196027247258504E-5</v>
      </c>
      <c r="CC28">
        <f>EXP(B$28+C$28*($CC4-2001))</f>
        <v>8.1098323154995061E-5</v>
      </c>
      <c r="CD28">
        <f>EXP(B$28+C$28*($CD4-2001))</f>
        <v>7.8114588461965223E-5</v>
      </c>
    </row>
    <row r="29" spans="1:82" x14ac:dyDescent="0.3">
      <c r="A29" s="3">
        <v>23</v>
      </c>
      <c r="B29" s="12">
        <v>-6.8779013983624138</v>
      </c>
      <c r="C29" s="12">
        <v>-3.5842320827194886E-2</v>
      </c>
      <c r="D29">
        <f>EXP(B$29+C$29*($D4-2001))</f>
        <v>1.4225268585416747E-3</v>
      </c>
      <c r="E29">
        <f>EXP(B$29+C$29*($E4-2001))</f>
        <v>1.3724431149459144E-3</v>
      </c>
      <c r="F29">
        <f>EXP(B$29+C$29*($F4-2001))</f>
        <v>1.3241226993024552E-3</v>
      </c>
      <c r="G29">
        <f>EXP(B$29+C$29*($G4-2001))</f>
        <v>1.2775035290822343E-3</v>
      </c>
      <c r="H29">
        <f>EXP(B$29+C$29*($H4-2001))</f>
        <v>1.2325257075324705E-3</v>
      </c>
      <c r="I29">
        <f>EXP(B$29+C$29*($I4-2001))</f>
        <v>1.1891314467207467E-3</v>
      </c>
      <c r="J29">
        <f>EXP(B$29+C$29*($J4-2001))</f>
        <v>1.1472649932885266E-3</v>
      </c>
      <c r="K29">
        <f>EXP(B$29+C$29*($K4-2001))</f>
        <v>1.1068725568187075E-3</v>
      </c>
      <c r="L29">
        <f>EXP(B$29+C$29*($L4-2001))</f>
        <v>1.0679022407251871E-3</v>
      </c>
      <c r="M29">
        <f>EXP(B$29+C$29*($M4-2001))</f>
        <v>1.0303039755756285E-3</v>
      </c>
      <c r="N29">
        <f>EXP(B$29+C$29*($N4-2001))</f>
        <v>9.9402945476178444E-4</v>
      </c>
      <c r="O29">
        <f>EXP(B$29+C$29*($O4-2001))</f>
        <v>9.5903207243470457E-4</v>
      </c>
      <c r="P29">
        <f>EXP(B$29+C$29*($P4-2001))</f>
        <v>9.2526686362509917E-4</v>
      </c>
      <c r="Q29">
        <f>EXP(B$29+C$29*($Q4-2001))</f>
        <v>8.9269044647192152E-4</v>
      </c>
      <c r="R29">
        <f>EXP(B$29+C$29*($R4-2001))</f>
        <v>8.6126096648493622E-4</v>
      </c>
      <c r="S29">
        <f>EXP(B$29+C$29*($S4-2001))</f>
        <v>8.3093804276967575E-4</v>
      </c>
      <c r="T29">
        <f>EXP(B$29+C$29*($T4-2001))</f>
        <v>8.0168271614568264E-4</v>
      </c>
      <c r="U29">
        <f>EXP(B$29+C$29*($U4-2001))</f>
        <v>7.734573990913848E-4</v>
      </c>
      <c r="V29">
        <f>EXP(B$29+C$29*($V4-2001))</f>
        <v>7.4622582745128999E-4</v>
      </c>
      <c r="W29">
        <f>EXP(B$29+C$29*($W4-2001))</f>
        <v>7.1995301384345423E-4</v>
      </c>
      <c r="X29">
        <f>EXP(B$29+C$29*($X4-2001))</f>
        <v>6.9460520270736375E-4</v>
      </c>
      <c r="Y29">
        <f>EXP(B$29+C$29*($Y4-2001))</f>
        <v>6.7014982693446576E-4</v>
      </c>
      <c r="Z29">
        <f>EXP(B$29+C$29*($Z4-2001))</f>
        <v>6.4655546602564098E-4</v>
      </c>
      <c r="AA29">
        <f>EXP(B$29+C$29*($AA4-2001))</f>
        <v>6.2379180572184716E-4</v>
      </c>
      <c r="AB29">
        <f>EXP(B$29+C$29*($AB4-2001))</f>
        <v>6.0182959905607061E-4</v>
      </c>
      <c r="AC29">
        <f>EXP(B$29+C$29*($AC4-2001))</f>
        <v>5.806406287765471E-4</v>
      </c>
      <c r="AD29">
        <f>EXP(B$29+C$29*($AD4-2001))</f>
        <v>5.601976710929655E-4</v>
      </c>
      <c r="AE29">
        <f>EXP(B$29+C$29*($AE4-2001))</f>
        <v>5.4047446069908575E-4</v>
      </c>
      <c r="AF29">
        <f>EXP(B$29+C$29*($AF4-2001))</f>
        <v>5.2144565702682319E-4</v>
      </c>
      <c r="AG29">
        <f>EXP(B$29+C$29*($AG4-2001))</f>
        <v>5.0308681168844598E-4</v>
      </c>
      <c r="AH29">
        <f>EXP(B$29+C$29*($AH4-2001))</f>
        <v>4.8537433706505415E-4</v>
      </c>
      <c r="AI29">
        <f>EXP(B$29+C$29*($AI4-2001))</f>
        <v>4.6828547600098253E-4</v>
      </c>
      <c r="AJ29">
        <f>EXP(B$29+C$29*($AJ4-2001))</f>
        <v>4.5179827256519253E-4</v>
      </c>
      <c r="AK29">
        <f>EXP(B$29+C$29*($AK4-2001))</f>
        <v>4.358915438420809E-4</v>
      </c>
      <c r="AL29">
        <f>EXP(B$29+C$29*($AL4-2001))</f>
        <v>4.2054485271547019E-4</v>
      </c>
      <c r="AM29">
        <f>EXP(B$29+C$29*($AM4-2001))</f>
        <v>4.0573848161080722E-4</v>
      </c>
      <c r="AN29">
        <f>EXP(B$29+C$29*($AN4-2001))</f>
        <v>3.9145340716183609E-4</v>
      </c>
      <c r="AO29">
        <f>EXP(B$29+C$29*($AO4-2001))</f>
        <v>3.7767127576919616E-4</v>
      </c>
      <c r="AP29">
        <f>EXP(B$29+C$29*($AP4-2001))</f>
        <v>3.6437438001954452E-4</v>
      </c>
      <c r="AQ29">
        <f>EXP(B$29+C$29*($AQ4-2001))</f>
        <v>3.5154563593490097E-4</v>
      </c>
      <c r="AR29">
        <f>EXP(B$29+C$29*($AR4-2001))</f>
        <v>3.3916856102299254E-4</v>
      </c>
      <c r="AS29">
        <f>EXP(B$29+C$29*($AS4-2001))</f>
        <v>3.2722725310039001E-4</v>
      </c>
      <c r="AT29">
        <f>EXP(B$29+C$29*($AT4-2001))</f>
        <v>3.1570636986123194E-4</v>
      </c>
      <c r="AU29">
        <f>EXP(B$29+C$29*($AU4-2001))</f>
        <v>3.0459110916528423E-4</v>
      </c>
      <c r="AV29">
        <f>EXP(B$29+C$29*($AV4-2001))</f>
        <v>2.9386719002000967E-4</v>
      </c>
      <c r="AW29">
        <f>EXP(B$29+C$29*($AW4-2001))</f>
        <v>2.8352083423221304E-4</v>
      </c>
      <c r="AX29">
        <f>EXP(B$29+C$29*($AX4-2001))</f>
        <v>2.7353874870568733E-4</v>
      </c>
      <c r="AY29">
        <f>EXP(B$29+C$29*($AY4-2001))</f>
        <v>2.6390810836211912E-4</v>
      </c>
      <c r="AZ29">
        <f>EXP(B$29+C$29*($AZ4-2001))</f>
        <v>2.546165396633034E-4</v>
      </c>
      <c r="BA29">
        <f>EXP(B$29+C$29*($BA4-2001))</f>
        <v>2.4565210471350589E-4</v>
      </c>
      <c r="BB29">
        <f>EXP(B$29+C$29*($BB4-2001))</f>
        <v>2.370032859215409E-4</v>
      </c>
      <c r="BC29">
        <f>EXP(B$29+C$29*($BC4-2001))</f>
        <v>2.2865897120286075E-4</v>
      </c>
      <c r="BD29">
        <f>EXP(B$29+C$29*($BD4-2001))</f>
        <v>2.2060843970264377E-4</v>
      </c>
      <c r="BE29">
        <f>EXP(B$29+C$29*($BE4-2001))</f>
        <v>2.1284134802153842E-4</v>
      </c>
      <c r="BF29">
        <f>EXP(B$29+C$29*($BF4-2001))</f>
        <v>2.0534771692636534E-4</v>
      </c>
      <c r="BG29">
        <f>EXP(B$29+C$29*($BG4-2001))</f>
        <v>1.9811791852870398E-4</v>
      </c>
      <c r="BH29">
        <f>EXP(B$29+C$29*($BH4-2001))</f>
        <v>1.9114266391488983E-4</v>
      </c>
      <c r="BI29">
        <f>EXP(B$29+C$29*($BI4-2001))</f>
        <v>1.8441299121152977E-4</v>
      </c>
      <c r="BJ29">
        <f>EXP(B$29+C$29*($BJ4-2001))</f>
        <v>1.7792025407120361E-4</v>
      </c>
      <c r="BK29">
        <f>EXP(B$29+C$29*($BK4-2001))</f>
        <v>1.7165611056355111E-4</v>
      </c>
      <c r="BL29">
        <f>EXP(B$29+C$29*($BL4-2001))</f>
        <v>1.6561251245748518E-4</v>
      </c>
      <c r="BM29">
        <f>EXP(B$29+C$29*($BM4-2001))</f>
        <v>1.5978169488074459E-4</v>
      </c>
      <c r="BN29">
        <f>EXP(B$29+C$29*($BN4-2001))</f>
        <v>1.5415616634351396E-4</v>
      </c>
      <c r="BO29">
        <f>EXP(B$29+C$29*($BO4-2001))</f>
        <v>1.4872869911328608E-4</v>
      </c>
      <c r="BP29">
        <f>EXP(B$29+C$29*($BP4-2001))</f>
        <v>1.434923199286026E-4</v>
      </c>
      <c r="BQ29">
        <f>EXP(B$29+C$29*($BQ4-2001))</f>
        <v>1.3844030103974138E-4</v>
      </c>
      <c r="BR29">
        <f>EXP(B$29+C$29*($BR4-2001))</f>
        <v>1.3356615156483978E-4</v>
      </c>
      <c r="BS29">
        <f>EXP(B$29+C$29*($BS4-2001))</f>
        <v>1.2886360915034806E-4</v>
      </c>
      <c r="BT29">
        <f>EXP(B$29+C$29*($BT4-2001))</f>
        <v>1.2432663192509785E-4</v>
      </c>
      <c r="BU29">
        <f>EXP(B$29+C$29*($BU4-2001))</f>
        <v>1.1994939073764882E-4</v>
      </c>
      <c r="BV29">
        <f>EXP(B$29+C$29*($BV4-2001))</f>
        <v>1.1572626166693933E-4</v>
      </c>
      <c r="BW29">
        <f>EXP(B$29+C$29*($BW4-2001))</f>
        <v>1.1165181879662022E-4</v>
      </c>
      <c r="BX29">
        <f>EXP(B$29+C$29*($BX4-2001))</f>
        <v>1.0772082724378363E-4</v>
      </c>
      <c r="BY29">
        <f>EXP(B$29+C$29*($BY4-2001))</f>
        <v>1.0392823643313861E-4</v>
      </c>
      <c r="BZ29">
        <f>EXP(B$29+C$29*($BZ4-2001))</f>
        <v>1.0026917360798184E-4</v>
      </c>
      <c r="CA29">
        <f>EXP(B$29+C$29*($CA4-2001))</f>
        <v>9.6738937569634432E-5</v>
      </c>
      <c r="CB29">
        <f>EXP(B$29+C$29*($CB4-2001))</f>
        <v>9.3332992637297046E-5</v>
      </c>
      <c r="CC29">
        <f>EXP(B$29+C$29*($CC4-2001))</f>
        <v>9.0046962820564106E-5</v>
      </c>
      <c r="CD29">
        <f>EXP(B$29+C$29*($CD4-2001))</f>
        <v>8.6876626197109777E-5</v>
      </c>
    </row>
    <row r="30" spans="1:82" x14ac:dyDescent="0.3">
      <c r="A30" s="3">
        <v>24</v>
      </c>
      <c r="B30" s="12">
        <v>-6.8806586302605677</v>
      </c>
      <c r="C30" s="12">
        <v>-3.4085790617239112E-2</v>
      </c>
      <c r="D30">
        <f>EXP(B$30+C$30*($D4-2001))</f>
        <v>1.3963598792506443E-3</v>
      </c>
      <c r="E30">
        <f>EXP(B$30+C$30*($E4-2001))</f>
        <v>1.3495658844459469E-3</v>
      </c>
      <c r="F30">
        <f>EXP(B$30+C$30*($F4-2001))</f>
        <v>1.3043400226006093E-3</v>
      </c>
      <c r="G30">
        <f>EXP(B$30+C$30*($G4-2001))</f>
        <v>1.260629743360928E-3</v>
      </c>
      <c r="H30">
        <f>EXP(B$30+C$30*($H4-2001))</f>
        <v>1.2183842574098886E-3</v>
      </c>
      <c r="I30">
        <f>EXP(B$30+C$30*($I4-2001))</f>
        <v>1.1775544774523317E-3</v>
      </c>
      <c r="J30">
        <f>EXP(B$30+C$30*($J4-2001))</f>
        <v>1.1380929611777989E-3</v>
      </c>
      <c r="K30">
        <f>EXP(B$30+C$30*($K4-2001))</f>
        <v>1.0999538561347654E-3</v>
      </c>
      <c r="L30">
        <f>EXP(B$30+C$30*($L4-2001))</f>
        <v>1.0630928464522194E-3</v>
      </c>
      <c r="M30">
        <f>EXP(B$30+C$30*($M4-2001))</f>
        <v>1.0274671013466713E-3</v>
      </c>
      <c r="N30">
        <f>EXP(B$30+C$30*($N4-2001))</f>
        <v>9.9303522535477691E-4</v>
      </c>
      <c r="O30">
        <f>EXP(B$30+C$30*($O4-2001))</f>
        <v>9.5975721023372528E-4</v>
      </c>
      <c r="P30">
        <f>EXP(B$30+C$30*($P4-2001))</f>
        <v>9.2759438847351378E-4</v>
      </c>
      <c r="Q30">
        <f>EXP(B$30+C$30*($Q4-2001))</f>
        <v>8.9650938836710083E-4</v>
      </c>
      <c r="R30">
        <f>EXP(B$30+C$30*($R4-2001))</f>
        <v>8.6646609058621169E-4</v>
      </c>
      <c r="S30">
        <f>EXP(B$30+C$30*($S4-2001))</f>
        <v>8.3742958621235632E-4</v>
      </c>
      <c r="T30">
        <f>EXP(B$30+C$30*($T4-2001))</f>
        <v>8.0936613617428209E-4</v>
      </c>
      <c r="U30">
        <f>EXP(B$30+C$30*($U4-2001))</f>
        <v>7.8224313204474272E-4</v>
      </c>
      <c r="V30">
        <f>EXP(B$30+C$30*($V4-2001))</f>
        <v>7.5602905815101598E-4</v>
      </c>
      <c r="W30">
        <f>EXP(B$30+C$30*($W4-2001))</f>
        <v>7.3069345495515138E-4</v>
      </c>
      <c r="X30">
        <f>EXP(B$30+C$30*($X4-2001))</f>
        <v>7.062068836614046E-4</v>
      </c>
      <c r="Y30">
        <f>EXP(B$30+C$30*($Y4-2001))</f>
        <v>6.8254089200971981E-4</v>
      </c>
      <c r="Z30">
        <f>EXP(B$30+C$30*($Z4-2001))</f>
        <v>6.5966798121552188E-4</v>
      </c>
      <c r="AA30">
        <f>EXP(B$30+C$30*($AA4-2001))</f>
        <v>6.375615740174071E-4</v>
      </c>
      <c r="AB30">
        <f>EXP(B$30+C$30*($AB4-2001))</f>
        <v>6.1619598379559722E-4</v>
      </c>
      <c r="AC30">
        <f>EXP(B$30+C$30*($AC4-2001))</f>
        <v>5.9554638472527656E-4</v>
      </c>
      <c r="AD30">
        <f>EXP(B$30+C$30*($AD4-2001))</f>
        <v>5.755887829301384E-4</v>
      </c>
      <c r="AE30">
        <f>EXP(B$30+C$30*($AE4-2001))</f>
        <v>5.5629998860261167E-4</v>
      </c>
      <c r="AF30">
        <f>EXP(B$30+C$30*($AF4-2001))</f>
        <v>5.3765758905838137E-4</v>
      </c>
      <c r="AG30">
        <f>EXP(B$30+C$30*($AG4-2001))</f>
        <v>5.1963992269388637E-4</v>
      </c>
      <c r="AH30">
        <f>EXP(B$30+C$30*($AH4-2001))</f>
        <v>5.0222605381654447E-4</v>
      </c>
      <c r="AI30">
        <f>EXP(B$30+C$30*($AI4-2001))</f>
        <v>4.853957483184465E-4</v>
      </c>
      <c r="AJ30">
        <f>EXP(B$30+C$30*($AJ4-2001))</f>
        <v>4.691294501652621E-4</v>
      </c>
      <c r="AK30">
        <f>EXP(B$30+C$30*($AK4-2001))</f>
        <v>4.5340825867303366E-4</v>
      </c>
      <c r="AL30">
        <f>EXP(B$30+C$30*($AL4-2001))</f>
        <v>4.3821390654646063E-4</v>
      </c>
      <c r="AM30">
        <f>EXP(B$30+C$30*($AM4-2001))</f>
        <v>4.235287386531482E-4</v>
      </c>
      <c r="AN30">
        <f>EXP(B$30+C$30*($AN4-2001))</f>
        <v>4.0933569150916149E-4</v>
      </c>
      <c r="AO30">
        <f>EXP(B$30+C$30*($AO4-2001))</f>
        <v>3.9561827345205107E-4</v>
      </c>
      <c r="AP30">
        <f>EXP(B$30+C$30*($AP4-2001))</f>
        <v>3.8236054547830455E-4</v>
      </c>
      <c r="AQ30">
        <f>EXP(B$30+C$30*($AQ4-2001))</f>
        <v>3.6954710272296318E-4</v>
      </c>
      <c r="AR30">
        <f>EXP(B$30+C$30*($AR4-2001))</f>
        <v>3.5716305655988543E-4</v>
      </c>
      <c r="AS30">
        <f>EXP(B$30+C$30*($AS4-2001))</f>
        <v>3.451940173018525E-4</v>
      </c>
      <c r="AT30">
        <f>EXP(B$30+C$30*($AT4-2001))</f>
        <v>3.3362607748041846E-4</v>
      </c>
      <c r="AU30">
        <f>EXP(B$30+C$30*($AU4-2001))</f>
        <v>3.2244579568608032E-4</v>
      </c>
      <c r="AV30">
        <f>EXP(B$30+C$30*($AV4-2001))</f>
        <v>3.1164018094997936E-4</v>
      </c>
      <c r="AW30">
        <f>EXP(B$30+C$30*($AW4-2001))</f>
        <v>3.0119667764900017E-4</v>
      </c>
      <c r="AX30">
        <f>EXP(B$30+C$30*($AX4-2001))</f>
        <v>2.9110315091672033E-4</v>
      </c>
      <c r="AY30">
        <f>EXP(B$30+C$30*($AY4-2001))</f>
        <v>2.813478725432553E-4</v>
      </c>
      <c r="AZ30">
        <f>EXP(B$30+C$30*($AZ4-2001))</f>
        <v>2.7191950734762422E-4</v>
      </c>
      <c r="BA30">
        <f>EXP(B$30+C$30*($BA4-2001))</f>
        <v>2.6280710000679673E-4</v>
      </c>
      <c r="BB30">
        <f>EXP(B$30+C$30*($BB4-2001))</f>
        <v>2.5400006232611285E-4</v>
      </c>
      <c r="BC30">
        <f>EXP(B$30+C$30*($BC4-2001))</f>
        <v>2.4548816093629351E-4</v>
      </c>
      <c r="BD30">
        <f>EXP(B$30+C$30*($BD4-2001))</f>
        <v>2.3726150540274131E-4</v>
      </c>
      <c r="BE30">
        <f>EXP(B$30+C$30*($BE4-2001))</f>
        <v>2.2931053673331159E-4</v>
      </c>
      <c r="BF30">
        <f>EXP(B$30+C$30*($BF4-2001))</f>
        <v>2.2162601627120844E-4</v>
      </c>
      <c r="BG30">
        <f>EXP(B$30+C$30*($BG4-2001))</f>
        <v>2.1419901496009503E-4</v>
      </c>
      <c r="BH30">
        <f>EXP(B$30+C$30*($BH4-2001))</f>
        <v>2.0702090296894206E-4</v>
      </c>
      <c r="BI30">
        <f>EXP(B$30+C$30*($BI4-2001))</f>
        <v>2.0008333966456553E-4</v>
      </c>
      <c r="BJ30">
        <f>EXP(B$30+C$30*($BJ4-2001))</f>
        <v>1.9337826392019895E-4</v>
      </c>
      <c r="BK30">
        <f>EXP(B$30+C$30*($BK4-2001))</f>
        <v>1.8689788474883536E-4</v>
      </c>
      <c r="BL30">
        <f>EXP(B$30+C$30*($BL4-2001))</f>
        <v>1.8063467225046476E-4</v>
      </c>
      <c r="BM30">
        <f>EXP(B$30+C$30*($BM4-2001))</f>
        <v>1.7458134886267696E-4</v>
      </c>
      <c r="BN30">
        <f>EXP(B$30+C$30*($BN4-2001))</f>
        <v>1.6873088090447292E-4</v>
      </c>
      <c r="BO30">
        <f>EXP(B$30+C$30*($BO4-2001))</f>
        <v>1.6307647040345432E-4</v>
      </c>
      <c r="BP30">
        <f>EXP(B$30+C$30*($BP4-2001))</f>
        <v>1.5761154719689329E-4</v>
      </c>
      <c r="BQ30">
        <f>EXP(B$30+C$30*($BQ4-2001))</f>
        <v>1.5232976129750893E-4</v>
      </c>
      <c r="BR30">
        <f>EXP(B$30+C$30*($BR4-2001))</f>
        <v>1.4722497551507746E-4</v>
      </c>
      <c r="BS30">
        <f>EXP(B$30+C$30*($BS4-2001))</f>
        <v>1.4229125832530018E-4</v>
      </c>
      <c r="BT30">
        <f>EXP(B$30+C$30*($BT4-2001))</f>
        <v>1.3752287697764825E-4</v>
      </c>
      <c r="BU30">
        <f>EXP(B$30+C$30*($BU4-2001))</f>
        <v>1.3291429083417313E-4</v>
      </c>
      <c r="BV30">
        <f>EXP(B$30+C$30*($BV4-2001))</f>
        <v>1.2846014493154067E-4</v>
      </c>
      <c r="BW30">
        <f>EXP(B$30+C$30*($BW4-2001))</f>
        <v>1.2415526375881387E-4</v>
      </c>
      <c r="BX30">
        <f>EXP(B$30+C$30*($BX4-2001))</f>
        <v>1.1999464524374772E-4</v>
      </c>
      <c r="BY30">
        <f>EXP(B$30+C$30*($BY4-2001))</f>
        <v>1.1597345494061396E-4</v>
      </c>
      <c r="BZ30">
        <f>EXP(B$30+C$30*($BZ4-2001))</f>
        <v>1.1208702041279996E-4</v>
      </c>
      <c r="CA30">
        <f>EXP(B$30+C$30*($CA4-2001))</f>
        <v>1.0833082580365286E-4</v>
      </c>
      <c r="CB30">
        <f>EXP(B$30+C$30*($CB4-2001))</f>
        <v>1.0470050658926427E-4</v>
      </c>
      <c r="CC30">
        <f>EXP(B$30+C$30*($CC4-2001))</f>
        <v>1.0119184450709643E-4</v>
      </c>
      <c r="CD30">
        <f>EXP(B$30+C$30*($CD4-2001))</f>
        <v>9.7800762654555711E-5</v>
      </c>
    </row>
    <row r="31" spans="1:82" x14ac:dyDescent="0.3">
      <c r="A31" s="3">
        <v>25</v>
      </c>
      <c r="B31" s="12">
        <v>-6.8958322587916765</v>
      </c>
      <c r="C31" s="12">
        <v>-3.2269479558126833E-2</v>
      </c>
      <c r="D31">
        <f>EXP(B$31+C$31*($D4-2001))</f>
        <v>1.3530324548340052E-3</v>
      </c>
      <c r="E31">
        <f>EXP(B$31+C$31*($E4-2001))</f>
        <v>1.3100677542216544E-3</v>
      </c>
      <c r="F31">
        <f>EXP(B$31+C$31*($F4-2001))</f>
        <v>1.2684673708450902E-3</v>
      </c>
      <c r="G31">
        <f>EXP(B$31+C$31*($G4-2001))</f>
        <v>1.228187981662529E-3</v>
      </c>
      <c r="H31">
        <f>EXP(B$31+C$31*($H4-2001))</f>
        <v>1.1891876393283225E-3</v>
      </c>
      <c r="I31">
        <f>EXP(B$31+C$31*($I4-2001))</f>
        <v>1.1514257285085868E-3</v>
      </c>
      <c r="J31">
        <f>EXP(B$31+C$31*($J4-2001))</f>
        <v>1.1148629235840008E-3</v>
      </c>
      <c r="K31">
        <f>EXP(B$31+C$31*($K4-2001))</f>
        <v>1.0794611476957253E-3</v>
      </c>
      <c r="L31">
        <f>EXP(B$31+C$31*($L4-2001))</f>
        <v>1.0451835330917937E-3</v>
      </c>
      <c r="M31">
        <f>EXP(B$31+C$31*($M4-2001))</f>
        <v>1.0119943827326789E-3</v>
      </c>
      <c r="N31">
        <f>EXP(B$31+C$31*($N4-2001))</f>
        <v>9.7985913311605033E-4</v>
      </c>
      <c r="O31">
        <f>EXP(B$31+C$31*($O4-2001))</f>
        <v>9.4874431828200878E-4</v>
      </c>
      <c r="P31">
        <f>EXP(B$31+C$31*($P4-2001))</f>
        <v>9.186175349613113E-4</v>
      </c>
      <c r="Q31">
        <f>EXP(B$31+C$31*($Q4-2001))</f>
        <v>8.8944740883029364E-4</v>
      </c>
      <c r="R31">
        <f>EXP(B$31+C$31*($R4-2001))</f>
        <v>8.6120356183734537E-4</v>
      </c>
      <c r="S31">
        <f>EXP(B$31+C$31*($S4-2001))</f>
        <v>8.3385658056691367E-4</v>
      </c>
      <c r="T31">
        <f>EXP(B$31+C$31*($T4-2001))</f>
        <v>8.0737798560808741E-4</v>
      </c>
      <c r="U31">
        <f>EXP(B$31+C$31*($U4-2001))</f>
        <v>7.8174020189586283E-4</v>
      </c>
      <c r="V31">
        <f>EXP(B$31+C$31*($V4-2001))</f>
        <v>7.5691652999420472E-4</v>
      </c>
      <c r="W31">
        <f>EXP(B$31+C$31*($W4-2001))</f>
        <v>7.3288111829099452E-4</v>
      </c>
      <c r="X31">
        <f>EXP(B$31+C$31*($X4-2001))</f>
        <v>7.0960893607591191E-4</v>
      </c>
      <c r="Y31">
        <f>EXP(B$31+C$31*($Y4-2001))</f>
        <v>6.870757474732107E-4</v>
      </c>
      <c r="Z31">
        <f>EXP(B$31+C$31*($Z4-2001))</f>
        <v>6.6525808620224397E-4</v>
      </c>
      <c r="AA31">
        <f>EXP(B$31+C$31*($AA4-2001))</f>
        <v>6.4413323113944989E-4</v>
      </c>
      <c r="AB31">
        <f>EXP(B$31+C$31*($AB4-2001))</f>
        <v>6.2367918265635719E-4</v>
      </c>
      <c r="AC31">
        <f>EXP(B$31+C$31*($AC4-2001))</f>
        <v>6.0387463970895715E-4</v>
      </c>
      <c r="AD31">
        <f>EXP(B$31+C$31*($AD4-2001))</f>
        <v>5.8469897765459089E-4</v>
      </c>
      <c r="AE31">
        <f>EXP(B$31+C$31*($AE4-2001))</f>
        <v>5.6613222677324624E-4</v>
      </c>
      <c r="AF31">
        <f>EXP(B$31+C$31*($AF4-2001))</f>
        <v>5.4815505147089909E-4</v>
      </c>
      <c r="AG31">
        <f>EXP(B$31+C$31*($AG4-2001))</f>
        <v>5.307487301432378E-4</v>
      </c>
      <c r="AH31">
        <f>EXP(B$31+C$31*($AH4-2001))</f>
        <v>5.1389513567880402E-4</v>
      </c>
      <c r="AI31">
        <f>EXP(B$31+C$31*($AI4-2001))</f>
        <v>4.9757671658124292E-4</v>
      </c>
      <c r="AJ31">
        <f>EXP(B$31+C$31*($AJ4-2001))</f>
        <v>4.8177647869100519E-4</v>
      </c>
      <c r="AK31">
        <f>EXP(B$31+C$31*($AK4-2001))</f>
        <v>4.664779674874649E-4</v>
      </c>
      <c r="AL31">
        <f>EXP(B$31+C$31*($AL4-2001))</f>
        <v>4.5166525095302249E-4</v>
      </c>
      <c r="AM31">
        <f>EXP(B$31+C$31*($AM4-2001))</f>
        <v>4.3732290298134749E-4</v>
      </c>
      <c r="AN31">
        <f>EXP(B$31+C$31*($AN4-2001))</f>
        <v>4.234359873124821E-4</v>
      </c>
      <c r="AO31">
        <f>EXP(B$31+C$31*($AO4-2001))</f>
        <v>4.0999004197807547E-4</v>
      </c>
      <c r="AP31">
        <f>EXP(B$31+C$31*($AP4-2001))</f>
        <v>3.9697106424055014E-4</v>
      </c>
      <c r="AQ31">
        <f>EXP(B$31+C$31*($AQ4-2001))</f>
        <v>3.8436549601051533E-4</v>
      </c>
      <c r="AR31">
        <f>EXP(B$31+C$31*($AR4-2001))</f>
        <v>3.7216020972724172E-4</v>
      </c>
      <c r="AS31">
        <f>EXP(B$31+C$31*($AS4-2001))</f>
        <v>3.6034249468749245E-4</v>
      </c>
      <c r="AT31">
        <f>EXP(B$31+C$31*($AT4-2001))</f>
        <v>3.4890004380847407E-4</v>
      </c>
      <c r="AU31">
        <f>EXP(B$31+C$31*($AU4-2001))</f>
        <v>3.3782094081112119E-4</v>
      </c>
      <c r="AV31">
        <f>EXP(B$31+C$31*($AV4-2001))</f>
        <v>3.2709364781036815E-4</v>
      </c>
      <c r="AW31">
        <f>EXP(B$31+C$31*($AW4-2001))</f>
        <v>3.1670699329948432E-4</v>
      </c>
      <c r="AX31">
        <f>EXP(B$31+C$31*($AX4-2001))</f>
        <v>3.0665016051595741E-4</v>
      </c>
      <c r="AY31">
        <f>EXP(B$31+C$31*($AY4-2001))</f>
        <v>2.9691267617681536E-4</v>
      </c>
      <c r="AZ31">
        <f>EXP(B$31+C$31*($AZ4-2001))</f>
        <v>2.8748439957164391E-4</v>
      </c>
      <c r="BA31">
        <f>EXP(B$31+C$31*($BA4-2001))</f>
        <v>2.7835551200195726E-4</v>
      </c>
      <c r="BB31">
        <f>EXP(B$31+C$31*($BB4-2001))</f>
        <v>2.6951650655590586E-4</v>
      </c>
      <c r="BC31">
        <f>EXP(B$31+C$31*($BC4-2001))</f>
        <v>2.6095817820769078E-4</v>
      </c>
      <c r="BD31">
        <f>EXP(B$31+C$31*($BD4-2001))</f>
        <v>2.526716142313568E-4</v>
      </c>
      <c r="BE31">
        <f>EXP(B$31+C$31*($BE4-2001))</f>
        <v>2.4464818491899692E-4</v>
      </c>
      <c r="BF31">
        <f>EXP(B$31+C$31*($BF4-2001))</f>
        <v>2.3687953459368779E-4</v>
      </c>
      <c r="BG31">
        <f>EXP(B$31+C$31*($BG4-2001))</f>
        <v>2.2935757290781E-4</v>
      </c>
      <c r="BH31">
        <f>EXP(B$31+C$31*($BH4-2001))</f>
        <v>2.2207446641767876E-4</v>
      </c>
      <c r="BI31">
        <f>EXP(B$31+C$31*($BI4-2001))</f>
        <v>2.1502263042572287E-4</v>
      </c>
      <c r="BJ31">
        <f>EXP(B$31+C$31*($BJ4-2001))</f>
        <v>2.0819472108170423E-4</v>
      </c>
      <c r="BK31">
        <f>EXP(B$31+C$31*($BK4-2001))</f>
        <v>2.0158362773476415E-4</v>
      </c>
      <c r="BL31">
        <f>EXP(B$31+C$31*($BL4-2001))</f>
        <v>1.9518246552832023E-4</v>
      </c>
      <c r="BM31">
        <f>EXP(B$31+C$31*($BM4-2001))</f>
        <v>1.8898456823011105E-4</v>
      </c>
      <c r="BN31">
        <f>EXP(B$31+C$31*($BN4-2001))</f>
        <v>1.8298348128991827E-4</v>
      </c>
      <c r="BO31">
        <f>EXP(B$31+C$31*($BO4-2001))</f>
        <v>1.7717295511773465E-4</v>
      </c>
      <c r="BP31">
        <f>EXP(B$31+C$31*($BP4-2001))</f>
        <v>1.7154693857538005E-4</v>
      </c>
      <c r="BQ31">
        <f>EXP(B$31+C$31*($BQ4-2001))</f>
        <v>1.660995726747883E-4</v>
      </c>
      <c r="BR31">
        <f>EXP(B$31+C$31*($BR4-2001))</f>
        <v>1.6082518447640097E-4</v>
      </c>
      <c r="BS31">
        <f>EXP(B$31+C$31*($BS4-2001))</f>
        <v>1.5571828118131145E-4</v>
      </c>
      <c r="BT31">
        <f>EXP(B$31+C$31*($BT4-2001))</f>
        <v>1.5077354441101308E-4</v>
      </c>
      <c r="BU31">
        <f>EXP(B$31+C$31*($BU4-2001))</f>
        <v>1.4598582466878631E-4</v>
      </c>
      <c r="BV31">
        <f>EXP(B$31+C$31*($BV4-2001))</f>
        <v>1.413501359769649E-4</v>
      </c>
      <c r="BW31">
        <f>EXP(B$31+C$31*($BW4-2001))</f>
        <v>1.3686165068448858E-4</v>
      </c>
      <c r="BX31">
        <f>EXP(B$31+C$31*($BX4-2001))</f>
        <v>1.3251569443934261E-4</v>
      </c>
      <c r="BY31">
        <f>EXP(B$31+C$31*($BY4-2001))</f>
        <v>1.2830774132064024E-4</v>
      </c>
      <c r="BZ31">
        <f>EXP(B$31+C$31*($BZ4-2001))</f>
        <v>1.2423340912528691E-4</v>
      </c>
      <c r="CA31">
        <f>EXP(B$31+C$31*($CA4-2001))</f>
        <v>1.2028845480430972E-4</v>
      </c>
      <c r="CB31">
        <f>EXP(B$31+C$31*($CB4-2001))</f>
        <v>1.1646877004410685E-4</v>
      </c>
      <c r="CC31">
        <f>EXP(B$31+C$31*($CC4-2001))</f>
        <v>1.127703769880084E-4</v>
      </c>
      <c r="CD31">
        <f>EXP(B$31+C$31*($CD4-2001))</f>
        <v>1.0918942409369959E-4</v>
      </c>
    </row>
    <row r="32" spans="1:82" x14ac:dyDescent="0.3">
      <c r="A32" s="3">
        <v>26</v>
      </c>
      <c r="B32" s="12">
        <v>-6.9031585415436627</v>
      </c>
      <c r="C32" s="12">
        <v>-3.0452359366307694E-2</v>
      </c>
      <c r="D32">
        <f>EXP(B$32+C$32*($D4-2001))</f>
        <v>1.3213685393225999E-3</v>
      </c>
      <c r="E32">
        <f>EXP(B$32+C$32*($E4-2001))</f>
        <v>1.2817362605945385E-3</v>
      </c>
      <c r="F32">
        <f>EXP(B$32+C$32*($F4-2001))</f>
        <v>1.2432926869630765E-3</v>
      </c>
      <c r="G32">
        <f>EXP(B$32+C$32*($G4-2001))</f>
        <v>1.2060021651715241E-3</v>
      </c>
      <c r="H32">
        <f>EXP(B$32+C$32*($H4-2001))</f>
        <v>1.1698301113240591E-3</v>
      </c>
      <c r="I32">
        <f>EXP(B$32+C$32*($I4-2001))</f>
        <v>1.1347429788120028E-3</v>
      </c>
      <c r="J32">
        <f>EXP(B$32+C$32*($J4-2001))</f>
        <v>1.1007082272020976E-3</v>
      </c>
      <c r="K32">
        <f>EXP(B$32+C$32*($K4-2001))</f>
        <v>1.067694292057927E-3</v>
      </c>
      <c r="L32">
        <f>EXP(B$32+C$32*($L4-2001))</f>
        <v>1.0356705556664938E-3</v>
      </c>
      <c r="M32">
        <f>EXP(B$32+C$32*($M4-2001))</f>
        <v>1.004607318642807E-3</v>
      </c>
      <c r="N32">
        <f>EXP(B$32+C$32*($N4-2001))</f>
        <v>9.7447577238614098E-4</v>
      </c>
      <c r="O32">
        <f>EXP(B$32+C$32*($O4-2001))</f>
        <v>9.4524797236242514E-4</v>
      </c>
      <c r="P32">
        <f>EXP(B$32+C$32*($P4-2001))</f>
        <v>9.1689681218798391E-4</v>
      </c>
      <c r="Q32">
        <f>EXP(B$32+C$32*($Q4-2001))</f>
        <v>8.8939599849059247E-4</v>
      </c>
      <c r="R32">
        <f>EXP(B$32+C$32*($R4-2001))</f>
        <v>8.6272002652453374E-4</v>
      </c>
      <c r="S32">
        <f>EXP(B$32+C$32*($S4-2001))</f>
        <v>8.3684415651704195E-4</v>
      </c>
      <c r="T32">
        <f>EXP(B$32+C$32*($T4-2001))</f>
        <v>8.117443907241955E-4</v>
      </c>
      <c r="U32">
        <f>EXP(B$32+C$32*($U4-2001))</f>
        <v>7.8739745117498063E-4</v>
      </c>
      <c r="V32">
        <f>EXP(B$32+C$32*($V4-2001))</f>
        <v>7.6378075808288546E-4</v>
      </c>
      <c r="W32">
        <f>EXP(B$32+C$32*($W4-2001))</f>
        <v>7.4087240890500345E-4</v>
      </c>
      <c r="X32">
        <f>EXP(B$32+C$32*($X4-2001))</f>
        <v>7.1865115802922127E-4</v>
      </c>
      <c r="Y32">
        <f>EXP(B$32+C$32*($Y4-2001))</f>
        <v>6.9709639707066283E-4</v>
      </c>
      <c r="Z32">
        <f>EXP(B$32+C$32*($Z4-2001))</f>
        <v>6.7618813575910229E-4</v>
      </c>
      <c r="AA32">
        <f>EXP(B$32+C$32*($AA4-2001))</f>
        <v>6.5590698339963163E-4</v>
      </c>
      <c r="AB32">
        <f>EXP(B$32+C$32*($AB4-2001))</f>
        <v>6.3623413088938294E-4</v>
      </c>
      <c r="AC32">
        <f>EXP(B$32+C$32*($AC4-2001))</f>
        <v>6.1715133327363181E-4</v>
      </c>
      <c r="AD32">
        <f>EXP(B$32+C$32*($AD4-2001))</f>
        <v>5.9864089282509934E-4</v>
      </c>
      <c r="AE32">
        <f>EXP(B$32+C$32*($AE4-2001))</f>
        <v>5.8068564263076463E-4</v>
      </c>
      <c r="AF32">
        <f>EXP(B$32+C$32*($AF4-2001))</f>
        <v>5.6326893067096273E-4</v>
      </c>
      <c r="AG32">
        <f>EXP(B$32+C$32*($AG4-2001))</f>
        <v>5.4637460437600429E-4</v>
      </c>
      <c r="AH32">
        <f>EXP(B$32+C$32*($AH4-2001))</f>
        <v>5.299869956459939E-4</v>
      </c>
      <c r="AI32">
        <f>EXP(B$32+C$32*($AI4-2001))</f>
        <v>5.1409090631995477E-4</v>
      </c>
      <c r="AJ32">
        <f>EXP(B$32+C$32*($AJ4-2001))</f>
        <v>4.9867159408078252E-4</v>
      </c>
      <c r="AK32">
        <f>EXP(B$32+C$32*($AK4-2001))</f>
        <v>4.8371475878295709E-4</v>
      </c>
      <c r="AL32">
        <f>EXP(B$32+C$32*($AL4-2001))</f>
        <v>4.69206529190333E-4</v>
      </c>
      <c r="AM32">
        <f>EXP(B$32+C$32*($AM4-2001))</f>
        <v>4.5513345011170543E-4</v>
      </c>
      <c r="AN32">
        <f>EXP(B$32+C$32*($AN4-2001))</f>
        <v>4.4148246992222818E-4</v>
      </c>
      <c r="AO32">
        <f>EXP(B$32+C$32*($AO4-2001))</f>
        <v>4.2824092845910195E-4</v>
      </c>
      <c r="AP32">
        <f>EXP(B$32+C$32*($AP4-2001))</f>
        <v>4.1539654528031391E-4</v>
      </c>
      <c r="AQ32">
        <f>EXP(B$32+C$32*($AQ4-2001))</f>
        <v>4.0293740827553628E-4</v>
      </c>
      <c r="AR32">
        <f>EXP(B$32+C$32*($AR4-2001))</f>
        <v>3.9085196261862256E-4</v>
      </c>
      <c r="AS32">
        <f>EXP(B$32+C$32*($AS4-2001))</f>
        <v>3.791290000514555E-4</v>
      </c>
      <c r="AT32">
        <f>EXP(B$32+C$32*($AT4-2001))</f>
        <v>3.6775764848920816E-4</v>
      </c>
      <c r="AU32">
        <f>EXP(B$32+C$32*($AU4-2001))</f>
        <v>3.5672736193737866E-4</v>
      </c>
      <c r="AV32">
        <f>EXP(B$32+C$32*($AV4-2001))</f>
        <v>3.4602791071124605E-4</v>
      </c>
      <c r="AW32">
        <f>EXP(B$32+C$32*($AW4-2001))</f>
        <v>3.3564937194867849E-4</v>
      </c>
      <c r="AX32">
        <f>EXP(B$32+C$32*($AX4-2001))</f>
        <v>3.2558212040749353E-4</v>
      </c>
      <c r="AY32">
        <f>EXP(B$32+C$32*($AY4-2001))</f>
        <v>3.1581681953883655E-4</v>
      </c>
      <c r="AZ32">
        <f>EXP(B$32+C$32*($AZ4-2001))</f>
        <v>3.0634441282829862E-4</v>
      </c>
      <c r="BA32">
        <f>EXP(B$32+C$32*($BA4-2001))</f>
        <v>2.9715611539674362E-4</v>
      </c>
      <c r="BB32">
        <f>EXP(B$32+C$32*($BB4-2001))</f>
        <v>2.8824340585305406E-4</v>
      </c>
      <c r="BC32">
        <f>EXP(B$32+C$32*($BC4-2001))</f>
        <v>2.7959801839124088E-4</v>
      </c>
      <c r="BD32">
        <f>EXP(B$32+C$32*($BD4-2001))</f>
        <v>2.7121193512458762E-4</v>
      </c>
      <c r="BE32">
        <f>EXP(B$32+C$32*($BE4-2001))</f>
        <v>2.6307737864971885E-4</v>
      </c>
      <c r="BF32">
        <f>EXP(B$32+C$32*($BF4-2001))</f>
        <v>2.5518680483369743E-4</v>
      </c>
      <c r="BG32">
        <f>EXP(B$32+C$32*($BG4-2001))</f>
        <v>2.4753289581746092E-4</v>
      </c>
      <c r="BH32">
        <f>EXP(B$32+C$32*($BH4-2001))</f>
        <v>2.4010855322910852E-4</v>
      </c>
      <c r="BI32">
        <f>EXP(B$32+C$32*($BI4-2001))</f>
        <v>2.3290689160074401E-4</v>
      </c>
      <c r="BJ32">
        <f>EXP(B$32+C$32*($BJ4-2001))</f>
        <v>2.2592123198277009E-4</v>
      </c>
      <c r="BK32">
        <f>EXP(B$32+C$32*($BK4-2001))</f>
        <v>2.1914509574971107E-4</v>
      </c>
      <c r="BL32">
        <f>EXP(B$32+C$32*($BL4-2001))</f>
        <v>2.1257219859181995E-4</v>
      </c>
      <c r="BM32">
        <f>EXP(B$32+C$32*($BM4-2001))</f>
        <v>2.0619644468689743E-4</v>
      </c>
      <c r="BN32">
        <f>EXP(B$32+C$32*($BN4-2001))</f>
        <v>2.0001192104691747E-4</v>
      </c>
      <c r="BO32">
        <f>EXP(B$32+C$32*($BO4-2001))</f>
        <v>1.9401289203421694E-4</v>
      </c>
      <c r="BP32">
        <f>EXP(B$32+C$32*($BP4-2001))</f>
        <v>1.8819379404216152E-4</v>
      </c>
      <c r="BQ32">
        <f>EXP(B$32+C$32*($BQ4-2001))</f>
        <v>1.8254923033535951E-4</v>
      </c>
      <c r="BR32">
        <f>EXP(B$32+C$32*($BR4-2001))</f>
        <v>1.770739660446318E-4</v>
      </c>
      <c r="BS32">
        <f>EXP(B$32+C$32*($BS4-2001))</f>
        <v>1.7176292331210101E-4</v>
      </c>
      <c r="BT32">
        <f>EXP(B$32+C$32*($BT4-2001))</f>
        <v>1.6661117658189537E-4</v>
      </c>
      <c r="BU32">
        <f>EXP(B$32+C$32*($BU4-2001))</f>
        <v>1.6161394803210026E-4</v>
      </c>
      <c r="BV32">
        <f>EXP(B$32+C$32*($BV4-2001))</f>
        <v>1.5676660314372097E-4</v>
      </c>
      <c r="BW32">
        <f>EXP(B$32+C$32*($BW4-2001))</f>
        <v>1.5206464640254682E-4</v>
      </c>
      <c r="BX32">
        <f>EXP(B$32+C$32*($BX4-2001))</f>
        <v>1.4750371712993118E-4</v>
      </c>
      <c r="BY32">
        <f>EXP(B$32+C$32*($BY4-2001))</f>
        <v>1.4307958543862008E-4</v>
      </c>
      <c r="BZ32">
        <f>EXP(B$32+C$32*($BZ4-2001))</f>
        <v>1.3878814830987939E-4</v>
      </c>
      <c r="CA32">
        <f>EXP(B$32+C$32*($CA4-2001))</f>
        <v>1.3462542578828181E-4</v>
      </c>
      <c r="CB32">
        <f>EXP(B$32+C$32*($CB4-2001))</f>
        <v>1.3058755729062531E-4</v>
      </c>
      <c r="CC32">
        <f>EXP(B$32+C$32*($CC4-2001))</f>
        <v>1.2667079802555913E-4</v>
      </c>
      <c r="CD32">
        <f>EXP(B$32+C$32*($CD4-2001))</f>
        <v>1.228715155205976E-4</v>
      </c>
    </row>
    <row r="33" spans="1:82" x14ac:dyDescent="0.3">
      <c r="A33" s="3">
        <v>27</v>
      </c>
      <c r="B33" s="12">
        <v>-6.9056583989965441</v>
      </c>
      <c r="C33" s="12">
        <v>-2.870256858418074E-2</v>
      </c>
      <c r="D33">
        <f>EXP(B$33+C$33*($D4-2001))</f>
        <v>1.2974749081305678E-3</v>
      </c>
      <c r="E33">
        <f>EXP(B$33+C$33*($E4-2001))</f>
        <v>1.2607634228787377E-3</v>
      </c>
      <c r="F33">
        <f>EXP(B$33+C$33*($F4-2001))</f>
        <v>1.2250906730513463E-3</v>
      </c>
      <c r="G33">
        <f>EXP(B$33+C$33*($G4-2001))</f>
        <v>1.190427268083708E-3</v>
      </c>
      <c r="H33">
        <f>EXP(B$33+C$33*($H4-2001))</f>
        <v>1.1567446490043157E-3</v>
      </c>
      <c r="I33">
        <f>EXP(B$33+C$33*($I4-2001))</f>
        <v>1.1240150649052736E-3</v>
      </c>
      <c r="J33">
        <f>EXP(B$33+C$33*($J4-2001))</f>
        <v>1.0922115500784941E-3</v>
      </c>
      <c r="K33">
        <f>EXP(B$33+C$33*($K4-2001))</f>
        <v>1.061307901798808E-3</v>
      </c>
      <c r="L33">
        <f>EXP(B$33+C$33*($L4-2001))</f>
        <v>1.0312786587356991E-3</v>
      </c>
      <c r="M33">
        <f>EXP(B$33+C$33*($M4-2001))</f>
        <v>1.0020990799758664E-3</v>
      </c>
      <c r="N33">
        <f>EXP(B$33+C$33*($N4-2001))</f>
        <v>9.7374512463933329E-4</v>
      </c>
      <c r="O33">
        <f>EXP(B$33+C$33*($O4-2001))</f>
        <v>9.4619343207231154E-4</v>
      </c>
      <c r="P33">
        <f>EXP(B$33+C$33*($P4-2001))</f>
        <v>9.1942130260049785E-4</v>
      </c>
      <c r="Q33">
        <f>EXP(B$33+C$33*($Q4-2001))</f>
        <v>8.9340667882694899E-4</v>
      </c>
      <c r="R33">
        <f>EXP(B$33+C$33*($R4-2001))</f>
        <v>8.6812812745912368E-4</v>
      </c>
      <c r="S33">
        <f>EXP(B$33+C$33*($S4-2001))</f>
        <v>8.4356482165012434E-4</v>
      </c>
      <c r="T33">
        <f>EXP(B$33+C$33*($T4-2001))</f>
        <v>8.1969652383957834E-4</v>
      </c>
      <c r="U33">
        <f>EXP(B$33+C$33*($U4-2001))</f>
        <v>7.9650356908003651E-4</v>
      </c>
      <c r="V33">
        <f>EXP(B$33+C$33*($V4-2001))</f>
        <v>7.7396684883513972E-4</v>
      </c>
      <c r="W33">
        <f>EXP(B$33+C$33*($W4-2001))</f>
        <v>7.5206779523621079E-4</v>
      </c>
      <c r="X33">
        <f>EXP(B$33+C$33*($X4-2001))</f>
        <v>7.307883657842988E-4</v>
      </c>
      <c r="Y33">
        <f>EXP(B$33+C$33*($Y4-2001))</f>
        <v>7.1011102848507176E-4</v>
      </c>
      <c r="Z33">
        <f>EXP(B$33+C$33*($Z4-2001))</f>
        <v>6.9001874740431198E-4</v>
      </c>
      <c r="AA33">
        <f>EXP(B$33+C$33*($AA4-2001))</f>
        <v>6.7049496863211364E-4</v>
      </c>
      <c r="AB33">
        <f>EXP(B$33+C$33*($AB4-2001))</f>
        <v>6.5152360664421218E-4</v>
      </c>
      <c r="AC33">
        <f>EXP(B$33+C$33*($AC4-2001))</f>
        <v>6.3308903104922036E-4</v>
      </c>
      <c r="AD33">
        <f>EXP(B$33+C$33*($AD4-2001))</f>
        <v>6.1517605371084084E-4</v>
      </c>
      <c r="AE33">
        <f>EXP(B$33+C$33*($AE4-2001))</f>
        <v>5.9776991623445284E-4</v>
      </c>
      <c r="AF33">
        <f>EXP(B$33+C$33*($AF4-2001))</f>
        <v>5.8085627780775861E-4</v>
      </c>
      <c r="AG33">
        <f>EXP(B$33+C$33*($AG4-2001))</f>
        <v>5.6442120338547422E-4</v>
      </c>
      <c r="AH33">
        <f>EXP(B$33+C$33*($AH4-2001))</f>
        <v>5.4845115220832975E-4</v>
      </c>
      <c r="AI33">
        <f>EXP(B$33+C$33*($AI4-2001))</f>
        <v>5.3293296664691796E-4</v>
      </c>
      <c r="AJ33">
        <f>EXP(B$33+C$33*($AJ4-2001))</f>
        <v>5.1785386136120445E-4</v>
      </c>
      <c r="AK33">
        <f>EXP(B$33+C$33*($AK4-2001))</f>
        <v>5.0320141276675968E-4</v>
      </c>
      <c r="AL33">
        <f>EXP(B$33+C$33*($AL4-2001))</f>
        <v>4.8896354879904432E-4</v>
      </c>
      <c r="AM33">
        <f>EXP(B$33+C$33*($AM4-2001))</f>
        <v>4.7512853896730721E-4</v>
      </c>
      <c r="AN33">
        <f>EXP(B$33+C$33*($AN4-2001))</f>
        <v>4.6168498468990413E-4</v>
      </c>
      <c r="AO33">
        <f>EXP(B$33+C$33*($AO4-2001))</f>
        <v>4.486218099030749E-4</v>
      </c>
      <c r="AP33">
        <f>EXP(B$33+C$33*($AP4-2001))</f>
        <v>4.3592825193544048E-4</v>
      </c>
      <c r="AQ33">
        <f>EXP(B$33+C$33*($AQ4-2001))</f>
        <v>4.2359385264070397E-4</v>
      </c>
      <c r="AR33">
        <f>EXP(B$33+C$33*($AR4-2001))</f>
        <v>4.1160844978124447E-4</v>
      </c>
      <c r="AS33">
        <f>EXP(B$33+C$33*($AS4-2001))</f>
        <v>3.9996216865551177E-4</v>
      </c>
      <c r="AT33">
        <f>EXP(B$33+C$33*($AT4-2001))</f>
        <v>3.8864541396231876E-4</v>
      </c>
      <c r="AU33">
        <f>EXP(B$33+C$33*($AU4-2001))</f>
        <v>3.7764886189533019E-4</v>
      </c>
      <c r="AV33">
        <f>EXP(B$33+C$33*($AV4-2001))</f>
        <v>3.6696345246123448E-4</v>
      </c>
      <c r="AW33">
        <f>EXP(B$33+C$33*($AW4-2001))</f>
        <v>3.5658038201526979E-4</v>
      </c>
      <c r="AX33">
        <f>EXP(B$33+C$33*($AX4-2001))</f>
        <v>3.4649109600795369E-4</v>
      </c>
      <c r="AY33">
        <f>EXP(B$33+C$33*($AY4-2001))</f>
        <v>3.3668728193704084E-4</v>
      </c>
      <c r="AZ33">
        <f>EXP(B$33+C$33*($AZ4-2001))</f>
        <v>3.2716086249890385E-4</v>
      </c>
      <c r="BA33">
        <f>EXP(B$33+C$33*($BA4-2001))</f>
        <v>3.1790398893368789E-4</v>
      </c>
      <c r="BB33">
        <f>EXP(B$33+C$33*($BB4-2001))</f>
        <v>3.0890903455876834E-4</v>
      </c>
      <c r="BC33">
        <f>EXP(B$33+C$33*($BC4-2001))</f>
        <v>3.0016858848517093E-4</v>
      </c>
      <c r="BD33">
        <f>EXP(B$33+C$33*($BD4-2001))</f>
        <v>2.9167544951178329E-4</v>
      </c>
      <c r="BE33">
        <f>EXP(B$33+C$33*($BE4-2001))</f>
        <v>2.8342262019233192E-4</v>
      </c>
      <c r="BF33">
        <f>EXP(B$33+C$33*($BF4-2001))</f>
        <v>2.7540330107022443E-4</v>
      </c>
      <c r="BG33">
        <f>EXP(B$33+C$33*($BG4-2001))</f>
        <v>2.6761088507652172E-4</v>
      </c>
      <c r="BH33">
        <f>EXP(B$33+C$33*($BH4-2001))</f>
        <v>2.6003895208640985E-4</v>
      </c>
      <c r="BI33">
        <f>EXP(B$33+C$33*($BI4-2001))</f>
        <v>2.5268126362970128E-4</v>
      </c>
      <c r="BJ33">
        <f>EXP(B$33+C$33*($BJ4-2001))</f>
        <v>2.4553175775099314E-4</v>
      </c>
      <c r="BK33">
        <f>EXP(B$33+C$33*($BK4-2001))</f>
        <v>2.3858454401526195E-4</v>
      </c>
      <c r="BL33">
        <f>EXP(B$33+C$33*($BL4-2001))</f>
        <v>2.318338986547663E-4</v>
      </c>
      <c r="BM33">
        <f>EXP(B$33+C$33*($BM4-2001))</f>
        <v>2.2527425985327166E-4</v>
      </c>
      <c r="BN33">
        <f>EXP(B$33+C$33*($BN4-2001))</f>
        <v>2.1890022316370215E-4</v>
      </c>
      <c r="BO33">
        <f>EXP(B$33+C$33*($BO4-2001))</f>
        <v>2.1270653705544786E-4</v>
      </c>
      <c r="BP33">
        <f>EXP(B$33+C$33*($BP4-2001))</f>
        <v>2.0668809858766297E-4</v>
      </c>
      <c r="BQ33">
        <f>EXP(B$33+C$33*($BQ4-2001))</f>
        <v>2.0083994920498032E-4</v>
      </c>
      <c r="BR33">
        <f>EXP(B$33+C$33*($BR4-2001))</f>
        <v>1.9515727065219036E-4</v>
      </c>
      <c r="BS33">
        <f>EXP(B$33+C$33*($BS4-2001))</f>
        <v>1.8963538100450668E-4</v>
      </c>
      <c r="BT33">
        <f>EXP(B$33+C$33*($BT4-2001))</f>
        <v>1.8426973081015876E-4</v>
      </c>
      <c r="BU33">
        <f>EXP(B$33+C$33*($BU4-2001))</f>
        <v>1.7905589934212479E-4</v>
      </c>
      <c r="BV33">
        <f>EXP(B$33+C$33*($BV4-2001))</f>
        <v>1.7398959095592031E-4</v>
      </c>
      <c r="BW33">
        <f>EXP(B$33+C$33*($BW4-2001))</f>
        <v>1.690666315504447E-4</v>
      </c>
      <c r="BX33">
        <f>EXP(B$33+C$33*($BX4-2001))</f>
        <v>1.6428296512896169E-4</v>
      </c>
      <c r="BY33">
        <f>EXP(B$33+C$33*($BY4-2001))</f>
        <v>1.5963465045739066E-4</v>
      </c>
      <c r="BZ33">
        <f>EXP(B$33+C$33*($BZ4-2001))</f>
        <v>1.5511785781714487E-4</v>
      </c>
      <c r="CA33">
        <f>EXP(B$33+C$33*($CA4-2001))</f>
        <v>1.5072886584985152E-4</v>
      </c>
      <c r="CB33">
        <f>EXP(B$33+C$33*($CB4-2001))</f>
        <v>1.4646405849134584E-4</v>
      </c>
      <c r="CC33">
        <f>EXP(B$33+C$33*($CC4-2001))</f>
        <v>1.4231992199241687E-4</v>
      </c>
      <c r="CD33">
        <f>EXP(B$33+C$33*($CD4-2001))</f>
        <v>1.3829304202385236E-4</v>
      </c>
    </row>
    <row r="34" spans="1:82" x14ac:dyDescent="0.3">
      <c r="A34" s="3">
        <v>28</v>
      </c>
      <c r="B34" s="12">
        <v>-6.8815202593396272</v>
      </c>
      <c r="C34" s="12">
        <v>-2.7093247129292907E-2</v>
      </c>
      <c r="D34">
        <f>EXP(B$34+C$34*($D4-2001))</f>
        <v>1.3100617110904311E-3</v>
      </c>
      <c r="E34">
        <f>EXP(B$34+C$34*($E4-2001))</f>
        <v>1.2750443938075904E-3</v>
      </c>
      <c r="F34">
        <f>EXP(B$34+C$34*($F4-2001))</f>
        <v>1.2409630725158595E-3</v>
      </c>
      <c r="G34">
        <f>EXP(B$34+C$34*($G4-2001))</f>
        <v>1.2077927284941203E-3</v>
      </c>
      <c r="H34">
        <f>EXP(B$34+C$34*($H4-2001))</f>
        <v>1.1755090117595984E-3</v>
      </c>
      <c r="I34">
        <f>EXP(B$34+C$34*($I4-2001))</f>
        <v>1.1440882231928049E-3</v>
      </c>
      <c r="J34">
        <f>EXP(B$34+C$34*($J4-2001))</f>
        <v>1.1135072971402776E-3</v>
      </c>
      <c r="K34">
        <f>EXP(B$34+C$34*($K4-2001))</f>
        <v>1.0837437844823398E-3</v>
      </c>
      <c r="L34">
        <f>EXP(B$34+C$34*($L4-2001))</f>
        <v>1.0547758361534501E-3</v>
      </c>
      <c r="M34">
        <f>EXP(B$34+C$34*($M4-2001))</f>
        <v>1.0265821871030434E-3</v>
      </c>
      <c r="N34">
        <f>EXP(B$34+C$34*($N4-2001))</f>
        <v>9.9914214068509396E-4</v>
      </c>
      <c r="O34">
        <f>EXP(B$34+C$34*($O4-2001))</f>
        <v>9.7243555346493557E-4</v>
      </c>
      <c r="P34">
        <f>EXP(B$34+C$34*($P4-2001))</f>
        <v>9.4644282043218923E-4</v>
      </c>
      <c r="Q34">
        <f>EXP(B$34+C$34*($Q4-2001))</f>
        <v>9.2114486060894179E-4</v>
      </c>
      <c r="R34">
        <f>EXP(B$34+C$34*($R4-2001))</f>
        <v>8.9652310304261078E-4</v>
      </c>
      <c r="S34">
        <f>EXP(B$34+C$34*($S4-2001))</f>
        <v>8.7255947317321379E-4</v>
      </c>
      <c r="T34">
        <f>EXP(B$34+C$34*($T4-2001))</f>
        <v>8.4923637956503301E-4</v>
      </c>
      <c r="U34">
        <f>EXP(B$34+C$34*($U4-2001))</f>
        <v>8.2653670099293948E-4</v>
      </c>
      <c r="V34">
        <f>EXP(B$34+C$34*($V4-2001))</f>
        <v>8.0444377387388691E-4</v>
      </c>
      <c r="W34">
        <f>EXP(B$34+C$34*($W4-2001))</f>
        <v>7.8294138003436259E-4</v>
      </c>
      <c r="X34">
        <f>EXP(B$34+C$34*($X4-2001))</f>
        <v>7.6201373480480443E-4</v>
      </c>
      <c r="Y34">
        <f>EXP(B$34+C$34*($Y4-2001))</f>
        <v>7.4164547543225008E-4</v>
      </c>
      <c r="Z34">
        <f>EXP(B$34+C$34*($Z4-2001))</f>
        <v>7.2182164980270956E-4</v>
      </c>
      <c r="AA34">
        <f>EXP(B$34+C$34*($AA4-2001))</f>
        <v>7.025277054649834E-4</v>
      </c>
      <c r="AB34">
        <f>EXP(B$34+C$34*($AB4-2001))</f>
        <v>6.8374947894786996E-4</v>
      </c>
      <c r="AC34">
        <f>EXP(B$34+C$34*($AC4-2001))</f>
        <v>6.6547318536291705E-4</v>
      </c>
      <c r="AD34">
        <f>EXP(B$34+C$34*($AD4-2001))</f>
        <v>6.4768540828508798E-4</v>
      </c>
      <c r="AE34">
        <f>EXP(B$34+C$34*($AE4-2001))</f>
        <v>6.3037308990391248E-4</v>
      </c>
      <c r="AF34">
        <f>EXP(B$34+C$34*($AF4-2001))</f>
        <v>6.1352352143789215E-4</v>
      </c>
      <c r="AG34">
        <f>EXP(B$34+C$34*($AG4-2001))</f>
        <v>5.9712433380512415E-4</v>
      </c>
      <c r="AH34">
        <f>EXP(B$34+C$34*($AH4-2001))</f>
        <v>5.811634885432975E-4</v>
      </c>
      <c r="AI34">
        <f>EXP(B$34+C$34*($AI4-2001))</f>
        <v>5.6562926897238516E-4</v>
      </c>
      <c r="AJ34">
        <f>EXP(B$34+C$34*($AJ4-2001))</f>
        <v>5.5051027159356636E-4</v>
      </c>
      <c r="AK34">
        <f>EXP(B$34+C$34*($AK4-2001))</f>
        <v>5.3579539771803791E-4</v>
      </c>
      <c r="AL34">
        <f>EXP(B$34+C$34*($AL4-2001))</f>
        <v>5.214738453195927E-4</v>
      </c>
      <c r="AM34">
        <f>EXP(B$34+C$34*($AM4-2001))</f>
        <v>5.0753510110497101E-4</v>
      </c>
      <c r="AN34">
        <f>EXP(B$34+C$34*($AN4-2001))</f>
        <v>4.939689327961679E-4</v>
      </c>
      <c r="AO34">
        <f>EXP(B$34+C$34*($AO4-2001))</f>
        <v>4.8076538161903132E-4</v>
      </c>
      <c r="AP34">
        <f>EXP(B$34+C$34*($AP4-2001))</f>
        <v>4.6791475499263611E-4</v>
      </c>
      <c r="AQ34">
        <f>EXP(B$34+C$34*($AQ4-2001))</f>
        <v>4.5540761941406736E-4</v>
      </c>
      <c r="AR34">
        <f>EXP(B$34+C$34*($AR4-2001))</f>
        <v>4.432347935333904E-4</v>
      </c>
      <c r="AS34">
        <f>EXP(B$34+C$34*($AS4-2001))</f>
        <v>4.3138734141372328E-4</v>
      </c>
      <c r="AT34">
        <f>EXP(B$34+C$34*($AT4-2001))</f>
        <v>4.1985656597146379E-4</v>
      </c>
      <c r="AU34">
        <f>EXP(B$34+C$34*($AU4-2001))</f>
        <v>4.0863400259185875E-4</v>
      </c>
      <c r="AV34">
        <f>EXP(B$34+C$34*($AV4-2001))</f>
        <v>3.9771141291521951E-4</v>
      </c>
      <c r="AW34">
        <f>EXP(B$34+C$34*($AW4-2001))</f>
        <v>3.8708077878923843E-4</v>
      </c>
      <c r="AX34">
        <f>EXP(B$34+C$34*($AX4-2001))</f>
        <v>3.7673429638294807E-4</v>
      </c>
      <c r="AY34">
        <f>EXP(B$34+C$34*($AY4-2001))</f>
        <v>3.6666437045801675E-4</v>
      </c>
      <c r="AZ34">
        <f>EXP(B$34+C$34*($AZ4-2001))</f>
        <v>3.5686360879316786E-4</v>
      </c>
      <c r="BA34">
        <f>EXP(B$34+C$34*($BA4-2001))</f>
        <v>3.47324816757632E-4</v>
      </c>
      <c r="BB34">
        <f>EXP(B$34+C$34*($BB4-2001))</f>
        <v>3.3804099202964794E-4</v>
      </c>
      <c r="BC34">
        <f>EXP(B$34+C$34*($BC4-2001))</f>
        <v>3.2900531945613591E-4</v>
      </c>
      <c r="BD34">
        <f>EXP(B$34+C$34*($BD4-2001))</f>
        <v>3.2021116604976789E-4</v>
      </c>
      <c r="BE34">
        <f>EXP(B$34+C$34*($BE4-2001))</f>
        <v>3.1165207611976733E-4</v>
      </c>
      <c r="BF34">
        <f>EXP(B$34+C$34*($BF4-2001))</f>
        <v>3.033217665328564E-4</v>
      </c>
      <c r="BG34">
        <f>EXP(B$34+C$34*($BG4-2001))</f>
        <v>2.9521412210087598E-4</v>
      </c>
      <c r="BH34">
        <f>EXP(B$34+C$34*($BH4-2001))</f>
        <v>2.8732319109169718E-4</v>
      </c>
      <c r="BI34">
        <f>EXP(B$34+C$34*($BI4-2001))</f>
        <v>2.7964318086011653E-4</v>
      </c>
      <c r="BJ34">
        <f>EXP(B$34+C$34*($BJ4-2001))</f>
        <v>2.7216845359554327E-4</v>
      </c>
      <c r="BK34">
        <f>EXP(B$34+C$34*($BK4-2001))</f>
        <v>2.6489352218334077E-4</v>
      </c>
      <c r="BL34">
        <f>EXP(B$34+C$34*($BL4-2001))</f>
        <v>2.5781304617680047E-4</v>
      </c>
      <c r="BM34">
        <f>EXP(B$34+C$34*($BM4-2001))</f>
        <v>2.5092182787677503E-4</v>
      </c>
      <c r="BN34">
        <f>EXP(B$34+C$34*($BN4-2001))</f>
        <v>2.4421480851610837E-4</v>
      </c>
      <c r="BO34">
        <f>EXP(B$34+C$34*($BO4-2001))</f>
        <v>2.3768706454604881E-4</v>
      </c>
      <c r="BP34">
        <f>EXP(B$34+C$34*($BP4-2001))</f>
        <v>2.313338040219259E-4</v>
      </c>
      <c r="BQ34">
        <f>EXP(B$34+C$34*($BQ4-2001))</f>
        <v>2.2515036308543758E-4</v>
      </c>
      <c r="BR34">
        <f>EXP(B$34+C$34*($BR4-2001))</f>
        <v>2.1913220254096415E-4</v>
      </c>
      <c r="BS34">
        <f>EXP(B$34+C$34*($BS4-2001))</f>
        <v>2.132749045233941E-4</v>
      </c>
      <c r="BT34">
        <f>EXP(B$34+C$34*($BT4-2001))</f>
        <v>2.0757416925501715E-4</v>
      </c>
      <c r="BU34">
        <f>EXP(B$34+C$34*($BU4-2001))</f>
        <v>2.020258118891075E-4</v>
      </c>
      <c r="BV34">
        <f>EXP(B$34+C$34*($BV4-2001))</f>
        <v>1.9662575943787131E-4</v>
      </c>
      <c r="BW34">
        <f>EXP(B$34+C$34*($BW4-2001))</f>
        <v>1.9137004778251406E-4</v>
      </c>
      <c r="BX34">
        <f>EXP(B$34+C$34*($BX4-2001))</f>
        <v>1.8625481876322224E-4</v>
      </c>
      <c r="BY34">
        <f>EXP(B$34+C$34*($BY4-2001))</f>
        <v>1.8127631734693336E-4</v>
      </c>
      <c r="BZ34">
        <f>EXP(B$34+C$34*($BZ4-2001))</f>
        <v>1.7643088887080526E-4</v>
      </c>
      <c r="CA34">
        <f>EXP(B$34+C$34*($CA4-2001))</f>
        <v>1.7171497635937066E-4</v>
      </c>
      <c r="CB34">
        <f>EXP(B$34+C$34*($CB4-2001))</f>
        <v>1.6712511791339987E-4</v>
      </c>
      <c r="CC34">
        <f>EXP(B$34+C$34*($CC4-2001))</f>
        <v>1.6265794416855822E-4</v>
      </c>
      <c r="CD34">
        <f>EXP(B$34+C$34*($CD4-2001))</f>
        <v>1.5831017582199368E-4</v>
      </c>
    </row>
    <row r="35" spans="1:82" x14ac:dyDescent="0.3">
      <c r="A35" s="3">
        <v>29</v>
      </c>
      <c r="B35" s="12">
        <v>-6.8446755388148057</v>
      </c>
      <c r="C35" s="12">
        <v>-2.5723372766840561E-2</v>
      </c>
      <c r="D35">
        <f>EXP(B$35+C$35*($D4-2001))</f>
        <v>1.342575917390764E-3</v>
      </c>
      <c r="E35">
        <f>EXP(B$35+C$35*($E4-2001))</f>
        <v>1.3084807381241333E-3</v>
      </c>
      <c r="F35">
        <f>EXP(B$35+C$35*($F4-2001))</f>
        <v>1.2752514177144698E-3</v>
      </c>
      <c r="G35">
        <f>EXP(B$35+C$35*($G4-2001))</f>
        <v>1.2428659673769567E-3</v>
      </c>
      <c r="H35">
        <f>EXP(B$35+C$35*($H4-2001))</f>
        <v>1.2113029567395641E-3</v>
      </c>
      <c r="I35">
        <f>EXP(B$35+C$35*($I4-2001))</f>
        <v>1.1805414996619655E-3</v>
      </c>
      <c r="J35">
        <f>EXP(B$35+C$35*($J4-2001))</f>
        <v>1.1505612404145798E-3</v>
      </c>
      <c r="K35">
        <f>EXP(B$35+C$35*($K4-2001))</f>
        <v>1.1213423402086152E-3</v>
      </c>
      <c r="L35">
        <f>EXP(B$35+C$35*($L4-2001))</f>
        <v>1.092865464068174E-3</v>
      </c>
      <c r="M35">
        <f>EXP(B$35+C$35*($M4-2001))</f>
        <v>1.0651117680357516E-3</v>
      </c>
      <c r="N35">
        <f>EXP(B$35+C$35*($N4-2001))</f>
        <v>1.0380628867026544E-3</v>
      </c>
      <c r="O35">
        <f>EXP(B$35+C$35*($O4-2001))</f>
        <v>1.0117009210560877E-3</v>
      </c>
      <c r="P35">
        <f>EXP(B$35+C$35*($P4-2001))</f>
        <v>9.8600842663487068E-4</v>
      </c>
      <c r="Q35">
        <f>EXP(B$35+C$35*($Q4-2001))</f>
        <v>9.6096840198594072E-4</v>
      </c>
      <c r="R35">
        <f>EXP(B$35+C$35*($R4-2001))</f>
        <v>9.365642774140109E-4</v>
      </c>
      <c r="S35">
        <f>EXP(B$35+C$35*($S4-2001))</f>
        <v>9.12779904016928E-4</v>
      </c>
      <c r="T35">
        <f>EXP(B$35+C$35*($T4-2001))</f>
        <v>8.8959954299949056E-4</v>
      </c>
      <c r="U35">
        <f>EXP(B$35+C$35*($U4-2001))</f>
        <v>8.6700785525863837E-4</v>
      </c>
      <c r="V35">
        <f>EXP(B$35+C$35*($V4-2001))</f>
        <v>8.4498989123313263E-4</v>
      </c>
      <c r="W35">
        <f>EXP(B$35+C$35*($W4-2001))</f>
        <v>8.2353108101100711E-4</v>
      </c>
      <c r="X35">
        <f>EXP(B$35+C$35*($X4-2001))</f>
        <v>8.0261722468824397E-4</v>
      </c>
      <c r="Y35">
        <f>EXP(B$35+C$35*($Y4-2001))</f>
        <v>7.8223448297229338E-4</v>
      </c>
      <c r="Z35">
        <f>EXP(B$35+C$35*($Z4-2001))</f>
        <v>7.6236936802422225E-4</v>
      </c>
      <c r="AA35">
        <f>EXP(B$35+C$35*($AA4-2001))</f>
        <v>7.4300873453342483E-4</v>
      </c>
      <c r="AB35">
        <f>EXP(B$35+C$35*($AB4-2001))</f>
        <v>7.2413977101900163E-4</v>
      </c>
      <c r="AC35">
        <f>EXP(B$35+C$35*($AC4-2001))</f>
        <v>7.0574999135203647E-4</v>
      </c>
      <c r="AD35">
        <f>EXP(B$35+C$35*($AD4-2001))</f>
        <v>6.8782722649317069E-4</v>
      </c>
      <c r="AE35">
        <f>EXP(B$35+C$35*($AE4-2001))</f>
        <v>6.7035961644000422E-4</v>
      </c>
      <c r="AF35">
        <f>EXP(B$35+C$35*($AF4-2001))</f>
        <v>6.5333560237899576E-4</v>
      </c>
      <c r="AG35">
        <f>EXP(B$35+C$35*($AG4-2001))</f>
        <v>6.3674391903666713E-4</v>
      </c>
      <c r="AH35">
        <f>EXP(B$35+C$35*($AH4-2001))</f>
        <v>6.2057358722505257E-4</v>
      </c>
      <c r="AI35">
        <f>EXP(B$35+C$35*($AI4-2001))</f>
        <v>6.0481390657645664E-4</v>
      </c>
      <c r="AJ35">
        <f>EXP(B$35+C$35*($AJ4-2001))</f>
        <v>5.8945444846271954E-4</v>
      </c>
      <c r="AK35">
        <f>EXP(B$35+C$35*($AK4-2001))</f>
        <v>5.7448504909429646E-4</v>
      </c>
      <c r="AL35">
        <f>EXP(B$35+C$35*($AL4-2001))</f>
        <v>5.598958027945893E-4</v>
      </c>
      <c r="AM35">
        <f>EXP(B$35+C$35*($AM4-2001))</f>
        <v>5.4567705544507957E-4</v>
      </c>
      <c r="AN35">
        <f>EXP(B$35+C$35*($AN4-2001))</f>
        <v>5.318193980969237E-4</v>
      </c>
      <c r="AO35">
        <f>EXP(B$35+C$35*($AO4-2001))</f>
        <v>5.1831366074478512E-4</v>
      </c>
      <c r="AP35">
        <f>EXP(B$35+C$35*($AP4-2001))</f>
        <v>5.0515090625878048E-4</v>
      </c>
      <c r="AQ35">
        <f>EXP(B$35+C$35*($AQ4-2001))</f>
        <v>4.9232242447052818E-4</v>
      </c>
      <c r="AR35">
        <f>EXP(B$35+C$35*($AR4-2001))</f>
        <v>4.7981972640938065E-4</v>
      </c>
      <c r="AS35">
        <f>EXP(B$35+C$35*($AS4-2001))</f>
        <v>4.6763453868503395E-4</v>
      </c>
      <c r="AT35">
        <f>EXP(B$35+C$35*($AT4-2001))</f>
        <v>4.5575879801278878E-4</v>
      </c>
      <c r="AU35">
        <f>EXP(B$35+C$35*($AU4-2001))</f>
        <v>4.4418464587784668E-4</v>
      </c>
      <c r="AV35">
        <f>EXP(B$35+C$35*($AV4-2001))</f>
        <v>4.3290442333510749E-4</v>
      </c>
      <c r="AW35">
        <f>EXP(B$35+C$35*($AW4-2001))</f>
        <v>4.2191066594102791E-4</v>
      </c>
      <c r="AX35">
        <f>EXP(B$35+C$35*($AX4-2001))</f>
        <v>4.1119609881418775E-4</v>
      </c>
      <c r="AY35">
        <f>EXP(B$35+C$35*($AY4-2001))</f>
        <v>4.0075363182129261E-4</v>
      </c>
      <c r="AZ35">
        <f>EXP(B$35+C$35*($AZ4-2001))</f>
        <v>3.9057635488543398E-4</v>
      </c>
      <c r="BA35">
        <f>EXP(B$35+C$35*($BA4-2001))</f>
        <v>3.8065753341349324E-4</v>
      </c>
      <c r="BB35">
        <f>EXP(B$35+C$35*($BB4-2001))</f>
        <v>3.7099060383967089E-4</v>
      </c>
      <c r="BC35">
        <f>EXP(B$35+C$35*($BC4-2001))</f>
        <v>3.6156916928218837E-4</v>
      </c>
      <c r="BD35">
        <f>EXP(B$35+C$35*($BD4-2001))</f>
        <v>3.5238699531029008E-4</v>
      </c>
      <c r="BE35">
        <f>EXP(B$35+C$35*($BE4-2001))</f>
        <v>3.4343800581874333E-4</v>
      </c>
      <c r="BF35">
        <f>EXP(B$35+C$35*($BF4-2001))</f>
        <v>3.3471627900710706E-4</v>
      </c>
      <c r="BG35">
        <f>EXP(B$35+C$35*($BG4-2001))</f>
        <v>3.2621604346110824E-4</v>
      </c>
      <c r="BH35">
        <f>EXP(B$35+C$35*($BH4-2001))</f>
        <v>3.1793167433353343E-4</v>
      </c>
      <c r="BI35">
        <f>EXP(B$35+C$35*($BI4-2001))</f>
        <v>3.0985768962210738E-4</v>
      </c>
      <c r="BJ35">
        <f>EXP(B$35+C$35*($BJ4-2001))</f>
        <v>3.0198874654189655E-4</v>
      </c>
      <c r="BK35">
        <f>EXP(B$35+C$35*($BK4-2001))</f>
        <v>2.9431963798983677E-4</v>
      </c>
      <c r="BL35">
        <f>EXP(B$35+C$35*($BL4-2001))</f>
        <v>2.8684528909904552E-4</v>
      </c>
      <c r="BM35">
        <f>EXP(B$35+C$35*($BM4-2001))</f>
        <v>2.7956075388063678E-4</v>
      </c>
      <c r="BN35">
        <f>EXP(B$35+C$35*($BN4-2001))</f>
        <v>2.7246121195082239E-4</v>
      </c>
      <c r="BO35">
        <f>EXP(B$35+C$35*($BO4-2001))</f>
        <v>2.655419653411255E-4</v>
      </c>
      <c r="BP35">
        <f>EXP(B$35+C$35*($BP4-2001))</f>
        <v>2.5879843538960178E-4</v>
      </c>
      <c r="BQ35">
        <f>EXP(B$35+C$35*($BQ4-2001))</f>
        <v>2.5222615971100878E-4</v>
      </c>
      <c r="BR35">
        <f>EXP(B$35+C$35*($BR4-2001))</f>
        <v>2.4582078924391908E-4</v>
      </c>
      <c r="BS35">
        <f>EXP(B$35+C$35*($BS4-2001))</f>
        <v>2.3957808537282272E-4</v>
      </c>
      <c r="BT35">
        <f>EXP(B$35+C$35*($BT4-2001))</f>
        <v>2.3349391712331502E-4</v>
      </c>
      <c r="BU35">
        <f>EXP(B$35+C$35*($BU4-2001))</f>
        <v>2.2756425842851354E-4</v>
      </c>
      <c r="BV35">
        <f>EXP(B$35+C$35*($BV4-2001))</f>
        <v>2.2178518546489521E-4</v>
      </c>
      <c r="BW35">
        <f>EXP(B$35+C$35*($BW4-2001))</f>
        <v>2.1615287405579102E-4</v>
      </c>
      <c r="BX35">
        <f>EXP(B$35+C$35*($BX4-2001))</f>
        <v>2.1066359714081963E-4</v>
      </c>
      <c r="BY35">
        <f>EXP(B$35+C$35*($BY4-2001))</f>
        <v>2.053137223095858E-4</v>
      </c>
      <c r="BZ35">
        <f>EXP(B$35+C$35*($BZ4-2001))</f>
        <v>2.0009970939801122E-4</v>
      </c>
      <c r="CA35">
        <f>EXP(B$35+C$35*($CA4-2001))</f>
        <v>1.950181081457077E-4</v>
      </c>
      <c r="CB35">
        <f>EXP(B$35+C$35*($CB4-2001))</f>
        <v>1.9006555591284072E-4</v>
      </c>
      <c r="CC35">
        <f>EXP(B$35+C$35*($CC4-2001))</f>
        <v>1.8523877545497706E-4</v>
      </c>
      <c r="CD35">
        <f>EXP(B$35+C$35*($CD4-2001))</f>
        <v>1.8053457275443781E-4</v>
      </c>
    </row>
    <row r="36" spans="1:82" x14ac:dyDescent="0.3">
      <c r="A36" s="3">
        <v>30</v>
      </c>
      <c r="B36" s="12">
        <v>-6.8112501106307697</v>
      </c>
      <c r="C36" s="12">
        <v>-2.4654523567686156E-2</v>
      </c>
      <c r="D36">
        <f>EXP(B$36+C$36*($D4-2001))</f>
        <v>1.374920457646072E-3</v>
      </c>
      <c r="E36">
        <f>EXP(B$36+C$36*($E4-2001))</f>
        <v>1.3414369053853033E-3</v>
      </c>
      <c r="F36">
        <f>EXP(B$36+C$36*($F4-2001))</f>
        <v>1.3087687808576553E-3</v>
      </c>
      <c r="G36">
        <f>EXP(B$36+C$36*($G4-2001))</f>
        <v>1.2768962258837219E-3</v>
      </c>
      <c r="H36">
        <f>EXP(B$36+C$36*($H4-2001))</f>
        <v>1.2457998658919923E-3</v>
      </c>
      <c r="I36">
        <f>EXP(B$36+C$36*($I4-2001))</f>
        <v>1.2154607981415054E-3</v>
      </c>
      <c r="J36">
        <f>EXP(B$36+C$36*($J4-2001))</f>
        <v>1.1858605802313263E-3</v>
      </c>
      <c r="K36">
        <f>EXP(B$36+C$36*($K4-2001))</f>
        <v>1.156981218889841E-3</v>
      </c>
      <c r="L36">
        <f>EXP(B$36+C$36*($L4-2001))</f>
        <v>1.1288051590370766E-3</v>
      </c>
      <c r="M36">
        <f>EXP(B$36+C$36*($M4-2001))</f>
        <v>1.1013152731133829E-3</v>
      </c>
      <c r="N36">
        <f>EXP(B$36+C$36*($N4-2001))</f>
        <v>1.0744948506679942E-3</v>
      </c>
      <c r="O36">
        <f>EXP(B$36+C$36*($O4-2001))</f>
        <v>1.0483275882011425E-3</v>
      </c>
      <c r="P36">
        <f>EXP(B$36+C$36*($P4-2001))</f>
        <v>1.0227975792535453E-3</v>
      </c>
      <c r="Q36">
        <f>EXP(B$36+C$36*($Q4-2001))</f>
        <v>9.9788930473724614E-4</v>
      </c>
      <c r="R36">
        <f>EXP(B$36+C$36*($R4-2001))</f>
        <v>9.7358762350192776E-4</v>
      </c>
      <c r="S36">
        <f>EXP(B$36+C$36*($S4-2001))</f>
        <v>9.4987776313096804E-4</v>
      </c>
      <c r="T36">
        <f>EXP(B$36+C$36*($T4-2001))</f>
        <v>9.2674531096163305E-4</v>
      </c>
      <c r="U36">
        <f>EXP(B$36+C$36*($U4-2001))</f>
        <v>9.0417620532396424E-4</v>
      </c>
      <c r="V36">
        <f>EXP(B$36+C$36*($V4-2001))</f>
        <v>8.8215672699302073E-4</v>
      </c>
      <c r="W36">
        <f>EXP(B$36+C$36*($W4-2001))</f>
        <v>8.6067349084928814E-4</v>
      </c>
      <c r="X36">
        <f>EXP(B$36+C$36*($X4-2001))</f>
        <v>8.3971343774218046E-4</v>
      </c>
      <c r="Y36">
        <f>EXP(B$36+C$36*($Y4-2001))</f>
        <v>8.1926382655169241E-4</v>
      </c>
      <c r="Z36">
        <f>EXP(B$36+C$36*($Z4-2001))</f>
        <v>7.99312226443373E-4</v>
      </c>
      <c r="AA36">
        <f>EXP(B$36+C$36*($AA4-2001))</f>
        <v>7.7984650931191865E-4</v>
      </c>
      <c r="AB36">
        <f>EXP(B$36+C$36*($AB4-2001))</f>
        <v>7.6085484240878112E-4</v>
      </c>
      <c r="AC36">
        <f>EXP(B$36+C$36*($AC4-2001))</f>
        <v>7.423256811493219E-4</v>
      </c>
      <c r="AD36">
        <f>EXP(B$36+C$36*($AD4-2001))</f>
        <v>7.2424776209513301E-4</v>
      </c>
      <c r="AE36">
        <f>EXP(B$36+C$36*($AE4-2001))</f>
        <v>7.0661009610725831E-4</v>
      </c>
      <c r="AF36">
        <f>EXP(B$36+C$36*($AF4-2001))</f>
        <v>6.8940196166615694E-4</v>
      </c>
      <c r="AG36">
        <f>EXP(B$36+C$36*($AG4-2001))</f>
        <v>6.7261289835434507E-4</v>
      </c>
      <c r="AH36">
        <f>EXP(B$36+C$36*($AH4-2001))</f>
        <v>6.5623270049775526E-4</v>
      </c>
      <c r="AI36">
        <f>EXP(B$36+C$36*($AI4-2001))</f>
        <v>6.4025141096195131E-4</v>
      </c>
      <c r="AJ36">
        <f>EXP(B$36+C$36*($AJ4-2001))</f>
        <v>6.2465931509941819E-4</v>
      </c>
      <c r="AK36">
        <f>EXP(B$36+C$36*($AK4-2001))</f>
        <v>6.0944693484426063E-4</v>
      </c>
      <c r="AL36">
        <f>EXP(B$36+C$36*($AL4-2001))</f>
        <v>5.9460502295071013E-4</v>
      </c>
      <c r="AM36">
        <f>EXP(B$36+C$36*($AM4-2001))</f>
        <v>5.8012455737194363E-4</v>
      </c>
      <c r="AN36">
        <f>EXP(B$36+C$36*($AN4-2001))</f>
        <v>5.6599673577579503E-4</v>
      </c>
      <c r="AO36">
        <f>EXP(B$36+C$36*($AO4-2001))</f>
        <v>5.52212970194025E-4</v>
      </c>
      <c r="AP36">
        <f>EXP(B$36+C$36*($AP4-2001))</f>
        <v>5.3876488180189957E-4</v>
      </c>
      <c r="AQ36">
        <f>EXP(B$36+C$36*($AQ4-2001))</f>
        <v>5.2564429582489954E-4</v>
      </c>
      <c r="AR36">
        <f>EXP(B$36+C$36*($AR4-2001))</f>
        <v>5.1284323656947118E-4</v>
      </c>
      <c r="AS36">
        <f>EXP(B$36+C$36*($AS4-2001))</f>
        <v>5.0035392257478776E-4</v>
      </c>
      <c r="AT36">
        <f>EXP(B$36+C$36*($AT4-2001))</f>
        <v>4.8816876188258554E-4</v>
      </c>
      <c r="AU36">
        <f>EXP(B$36+C$36*($AU4-2001))</f>
        <v>4.7628034742219213E-4</v>
      </c>
      <c r="AV36">
        <f>EXP(B$36+C$36*($AV4-2001))</f>
        <v>4.64681452507943E-4</v>
      </c>
      <c r="AW36">
        <f>EXP(B$36+C$36*($AW4-2001))</f>
        <v>4.533650264462509E-4</v>
      </c>
      <c r="AX36">
        <f>EXP(B$36+C$36*($AX4-2001))</f>
        <v>4.423241902496554E-4</v>
      </c>
      <c r="AY36">
        <f>EXP(B$36+C$36*($AY4-2001))</f>
        <v>4.315522324552511E-4</v>
      </c>
      <c r="AZ36">
        <f>EXP(B$36+C$36*($AZ4-2001))</f>
        <v>4.2104260504494568E-4</v>
      </c>
      <c r="BA36">
        <f>EXP(B$36+C$36*($BA4-2001))</f>
        <v>4.1078891946507649E-4</v>
      </c>
      <c r="BB36">
        <f>EXP(B$36+C$36*($BB4-2001))</f>
        <v>4.007849427429596E-4</v>
      </c>
      <c r="BC36">
        <f>EXP(B$36+C$36*($BC4-2001))</f>
        <v>3.9102459369801318E-4</v>
      </c>
      <c r="BD36">
        <f>EXP(B$36+C$36*($BD4-2001))</f>
        <v>3.8150193924515205E-4</v>
      </c>
      <c r="BE36">
        <f>EXP(B$36+C$36*($BE4-2001))</f>
        <v>3.7221119078820533E-4</v>
      </c>
      <c r="BF36">
        <f>EXP(B$36+C$36*($BF4-2001))</f>
        <v>3.6314670070116642E-4</v>
      </c>
      <c r="BG36">
        <f>EXP(B$36+C$36*($BG4-2001))</f>
        <v>3.5430295889513406E-4</v>
      </c>
      <c r="BH36">
        <f>EXP(B$36+C$36*($BH4-2001))</f>
        <v>3.4567458946886139E-4</v>
      </c>
      <c r="BI36">
        <f>EXP(B$36+C$36*($BI4-2001))</f>
        <v>3.3725634744087064E-4</v>
      </c>
      <c r="BJ36">
        <f>EXP(B$36+C$36*($BJ4-2001))</f>
        <v>3.2904311556115499E-4</v>
      </c>
      <c r="BK36">
        <f>EXP(B$36+C$36*($BK4-2001))</f>
        <v>3.2102990120052135E-4</v>
      </c>
      <c r="BL36">
        <f>EXP(B$36+C$36*($BL4-2001))</f>
        <v>3.1321183331569209E-4</v>
      </c>
      <c r="BM36">
        <f>EXP(B$36+C$36*($BM4-2001))</f>
        <v>3.0558415948831174E-4</v>
      </c>
      <c r="BN36">
        <f>EXP(B$36+C$36*($BN4-2001))</f>
        <v>2.9814224303606246E-4</v>
      </c>
      <c r="BO36">
        <f>EXP(B$36+C$36*($BO4-2001))</f>
        <v>2.9088156019413896E-4</v>
      </c>
      <c r="BP36">
        <f>EXP(B$36+C$36*($BP4-2001))</f>
        <v>2.8379769736535418E-4</v>
      </c>
      <c r="BQ36">
        <f>EXP(B$36+C$36*($BQ4-2001))</f>
        <v>2.7688634843722266E-4</v>
      </c>
      <c r="BR36">
        <f>EXP(B$36+C$36*($BR4-2001))</f>
        <v>2.7014331216437224E-4</v>
      </c>
      <c r="BS36">
        <f>EXP(B$36+C$36*($BS4-2001))</f>
        <v>2.6356448961471096E-4</v>
      </c>
      <c r="BT36">
        <f>EXP(B$36+C$36*($BT4-2001))</f>
        <v>2.5714588167777893E-4</v>
      </c>
      <c r="BU36">
        <f>EXP(B$36+C$36*($BU4-2001))</f>
        <v>2.5088358663378731E-4</v>
      </c>
      <c r="BV36">
        <f>EXP(B$36+C$36*($BV4-2001))</f>
        <v>2.4477379778185381E-4</v>
      </c>
      <c r="BW36">
        <f>EXP(B$36+C$36*($BW4-2001))</f>
        <v>2.3881280112599812E-4</v>
      </c>
      <c r="BX36">
        <f>EXP(B$36+C$36*($BX4-2001))</f>
        <v>2.3299697311749451E-4</v>
      </c>
      <c r="BY36">
        <f>EXP(B$36+C$36*($BY4-2001))</f>
        <v>2.2732277845219909E-4</v>
      </c>
      <c r="BZ36">
        <f>EXP(B$36+C$36*($BZ4-2001))</f>
        <v>2.217867679215256E-4</v>
      </c>
      <c r="CA36">
        <f>EXP(B$36+C$36*($CA4-2001))</f>
        <v>2.1638557631574961E-4</v>
      </c>
      <c r="CB36">
        <f>EXP(B$36+C$36*($CB4-2001))</f>
        <v>2.1111592037838061E-4</v>
      </c>
      <c r="CC36">
        <f>EXP(B$36+C$36*($CC4-2001))</f>
        <v>2.05974596810345E-4</v>
      </c>
      <c r="CD36">
        <f>EXP(B$36+C$36*($CD4-2001))</f>
        <v>2.0095848032277902E-4</v>
      </c>
    </row>
    <row r="37" spans="1:82" x14ac:dyDescent="0.3">
      <c r="A37" s="3">
        <v>31</v>
      </c>
      <c r="B37" s="12">
        <v>-6.787493030329216</v>
      </c>
      <c r="C37" s="12">
        <v>-2.3895787817280283E-2</v>
      </c>
      <c r="D37">
        <f>EXP(B$37+C$37*($D4-2001))</f>
        <v>1.3983938653575468E-3</v>
      </c>
      <c r="E37">
        <f>EXP(B$37+C$37*($E4-2001))</f>
        <v>1.3653742285764413E-3</v>
      </c>
      <c r="F37">
        <f>EXP(B$37+C$37*($F4-2001))</f>
        <v>1.3331342694241971E-3</v>
      </c>
      <c r="G37">
        <f>EXP(B$37+C$37*($G4-2001))</f>
        <v>1.3016555777284377E-3</v>
      </c>
      <c r="H37">
        <f>EXP(B$37+C$37*($H4-2001))</f>
        <v>1.2709201780277935E-3</v>
      </c>
      <c r="I37">
        <f>EXP(B$37+C$37*($I4-2001))</f>
        <v>1.2409105193072686E-3</v>
      </c>
      <c r="J37">
        <f>EXP(B$37+C$37*($J4-2001))</f>
        <v>1.2116094649759822E-3</v>
      </c>
      <c r="K37">
        <f>EXP(B$37+C$37*($K4-2001))</f>
        <v>1.1830002830815613E-3</v>
      </c>
      <c r="L37">
        <f>EXP(B$37+C$37*($L4-2001))</f>
        <v>1.1550666367555952E-3</v>
      </c>
      <c r="M37">
        <f>EXP(B$37+C$37*($M4-2001))</f>
        <v>1.1277925748846994E-3</v>
      </c>
      <c r="N37">
        <f>EXP(B$37+C$37*($N4-2001))</f>
        <v>1.1011625230018566E-3</v>
      </c>
      <c r="O37">
        <f>EXP(B$37+C$37*($O4-2001))</f>
        <v>1.0751612743928388E-3</v>
      </c>
      <c r="P37">
        <f>EXP(B$37+C$37*($P4-2001))</f>
        <v>1.0497739814126275E-3</v>
      </c>
      <c r="Q37">
        <f>EXP(B$37+C$37*($Q4-2001))</f>
        <v>1.0249861470068772E-3</v>
      </c>
      <c r="R37">
        <f>EXP(B$37+C$37*($R4-2001))</f>
        <v>1.0007836164335768E-3</v>
      </c>
      <c r="S37">
        <f>EXP(B$37+C$37*($S4-2001))</f>
        <v>9.7715256918018455E-4</v>
      </c>
      <c r="T37">
        <f>EXP(B$37+C$37*($T4-2001))</f>
        <v>9.5407951107162083E-4</v>
      </c>
      <c r="U37">
        <f>EXP(B$37+C$37*($U4-2001))</f>
        <v>9.3155126656460933E-4</v>
      </c>
      <c r="V37">
        <f>EXP(B$37+C$37*($V4-2001))</f>
        <v>9.0955497122397052E-4</v>
      </c>
      <c r="W37">
        <f>EXP(B$37+C$37*($W4-2001))</f>
        <v>8.8807806437656706E-4</v>
      </c>
      <c r="X37">
        <f>EXP(B$37+C$37*($X4-2001))</f>
        <v>8.6710828193871023E-4</v>
      </c>
      <c r="Y37">
        <f>EXP(B$37+C$37*($Y4-2001))</f>
        <v>8.4663364941292747E-4</v>
      </c>
      <c r="Z37">
        <f>EXP(B$37+C$37*($Z4-2001))</f>
        <v>8.2664247505009599E-4</v>
      </c>
      <c r="AA37">
        <f>EXP(B$37+C$37*($AA4-2001))</f>
        <v>8.0712334317303413E-4</v>
      </c>
      <c r="AB37">
        <f>EXP(B$37+C$37*($AB4-2001))</f>
        <v>7.8806510765774102E-4</v>
      </c>
      <c r="AC37">
        <f>EXP(B$37+C$37*($AC4-2001))</f>
        <v>7.6945688556856007E-4</v>
      </c>
      <c r="AD37">
        <f>EXP(B$37+C$37*($AD4-2001))</f>
        <v>7.5128805094363247E-4</v>
      </c>
      <c r="AE37">
        <f>EXP(B$37+C$37*($AE4-2001))</f>
        <v>7.3354822872709227E-4</v>
      </c>
      <c r="AF37">
        <f>EXP(B$37+C$37*($AF4-2001))</f>
        <v>7.162272888445371E-4</v>
      </c>
      <c r="AG37">
        <f>EXP(B$37+C$37*($AG4-2001))</f>
        <v>6.9931534041839339E-4</v>
      </c>
      <c r="AH37">
        <f>EXP(B$37+C$37*($AH4-2001))</f>
        <v>6.8280272611987E-4</v>
      </c>
      <c r="AI37">
        <f>EXP(B$37+C$37*($AI4-2001))</f>
        <v>6.6668001665427736E-4</v>
      </c>
      <c r="AJ37">
        <f>EXP(B$37+C$37*($AJ4-2001))</f>
        <v>6.5093800537656323E-4</v>
      </c>
      <c r="AK37">
        <f>EXP(B$37+C$37*($AK4-2001))</f>
        <v>6.3556770303398495E-4</v>
      </c>
      <c r="AL37">
        <f>EXP(B$37+C$37*($AL4-2001))</f>
        <v>6.2056033263293046E-4</v>
      </c>
      <c r="AM37">
        <f>EXP(B$37+C$37*($AM4-2001))</f>
        <v>6.0590732442693197E-4</v>
      </c>
      <c r="AN37">
        <f>EXP(B$37+C$37*($AN4-2001))</f>
        <v>5.9160031102304192E-4</v>
      </c>
      <c r="AO37">
        <f>EXP(B$37+C$37*($AO4-2001))</f>
        <v>5.7763112260374345E-4</v>
      </c>
      <c r="AP37">
        <f>EXP(B$37+C$37*($AP4-2001))</f>
        <v>5.6399178226170009E-4</v>
      </c>
      <c r="AQ37">
        <f>EXP(B$37+C$37*($AQ4-2001))</f>
        <v>5.5067450144464787E-4</v>
      </c>
      <c r="AR37">
        <f>EXP(B$37+C$37*($AR4-2001))</f>
        <v>5.3767167550785818E-4</v>
      </c>
      <c r="AS37">
        <f>EXP(B$37+C$37*($AS4-2001))</f>
        <v>5.2497587937161113E-4</v>
      </c>
      <c r="AT37">
        <f>EXP(B$37+C$37*($AT4-2001))</f>
        <v>5.1257986328120877E-4</v>
      </c>
      <c r="AU37">
        <f>EXP(B$37+C$37*($AU4-2001))</f>
        <v>5.0047654866710559E-4</v>
      </c>
      <c r="AV37">
        <f>EXP(B$37+C$37*($AV4-2001))</f>
        <v>4.8865902410279139E-4</v>
      </c>
      <c r="AW37">
        <f>EXP(B$37+C$37*($AW4-2001))</f>
        <v>4.7712054135811913E-4</v>
      </c>
      <c r="AX37">
        <f>EXP(B$37+C$37*($AX4-2001))</f>
        <v>4.6585451154582342E-4</v>
      </c>
      <c r="AY37">
        <f>EXP(B$37+C$37*($AY4-2001))</f>
        <v>4.5485450135903001E-4</v>
      </c>
      <c r="AZ37">
        <f>EXP(B$37+C$37*($AZ4-2001))</f>
        <v>4.4411422939760672E-4</v>
      </c>
      <c r="BA37">
        <f>EXP(B$37+C$37*($BA4-2001))</f>
        <v>4.3362756258125872E-4</v>
      </c>
      <c r="BB37">
        <f>EXP(B$37+C$37*($BB4-2001))</f>
        <v>4.2338851264732018E-4</v>
      </c>
      <c r="BC37">
        <f>EXP(B$37+C$37*($BC4-2001))</f>
        <v>4.1339123273124122E-4</v>
      </c>
      <c r="BD37">
        <f>EXP(B$37+C$37*($BD4-2001))</f>
        <v>4.0363001402781898E-4</v>
      </c>
      <c r="BE37">
        <f>EXP(B$37+C$37*($BE4-2001))</f>
        <v>3.9409928253126495E-4</v>
      </c>
      <c r="BF37">
        <f>EXP(B$37+C$37*($BF4-2001))</f>
        <v>3.8479359585224805E-4</v>
      </c>
      <c r="BG37">
        <f>EXP(B$37+C$37*($BG4-2001))</f>
        <v>3.7570764011009522E-4</v>
      </c>
      <c r="BH37">
        <f>EXP(B$37+C$37*($BH4-2001))</f>
        <v>3.6683622689837481E-4</v>
      </c>
      <c r="BI37">
        <f>EXP(B$37+C$37*($BI4-2001))</f>
        <v>3.5817429032213098E-4</v>
      </c>
      <c r="BJ37">
        <f>EXP(B$37+C$37*($BJ4-2001))</f>
        <v>3.4971688410507563E-4</v>
      </c>
      <c r="BK37">
        <f>EXP(B$37+C$37*($BK4-2001))</f>
        <v>3.4145917876508754E-4</v>
      </c>
      <c r="BL37">
        <f>EXP(B$37+C$37*($BL4-2001))</f>
        <v>3.3339645885640504E-4</v>
      </c>
      <c r="BM37">
        <f>EXP(B$37+C$37*($BM4-2001))</f>
        <v>3.2552412027693701E-4</v>
      </c>
      <c r="BN37">
        <f>EXP(B$37+C$37*($BN4-2001))</f>
        <v>3.1783766763915692E-4</v>
      </c>
      <c r="BO37">
        <f>EXP(B$37+C$37*($BO4-2001))</f>
        <v>3.1033271170307313E-4</v>
      </c>
      <c r="BP37">
        <f>EXP(B$37+C$37*($BP4-2001))</f>
        <v>3.0300496686981658E-4</v>
      </c>
      <c r="BQ37">
        <f>EXP(B$37+C$37*($BQ4-2001))</f>
        <v>2.9585024873441166E-4</v>
      </c>
      <c r="BR37">
        <f>EXP(B$37+C$37*($BR4-2001))</f>
        <v>2.8886447169632957E-4</v>
      </c>
      <c r="BS37">
        <f>EXP(B$37+C$37*($BS4-2001))</f>
        <v>2.8204364662646298E-4</v>
      </c>
      <c r="BT37">
        <f>EXP(B$37+C$37*($BT4-2001))</f>
        <v>2.7538387858919156E-4</v>
      </c>
      <c r="BU37">
        <f>EXP(B$37+C$37*($BU4-2001))</f>
        <v>2.688813646182354E-4</v>
      </c>
      <c r="BV37">
        <f>EXP(B$37+C$37*($BV4-2001))</f>
        <v>2.6253239154502161E-4</v>
      </c>
      <c r="BW37">
        <f>EXP(B$37+C$37*($BW4-2001))</f>
        <v>2.5633333387833565E-4</v>
      </c>
      <c r="BX37">
        <f>EXP(B$37+C$37*($BX4-2001))</f>
        <v>2.5028065173403243E-4</v>
      </c>
      <c r="BY37">
        <f>EXP(B$37+C$37*($BY4-2001))</f>
        <v>2.4437088881363889E-4</v>
      </c>
      <c r="BZ37">
        <f>EXP(B$37+C$37*($BZ4-2001))</f>
        <v>2.3860067043068034E-4</v>
      </c>
      <c r="CA37">
        <f>EXP(B$37+C$37*($CA4-2001))</f>
        <v>2.3296670158361692E-4</v>
      </c>
      <c r="CB37">
        <f>EXP(B$37+C$37*($CB4-2001))</f>
        <v>2.2746576507427614E-4</v>
      </c>
      <c r="CC37">
        <f>EXP(B$37+C$37*($CC4-2001))</f>
        <v>2.2209471967072082E-4</v>
      </c>
      <c r="CD37">
        <f>EXP(B$37+C$37*($CD4-2001))</f>
        <v>2.1685049831348977E-4</v>
      </c>
    </row>
    <row r="38" spans="1:82" x14ac:dyDescent="0.3">
      <c r="A38" s="3">
        <v>32</v>
      </c>
      <c r="B38" s="12">
        <v>-6.7666421646583412</v>
      </c>
      <c r="C38" s="12">
        <v>-2.3417522723340248E-2</v>
      </c>
      <c r="D38">
        <f>EXP(B$38+C$38*($D4-2001))</f>
        <v>1.4217248517810689E-3</v>
      </c>
      <c r="E38">
        <f>EXP(B$38+C$38*($E4-2001))</f>
        <v>1.388818375593473E-3</v>
      </c>
      <c r="F38">
        <f>EXP(B$38+C$38*($F4-2001))</f>
        <v>1.3566735349457824E-3</v>
      </c>
      <c r="G38">
        <f>EXP(B$38+C$38*($G4-2001))</f>
        <v>1.3252727014328074E-3</v>
      </c>
      <c r="H38">
        <f>EXP(B$38+C$38*($H4-2001))</f>
        <v>1.29459865466691E-3</v>
      </c>
      <c r="I38">
        <f>EXP(B$38+C$38*($I4-2001))</f>
        <v>1.2646345728342518E-3</v>
      </c>
      <c r="J38">
        <f>EXP(B$38+C$38*($J4-2001))</f>
        <v>1.2353640234696193E-3</v>
      </c>
      <c r="K38">
        <f>EXP(B$38+C$38*($K4-2001))</f>
        <v>1.206770954444773E-3</v>
      </c>
      <c r="L38">
        <f>EXP(B$38+C$38*($L4-2001))</f>
        <v>1.1788396851653668E-3</v>
      </c>
      <c r="M38">
        <f>EXP(B$38+C$38*($M4-2001))</f>
        <v>1.1515548979716334E-3</v>
      </c>
      <c r="N38">
        <f>EXP(B$38+C$38*($N4-2001))</f>
        <v>1.1249016297380911E-3</v>
      </c>
      <c r="O38">
        <f>EXP(B$38+C$38*($O4-2001))</f>
        <v>1.098865263667685E-3</v>
      </c>
      <c r="P38">
        <f>EXP(B$38+C$38*($P4-2001))</f>
        <v>1.0734315212758588E-3</v>
      </c>
      <c r="Q38">
        <f>EXP(B$38+C$38*($Q4-2001))</f>
        <v>1.0485864545601512E-3</v>
      </c>
      <c r="R38">
        <f>EXP(B$38+C$38*($R4-2001))</f>
        <v>1.0243164383510416E-3</v>
      </c>
      <c r="S38">
        <f>EXP(B$38+C$38*($S4-2001))</f>
        <v>1.0006081628398296E-3</v>
      </c>
      <c r="T38">
        <f>EXP(B$38+C$38*($T4-2001))</f>
        <v>9.7744862627946395E-4</v>
      </c>
      <c r="U38">
        <f>EXP(B$38+C$38*($U4-2001))</f>
        <v>9.5482512785431456E-4</v>
      </c>
      <c r="V38">
        <f>EXP(B$38+C$38*($V4-2001))</f>
        <v>9.3272526071497687E-4</v>
      </c>
      <c r="W38">
        <f>EXP(B$38+C$38*($W4-2001))</f>
        <v>9.111369051742847E-4</v>
      </c>
      <c r="X38">
        <f>EXP(B$38+C$38*($X4-2001))</f>
        <v>8.9004822206081293E-4</v>
      </c>
      <c r="Y38">
        <f>EXP(B$38+C$38*($Y4-2001))</f>
        <v>8.694476462262088E-4</v>
      </c>
      <c r="Z38">
        <f>EXP(B$38+C$38*($Z4-2001))</f>
        <v>8.4932388020280195E-4</v>
      </c>
      <c r="AA38">
        <f>EXP(B$38+C$38*($AA4-2001))</f>
        <v>8.2966588800801276E-4</v>
      </c>
      <c r="AB38">
        <f>EXP(B$38+C$38*($AB4-2001))</f>
        <v>8.1046288909215685E-4</v>
      </c>
      <c r="AC38">
        <f>EXP(B$38+C$38*($AC4-2001))</f>
        <v>7.917043524263372E-4</v>
      </c>
      <c r="AD38">
        <f>EXP(B$38+C$38*($AD4-2001))</f>
        <v>7.7337999072716788E-4</v>
      </c>
      <c r="AE38">
        <f>EXP(B$38+C$38*($AE4-2001))</f>
        <v>7.5547975481517259E-4</v>
      </c>
      <c r="AF38">
        <f>EXP(B$38+C$38*($AF4-2001))</f>
        <v>7.3799382810376107E-4</v>
      </c>
      <c r="AG38">
        <f>EXP(B$38+C$38*($AG4-2001))</f>
        <v>7.2091262121575655E-4</v>
      </c>
      <c r="AH38">
        <f>EXP(B$38+C$38*($AH4-2001))</f>
        <v>7.0422676672453354E-4</v>
      </c>
      <c r="AI38">
        <f>EXP(B$38+C$38*($AI4-2001))</f>
        <v>6.8792711401686752E-4</v>
      </c>
      <c r="AJ38">
        <f>EXP(B$38+C$38*($AJ4-2001))</f>
        <v>6.7200472427468951E-4</v>
      </c>
      <c r="AK38">
        <f>EXP(B$38+C$38*($AK4-2001))</f>
        <v>6.5645086557298974E-4</v>
      </c>
      <c r="AL38">
        <f>EXP(B$38+C$38*($AL4-2001))</f>
        <v>6.4125700809118311E-4</v>
      </c>
      <c r="AM38">
        <f>EXP(B$38+C$38*($AM4-2001))</f>
        <v>6.2641481943530688E-4</v>
      </c>
      <c r="AN38">
        <f>EXP(B$38+C$38*($AN4-2001))</f>
        <v>6.1191616006849427E-4</v>
      </c>
      <c r="AO38">
        <f>EXP(B$38+C$38*($AO4-2001))</f>
        <v>5.977530788472057E-4</v>
      </c>
      <c r="AP38">
        <f>EXP(B$38+C$38*($AP4-2001))</f>
        <v>5.8391780866077906E-4</v>
      </c>
      <c r="AQ38">
        <f>EXP(B$38+C$38*($AQ4-2001))</f>
        <v>5.7040276217190482E-4</v>
      </c>
      <c r="AR38">
        <f>EXP(B$38+C$38*($AR4-2001))</f>
        <v>5.572005276556865E-4</v>
      </c>
      <c r="AS38">
        <f>EXP(B$38+C$38*($AS4-2001))</f>
        <v>5.4430386493501412E-4</v>
      </c>
      <c r="AT38">
        <f>EXP(B$38+C$38*($AT4-2001))</f>
        <v>5.3170570141000933E-4</v>
      </c>
      <c r="AU38">
        <f>EXP(B$38+C$38*($AU4-2001))</f>
        <v>5.1939912817937383E-4</v>
      </c>
      <c r="AV38">
        <f>EXP(B$38+C$38*($AV4-2001))</f>
        <v>5.0737739625151049E-4</v>
      </c>
      <c r="AW38">
        <f>EXP(B$38+C$38*($AW4-2001))</f>
        <v>4.9563391284333997E-4</v>
      </c>
      <c r="AX38">
        <f>EXP(B$38+C$38*($AX4-2001))</f>
        <v>4.841622377647809E-4</v>
      </c>
      <c r="AY38">
        <f>EXP(B$38+C$38*($AY4-2001))</f>
        <v>4.7295607988691763E-4</v>
      </c>
      <c r="AZ38">
        <f>EXP(B$38+C$38*($AZ4-2001))</f>
        <v>4.6200929369190867E-4</v>
      </c>
      <c r="BA38">
        <f>EXP(B$38+C$38*($BA4-2001))</f>
        <v>4.5131587590275233E-4</v>
      </c>
      <c r="BB38">
        <f>EXP(B$38+C$38*($BB4-2001))</f>
        <v>4.4086996219105701E-4</v>
      </c>
      <c r="BC38">
        <f>EXP(B$38+C$38*($BC4-2001))</f>
        <v>4.306658239610102E-4</v>
      </c>
      <c r="BD38">
        <f>EXP(B$38+C$38*($BD4-2001))</f>
        <v>4.2069786520778783E-4</v>
      </c>
      <c r="BE38">
        <f>EXP(B$38+C$38*($BE4-2001))</f>
        <v>4.1096061944867327E-4</v>
      </c>
      <c r="BF38">
        <f>EXP(B$38+C$38*($BF4-2001))</f>
        <v>4.0144874672520879E-4</v>
      </c>
      <c r="BG38">
        <f>EXP(B$38+C$38*($BG4-2001))</f>
        <v>3.921570306747335E-4</v>
      </c>
      <c r="BH38">
        <f>EXP(B$38+C$38*($BH4-2001))</f>
        <v>3.8308037566970194E-4</v>
      </c>
      <c r="BI38">
        <f>EXP(B$38+C$38*($BI4-2001))</f>
        <v>3.7421380402321295E-4</v>
      </c>
      <c r="BJ38">
        <f>EXP(B$38+C$38*($BJ4-2001))</f>
        <v>3.6555245325922123E-4</v>
      </c>
      <c r="BK38">
        <f>EXP(B$38+C$38*($BK4-2001))</f>
        <v>3.5709157344592765E-4</v>
      </c>
      <c r="BL38">
        <f>EXP(B$38+C$38*($BL4-2001))</f>
        <v>3.4882652459089118E-4</v>
      </c>
      <c r="BM38">
        <f>EXP(B$38+C$38*($BM4-2001))</f>
        <v>3.4075277409643224E-4</v>
      </c>
      <c r="BN38">
        <f>EXP(B$38+C$38*($BN4-2001))</f>
        <v>3.3286589427393014E-4</v>
      </c>
      <c r="BO38">
        <f>EXP(B$38+C$38*($BO4-2001))</f>
        <v>3.2516155991565656E-4</v>
      </c>
      <c r="BP38">
        <f>EXP(B$38+C$38*($BP4-2001))</f>
        <v>3.1763554592280688E-4</v>
      </c>
      <c r="BQ38">
        <f>EXP(B$38+C$38*($BQ4-2001))</f>
        <v>3.1028372498843328E-4</v>
      </c>
      <c r="BR38">
        <f>EXP(B$38+C$38*($BR4-2001))</f>
        <v>3.0310206533400738E-4</v>
      </c>
      <c r="BS38">
        <f>EXP(B$38+C$38*($BS4-2001))</f>
        <v>2.9608662849837068E-4</v>
      </c>
      <c r="BT38">
        <f>EXP(B$38+C$38*($BT4-2001))</f>
        <v>2.8923356717786149E-4</v>
      </c>
      <c r="BU38">
        <f>EXP(B$38+C$38*($BU4-2001))</f>
        <v>2.825391231164323E-4</v>
      </c>
      <c r="BV38">
        <f>EXP(B$38+C$38*($BV4-2001))</f>
        <v>2.7599962504460253E-4</v>
      </c>
      <c r="BW38">
        <f>EXP(B$38+C$38*($BW4-2001))</f>
        <v>2.6961148666611236E-4</v>
      </c>
      <c r="BX38">
        <f>EXP(B$38+C$38*($BX4-2001))</f>
        <v>2.633712046911812E-4</v>
      </c>
      <c r="BY38">
        <f>EXP(B$38+C$38*($BY4-2001))</f>
        <v>2.5727535691528276E-4</v>
      </c>
      <c r="BZ38">
        <f>EXP(B$38+C$38*($BZ4-2001))</f>
        <v>2.5132060034239003E-4</v>
      </c>
      <c r="CA38">
        <f>EXP(B$38+C$38*($CA4-2001))</f>
        <v>2.4550366935165781E-4</v>
      </c>
      <c r="CB38">
        <f>EXP(B$38+C$38*($CB4-2001))</f>
        <v>2.3982137390653885E-4</v>
      </c>
      <c r="CC38">
        <f>EXP(B$38+C$38*($CC4-2001))</f>
        <v>2.3427059780535019E-4</v>
      </c>
      <c r="CD38">
        <f>EXP(B$38+C$38*($CD4-2001))</f>
        <v>2.2884829697233147E-4</v>
      </c>
    </row>
    <row r="39" spans="1:82" x14ac:dyDescent="0.3">
      <c r="A39" s="3">
        <v>33</v>
      </c>
      <c r="B39" s="12">
        <v>-6.7287669833270094</v>
      </c>
      <c r="C39" s="12">
        <v>-2.3165460793511988E-2</v>
      </c>
      <c r="D39">
        <f>EXP(B$39+C$39*($D4-2001))</f>
        <v>1.4732597206252151E-3</v>
      </c>
      <c r="E39">
        <f>EXP(B$39+C$39*($E4-2001))</f>
        <v>1.4395232494559906E-3</v>
      </c>
      <c r="F39">
        <f>EXP(B$39+C$39*($F4-2001))</f>
        <v>1.4065593165371617E-3</v>
      </c>
      <c r="G39">
        <f>EXP(B$39+C$39*($G4-2001))</f>
        <v>1.3743502313596871E-3</v>
      </c>
      <c r="H39">
        <f>EXP(B$39+C$39*($H4-2001))</f>
        <v>1.3428787085130512E-3</v>
      </c>
      <c r="I39">
        <f>EXP(B$39+C$39*($I4-2001))</f>
        <v>1.3121278584088403E-3</v>
      </c>
      <c r="J39">
        <f>EXP(B$39+C$39*($J4-2001))</f>
        <v>1.2820811782167283E-3</v>
      </c>
      <c r="K39">
        <f>EXP(B$39+C$39*($K4-2001))</f>
        <v>1.2527225430080224E-3</v>
      </c>
      <c r="L39">
        <f>EXP(B$39+C$39*($L4-2001))</f>
        <v>1.2240361971020252E-3</v>
      </c>
      <c r="M39">
        <f>EXP(B$39+C$39*($M4-2001))</f>
        <v>1.1960067456105415E-3</v>
      </c>
      <c r="N39">
        <f>EXP(B$39+C$39*($N4-2001))</f>
        <v>1.168619146176026E-3</v>
      </c>
      <c r="O39">
        <f>EXP(B$39+C$39*($O4-2001))</f>
        <v>1.1418587008989094E-3</v>
      </c>
      <c r="P39">
        <f>EXP(B$39+C$39*($P4-2001))</f>
        <v>1.1157110484497827E-3</v>
      </c>
      <c r="Q39">
        <f>EXP(B$39+C$39*($Q4-2001))</f>
        <v>1.0901621563622166E-3</v>
      </c>
      <c r="R39">
        <f>EXP(B$39+C$39*($R4-2001))</f>
        <v>1.065198313502054E-3</v>
      </c>
      <c r="S39">
        <f>EXP(B$39+C$39*($S4-2001))</f>
        <v>1.040806122709164E-3</v>
      </c>
      <c r="T39">
        <f>EXP(B$39+C$39*($T4-2001))</f>
        <v>1.016972493607685E-3</v>
      </c>
      <c r="U39">
        <f>EXP(B$39+C$39*($U4-2001))</f>
        <v>9.9368463558090659E-4</v>
      </c>
      <c r="V39">
        <f>EXP(B$39+C$39*($V4-2001))</f>
        <v>9.7093005090703103E-4</v>
      </c>
      <c r="W39">
        <f>EXP(B$39+C$39*($W4-2001))</f>
        <v>9.4869652805210688E-4</v>
      </c>
      <c r="X39">
        <f>EXP(B$39+C$39*($X4-2001))</f>
        <v>9.2697213511656114E-4</v>
      </c>
      <c r="Y39">
        <f>EXP(B$39+C$39*($Y4-2001))</f>
        <v>9.0574521343179341E-4</v>
      </c>
      <c r="Z39">
        <f>EXP(B$39+C$39*($Z4-2001))</f>
        <v>8.8500437130340176E-4</v>
      </c>
      <c r="AA39">
        <f>EXP(B$39+C$39*($AA4-2001))</f>
        <v>8.6473847789769298E-4</v>
      </c>
      <c r="AB39">
        <f>EXP(B$39+C$39*($AB4-2001))</f>
        <v>8.4493665726817404E-4</v>
      </c>
      <c r="AC39">
        <f>EXP(B$39+C$39*($AC4-2001))</f>
        <v>8.2558828251884419E-4</v>
      </c>
      <c r="AD39">
        <f>EXP(B$39+C$39*($AD4-2001))</f>
        <v>8.0668297010113503E-4</v>
      </c>
      <c r="AE39">
        <f>EXP(B$39+C$39*($AE4-2001))</f>
        <v>7.8821057424144705E-4</v>
      </c>
      <c r="AF39">
        <f>EXP(B$39+C$39*($AF4-2001))</f>
        <v>7.7016118149629705E-4</v>
      </c>
      <c r="AG39">
        <f>EXP(B$39+C$39*($AG4-2001))</f>
        <v>7.5252510543213891E-4</v>
      </c>
      <c r="AH39">
        <f>EXP(B$39+C$39*($AH4-2001))</f>
        <v>7.3529288142702178E-4</v>
      </c>
      <c r="AI39">
        <f>EXP(B$39+C$39*($AI4-2001))</f>
        <v>7.1845526159127989E-4</v>
      </c>
      <c r="AJ39">
        <f>EXP(B$39+C$39*($AJ4-2001))</f>
        <v>7.0200320980453397E-4</v>
      </c>
      <c r="AK39">
        <f>EXP(B$39+C$39*($AK4-2001))</f>
        <v>6.8592789686634879E-4</v>
      </c>
      <c r="AL39">
        <f>EXP(B$39+C$39*($AL4-2001))</f>
        <v>6.7022069575792579E-4</v>
      </c>
      <c r="AM39">
        <f>EXP(B$39+C$39*($AM4-2001))</f>
        <v>6.5487317701231034E-4</v>
      </c>
      <c r="AN39">
        <f>EXP(B$39+C$39*($AN4-2001))</f>
        <v>6.3987710419060955E-4</v>
      </c>
      <c r="AO39">
        <f>EXP(B$39+C$39*($AO4-2001))</f>
        <v>6.2522442946180267E-4</v>
      </c>
      <c r="AP39">
        <f>EXP(B$39+C$39*($AP4-2001))</f>
        <v>6.1090728928377515E-4</v>
      </c>
      <c r="AQ39">
        <f>EXP(B$39+C$39*($AQ4-2001))</f>
        <v>5.9691800018324534E-4</v>
      </c>
      <c r="AR39">
        <f>EXP(B$39+C$39*($AR4-2001))</f>
        <v>5.8324905463233597E-4</v>
      </c>
      <c r="AS39">
        <f>EXP(B$39+C$39*($AS4-2001))</f>
        <v>5.6989311701956334E-4</v>
      </c>
      <c r="AT39">
        <f>EXP(B$39+C$39*($AT4-2001))</f>
        <v>5.5684301971308729E-4</v>
      </c>
      <c r="AU39">
        <f>EXP(B$39+C$39*($AU4-2001))</f>
        <v>5.440917592141151E-4</v>
      </c>
      <c r="AV39">
        <f>EXP(B$39+C$39*($AV4-2001))</f>
        <v>5.3163249239838355E-4</v>
      </c>
      <c r="AW39">
        <f>EXP(B$39+C$39*($AW4-2001))</f>
        <v>5.1945853284370957E-4</v>
      </c>
      <c r="AX39">
        <f>EXP(B$39+C$39*($AX4-2001))</f>
        <v>5.0756334724164044E-4</v>
      </c>
      <c r="AY39">
        <f>EXP(B$39+C$39*($AY4-2001))</f>
        <v>4.9594055189126831E-4</v>
      </c>
      <c r="AZ39">
        <f>EXP(B$39+C$39*($AZ4-2001))</f>
        <v>4.845839092733398E-4</v>
      </c>
      <c r="BA39">
        <f>EXP(B$39+C$39*($BA4-2001))</f>
        <v>4.7348732470281181E-4</v>
      </c>
      <c r="BB39">
        <f>EXP(B$39+C$39*($BB4-2001))</f>
        <v>4.626448430580606E-4</v>
      </c>
      <c r="BC39">
        <f>EXP(B$39+C$39*($BC4-2001))</f>
        <v>4.5205064558499384E-4</v>
      </c>
      <c r="BD39">
        <f>EXP(B$39+C$39*($BD4-2001))</f>
        <v>4.4169904677434014E-4</v>
      </c>
      <c r="BE39">
        <f>EXP(B$39+C$39*($BE4-2001))</f>
        <v>4.3158449131045135E-4</v>
      </c>
      <c r="BF39">
        <f>EXP(B$39+C$39*($BF4-2001))</f>
        <v>4.2170155108997175E-4</v>
      </c>
      <c r="BG39">
        <f>EXP(B$39+C$39*($BG4-2001))</f>
        <v>4.1204492230877685E-4</v>
      </c>
      <c r="BH39">
        <f>EXP(B$39+C$39*($BH4-2001))</f>
        <v>4.0260942261562246E-4</v>
      </c>
      <c r="BI39">
        <f>EXP(B$39+C$39*($BI4-2001))</f>
        <v>3.933899883309697E-4</v>
      </c>
      <c r="BJ39">
        <f>EXP(B$39+C$39*($BJ4-2001))</f>
        <v>3.8438167172949656E-4</v>
      </c>
      <c r="BK39">
        <f>EXP(B$39+C$39*($BK4-2001))</f>
        <v>3.7557963838484143E-4</v>
      </c>
      <c r="BL39">
        <f>EXP(B$39+C$39*($BL4-2001))</f>
        <v>3.6697916457514455E-4</v>
      </c>
      <c r="BM39">
        <f>EXP(B$39+C$39*($BM4-2001))</f>
        <v>3.5857563474800592E-4</v>
      </c>
      <c r="BN39">
        <f>EXP(B$39+C$39*($BN4-2001))</f>
        <v>3.5036453904348973E-4</v>
      </c>
      <c r="BO39">
        <f>EXP(B$39+C$39*($BO4-2001))</f>
        <v>3.4234147087385046E-4</v>
      </c>
      <c r="BP39">
        <f>EXP(B$39+C$39*($BP4-2001))</f>
        <v>3.3450212455868463E-4</v>
      </c>
      <c r="BQ39">
        <f>EXP(B$39+C$39*($BQ4-2001))</f>
        <v>3.2684229301423038E-4</v>
      </c>
      <c r="BR39">
        <f>EXP(B$39+C$39*($BR4-2001))</f>
        <v>3.1935786549558567E-4</v>
      </c>
      <c r="BS39">
        <f>EXP(B$39+C$39*($BS4-2001))</f>
        <v>3.1204482539062421E-4</v>
      </c>
      <c r="BT39">
        <f>EXP(B$39+C$39*($BT4-2001))</f>
        <v>3.0489924806442856E-4</v>
      </c>
      <c r="BU39">
        <f>EXP(B$39+C$39*($BU4-2001))</f>
        <v>2.9791729875308854E-4</v>
      </c>
      <c r="BV39">
        <f>EXP(B$39+C$39*($BV4-2001))</f>
        <v>2.9109523050572486E-4</v>
      </c>
      <c r="BW39">
        <f>EXP(B$39+C$39*($BW4-2001))</f>
        <v>2.8442938217364125E-4</v>
      </c>
      <c r="BX39">
        <f>EXP(B$39+C$39*($BX4-2001))</f>
        <v>2.7791617644552319E-4</v>
      </c>
      <c r="BY39">
        <f>EXP(B$39+C$39*($BY4-2001))</f>
        <v>2.7155211792762913E-4</v>
      </c>
      <c r="BZ39">
        <f>EXP(B$39+C$39*($BZ4-2001))</f>
        <v>2.6533379126794155E-4</v>
      </c>
      <c r="CA39">
        <f>EXP(B$39+C$39*($CA4-2001))</f>
        <v>2.5925785932327838E-4</v>
      </c>
      <c r="CB39">
        <f>EXP(B$39+C$39*($CB4-2001))</f>
        <v>2.5332106136837114E-4</v>
      </c>
      <c r="CC39">
        <f>EXP(B$39+C$39*($CC4-2001))</f>
        <v>2.4752021134595629E-4</v>
      </c>
      <c r="CD39">
        <f>EXP(B$39+C$39*($CD4-2001))</f>
        <v>2.4185219615693775E-4</v>
      </c>
    </row>
    <row r="40" spans="1:82" x14ac:dyDescent="0.3">
      <c r="A40" s="3">
        <v>34</v>
      </c>
      <c r="B40" s="12">
        <v>-6.6730713111785427</v>
      </c>
      <c r="C40" s="12">
        <v>-2.309031494526816E-2</v>
      </c>
      <c r="D40">
        <f>EXP(B$40+C$40*($D4-2001))</f>
        <v>1.5565888653186703E-3</v>
      </c>
      <c r="E40">
        <f>EXP(B$40+C$40*($E4-2001))</f>
        <v>1.5210585202144846E-3</v>
      </c>
      <c r="F40">
        <f>EXP(B$40+C$40*($F4-2001))</f>
        <v>1.4863391827253148E-3</v>
      </c>
      <c r="G40">
        <f>EXP(B$40+C$40*($G4-2001))</f>
        <v>1.4524123409749132E-3</v>
      </c>
      <c r="H40">
        <f>EXP(B$40+C$40*($H4-2001))</f>
        <v>1.4192599056349275E-3</v>
      </c>
      <c r="I40">
        <f>EXP(B$40+C$40*($I4-2001))</f>
        <v>1.386864200279924E-3</v>
      </c>
      <c r="J40">
        <f>EXP(B$40+C$40*($J4-2001))</f>
        <v>1.3552079519625507E-3</v>
      </c>
      <c r="K40">
        <f>EXP(B$40+C$40*($K4-2001))</f>
        <v>1.3242742820038435E-3</v>
      </c>
      <c r="L40">
        <f>EXP(B$40+C$40*($L4-2001))</f>
        <v>1.294046696993743E-3</v>
      </c>
      <c r="M40">
        <f>EXP(B$40+C$40*($M4-2001))</f>
        <v>1.2645090799970375E-3</v>
      </c>
      <c r="N40">
        <f>EXP(B$40+C$40*($N4-2001))</f>
        <v>1.2356456819600271E-3</v>
      </c>
      <c r="O40">
        <f>EXP(B$40+C$40*($O4-2001))</f>
        <v>1.2074411133133471E-3</v>
      </c>
      <c r="P40">
        <f>EXP(B$40+C$40*($P4-2001))</f>
        <v>1.1798803357664625E-3</v>
      </c>
      <c r="Q40">
        <f>EXP(B$40+C$40*($Q4-2001))</f>
        <v>1.1529486542894512E-3</v>
      </c>
      <c r="R40">
        <f>EXP(B$40+C$40*($R4-2001))</f>
        <v>1.1266317092778187E-3</v>
      </c>
      <c r="S40">
        <f>EXP(B$40+C$40*($S4-2001))</f>
        <v>1.1009154688961518E-3</v>
      </c>
      <c r="T40">
        <f>EXP(B$40+C$40*($T4-2001))</f>
        <v>1.0757862215965391E-3</v>
      </c>
      <c r="U40">
        <f>EXP(B$40+C$40*($U4-2001))</f>
        <v>1.0512305688077546E-3</v>
      </c>
      <c r="V40">
        <f>EXP(B$40+C$40*($V4-2001))</f>
        <v>1.0272354177913285E-3</v>
      </c>
      <c r="W40">
        <f>EXP(B$40+C$40*($W4-2001))</f>
        <v>1.0037879746606739E-3</v>
      </c>
      <c r="X40">
        <f>EXP(B$40+C$40*($X4-2001))</f>
        <v>9.8087573755956635E-4</v>
      </c>
      <c r="Y40">
        <f>EXP(B$40+C$40*($Y4-2001))</f>
        <v>9.5848648999631895E-4</v>
      </c>
      <c r="Z40">
        <f>EXP(B$40+C$40*($Z4-2001))</f>
        <v>9.3660829433011899E-4</v>
      </c>
      <c r="AA40">
        <f>EXP(B$40+C$40*($AA4-2001))</f>
        <v>9.1522948540604309E-4</v>
      </c>
      <c r="AB40">
        <f>EXP(B$40+C$40*($AB4-2001))</f>
        <v>8.9433866433535165E-4</v>
      </c>
      <c r="AC40">
        <f>EXP(B$40+C$40*($AC4-2001))</f>
        <v>8.7392469241775984E-4</v>
      </c>
      <c r="AD40">
        <f>EXP(B$40+C$40*($AD4-2001))</f>
        <v>8.5397668520243342E-4</v>
      </c>
      <c r="AE40">
        <f>EXP(B$40+C$40*($AE4-2001))</f>
        <v>8.3448400668455181E-4</v>
      </c>
      <c r="AF40">
        <f>EXP(B$40+C$40*($AF4-2001))</f>
        <v>8.1543626363433041E-4</v>
      </c>
      <c r="AG40">
        <f>EXP(B$40+C$40*($AG4-2001))</f>
        <v>7.9682330005549607E-4</v>
      </c>
      <c r="AH40">
        <f>EXP(B$40+C$40*($AH4-2001))</f>
        <v>7.78635191770247E-4</v>
      </c>
      <c r="AI40">
        <f>EXP(B$40+C$40*($AI4-2001))</f>
        <v>7.608622411278197E-4</v>
      </c>
      <c r="AJ40">
        <f>EXP(B$40+C$40*($AJ4-2001))</f>
        <v>7.434949718338297E-4</v>
      </c>
      <c r="AK40">
        <f>EXP(B$40+C$40*($AK4-2001))</f>
        <v>7.2652412389764419E-4</v>
      </c>
      <c r="AL40">
        <f>EXP(B$40+C$40*($AL4-2001))</f>
        <v>7.0994064869507947E-4</v>
      </c>
      <c r="AM40">
        <f>EXP(B$40+C$40*($AM4-2001))</f>
        <v>6.9373570414380155E-4</v>
      </c>
      <c r="AN40">
        <f>EXP(B$40+C$40*($AN4-2001))</f>
        <v>6.7790064998884438E-4</v>
      </c>
      <c r="AO40">
        <f>EXP(B$40+C$40*($AO4-2001))</f>
        <v>6.6242704319574596E-4</v>
      </c>
      <c r="AP40">
        <f>EXP(B$40+C$40*($AP4-2001))</f>
        <v>6.4730663344883966E-4</v>
      </c>
      <c r="AQ40">
        <f>EXP(B$40+C$40*($AQ4-2001))</f>
        <v>6.3253135875229521E-4</v>
      </c>
      <c r="AR40">
        <f>EXP(B$40+C$40*($AR4-2001))</f>
        <v>6.1809334113157449E-4</v>
      </c>
      <c r="AS40">
        <f>EXP(B$40+C$40*($AS4-2001))</f>
        <v>6.0398488243300298E-4</v>
      </c>
      <c r="AT40">
        <f>EXP(B$40+C$40*($AT4-2001))</f>
        <v>5.9019846021922059E-4</v>
      </c>
      <c r="AU40">
        <f>EXP(B$40+C$40*($AU4-2001))</f>
        <v>5.7672672375831842E-4</v>
      </c>
      <c r="AV40">
        <f>EXP(B$40+C$40*($AV4-2001))</f>
        <v>5.6356249010453051E-4</v>
      </c>
      <c r="AW40">
        <f>EXP(B$40+C$40*($AW4-2001))</f>
        <v>5.5069874026838508E-4</v>
      </c>
      <c r="AX40">
        <f>EXP(B$40+C$40*($AX4-2001))</f>
        <v>5.3812861547427617E-4</v>
      </c>
      <c r="AY40">
        <f>EXP(B$40+C$40*($AY4-2001))</f>
        <v>5.2584541350345624E-4</v>
      </c>
      <c r="AZ40">
        <f>EXP(B$40+C$40*($AZ4-2001))</f>
        <v>5.1384258512050611E-4</v>
      </c>
      <c r="BA40">
        <f>EXP(B$40+C$40*($BA4-2001))</f>
        <v>5.0211373058137154E-4</v>
      </c>
      <c r="BB40">
        <f>EXP(B$40+C$40*($BB4-2001))</f>
        <v>4.9065259622110878E-4</v>
      </c>
      <c r="BC40">
        <f>EXP(B$40+C$40*($BC4-2001))</f>
        <v>4.7945307111951318E-4</v>
      </c>
      <c r="BD40">
        <f>EXP(B$40+C$40*($BD4-2001))</f>
        <v>4.6850918384286154E-4</v>
      </c>
      <c r="BE40">
        <f>EXP(B$40+C$40*($BE4-2001))</f>
        <v>4.5781509926002639E-4</v>
      </c>
      <c r="BF40">
        <f>EXP(B$40+C$40*($BF4-2001))</f>
        <v>4.4736511543126142E-4</v>
      </c>
      <c r="BG40">
        <f>EXP(B$40+C$40*($BG4-2001))</f>
        <v>4.3715366056800662E-4</v>
      </c>
      <c r="BH40">
        <f>EXP(B$40+C$40*($BH4-2001))</f>
        <v>4.2717529006208618E-4</v>
      </c>
      <c r="BI40">
        <f>EXP(B$40+C$40*($BI4-2001))</f>
        <v>4.1742468358271935E-4</v>
      </c>
      <c r="BJ40">
        <f>EXP(B$40+C$40*($BJ4-2001))</f>
        <v>4.0789664223979014E-4</v>
      </c>
      <c r="BK40">
        <f>EXP(B$40+C$40*($BK4-2001))</f>
        <v>3.985860858118718E-4</v>
      </c>
      <c r="BL40">
        <f>EXP(B$40+C$40*($BL4-2001))</f>
        <v>3.8948805003752296E-4</v>
      </c>
      <c r="BM40">
        <f>EXP(B$40+C$40*($BM4-2001))</f>
        <v>3.8059768396840908E-4</v>
      </c>
      <c r="BN40">
        <f>EXP(B$40+C$40*($BN4-2001))</f>
        <v>3.7191024738284482E-4</v>
      </c>
      <c r="BO40">
        <f>EXP(B$40+C$40*($BO4-2001))</f>
        <v>3.6342110825837194E-4</v>
      </c>
      <c r="BP40">
        <f>EXP(B$40+C$40*($BP4-2001))</f>
        <v>3.5512574030202815E-4</v>
      </c>
      <c r="BQ40">
        <f>EXP(B$40+C$40*($BQ4-2001))</f>
        <v>3.4701972053699059E-4</v>
      </c>
      <c r="BR40">
        <f>EXP(B$40+C$40*($BR4-2001))</f>
        <v>3.3909872694430344E-4</v>
      </c>
      <c r="BS40">
        <f>EXP(B$40+C$40*($BS4-2001))</f>
        <v>3.3135853615843722E-4</v>
      </c>
      <c r="BT40">
        <f>EXP(B$40+C$40*($BT4-2001))</f>
        <v>3.2379502121544882E-4</v>
      </c>
      <c r="BU40">
        <f>EXP(B$40+C$40*($BU4-2001))</f>
        <v>3.1640414935253929E-4</v>
      </c>
      <c r="BV40">
        <f>EXP(B$40+C$40*($BV4-2001))</f>
        <v>3.0918197985784071E-4</v>
      </c>
      <c r="BW40">
        <f>EXP(B$40+C$40*($BW4-2001))</f>
        <v>3.021246619692822E-4</v>
      </c>
      <c r="BX40">
        <f>EXP(B$40+C$40*($BX4-2001))</f>
        <v>2.9522843282141632E-4</v>
      </c>
      <c r="BY40">
        <f>EXP(B$40+C$40*($BY4-2001))</f>
        <v>2.8848961543911022E-4</v>
      </c>
      <c r="BZ40">
        <f>EXP(B$40+C$40*($BZ4-2001))</f>
        <v>2.8190461677703448E-4</v>
      </c>
      <c r="CA40">
        <f>EXP(B$40+C$40*($CA4-2001))</f>
        <v>2.7546992580389771E-4</v>
      </c>
      <c r="CB40">
        <f>EXP(B$40+C$40*($CB4-2001))</f>
        <v>2.6918211163041446E-4</v>
      </c>
      <c r="CC40">
        <f>EXP(B$40+C$40*($CC4-2001))</f>
        <v>2.6303782168000164E-4</v>
      </c>
      <c r="CD40">
        <f>EXP(B$40+C$40*($CD4-2001))</f>
        <v>2.5703377990123018E-4</v>
      </c>
    </row>
    <row r="41" spans="1:82" x14ac:dyDescent="0.3">
      <c r="A41" s="3">
        <v>35</v>
      </c>
      <c r="B41" s="12">
        <v>-6.6037715114905113</v>
      </c>
      <c r="C41" s="12">
        <v>-2.3157722168099734E-2</v>
      </c>
      <c r="D41">
        <f>EXP(B$41+C$41*($D4-2001))</f>
        <v>1.669298147287222E-3</v>
      </c>
      <c r="E41">
        <f>EXP(B$41+C$41*($E4-2001))</f>
        <v>1.6310851749971498E-3</v>
      </c>
      <c r="F41">
        <f>EXP(B$41+C$41*($F4-2001))</f>
        <v>1.5937469603132099E-3</v>
      </c>
      <c r="G41">
        <f>EXP(B$41+C$41*($G4-2001))</f>
        <v>1.5572634785991691E-3</v>
      </c>
      <c r="H41">
        <f>EXP(B$41+C$41*($H4-2001))</f>
        <v>1.5216151636155593E-3</v>
      </c>
      <c r="I41">
        <f>EXP(B$41+C$41*($I4-2001))</f>
        <v>1.4867828970262223E-3</v>
      </c>
      <c r="J41">
        <f>EXP(B$41+C$41*($J4-2001))</f>
        <v>1.4527479981450708E-3</v>
      </c>
      <c r="K41">
        <f>EXP(B$41+C$41*($K4-2001))</f>
        <v>1.4194922139175552E-3</v>
      </c>
      <c r="L41">
        <f>EXP(B$41+C$41*($L4-2001))</f>
        <v>1.3869977091314838E-3</v>
      </c>
      <c r="M41">
        <f>EXP(B$41+C$41*($M4-2001))</f>
        <v>1.3552470568519211E-3</v>
      </c>
      <c r="N41">
        <f>EXP(B$41+C$41*($N4-2001))</f>
        <v>1.3242232290750528E-3</v>
      </c>
      <c r="O41">
        <f>EXP(B$41+C$41*($O4-2001))</f>
        <v>1.2939095875959983E-3</v>
      </c>
      <c r="P41">
        <f>EXP(B$41+C$41*($P4-2001))</f>
        <v>1.2642898750856739E-3</v>
      </c>
      <c r="Q41">
        <f>EXP(B$41+C$41*($Q4-2001))</f>
        <v>1.2353482063719226E-3</v>
      </c>
      <c r="R41">
        <f>EXP(B$41+C$41*($R4-2001))</f>
        <v>1.2070690599202264E-3</v>
      </c>
      <c r="S41">
        <f>EXP(B$41+C$41*($S4-2001))</f>
        <v>1.1794372695094516E-3</v>
      </c>
      <c r="T41">
        <f>EXP(B$41+C$41*($T4-2001))</f>
        <v>1.1524380160981387E-3</v>
      </c>
      <c r="U41">
        <f>EXP(B$41+C$41*($U4-2001))</f>
        <v>1.1260568198769901E-3</v>
      </c>
      <c r="V41">
        <f>EXP(B$41+C$41*($V4-2001))</f>
        <v>1.100279532503291E-3</v>
      </c>
      <c r="W41">
        <f>EXP(B$41+C$41*($W4-2001))</f>
        <v>1.0750923295130949E-3</v>
      </c>
      <c r="X41">
        <f>EXP(B$41+C$41*($X4-2001))</f>
        <v>1.050481702907108E-3</v>
      </c>
      <c r="Y41">
        <f>EXP(B$41+C$41*($Y4-2001))</f>
        <v>1.0264344539062918E-3</v>
      </c>
      <c r="Z41">
        <f>EXP(B$41+C$41*($Z4-2001))</f>
        <v>1.0029376858733086E-3</v>
      </c>
      <c r="AA41">
        <f>EXP(B$41+C$41*($AA4-2001))</f>
        <v>9.7997879739599976E-4</v>
      </c>
      <c r="AB41">
        <f>EXP(B$41+C$41*($AB4-2001))</f>
        <v>9.5754547552919704E-4</v>
      </c>
      <c r="AC41">
        <f>EXP(B$41+C$41*($AC4-2001))</f>
        <v>9.3562568919124144E-4</v>
      </c>
      <c r="AD41">
        <f>EXP(B$41+C$41*($AD4-2001))</f>
        <v>9.1420768271166389E-4</v>
      </c>
      <c r="AE41">
        <f>EXP(B$41+C$41*($AE4-2001))</f>
        <v>8.9327996952657304E-4</v>
      </c>
      <c r="AF41">
        <f>EXP(B$41+C$41*($AF4-2001))</f>
        <v>8.7283132601836087E-4</v>
      </c>
      <c r="AG41">
        <f>EXP(B$41+C$41*($AG4-2001))</f>
        <v>8.5285078549643596E-4</v>
      </c>
      <c r="AH41">
        <f>EXP(B$41+C$41*($AH4-2001))</f>
        <v>8.333276323157394E-4</v>
      </c>
      <c r="AI41">
        <f>EXP(B$41+C$41*($AI4-2001))</f>
        <v>8.1425139612990144E-4</v>
      </c>
      <c r="AJ41">
        <f>EXP(B$41+C$41*($AJ4-2001))</f>
        <v>7.9561184627595263E-4</v>
      </c>
      <c r="AK41">
        <f>EXP(B$41+C$41*($AK4-2001))</f>
        <v>7.7739898628757754E-4</v>
      </c>
      <c r="AL41">
        <f>EXP(B$41+C$41*($AL4-2001))</f>
        <v>7.5960304853396978E-4</v>
      </c>
      <c r="AM41">
        <f>EXP(B$41+C$41*($AM4-2001))</f>
        <v>7.4221448898140923E-4</v>
      </c>
      <c r="AN41">
        <f>EXP(B$41+C$41*($AN4-2001))</f>
        <v>7.2522398207476222E-4</v>
      </c>
      <c r="AO41">
        <f>EXP(B$41+C$41*($AO4-2001))</f>
        <v>7.086224157361456E-4</v>
      </c>
      <c r="AP41">
        <f>EXP(B$41+C$41*($AP4-2001))</f>
        <v>6.9240088647808302E-4</v>
      </c>
      <c r="AQ41">
        <f>EXP(B$41+C$41*($AQ4-2001))</f>
        <v>6.7655069462852857E-4</v>
      </c>
      <c r="AR41">
        <f>EXP(B$41+C$41*($AR4-2001))</f>
        <v>6.6106333966519694E-4</v>
      </c>
      <c r="AS41">
        <f>EXP(B$41+C$41*($AS4-2001))</f>
        <v>6.4593051565669992E-4</v>
      </c>
      <c r="AT41">
        <f>EXP(B$41+C$41*($AT4-2001))</f>
        <v>6.3114410680803869E-4</v>
      </c>
      <c r="AU41">
        <f>EXP(B$41+C$41*($AU4-2001))</f>
        <v>6.1669618310807419E-4</v>
      </c>
      <c r="AV41">
        <f>EXP(B$41+C$41*($AV4-2001))</f>
        <v>6.0257899607662699E-4</v>
      </c>
      <c r="AW41">
        <f>EXP(B$41+C$41*($AW4-2001))</f>
        <v>5.887849746089366E-4</v>
      </c>
      <c r="AX41">
        <f>EXP(B$41+C$41*($AX4-2001))</f>
        <v>5.7530672091524768E-4</v>
      </c>
      <c r="AY41">
        <f>EXP(B$41+C$41*($AY4-2001))</f>
        <v>5.6213700655334466E-4</v>
      </c>
      <c r="AZ41">
        <f>EXP(B$41+C$41*($AZ4-2001))</f>
        <v>5.4926876855190983E-4</v>
      </c>
      <c r="BA41">
        <f>EXP(B$41+C$41*($BA4-2001))</f>
        <v>5.3669510562262079E-4</v>
      </c>
      <c r="BB41">
        <f>EXP(B$41+C$41*($BB4-2001))</f>
        <v>5.2440927445896487E-4</v>
      </c>
      <c r="BC41">
        <f>EXP(B$41+C$41*($BC4-2001))</f>
        <v>5.1240468611977389E-4</v>
      </c>
      <c r="BD41">
        <f>EXP(B$41+C$41*($BD4-2001))</f>
        <v>5.0067490249554943E-4</v>
      </c>
      <c r="BE41">
        <f>EXP(B$41+C$41*($BE4-2001))</f>
        <v>4.8921363285567775E-4</v>
      </c>
      <c r="BF41">
        <f>EXP(B$41+C$41*($BF4-2001))</f>
        <v>4.7801473047468629E-4</v>
      </c>
      <c r="BG41">
        <f>EXP(B$41+C$41*($BG4-2001))</f>
        <v>4.6707218933572951E-4</v>
      </c>
      <c r="BH41">
        <f>EXP(B$41+C$41*($BH4-2001))</f>
        <v>4.5638014090953593E-4</v>
      </c>
      <c r="BI41">
        <f>EXP(B$41+C$41*($BI4-2001))</f>
        <v>4.4593285100709646E-4</v>
      </c>
      <c r="BJ41">
        <f>EXP(B$41+C$41*($BJ4-2001))</f>
        <v>4.3572471670439003E-4</v>
      </c>
      <c r="BK41">
        <f>EXP(B$41+C$41*($BK4-2001))</f>
        <v>4.2575026333751674E-4</v>
      </c>
      <c r="BL41">
        <f>EXP(B$41+C$41*($BL4-2001))</f>
        <v>4.1600414156661172E-4</v>
      </c>
      <c r="BM41">
        <f>EXP(B$41+C$41*($BM4-2001))</f>
        <v>4.0648112450697259E-4</v>
      </c>
      <c r="BN41">
        <f>EXP(B$41+C$41*($BN4-2001))</f>
        <v>3.9717610492586054E-4</v>
      </c>
      <c r="BO41">
        <f>EXP(B$41+C$41*($BO4-2001))</f>
        <v>3.8808409250346861E-4</v>
      </c>
      <c r="BP41">
        <f>EXP(B$41+C$41*($BP4-2001))</f>
        <v>3.7920021115659698E-4</v>
      </c>
      <c r="BQ41">
        <f>EXP(B$41+C$41*($BQ4-2001))</f>
        <v>3.7051969642358491E-4</v>
      </c>
      <c r="BR41">
        <f>EXP(B$41+C$41*($BR4-2001))</f>
        <v>3.6203789290911411E-4</v>
      </c>
      <c r="BS41">
        <f>EXP(B$41+C$41*($BS4-2001))</f>
        <v>3.5375025178749982E-4</v>
      </c>
      <c r="BT41">
        <f>EXP(B$41+C$41*($BT4-2001))</f>
        <v>3.4565232836313752E-4</v>
      </c>
      <c r="BU41">
        <f>EXP(B$41+C$41*($BU4-2001))</f>
        <v>3.3773977968679477E-4</v>
      </c>
      <c r="BV41">
        <f>EXP(B$41+C$41*($BV4-2001))</f>
        <v>3.3000836222646829E-4</v>
      </c>
      <c r="BW41">
        <f>EXP(B$41+C$41*($BW4-2001))</f>
        <v>3.2245392959156415E-4</v>
      </c>
      <c r="BX41">
        <f>EXP(B$41+C$41*($BX4-2001))</f>
        <v>3.1507243030916683E-4</v>
      </c>
      <c r="BY41">
        <f>EXP(B$41+C$41*($BY4-2001))</f>
        <v>3.0785990565122281E-4</v>
      </c>
      <c r="BZ41">
        <f>EXP(B$41+C$41*($BZ4-2001))</f>
        <v>3.0081248751145429E-4</v>
      </c>
      <c r="CA41">
        <f>EXP(B$41+C$41*($CA4-2001))</f>
        <v>2.9392639633088013E-4</v>
      </c>
      <c r="CB41">
        <f>EXP(B$41+C$41*($CB4-2001))</f>
        <v>2.8719793907082441E-4</v>
      </c>
      <c r="CC41">
        <f>EXP(B$41+C$41*($CC4-2001))</f>
        <v>2.8062350723232117E-4</v>
      </c>
      <c r="CD41">
        <f>EXP(B$41+C$41*($CD4-2001))</f>
        <v>2.7419957492086567E-4</v>
      </c>
    </row>
    <row r="42" spans="1:82" x14ac:dyDescent="0.3">
      <c r="A42" s="3">
        <v>36</v>
      </c>
      <c r="B42" s="12">
        <v>-6.5339924654023562</v>
      </c>
      <c r="C42" s="12">
        <v>-2.3389230106935287E-2</v>
      </c>
      <c r="D42">
        <f>EXP(B$42+C$42*($D4-2001))</f>
        <v>1.7936737385756008E-3</v>
      </c>
      <c r="E42">
        <f>EXP(B$42+C$42*($E4-2001))</f>
        <v>1.7522079080208417E-3</v>
      </c>
      <c r="F42">
        <f>EXP(B$42+C$42*($F4-2001))</f>
        <v>1.7117006771637962E-3</v>
      </c>
      <c r="G42">
        <f>EXP(B$42+C$42*($G4-2001))</f>
        <v>1.6721298852671019E-3</v>
      </c>
      <c r="H42">
        <f>EXP(B$42+C$42*($H4-2001))</f>
        <v>1.6334738839013816E-3</v>
      </c>
      <c r="I42">
        <f>EXP(B$42+C$42*($I4-2001))</f>
        <v>1.5957115251017998E-3</v>
      </c>
      <c r="J42">
        <f>EXP(B$42+C$42*($J4-2001))</f>
        <v>1.5588221497984096E-3</v>
      </c>
      <c r="K42">
        <f>EXP(B$42+C$42*($K4-2001))</f>
        <v>1.5227855765139744E-3</v>
      </c>
      <c r="L42">
        <f>EXP(B$42+C$42*($L4-2001))</f>
        <v>1.4875820903230556E-3</v>
      </c>
      <c r="M42">
        <f>EXP(B$42+C$42*($M4-2001))</f>
        <v>1.4531924320663567E-3</v>
      </c>
      <c r="N42">
        <f>EXP(B$42+C$42*($N4-2001))</f>
        <v>1.4195977878144013E-3</v>
      </c>
      <c r="O42">
        <f>EXP(B$42+C$42*($O4-2001))</f>
        <v>1.3867797785747894E-3</v>
      </c>
      <c r="P42">
        <f>EXP(B$42+C$42*($P4-2001))</f>
        <v>1.3547204502373995E-3</v>
      </c>
      <c r="Q42">
        <f>EXP(B$42+C$42*($Q4-2001))</f>
        <v>1.3234022637520341E-3</v>
      </c>
      <c r="R42">
        <f>EXP(B$42+C$42*($R4-2001))</f>
        <v>1.2928080855331427E-3</v>
      </c>
      <c r="S42">
        <f>EXP(B$42+C$42*($S4-2001))</f>
        <v>1.2629211780863566E-3</v>
      </c>
      <c r="T42">
        <f>EXP(B$42+C$42*($T4-2001))</f>
        <v>1.2337251908517257E-3</v>
      </c>
      <c r="U42">
        <f>EXP(B$42+C$42*($U4-2001))</f>
        <v>1.2052041512586383E-3</v>
      </c>
      <c r="V42">
        <f>EXP(B$42+C$42*($V4-2001))</f>
        <v>1.1773424559875299E-3</v>
      </c>
      <c r="W42">
        <f>EXP(B$42+C$42*($W4-2001))</f>
        <v>1.150124862433603E-3</v>
      </c>
      <c r="X42">
        <f>EXP(B$42+C$42*($X4-2001))</f>
        <v>1.1235364803678879E-3</v>
      </c>
      <c r="Y42">
        <f>EXP(B$42+C$42*($Y4-2001))</f>
        <v>1.0975627637910793E-3</v>
      </c>
      <c r="Z42">
        <f>EXP(B$42+C$42*($Z4-2001))</f>
        <v>1.0721895029757007E-3</v>
      </c>
      <c r="AA42">
        <f>EXP(B$42+C$42*($AA4-2001))</f>
        <v>1.0474028166922251E-3</v>
      </c>
      <c r="AB42">
        <f>EXP(B$42+C$42*($AB4-2001))</f>
        <v>1.0231891446149234E-3</v>
      </c>
      <c r="AC42">
        <f>EXP(B$42+C$42*($AC4-2001))</f>
        <v>9.9953523990326475E-4</v>
      </c>
      <c r="AD42">
        <f>EXP(B$42+C$42*($AD4-2001))</f>
        <v>9.7642816195482303E-4</v>
      </c>
      <c r="AE42">
        <f>EXP(B$42+C$42*($AE4-2001))</f>
        <v>9.538552693257172E-4</v>
      </c>
      <c r="AF42">
        <f>EXP(B$42+C$42*($AF4-2001))</f>
        <v>9.3180421281471794E-4</v>
      </c>
      <c r="AG42">
        <f>EXP(B$42+C$42*($AG4-2001))</f>
        <v>9.1026292870723612E-4</v>
      </c>
      <c r="AH42">
        <f>EXP(B$42+C$42*($AH4-2001))</f>
        <v>8.8921963217548938E-4</v>
      </c>
      <c r="AI42">
        <f>EXP(B$42+C$42*($AI4-2001))</f>
        <v>8.6866281083124901E-4</v>
      </c>
      <c r="AJ42">
        <f>EXP(B$42+C$42*($AJ4-2001))</f>
        <v>8.4858121842763064E-4</v>
      </c>
      <c r="AK42">
        <f>EXP(B$42+C$42*($AK4-2001))</f>
        <v>8.289638687064856E-4</v>
      </c>
      <c r="AL42">
        <f>EXP(B$42+C$42*($AL4-2001))</f>
        <v>8.0980002938802744E-4</v>
      </c>
      <c r="AM42">
        <f>EXP(B$42+C$42*($AM4-2001))</f>
        <v>7.9107921629940502E-4</v>
      </c>
      <c r="AN42">
        <f>EXP(B$42+C$42*($AN4-2001))</f>
        <v>7.7279118763901315E-4</v>
      </c>
      <c r="AO42">
        <f>EXP(B$42+C$42*($AO4-2001))</f>
        <v>7.5492593837339259E-4</v>
      </c>
      <c r="AP42">
        <f>EXP(B$42+C$42*($AP4-2001))</f>
        <v>7.3747369476366976E-4</v>
      </c>
      <c r="AQ42">
        <f>EXP(B$42+C$42*($AQ4-2001))</f>
        <v>7.2042490901852809E-4</v>
      </c>
      <c r="AR42">
        <f>EXP(B$42+C$42*($AR4-2001))</f>
        <v>7.0377025407079321E-4</v>
      </c>
      <c r="AS42">
        <f>EXP(B$42+C$42*($AS4-2001))</f>
        <v>6.8750061847477125E-4</v>
      </c>
      <c r="AT42">
        <f>EXP(B$42+C$42*($AT4-2001))</f>
        <v>6.7160710142154907E-4</v>
      </c>
      <c r="AU42">
        <f>EXP(B$42+C$42*($AU4-2001))</f>
        <v>6.5608100786953302E-4</v>
      </c>
      <c r="AV42">
        <f>EXP(B$42+C$42*($AV4-2001))</f>
        <v>6.4091384378755351E-4</v>
      </c>
      <c r="AW42">
        <f>EXP(B$42+C$42*($AW4-2001))</f>
        <v>6.2609731150794351E-4</v>
      </c>
      <c r="AX42">
        <f>EXP(B$42+C$42*($AX4-2001))</f>
        <v>6.116233051870417E-4</v>
      </c>
      <c r="AY42">
        <f>EXP(B$42+C$42*($AY4-2001))</f>
        <v>5.9748390637063946E-4</v>
      </c>
      <c r="AZ42">
        <f>EXP(B$42+C$42*($AZ4-2001))</f>
        <v>5.8367137966194426E-4</v>
      </c>
      <c r="BA42">
        <f>EXP(B$42+C$42*($BA4-2001))</f>
        <v>5.7017816848969091E-4</v>
      </c>
      <c r="BB42">
        <f>EXP(B$42+C$42*($BB4-2001))</f>
        <v>5.5699689097408664E-4</v>
      </c>
      <c r="BC42">
        <f>EXP(B$42+C$42*($BC4-2001))</f>
        <v>5.4412033588832132E-4</v>
      </c>
      <c r="BD42">
        <f>EXP(B$42+C$42*($BD4-2001))</f>
        <v>5.315414587134449E-4</v>
      </c>
      <c r="BE42">
        <f>EXP(B$42+C$42*($BE4-2001))</f>
        <v>5.192533777844436E-4</v>
      </c>
      <c r="BF42">
        <f>EXP(B$42+C$42*($BF4-2001))</f>
        <v>5.0724937052541187E-4</v>
      </c>
      <c r="BG42">
        <f>EXP(B$42+C$42*($BG4-2001))</f>
        <v>4.955228697717585E-4</v>
      </c>
      <c r="BH42">
        <f>EXP(B$42+C$42*($BH4-2001))</f>
        <v>4.8406746017743525E-4</v>
      </c>
      <c r="BI42">
        <f>EXP(B$42+C$42*($BI4-2001))</f>
        <v>4.7287687470522481E-4</v>
      </c>
      <c r="BJ42">
        <f>EXP(B$42+C$42*($BJ4-2001))</f>
        <v>4.6194499119815897E-4</v>
      </c>
      <c r="BK42">
        <f>EXP(B$42+C$42*($BK4-2001))</f>
        <v>4.5126582903020859E-4</v>
      </c>
      <c r="BL42">
        <f>EXP(B$42+C$42*($BL4-2001))</f>
        <v>4.4083354583439207E-4</v>
      </c>
      <c r="BM42">
        <f>EXP(B$42+C$42*($BM4-2001))</f>
        <v>4.3064243430652923E-4</v>
      </c>
      <c r="BN42">
        <f>EXP(B$42+C$42*($BN4-2001))</f>
        <v>4.2068691908288313E-4</v>
      </c>
      <c r="BO42">
        <f>EXP(B$42+C$42*($BO4-2001))</f>
        <v>4.10961553689984E-4</v>
      </c>
      <c r="BP42">
        <f>EXP(B$42+C$42*($BP4-2001))</f>
        <v>4.0146101756496861E-4</v>
      </c>
      <c r="BQ42">
        <f>EXP(B$42+C$42*($BQ4-2001))</f>
        <v>3.9218011314479762E-4</v>
      </c>
      <c r="BR42">
        <f>EXP(B$42+C$42*($BR4-2001))</f>
        <v>3.8311376302277233E-4</v>
      </c>
      <c r="BS42">
        <f>EXP(B$42+C$42*($BS4-2001))</f>
        <v>3.7425700717077772E-4</v>
      </c>
      <c r="BT42">
        <f>EXP(B$42+C$42*($BT4-2001))</f>
        <v>3.6560500022574728E-4</v>
      </c>
      <c r="BU42">
        <f>EXP(B$42+C$42*($BU4-2001))</f>
        <v>3.5715300883885627E-4</v>
      </c>
      <c r="BV42">
        <f>EXP(B$42+C$42*($BV4-2001))</f>
        <v>3.4889640908599643E-4</v>
      </c>
      <c r="BW42">
        <f>EXP(B$42+C$42*($BW4-2001))</f>
        <v>3.4083068393811488E-4</v>
      </c>
      <c r="BX42">
        <f>EXP(B$42+C$42*($BX4-2001))</f>
        <v>3.3295142079003292E-4</v>
      </c>
      <c r="BY42">
        <f>EXP(B$42+C$42*($BY4-2001))</f>
        <v>3.2525430904639489E-4</v>
      </c>
      <c r="BZ42">
        <f>EXP(B$42+C$42*($BZ4-2001))</f>
        <v>3.1773513776342012E-4</v>
      </c>
      <c r="CA42">
        <f>EXP(B$42+C$42*($CA4-2001))</f>
        <v>3.1038979334517926E-4</v>
      </c>
      <c r="CB42">
        <f>EXP(B$42+C$42*($CB4-2001))</f>
        <v>3.0321425729312203E-4</v>
      </c>
      <c r="CC42">
        <f>EXP(B$42+C$42*($CC4-2001))</f>
        <v>2.9620460400763162E-4</v>
      </c>
      <c r="CD42">
        <f>EXP(B$42+C$42*($CD4-2001))</f>
        <v>2.8935699864040735E-4</v>
      </c>
    </row>
    <row r="43" spans="1:82" x14ac:dyDescent="0.3">
      <c r="A43" s="3">
        <v>37</v>
      </c>
      <c r="B43" s="12">
        <v>-6.4665018930064049</v>
      </c>
      <c r="C43" s="12">
        <v>-2.3751147945901954E-2</v>
      </c>
      <c r="D43">
        <f>EXP(B$43+C$43*($D4-2001))</f>
        <v>1.9251689256785055E-3</v>
      </c>
      <c r="E43">
        <f>EXP(B$43+C$43*($E4-2001))</f>
        <v>1.8799826903577366E-3</v>
      </c>
      <c r="F43">
        <f>EXP(B$43+C$43*($F4-2001))</f>
        <v>1.835857035142552E-3</v>
      </c>
      <c r="G43">
        <f>EXP(B$43+C$43*($G4-2001))</f>
        <v>1.7927670668292485E-3</v>
      </c>
      <c r="H43">
        <f>EXP(B$43+C$43*($H4-2001))</f>
        <v>1.750688476490211E-3</v>
      </c>
      <c r="I43">
        <f>EXP(B$43+C$43*($I4-2001))</f>
        <v>1.7095975257601784E-3</v>
      </c>
      <c r="J43">
        <f>EXP(B$43+C$43*($J4-2001))</f>
        <v>1.669471033444404E-3</v>
      </c>
      <c r="K43">
        <f>EXP(B$43+C$43*($K4-2001))</f>
        <v>1.6302863624411365E-3</v>
      </c>
      <c r="L43">
        <f>EXP(B$43+C$43*($L4-2001))</f>
        <v>1.5920214069710366E-3</v>
      </c>
      <c r="M43">
        <f>EXP(B$43+C$43*($M4-2001))</f>
        <v>1.5546545801063544E-3</v>
      </c>
      <c r="N43">
        <f>EXP(B$43+C$43*($N4-2001))</f>
        <v>1.5181648015927945E-3</v>
      </c>
      <c r="O43">
        <f>EXP(B$43+C$43*($O4-2001))</f>
        <v>1.48253148595723E-3</v>
      </c>
      <c r="P43">
        <f>EXP(B$43+C$43*($P4-2001))</f>
        <v>1.4477345308945449E-3</v>
      </c>
      <c r="Q43">
        <f>EXP(B$43+C$43*($Q4-2001))</f>
        <v>1.4137543059270395E-3</v>
      </c>
      <c r="R43">
        <f>EXP(B$43+C$43*($R4-2001))</f>
        <v>1.3805716413300328E-3</v>
      </c>
      <c r="S43">
        <f>EXP(B$43+C$43*($S4-2001))</f>
        <v>1.3481678173173776E-3</v>
      </c>
      <c r="T43">
        <f>EXP(B$43+C$43*($T4-2001))</f>
        <v>1.3165245534808171E-3</v>
      </c>
      <c r="U43">
        <f>EXP(B$43+C$43*($U4-2001))</f>
        <v>1.285623998477215E-3</v>
      </c>
      <c r="V43">
        <f>EXP(B$43+C$43*($V4-2001))</f>
        <v>1.2554487199578272E-3</v>
      </c>
      <c r="W43">
        <f>EXP(B$43+C$43*($W4-2001))</f>
        <v>1.2259816947339597E-3</v>
      </c>
      <c r="X43">
        <f>EXP(B$43+C$43*($X4-2001))</f>
        <v>1.1972062991734483E-3</v>
      </c>
      <c r="Y43">
        <f>EXP(B$43+C$43*($Y4-2001))</f>
        <v>1.1691062998225373E-3</v>
      </c>
      <c r="Z43">
        <f>EXP(B$43+C$43*($Z4-2001))</f>
        <v>1.1416658442478889E-3</v>
      </c>
      <c r="AA43">
        <f>EXP(B$43+C$43*($AA4-2001))</f>
        <v>1.1148694520935287E-3</v>
      </c>
      <c r="AB43">
        <f>EXP(B$43+C$43*($AB4-2001))</f>
        <v>1.0887020063477058E-3</v>
      </c>
      <c r="AC43">
        <f>EXP(B$43+C$43*($AC4-2001))</f>
        <v>1.0631487448147302E-3</v>
      </c>
      <c r="AD43">
        <f>EXP(B$43+C$43*($AD4-2001))</f>
        <v>1.0381952517869693E-3</v>
      </c>
      <c r="AE43">
        <f>EXP(B$43+C$43*($AE4-2001))</f>
        <v>1.0138274499123276E-3</v>
      </c>
      <c r="AF43">
        <f>EXP(B$43+C$43*($AF4-2001))</f>
        <v>9.9003159225259109E-4</v>
      </c>
      <c r="AG43">
        <f>EXP(B$43+C$43*($AG4-2001))</f>
        <v>9.6679425452818541E-4</v>
      </c>
      <c r="AH43">
        <f>EXP(B$43+C$43*($AH4-2001))</f>
        <v>9.4410232754495648E-4</v>
      </c>
      <c r="AI43">
        <f>EXP(B$43+C$43*($AI4-2001))</f>
        <v>9.2194300979869782E-4</v>
      </c>
      <c r="AJ43">
        <f>EXP(B$43+C$43*($AJ4-2001))</f>
        <v>9.0030380025327074E-4</v>
      </c>
      <c r="AK43">
        <f>EXP(B$43+C$43*($AK4-2001))</f>
        <v>8.7917249128822029E-4</v>
      </c>
      <c r="AL43">
        <f>EXP(B$43+C$43*($AL4-2001))</f>
        <v>8.5853716181192696E-4</v>
      </c>
      <c r="AM43">
        <f>EXP(B$43+C$43*($AM4-2001))</f>
        <v>8.3838617053640227E-4</v>
      </c>
      <c r="AN43">
        <f>EXP(B$43+C$43*($AN4-2001))</f>
        <v>8.1870814940992586E-4</v>
      </c>
      <c r="AO43">
        <f>EXP(B$43+C$43*($AO4-2001))</f>
        <v>7.9949199720383843E-4</v>
      </c>
      <c r="AP43">
        <f>EXP(B$43+C$43*($AP4-2001))</f>
        <v>7.8072687324984985E-4</v>
      </c>
      <c r="AQ43">
        <f>EXP(B$43+C$43*($AQ4-2001))</f>
        <v>7.6240219132434886E-4</v>
      </c>
      <c r="AR43">
        <f>EXP(B$43+C$43*($AR4-2001))</f>
        <v>7.4450761367625472E-4</v>
      </c>
      <c r="AS43">
        <f>EXP(B$43+C$43*($AS4-2001))</f>
        <v>7.2703304519503747E-4</v>
      </c>
      <c r="AT43">
        <f>EXP(B$43+C$43*($AT4-2001))</f>
        <v>7.0996862771563116E-4</v>
      </c>
      <c r="AU43">
        <f>EXP(B$43+C$43*($AU4-2001))</f>
        <v>6.9330473445700959E-4</v>
      </c>
      <c r="AV43">
        <f>EXP(B$43+C$43*($AV4-2001))</f>
        <v>6.770319645913015E-4</v>
      </c>
      <c r="AW43">
        <f>EXP(B$43+C$43*($AW4-2001))</f>
        <v>6.6114113794037632E-4</v>
      </c>
      <c r="AX43">
        <f>EXP(B$43+C$43*($AX4-2001))</f>
        <v>6.4562328979690133E-4</v>
      </c>
      <c r="AY43">
        <f>EXP(B$43+C$43*($AY4-2001))</f>
        <v>6.3046966586696501E-4</v>
      </c>
      <c r="AZ43">
        <f>EXP(B$43+C$43*($AZ4-2001))</f>
        <v>6.1567171733139386E-4</v>
      </c>
      <c r="BA43">
        <f>EXP(B$43+C$43*($BA4-2001))</f>
        <v>6.012210960229939E-4</v>
      </c>
      <c r="BB43">
        <f>EXP(B$43+C$43*($BB4-2001))</f>
        <v>5.8710964971698686E-4</v>
      </c>
      <c r="BC43">
        <f>EXP(B$43+C$43*($BC4-2001))</f>
        <v>5.7332941753198211E-4</v>
      </c>
      <c r="BD43">
        <f>EXP(B$43+C$43*($BD4-2001))</f>
        <v>5.5987262543889869E-4</v>
      </c>
      <c r="BE43">
        <f>EXP(B$43+C$43*($BE4-2001))</f>
        <v>5.4673168187529815E-4</v>
      </c>
      <c r="BF43">
        <f>EXP(B$43+C$43*($BF4-2001))</f>
        <v>5.3389917346265061E-4</v>
      </c>
      <c r="BG43">
        <f>EXP(B$43+C$43*($BG4-2001))</f>
        <v>5.2136786082412684E-4</v>
      </c>
      <c r="BH43">
        <f>EXP(B$43+C$43*($BH4-2001))</f>
        <v>5.0913067450055177E-4</v>
      </c>
      <c r="BI43">
        <f>EXP(B$43+C$43*($BI4-2001))</f>
        <v>4.9718071096221104E-4</v>
      </c>
      <c r="BJ43">
        <f>EXP(B$43+C$43*($BJ4-2001))</f>
        <v>4.8551122871427391E-4</v>
      </c>
      <c r="BK43">
        <f>EXP(B$43+C$43*($BK4-2001))</f>
        <v>4.7411564449361814E-4</v>
      </c>
      <c r="BL43">
        <f>EXP(B$43+C$43*($BL4-2001))</f>
        <v>4.6298752955492676E-4</v>
      </c>
      <c r="BM43">
        <f>EXP(B$43+C$43*($BM4-2001))</f>
        <v>4.5212060604395377E-4</v>
      </c>
      <c r="BN43">
        <f>EXP(B$43+C$43*($BN4-2001))</f>
        <v>4.4150874345591035E-4</v>
      </c>
      <c r="BO43">
        <f>EXP(B$43+C$43*($BO4-2001))</f>
        <v>4.3114595517698332E-4</v>
      </c>
      <c r="BP43">
        <f>EXP(B$43+C$43*($BP4-2001))</f>
        <v>4.2102639510702291E-4</v>
      </c>
      <c r="BQ43">
        <f>EXP(B$43+C$43*($BQ4-2001))</f>
        <v>4.1114435436150407E-4</v>
      </c>
      <c r="BR43">
        <f>EXP(B$43+C$43*($BR4-2001))</f>
        <v>4.0149425805089756E-4</v>
      </c>
      <c r="BS43">
        <f>EXP(B$43+C$43*($BS4-2001))</f>
        <v>3.9207066213562894E-4</v>
      </c>
      <c r="BT43">
        <f>EXP(B$43+C$43*($BT4-2001))</f>
        <v>3.8286825035486208E-4</v>
      </c>
      <c r="BU43">
        <f>EXP(B$43+C$43*($BU4-2001))</f>
        <v>3.7388183122736212E-4</v>
      </c>
      <c r="BV43">
        <f>EXP(B$43+C$43*($BV4-2001))</f>
        <v>3.6510633512275612E-4</v>
      </c>
      <c r="BW43">
        <f>EXP(B$43+C$43*($BW4-2001))</f>
        <v>3.5653681140153468E-4</v>
      </c>
      <c r="BX43">
        <f>EXP(B$43+C$43*($BX4-2001))</f>
        <v>3.4816842562217823E-4</v>
      </c>
      <c r="BY43">
        <f>EXP(B$43+C$43*($BY4-2001))</f>
        <v>3.3999645681384073E-4</v>
      </c>
      <c r="BZ43">
        <f>EXP(B$43+C$43*($BZ4-2001))</f>
        <v>3.3201629481304217E-4</v>
      </c>
      <c r="CA43">
        <f>EXP(B$43+C$43*($CA4-2001))</f>
        <v>3.2422343766287578E-4</v>
      </c>
      <c r="CB43">
        <f>EXP(B$43+C$43*($CB4-2001))</f>
        <v>3.166134890732573E-4</v>
      </c>
      <c r="CC43">
        <f>EXP(B$43+C$43*($CC4-2001))</f>
        <v>3.0918215594078862E-4</v>
      </c>
      <c r="CD43">
        <f>EXP(B$43+C$43*($CD4-2001))</f>
        <v>3.0192524592682749E-4</v>
      </c>
    </row>
    <row r="44" spans="1:82" x14ac:dyDescent="0.3">
      <c r="A44" s="3">
        <v>38</v>
      </c>
      <c r="B44" s="12">
        <v>-6.3979129189723691</v>
      </c>
      <c r="C44" s="12">
        <v>-2.418272965071315E-2</v>
      </c>
      <c r="D44">
        <f>EXP(B$44+C$44*($D4-2001))</f>
        <v>2.0698723254865899E-3</v>
      </c>
      <c r="E44">
        <f>EXP(B$44+C$44*($E4-2001))</f>
        <v>2.0204175484699496E-3</v>
      </c>
      <c r="F44">
        <f>EXP(B$44+C$44*($F4-2001))</f>
        <v>1.9721443781348688E-3</v>
      </c>
      <c r="G44">
        <f>EXP(B$44+C$44*($G4-2001))</f>
        <v>1.925024582742489E-3</v>
      </c>
      <c r="H44">
        <f>EXP(B$44+C$44*($H4-2001))</f>
        <v>1.879030605085582E-3</v>
      </c>
      <c r="I44">
        <f>EXP(B$44+C$44*($I4-2001))</f>
        <v>1.8341355463721894E-3</v>
      </c>
      <c r="J44">
        <f>EXP(B$44+C$44*($J4-2001))</f>
        <v>1.7903131504943164E-3</v>
      </c>
      <c r="K44">
        <f>EXP(B$44+C$44*($K4-2001))</f>
        <v>1.7475377886725007E-3</v>
      </c>
      <c r="L44">
        <f>EXP(B$44+C$44*($L4-2001))</f>
        <v>1.7057844444672565E-3</v>
      </c>
      <c r="M44">
        <f>EXP(B$44+C$44*($M4-2001))</f>
        <v>1.6650286991486424E-3</v>
      </c>
      <c r="N44">
        <f>EXP(B$44+C$44*($N4-2001))</f>
        <v>1.6252467174153768E-3</v>
      </c>
      <c r="O44">
        <f>EXP(B$44+C$44*($O4-2001))</f>
        <v>1.5864152334551722E-3</v>
      </c>
      <c r="P44">
        <f>EXP(B$44+C$44*($P4-2001))</f>
        <v>1.5485115373381276E-3</v>
      </c>
      <c r="Q44">
        <f>EXP(B$44+C$44*($Q4-2001))</f>
        <v>1.5115134617352055E-3</v>
      </c>
      <c r="R44">
        <f>EXP(B$44+C$44*($R4-2001))</f>
        <v>1.4753993689540534E-3</v>
      </c>
      <c r="S44">
        <f>EXP(B$44+C$44*($S4-2001))</f>
        <v>1.4401481382845668E-3</v>
      </c>
      <c r="T44">
        <f>EXP(B$44+C$44*($T4-2001))</f>
        <v>1.405739153646808E-3</v>
      </c>
      <c r="U44">
        <f>EXP(B$44+C$44*($U4-2001))</f>
        <v>1.372152291534036E-3</v>
      </c>
      <c r="V44">
        <f>EXP(B$44+C$44*($V4-2001))</f>
        <v>1.3393679092438215E-3</v>
      </c>
      <c r="W44">
        <f>EXP(B$44+C$44*($W4-2001))</f>
        <v>1.3073668333903516E-3</v>
      </c>
      <c r="X44">
        <f>EXP(B$44+C$44*($X4-2001))</f>
        <v>1.2761303486911954E-3</v>
      </c>
      <c r="Y44">
        <f>EXP(B$44+C$44*($Y4-2001))</f>
        <v>1.2456401870219948E-3</v>
      </c>
      <c r="Z44">
        <f>EXP(B$44+C$44*($Z4-2001))</f>
        <v>1.2158785167326667E-3</v>
      </c>
      <c r="AA44">
        <f>EXP(B$44+C$44*($AA4-2001))</f>
        <v>1.1868279322188615E-3</v>
      </c>
      <c r="AB44">
        <f>EXP(B$44+C$44*($AB4-2001))</f>
        <v>1.1584714437425955E-3</v>
      </c>
      <c r="AC44">
        <f>EXP(B$44+C$44*($AC4-2001))</f>
        <v>1.1307924674960935E-3</v>
      </c>
      <c r="AD44">
        <f>EXP(B$44+C$44*($AD4-2001))</f>
        <v>1.1037748159030336E-3</v>
      </c>
      <c r="AE44">
        <f>EXP(B$44+C$44*($AE4-2001))</f>
        <v>1.0774026881515146E-3</v>
      </c>
      <c r="AF44">
        <f>EXP(B$44+C$44*($AF4-2001))</f>
        <v>1.0516606609532254E-3</v>
      </c>
      <c r="AG44">
        <f>EXP(B$44+C$44*($AG4-2001))</f>
        <v>1.0265336795233994E-3</v>
      </c>
      <c r="AH44">
        <f>EXP(B$44+C$44*($AH4-2001))</f>
        <v>1.0020070487762761E-3</v>
      </c>
      <c r="AI44">
        <f>EXP(B$44+C$44*($AI4-2001))</f>
        <v>9.7806642473093389E-4</v>
      </c>
      <c r="AJ44">
        <f>EXP(B$44+C$44*($AJ4-2001))</f>
        <v>9.54697806122461E-4</v>
      </c>
      <c r="AK44">
        <f>EXP(B$44+C$44*($AK4-2001))</f>
        <v>9.318875262135487E-4</v>
      </c>
      <c r="AL44">
        <f>EXP(B$44+C$44*($AL4-2001))</f>
        <v>9.0962224480173814E-4</v>
      </c>
      <c r="AM44">
        <f>EXP(B$44+C$44*($AM4-2001))</f>
        <v>8.8788894041762808E-4</v>
      </c>
      <c r="AN44">
        <f>EXP(B$44+C$44*($AN4-2001))</f>
        <v>8.6667490270949527E-4</v>
      </c>
      <c r="AO44">
        <f>EXP(B$44+C$44*($AO4-2001))</f>
        <v>8.4596772500985672E-4</v>
      </c>
      <c r="AP44">
        <f>EXP(B$44+C$44*($AP4-2001))</f>
        <v>8.2575529707964524E-4</v>
      </c>
      <c r="AQ44">
        <f>EXP(B$44+C$44*($AQ4-2001))</f>
        <v>8.0602579802574502E-4</v>
      </c>
      <c r="AR44">
        <f>EXP(B$44+C$44*($AR4-2001))</f>
        <v>7.8676768938773978E-4</v>
      </c>
      <c r="AS44">
        <f>EXP(B$44+C$44*($AS4-2001))</f>
        <v>7.6796970838984436E-4</v>
      </c>
      <c r="AT44">
        <f>EXP(B$44+C$44*($AT4-2001))</f>
        <v>7.4962086135406131E-4</v>
      </c>
      <c r="AU44">
        <f>EXP(B$44+C$44*($AU4-2001))</f>
        <v>7.3171041727071885E-4</v>
      </c>
      <c r="AV44">
        <f>EXP(B$44+C$44*($AV4-2001))</f>
        <v>7.1422790152261926E-4</v>
      </c>
      <c r="AW44">
        <f>EXP(B$44+C$44*($AW4-2001))</f>
        <v>6.9716308975913989E-4</v>
      </c>
      <c r="AX44">
        <f>EXP(B$44+C$44*($AX4-2001))</f>
        <v>6.8050600191669824E-4</v>
      </c>
      <c r="AY44">
        <f>EXP(B$44+C$44*($AY4-2001))</f>
        <v>6.6424689638207898E-4</v>
      </c>
      <c r="AZ44">
        <f>EXP(B$44+C$44*($AZ4-2001))</f>
        <v>6.4837626429521894E-4</v>
      </c>
      <c r="BA44">
        <f>EXP(B$44+C$44*($BA4-2001))</f>
        <v>6.3288482398811538E-4</v>
      </c>
      <c r="BB44">
        <f>EXP(B$44+C$44*($BB4-2001))</f>
        <v>6.177635155565971E-4</v>
      </c>
      <c r="BC44">
        <f>EXP(B$44+C$44*($BC4-2001))</f>
        <v>6.0300349556179609E-4</v>
      </c>
      <c r="BD44">
        <f>EXP(B$44+C$44*($BD4-2001))</f>
        <v>5.8859613185821514E-4</v>
      </c>
      <c r="BE44">
        <f>EXP(B$44+C$44*($BE4-2001))</f>
        <v>5.7453299854536173E-4</v>
      </c>
      <c r="BF44">
        <f>EXP(B$44+C$44*($BF4-2001))</f>
        <v>5.6080587104000601E-4</v>
      </c>
      <c r="BG44">
        <f>EXP(B$44+C$44*($BG4-2001))</f>
        <v>5.4740672126617337E-4</v>
      </c>
      <c r="BH44">
        <f>EXP(B$44+C$44*($BH4-2001))</f>
        <v>5.3432771296006265E-4</v>
      </c>
      <c r="BI44">
        <f>EXP(B$44+C$44*($BI4-2001))</f>
        <v>5.2156119708713885E-4</v>
      </c>
      <c r="BJ44">
        <f>EXP(B$44+C$44*($BJ4-2001))</f>
        <v>5.0909970736872691E-4</v>
      </c>
      <c r="BK44">
        <f>EXP(B$44+C$44*($BK4-2001))</f>
        <v>4.9693595591548815E-4</v>
      </c>
      <c r="BL44">
        <f>EXP(B$44+C$44*($BL4-2001))</f>
        <v>4.8506282896521925E-4</v>
      </c>
      <c r="BM44">
        <f>EXP(B$44+C$44*($BM4-2001))</f>
        <v>4.7347338272249245E-4</v>
      </c>
      <c r="BN44">
        <f>EXP(B$44+C$44*($BN4-2001))</f>
        <v>4.621608392976942E-4</v>
      </c>
      <c r="BO44">
        <f>EXP(B$44+C$44*($BO4-2001))</f>
        <v>4.5111858274309399E-4</v>
      </c>
      <c r="BP44">
        <f>EXP(B$44+C$44*($BP4-2001))</f>
        <v>4.403401551836178E-4</v>
      </c>
      <c r="BQ44">
        <f>EXP(B$44+C$44*($BQ4-2001))</f>
        <v>4.2981925304007171E-4</v>
      </c>
      <c r="BR44">
        <f>EXP(B$44+C$44*($BR4-2001))</f>
        <v>4.195497233426022E-4</v>
      </c>
      <c r="BS44">
        <f>EXP(B$44+C$44*($BS4-2001))</f>
        <v>4.0952556013223459E-4</v>
      </c>
      <c r="BT44">
        <f>EXP(B$44+C$44*($BT4-2001))</f>
        <v>3.9974090094839216E-4</v>
      </c>
      <c r="BU44">
        <f>EXP(B$44+C$44*($BU4-2001))</f>
        <v>3.9019002340033555E-4</v>
      </c>
      <c r="BV44">
        <f>EXP(B$44+C$44*($BV4-2001))</f>
        <v>3.8086734182052161E-4</v>
      </c>
      <c r="BW44">
        <f>EXP(B$44+C$44*($BW4-2001))</f>
        <v>3.7176740399791873E-4</v>
      </c>
      <c r="BX44">
        <f>EXP(B$44+C$44*($BX4-2001))</f>
        <v>3.6288488798937724E-4</v>
      </c>
      <c r="BY44">
        <f>EXP(B$44+C$44*($BY4-2001))</f>
        <v>3.5421459900717946E-4</v>
      </c>
      <c r="BZ44">
        <f>EXP(B$44+C$44*($BZ4-2001))</f>
        <v>3.457514663809582E-4</v>
      </c>
      <c r="CA44">
        <f>EXP(B$44+C$44*($CA4-2001))</f>
        <v>3.3749054059220145E-4</v>
      </c>
      <c r="CB44">
        <f>EXP(B$44+C$44*($CB4-2001))</f>
        <v>3.2942699037961118E-4</v>
      </c>
      <c r="CC44">
        <f>EXP(B$44+C$44*($CC4-2001))</f>
        <v>3.2155609991362205E-4</v>
      </c>
      <c r="CD44">
        <f>EXP(B$44+C$44*($CD4-2001))</f>
        <v>3.1387326603843135E-4</v>
      </c>
    </row>
    <row r="45" spans="1:82" x14ac:dyDescent="0.3">
      <c r="A45" s="3">
        <v>39</v>
      </c>
      <c r="B45" s="12">
        <v>-6.3252272159576606</v>
      </c>
      <c r="C45" s="12">
        <v>-2.457482729422842E-2</v>
      </c>
      <c r="D45">
        <f>EXP(B$45+C$45*($D4-2001))</f>
        <v>2.2337940526225121E-3</v>
      </c>
      <c r="E45">
        <f>EXP(B$45+C$45*($E4-2001))</f>
        <v>2.1795679767924532E-3</v>
      </c>
      <c r="F45">
        <f>EXP(B$45+C$45*($F4-2001))</f>
        <v>2.1266582565576965E-3</v>
      </c>
      <c r="G45">
        <f>EXP(B$45+C$45*($G4-2001))</f>
        <v>2.0750329369588149E-3</v>
      </c>
      <c r="H45">
        <f>EXP(B$45+C$45*($H4-2001))</f>
        <v>2.0246608387533881E-3</v>
      </c>
      <c r="I45">
        <f>EXP(B$45+C$45*($I4-2001))</f>
        <v>1.9755115395852299E-3</v>
      </c>
      <c r="J45">
        <f>EXP(B$45+C$45*($J4-2001))</f>
        <v>1.9275553556107317E-3</v>
      </c>
      <c r="K45">
        <f>EXP(B$45+C$45*($K4-2001))</f>
        <v>1.8807633235712197E-3</v>
      </c>
      <c r="L45">
        <f>EXP(B$45+C$45*($L4-2001))</f>
        <v>1.8351071833005279E-3</v>
      </c>
      <c r="M45">
        <f>EXP(B$45+C$45*($M4-2001))</f>
        <v>1.7905593606572035E-3</v>
      </c>
      <c r="N45">
        <f>EXP(B$45+C$45*($N4-2001))</f>
        <v>1.7470929508710245E-3</v>
      </c>
      <c r="O45">
        <f>EXP(B$45+C$45*($O4-2001))</f>
        <v>1.7046817022938008E-3</v>
      </c>
      <c r="P45">
        <f>EXP(B$45+C$45*($P4-2001))</f>
        <v>1.6633000005446294E-3</v>
      </c>
      <c r="Q45">
        <f>EXP(B$45+C$45*($Q4-2001))</f>
        <v>1.6229228530400147E-3</v>
      </c>
      <c r="R45">
        <f>EXP(B$45+C$45*($R4-2001))</f>
        <v>1.5835258738995394E-3</v>
      </c>
      <c r="S45">
        <f>EXP(B$45+C$45*($S4-2001))</f>
        <v>1.5450852692179546E-3</v>
      </c>
      <c r="T45">
        <f>EXP(B$45+C$45*($T4-2001))</f>
        <v>1.5075778226947821E-3</v>
      </c>
      <c r="U45">
        <f>EXP(B$45+C$45*($U4-2001))</f>
        <v>1.4709808816127743E-3</v>
      </c>
      <c r="V45">
        <f>EXP(B$45+C$45*($V4-2001))</f>
        <v>1.4352723431567535E-3</v>
      </c>
      <c r="W45">
        <f>EXP(B$45+C$45*($W4-2001))</f>
        <v>1.4004306410645509E-3</v>
      </c>
      <c r="X45">
        <f>EXP(B$45+C$45*($X4-2001))</f>
        <v>1.3664347326020183E-3</v>
      </c>
      <c r="Y45">
        <f>EXP(B$45+C$45*($Y4-2001))</f>
        <v>1.3332640858542068E-3</v>
      </c>
      <c r="Z45">
        <f>EXP(B$45+C$45*($Z4-2001))</f>
        <v>1.3008986673250687E-3</v>
      </c>
      <c r="AA45">
        <f>EXP(B$45+C$45*($AA4-2001))</f>
        <v>1.2693189298381802E-3</v>
      </c>
      <c r="AB45">
        <f>EXP(B$45+C$45*($AB4-2001))</f>
        <v>1.2385058007311676E-3</v>
      </c>
      <c r="AC45">
        <f>EXP(B$45+C$45*($AC4-2001))</f>
        <v>1.2084406703367283E-3</v>
      </c>
      <c r="AD45">
        <f>EXP(B$45+C$45*($AD4-2001))</f>
        <v>1.1791053807432787E-3</v>
      </c>
      <c r="AE45">
        <f>EXP(B$45+C$45*($AE4-2001))</f>
        <v>1.1504822148284302E-3</v>
      </c>
      <c r="AF45">
        <f>EXP(B$45+C$45*($AF4-2001))</f>
        <v>1.1225538855586927E-3</v>
      </c>
      <c r="AG45">
        <f>EXP(B$45+C$45*($AG4-2001))</f>
        <v>1.0953035255489288E-3</v>
      </c>
      <c r="AH45">
        <f>EXP(B$45+C$45*($AH4-2001))</f>
        <v>1.0687146768752482E-3</v>
      </c>
      <c r="AI45">
        <f>EXP(B$45+C$45*($AI4-2001))</f>
        <v>1.042771281135207E-3</v>
      </c>
      <c r="AJ45">
        <f>EXP(B$45+C$45*($AJ4-2001))</f>
        <v>1.017457669749296E-3</v>
      </c>
      <c r="AK45">
        <f>EXP(B$45+C$45*($AK4-2001))</f>
        <v>9.9275855449785784E-4</v>
      </c>
      <c r="AL45">
        <f>EXP(B$45+C$45*($AL4-2001))</f>
        <v>9.6865901828773089E-4</v>
      </c>
      <c r="AM45">
        <f>EXP(B$45+C$45*($AM4-2001))</f>
        <v>9.4514450614303523E-4</v>
      </c>
      <c r="AN45">
        <f>EXP(B$45+C$45*($AN4-2001))</f>
        <v>9.2220081641465319E-4</v>
      </c>
      <c r="AO45">
        <f>EXP(B$45+C$45*($AO4-2001))</f>
        <v>8.9981409220311014E-4</v>
      </c>
      <c r="AP45">
        <f>EXP(B$45+C$45*($AP4-2001))</f>
        <v>8.7797081298966728E-4</v>
      </c>
      <c r="AQ45">
        <f>EXP(B$45+C$45*($AQ4-2001))</f>
        <v>8.5665778647056514E-4</v>
      </c>
      <c r="AR45">
        <f>EXP(B$45+C$45*($AR4-2001))</f>
        <v>8.3586214058950091E-4</v>
      </c>
      <c r="AS45">
        <f>EXP(B$45+C$45*($AS4-2001))</f>
        <v>8.1557131576351989E-4</v>
      </c>
      <c r="AT45">
        <f>EXP(B$45+C$45*($AT4-2001))</f>
        <v>7.9577305729761777E-4</v>
      </c>
      <c r="AU45">
        <f>EXP(B$45+C$45*($AU4-2001))</f>
        <v>7.7645540798349335E-4</v>
      </c>
      <c r="AV45">
        <f>EXP(B$45+C$45*($AV4-2001))</f>
        <v>7.5760670087795634E-4</v>
      </c>
      <c r="AW45">
        <f>EXP(B$45+C$45*($AW4-2001))</f>
        <v>7.3921555225665012E-4</v>
      </c>
      <c r="AX45">
        <f>EXP(B$45+C$45*($AX4-2001))</f>
        <v>7.2127085473882484E-4</v>
      </c>
      <c r="AY45">
        <f>EXP(B$45+C$45*($AY4-2001))</f>
        <v>7.037617705790021E-4</v>
      </c>
      <c r="AZ45">
        <f>EXP(B$45+C$45*($AZ4-2001))</f>
        <v>6.8667772512149368E-4</v>
      </c>
      <c r="BA45">
        <f>EXP(B$45+C$45*($BA4-2001))</f>
        <v>6.7000840041381304E-4</v>
      </c>
      <c r="BB45">
        <f>EXP(B$45+C$45*($BB4-2001))</f>
        <v>6.537437289751175E-4</v>
      </c>
      <c r="BC45">
        <f>EXP(B$45+C$45*($BC4-2001))</f>
        <v>6.3787388771593273E-4</v>
      </c>
      <c r="BD45">
        <f>EXP(B$45+C$45*($BD4-2001))</f>
        <v>6.2238929200546863E-4</v>
      </c>
      <c r="BE45">
        <f>EXP(B$45+C$45*($BE4-2001))</f>
        <v>6.0728058988295929E-4</v>
      </c>
      <c r="BF45">
        <f>EXP(B$45+C$45*($BF4-2001))</f>
        <v>5.9253865640952405E-4</v>
      </c>
      <c r="BG45">
        <f>EXP(B$45+C$45*($BG4-2001))</f>
        <v>5.7815458815713443E-4</v>
      </c>
      <c r="BH45">
        <f>EXP(B$45+C$45*($BH4-2001))</f>
        <v>5.6411969783136796E-4</v>
      </c>
      <c r="BI45">
        <f>EXP(B$45+C$45*($BI4-2001))</f>
        <v>5.5042550902469599E-4</v>
      </c>
      <c r="BJ45">
        <f>EXP(B$45+C$45*($BJ4-2001))</f>
        <v>5.370637510971329E-4</v>
      </c>
      <c r="BK45">
        <f>EXP(B$45+C$45*($BK4-2001))</f>
        <v>5.2402635418116413E-4</v>
      </c>
      <c r="BL45">
        <f>EXP(B$45+C$45*($BL4-2001))</f>
        <v>5.1130544430793006E-4</v>
      </c>
      <c r="BM45">
        <f>EXP(B$45+C$45*($BM4-2001))</f>
        <v>4.988933386517202E-4</v>
      </c>
      <c r="BN45">
        <f>EXP(B$45+C$45*($BN4-2001))</f>
        <v>4.8678254088991234E-4</v>
      </c>
      <c r="BO45">
        <f>EXP(B$45+C$45*($BO4-2001))</f>
        <v>4.749657366755509E-4</v>
      </c>
      <c r="BP45">
        <f>EXP(B$45+C$45*($BP4-2001))</f>
        <v>4.6343578921982599E-4</v>
      </c>
      <c r="BQ45">
        <f>EXP(B$45+C$45*($BQ4-2001))</f>
        <v>4.5218573498179317E-4</v>
      </c>
      <c r="BR45">
        <f>EXP(B$45+C$45*($BR4-2001))</f>
        <v>4.412087794627262E-4</v>
      </c>
      <c r="BS45">
        <f>EXP(B$45+C$45*($BS4-2001))</f>
        <v>4.3049829310256004E-4</v>
      </c>
      <c r="BT45">
        <f>EXP(B$45+C$45*($BT4-2001))</f>
        <v>4.2004780727595279E-4</v>
      </c>
      <c r="BU45">
        <f>EXP(B$45+C$45*($BU4-2001))</f>
        <v>4.0985101038554353E-4</v>
      </c>
      <c r="BV45">
        <f>EXP(B$45+C$45*($BV4-2001))</f>
        <v>3.9990174405004557E-4</v>
      </c>
      <c r="BW45">
        <f>EXP(B$45+C$45*($BW4-2001))</f>
        <v>3.9019399938487699E-4</v>
      </c>
      <c r="BX45">
        <f>EXP(B$45+C$45*($BX4-2001))</f>
        <v>3.807219133730812E-4</v>
      </c>
      <c r="BY45">
        <f>EXP(B$45+C$45*($BY4-2001))</f>
        <v>3.7147976532434044E-4</v>
      </c>
      <c r="BZ45">
        <f>EXP(B$45+C$45*($BZ4-2001))</f>
        <v>3.624619734199517E-4</v>
      </c>
      <c r="CA45">
        <f>EXP(B$45+C$45*($CA4-2001))</f>
        <v>3.5366309134167418E-4</v>
      </c>
      <c r="CB45">
        <f>EXP(B$45+C$45*($CB4-2001))</f>
        <v>3.4507780498240946E-4</v>
      </c>
      <c r="CC45">
        <f>EXP(B$45+C$45*($CC4-2001))</f>
        <v>3.3670092923673422E-4</v>
      </c>
      <c r="CD45">
        <f>EXP(B$45+C$45*($CD4-2001))</f>
        <v>3.2852740486934325E-4</v>
      </c>
    </row>
    <row r="46" spans="1:82" x14ac:dyDescent="0.3">
      <c r="A46" s="3">
        <v>40</v>
      </c>
      <c r="B46" s="12">
        <v>-6.2448468660841296</v>
      </c>
      <c r="C46" s="12">
        <v>-2.4853999154515683E-2</v>
      </c>
      <c r="D46">
        <f>EXP(B$46+C$46*($D4-2001))</f>
        <v>2.4268506920196047E-3</v>
      </c>
      <c r="E46">
        <f>EXP(B$46+C$46*($E4-2001))</f>
        <v>2.3672771341731198E-3</v>
      </c>
      <c r="F46">
        <f>EXP(B$46+C$46*($F4-2001))</f>
        <v>2.3091659690507352E-3</v>
      </c>
      <c r="G46">
        <f>EXP(B$46+C$46*($G4-2001))</f>
        <v>2.2524812983016262E-3</v>
      </c>
      <c r="H46">
        <f>EXP(B$46+C$46*($H4-2001))</f>
        <v>2.1971881047962495E-3</v>
      </c>
      <c r="I46">
        <f>EXP(B$46+C$46*($I4-2001))</f>
        <v>2.1432522309944046E-3</v>
      </c>
      <c r="J46">
        <f>EXP(B$46+C$46*($J4-2001))</f>
        <v>2.0906403578443127E-3</v>
      </c>
      <c r="K46">
        <f>EXP(B$46+C$46*($K4-2001))</f>
        <v>2.0393199841996579E-3</v>
      </c>
      <c r="L46">
        <f>EXP(B$46+C$46*($L4-2001))</f>
        <v>1.9892594067419203E-3</v>
      </c>
      <c r="M46">
        <f>EXP(B$46+C$46*($M4-2001))</f>
        <v>1.9404277003955428E-3</v>
      </c>
      <c r="N46">
        <f>EXP(B$46+C$46*($N4-2001))</f>
        <v>1.8927946992238736E-3</v>
      </c>
      <c r="O46">
        <f>EXP(B$46+C$46*($O4-2001))</f>
        <v>1.8463309777940664E-3</v>
      </c>
      <c r="P46">
        <f>EXP(B$46+C$46*($P4-2001))</f>
        <v>1.8010078329994282E-3</v>
      </c>
      <c r="Q46">
        <f>EXP(B$46+C$46*($Q4-2001))</f>
        <v>1.7567972663279892E-3</v>
      </c>
      <c r="R46">
        <f>EXP(B$46+C$46*($R4-2001))</f>
        <v>1.7136719665663293E-3</v>
      </c>
      <c r="S46">
        <f>EXP(B$46+C$46*($S4-2001))</f>
        <v>1.6716052929280011E-3</v>
      </c>
      <c r="T46">
        <f>EXP(B$46+C$46*($T4-2001))</f>
        <v>1.6305712585960974E-3</v>
      </c>
      <c r="U46">
        <f>EXP(B$46+C$46*($U4-2001))</f>
        <v>1.5905445146698147E-3</v>
      </c>
      <c r="V46">
        <f>EXP(B$46+C$46*($V4-2001))</f>
        <v>1.5515003345050935E-3</v>
      </c>
      <c r="W46">
        <f>EXP(B$46+C$46*($W4-2001))</f>
        <v>1.513414598439657E-3</v>
      </c>
      <c r="X46">
        <f>EXP(B$46+C$46*($X4-2001))</f>
        <v>1.4762637788930178E-3</v>
      </c>
      <c r="Y46">
        <f>EXP(B$46+C$46*($Y4-2001))</f>
        <v>1.4400249258322364E-3</v>
      </c>
      <c r="Z46">
        <f>EXP(B$46+C$46*($Z4-2001))</f>
        <v>1.4046756525944767E-3</v>
      </c>
      <c r="AA46">
        <f>EXP(B$46+C$46*($AA4-2001))</f>
        <v>1.3701941220575704E-3</v>
      </c>
      <c r="AB46">
        <f>EXP(B$46+C$46*($AB4-2001))</f>
        <v>1.336559033150069E-3</v>
      </c>
      <c r="AC46">
        <f>EXP(B$46+C$46*($AC4-2001))</f>
        <v>1.303749607692442E-3</v>
      </c>
      <c r="AD46">
        <f>EXP(B$46+C$46*($AD4-2001))</f>
        <v>1.2717455775612919E-3</v>
      </c>
      <c r="AE46">
        <f>EXP(B$46+C$46*($AE4-2001))</f>
        <v>1.2405271721686591E-3</v>
      </c>
      <c r="AF46">
        <f>EXP(B$46+C$46*($AF4-2001))</f>
        <v>1.2100751062486816E-3</v>
      </c>
      <c r="AG46">
        <f>EXP(B$46+C$46*($AG4-2001))</f>
        <v>1.1803705679440586E-3</v>
      </c>
      <c r="AH46">
        <f>EXP(B$46+C$46*($AH4-2001))</f>
        <v>1.1513952071849733E-3</v>
      </c>
      <c r="AI46">
        <f>EXP(B$46+C$46*($AI4-2001))</f>
        <v>1.1231311243532778E-3</v>
      </c>
      <c r="AJ46">
        <f>EXP(B$46+C$46*($AJ4-2001))</f>
        <v>1.0955608592249492E-3</v>
      </c>
      <c r="AK46">
        <f>EXP(B$46+C$46*($AK4-2001))</f>
        <v>1.0686673801839834E-3</v>
      </c>
      <c r="AL46">
        <f>EXP(B$46+C$46*($AL4-2001))</f>
        <v>1.0424340737010612E-3</v>
      </c>
      <c r="AM46">
        <f>EXP(B$46+C$46*($AM4-2001))</f>
        <v>1.0168447340704906E-3</v>
      </c>
      <c r="AN46">
        <f>EXP(B$46+C$46*($AN4-2001))</f>
        <v>9.9188355339907878E-4</v>
      </c>
      <c r="AO46">
        <f>EXP(B$46+C$46*($AO4-2001))</f>
        <v>9.6753511184076305E-4</v>
      </c>
      <c r="AP46">
        <f>EXP(B$46+C$46*($AP4-2001))</f>
        <v>9.4378436807094994E-4</v>
      </c>
      <c r="AQ46">
        <f>EXP(B$46+C$46*($AQ4-2001))</f>
        <v>9.2061664999469139E-4</v>
      </c>
      <c r="AR46">
        <f>EXP(B$46+C$46*($AR4-2001))</f>
        <v>8.9801764568295315E-4</v>
      </c>
      <c r="AS46">
        <f>EXP(B$46+C$46*($AS4-2001))</f>
        <v>8.7597339453137648E-4</v>
      </c>
      <c r="AT46">
        <f>EXP(B$46+C$46*($AT4-2001))</f>
        <v>8.5447027863607219E-4</v>
      </c>
      <c r="AU46">
        <f>EXP(B$46+C$46*($AU4-2001))</f>
        <v>8.334950143811193E-4</v>
      </c>
      <c r="AV46">
        <f>EXP(B$46+C$46*($AV4-2001))</f>
        <v>8.1303464423256727E-4</v>
      </c>
      <c r="AW46">
        <f>EXP(B$46+C$46*($AW4-2001))</f>
        <v>7.9307652873388456E-4</v>
      </c>
      <c r="AX46">
        <f>EXP(B$46+C$46*($AX4-2001))</f>
        <v>7.7360833869789206E-4</v>
      </c>
      <c r="AY46">
        <f>EXP(B$46+C$46*($AY4-2001))</f>
        <v>7.5461804759037053E-4</v>
      </c>
      <c r="AZ46">
        <f>EXP(B$46+C$46*($AZ4-2001))</f>
        <v>7.3609392410063288E-4</v>
      </c>
      <c r="BA46">
        <f>EXP(B$46+C$46*($BA4-2001))</f>
        <v>7.1802452489447039E-4</v>
      </c>
      <c r="BB46">
        <f>EXP(B$46+C$46*($BB4-2001))</f>
        <v>7.0039868754499649E-4</v>
      </c>
      <c r="BC46">
        <f>EXP(B$46+C$46*($BC4-2001))</f>
        <v>6.832055236370262E-4</v>
      </c>
      <c r="BD46">
        <f>EXP(B$46+C$46*($BD4-2001))</f>
        <v>6.6643441204072222E-4</v>
      </c>
      <c r="BE46">
        <f>EXP(B$46+C$46*($BE4-2001))</f>
        <v>6.5007499235035927E-4</v>
      </c>
      <c r="BF46">
        <f>EXP(B$46+C$46*($BF4-2001))</f>
        <v>6.3411715848415268E-4</v>
      </c>
      <c r="BG46">
        <f>EXP(B$46+C$46*($BG4-2001))</f>
        <v>6.1855105244119414E-4</v>
      </c>
      <c r="BH46">
        <f>EXP(B$46+C$46*($BH4-2001))</f>
        <v>6.0336705821164216E-4</v>
      </c>
      <c r="BI46">
        <f>EXP(B$46+C$46*($BI4-2001))</f>
        <v>5.8855579583640225E-4</v>
      </c>
      <c r="BJ46">
        <f>EXP(B$46+C$46*($BJ4-2001))</f>
        <v>5.7410811561262878E-4</v>
      </c>
      <c r="BK46">
        <f>EXP(B$46+C$46*($BK4-2001))</f>
        <v>5.6001509244146569E-4</v>
      </c>
      <c r="BL46">
        <f>EXP(B$46+C$46*($BL4-2001))</f>
        <v>5.4626802031454273E-4</v>
      </c>
      <c r="BM46">
        <f>EXP(B$46+C$46*($BM4-2001))</f>
        <v>5.328584069358098E-4</v>
      </c>
      <c r="BN46">
        <f>EXP(B$46+C$46*($BN4-2001))</f>
        <v>5.1977796847539539E-4</v>
      </c>
      <c r="BO46">
        <f>EXP(B$46+C$46*($BO4-2001))</f>
        <v>5.0701862445224602E-4</v>
      </c>
      <c r="BP46">
        <f>EXP(B$46+C$46*($BP4-2001))</f>
        <v>4.9457249274238171E-4</v>
      </c>
      <c r="BQ46">
        <f>EXP(B$46+C$46*($BQ4-2001))</f>
        <v>4.8243188470969333E-4</v>
      </c>
      <c r="BR46">
        <f>EXP(B$46+C$46*($BR4-2001))</f>
        <v>4.7058930045626137E-4</v>
      </c>
      <c r="BS46">
        <f>EXP(B$46+C$46*($BS4-2001))</f>
        <v>4.5903742418927201E-4</v>
      </c>
      <c r="BT46">
        <f>EXP(B$46+C$46*($BT4-2001))</f>
        <v>4.4776911970166312E-4</v>
      </c>
      <c r="BU46">
        <f>EXP(B$46+C$46*($BU4-2001))</f>
        <v>4.3677742596371098E-4</v>
      </c>
      <c r="BV46">
        <f>EXP(B$46+C$46*($BV4-2001))</f>
        <v>4.2605555282283222E-4</v>
      </c>
      <c r="BW46">
        <f>EXP(B$46+C$46*($BW4-2001))</f>
        <v>4.1559687680894658E-4</v>
      </c>
      <c r="BX46">
        <f>EXP(B$46+C$46*($BX4-2001))</f>
        <v>4.0539493704280777E-4</v>
      </c>
      <c r="BY46">
        <f>EXP(B$46+C$46*($BY4-2001))</f>
        <v>3.9544343124477577E-4</v>
      </c>
      <c r="BZ46">
        <f>EXP(B$46+C$46*($BZ4-2001))</f>
        <v>3.8573621184156292E-4</v>
      </c>
      <c r="CA46">
        <f>EXP(B$46+C$46*($CA4-2001))</f>
        <v>3.7626728216855367E-4</v>
      </c>
      <c r="CB46">
        <f>EXP(B$46+C$46*($CB4-2001))</f>
        <v>3.6703079276534525E-4</v>
      </c>
      <c r="CC46">
        <f>EXP(B$46+C$46*($CC4-2001))</f>
        <v>3.5802103776222578E-4</v>
      </c>
      <c r="CD46">
        <f>EXP(B$46+C$46*($CD4-2001))</f>
        <v>3.4923245135535608E-4</v>
      </c>
    </row>
    <row r="47" spans="1:82" x14ac:dyDescent="0.3">
      <c r="A47" s="3">
        <v>41</v>
      </c>
      <c r="B47" s="12">
        <v>-6.1453299642339703</v>
      </c>
      <c r="C47" s="12">
        <v>-2.4947339860717069E-2</v>
      </c>
      <c r="D47">
        <f>EXP(B$47+C$47*($D4-2001))</f>
        <v>2.6830423972381721E-3</v>
      </c>
      <c r="E47">
        <f>EXP(B$47+C$47*($E4-2001))</f>
        <v>2.6169356489859821E-3</v>
      </c>
      <c r="F47">
        <f>EXP(B$47+C$47*($F4-2001))</f>
        <v>2.552457686834592E-3</v>
      </c>
      <c r="G47">
        <f>EXP(B$47+C$47*($G4-2001))</f>
        <v>2.4895683795684727E-3</v>
      </c>
      <c r="H47">
        <f>EXP(B$47+C$47*($H4-2001))</f>
        <v>2.4282285847541398E-3</v>
      </c>
      <c r="I47">
        <f>EXP(B$47+C$47*($I4-2001))</f>
        <v>2.3684001243778354E-3</v>
      </c>
      <c r="J47">
        <f>EXP(B$47+C$47*($J4-2001))</f>
        <v>2.3100457610834403E-3</v>
      </c>
      <c r="K47">
        <f>EXP(B$47+C$47*($K4-2001))</f>
        <v>2.2531291749958793E-3</v>
      </c>
      <c r="L47">
        <f>EXP(B$47+C$47*($L4-2001))</f>
        <v>2.1976149411155528E-3</v>
      </c>
      <c r="M47">
        <f>EXP(B$47+C$47*($M4-2001))</f>
        <v>2.1434685072697361E-3</v>
      </c>
      <c r="N47">
        <f>EXP(B$47+C$47*($N4-2001))</f>
        <v>2.0906561726072512E-3</v>
      </c>
      <c r="O47">
        <f>EXP(B$47+C$47*($O4-2001))</f>
        <v>2.0391450666229793E-3</v>
      </c>
      <c r="P47">
        <f>EXP(B$47+C$47*($P4-2001))</f>
        <v>1.9889031286991878E-3</v>
      </c>
      <c r="Q47">
        <f>EXP(B$47+C$47*($Q4-2001))</f>
        <v>1.9398990881509463E-3</v>
      </c>
      <c r="R47">
        <f>EXP(B$47+C$47*($R4-2001))</f>
        <v>1.8921024447631828E-3</v>
      </c>
      <c r="S47">
        <f>EXP(B$47+C$47*($S4-2001))</f>
        <v>1.8454834498072823E-3</v>
      </c>
      <c r="T47">
        <f>EXP(B$47+C$47*($T4-2001))</f>
        <v>1.8000130875254301E-3</v>
      </c>
      <c r="U47">
        <f>EXP(B$47+C$47*($U4-2001))</f>
        <v>1.7556630570711299E-3</v>
      </c>
      <c r="V47">
        <f>EXP(B$47+C$47*($V4-2001))</f>
        <v>1.7124057548947122E-3</v>
      </c>
      <c r="W47">
        <f>EXP(B$47+C$47*($W4-2001))</f>
        <v>1.6702142575628221E-3</v>
      </c>
      <c r="X47">
        <f>EXP(B$47+C$47*($X4-2001))</f>
        <v>1.6290623050012156E-3</v>
      </c>
      <c r="Y47">
        <f>EXP(B$47+C$47*($Y4-2001))</f>
        <v>1.5889242841504447E-3</v>
      </c>
      <c r="Z47">
        <f>EXP(B$47+C$47*($Z4-2001))</f>
        <v>1.5497752130242321E-3</v>
      </c>
      <c r="AA47">
        <f>EXP(B$47+C$47*($AA4-2001))</f>
        <v>1.5115907251606277E-3</v>
      </c>
      <c r="AB47">
        <f>EXP(B$47+C$47*($AB4-2001))</f>
        <v>1.4743470544562823E-3</v>
      </c>
      <c r="AC47">
        <f>EXP(B$47+C$47*($AC4-2001))</f>
        <v>1.4380210203743663E-3</v>
      </c>
      <c r="AD47">
        <f>EXP(B$47+C$47*($AD4-2001))</f>
        <v>1.4025900135169645E-3</v>
      </c>
      <c r="AE47">
        <f>EXP(B$47+C$47*($AE4-2001))</f>
        <v>1.3680319815529366E-3</v>
      </c>
      <c r="AF47">
        <f>EXP(B$47+C$47*($AF4-2001))</f>
        <v>1.3343254154924984E-3</v>
      </c>
      <c r="AG47">
        <f>EXP(B$47+C$47*($AG4-2001))</f>
        <v>1.3014493362999893E-3</v>
      </c>
      <c r="AH47">
        <f>EXP(B$47+C$47*($AH4-2001))</f>
        <v>1.2693832818364737E-3</v>
      </c>
      <c r="AI47">
        <f>EXP(B$47+C$47*($AI4-2001))</f>
        <v>1.2381072941240613E-3</v>
      </c>
      <c r="AJ47">
        <f>EXP(B$47+C$47*($AJ4-2001))</f>
        <v>1.2076019069240265E-3</v>
      </c>
      <c r="AK47">
        <f>EXP(B$47+C$47*($AK4-2001))</f>
        <v>1.1778481336209795E-3</v>
      </c>
      <c r="AL47">
        <f>EXP(B$47+C$47*($AL4-2001))</f>
        <v>1.1488274554055536E-3</v>
      </c>
      <c r="AM47">
        <f>EXP(B$47+C$47*($AM4-2001))</f>
        <v>1.1205218097482684E-3</v>
      </c>
      <c r="AN47">
        <f>EXP(B$47+C$47*($AN4-2001))</f>
        <v>1.0929135791573666E-3</v>
      </c>
      <c r="AO47">
        <f>EXP(B$47+C$47*($AO4-2001))</f>
        <v>1.0659855802136575E-3</v>
      </c>
      <c r="AP47">
        <f>EXP(B$47+C$47*($AP4-2001))</f>
        <v>1.039721052875519E-3</v>
      </c>
      <c r="AQ47">
        <f>EXP(B$47+C$47*($AQ4-2001))</f>
        <v>1.0141036500474106E-3</v>
      </c>
      <c r="AR47">
        <f>EXP(B$47+C$47*($AR4-2001))</f>
        <v>9.8911742740541409E-4</v>
      </c>
      <c r="AS47">
        <f>EXP(B$47+C$47*($AS4-2001))</f>
        <v>9.6474683347344678E-4</v>
      </c>
      <c r="AT47">
        <f>EXP(B$47+C$47*($AT4-2001))</f>
        <v>9.4097669994399691E-4</v>
      </c>
      <c r="AU47">
        <f>EXP(B$47+C$47*($AU4-2001))</f>
        <v>9.1779223223733522E-4</v>
      </c>
      <c r="AV47">
        <f>EXP(B$47+C$47*($AV4-2001))</f>
        <v>8.951790002933365E-4</v>
      </c>
      <c r="AW47">
        <f>EXP(B$47+C$47*($AW4-2001))</f>
        <v>8.7312292959018482E-4</v>
      </c>
      <c r="AX47">
        <f>EXP(B$47+C$47*($AX4-2001))</f>
        <v>8.5161029238436004E-4</v>
      </c>
      <c r="AY47">
        <f>EXP(B$47+C$47*($AY4-2001))</f>
        <v>8.3062769916646042E-4</v>
      </c>
      <c r="AZ47">
        <f>EXP(B$47+C$47*($AZ4-2001))</f>
        <v>8.1016209032754841E-4</v>
      </c>
      <c r="BA47">
        <f>EXP(B$47+C$47*($BA4-2001))</f>
        <v>7.9020072803082163E-4</v>
      </c>
      <c r="BB47">
        <f>EXP(B$47+C$47*($BB4-2001))</f>
        <v>7.7073118828355463E-4</v>
      </c>
      <c r="BC47">
        <f>EXP(B$47+C$47*($BC4-2001))</f>
        <v>7.5174135320438523E-4</v>
      </c>
      <c r="BD47">
        <f>EXP(B$47+C$47*($BD4-2001))</f>
        <v>7.3321940348111746E-4</v>
      </c>
      <c r="BE47">
        <f>EXP(B$47+C$47*($BE4-2001))</f>
        <v>7.151538110143561E-4</v>
      </c>
      <c r="BF47">
        <f>EXP(B$47+C$47*($BF4-2001))</f>
        <v>6.9753333174239838E-4</v>
      </c>
      <c r="BG47">
        <f>EXP(B$47+C$47*($BG4-2001))</f>
        <v>6.8034699864290217E-4</v>
      </c>
      <c r="BH47">
        <f>EXP(B$47+C$47*($BH4-2001))</f>
        <v>6.6358411490699326E-4</v>
      </c>
      <c r="BI47">
        <f>EXP(B$47+C$47*($BI4-2001))</f>
        <v>6.4723424728154518E-4</v>
      </c>
      <c r="BJ47">
        <f>EXP(B$47+C$47*($BJ4-2001))</f>
        <v>6.3128721957550525E-4</v>
      </c>
      <c r="BK47">
        <f>EXP(B$47+C$47*($BK4-2001))</f>
        <v>6.1573310632621057E-4</v>
      </c>
      <c r="BL47">
        <f>EXP(B$47+C$47*($BL4-2001))</f>
        <v>6.0056222662175816E-4</v>
      </c>
      <c r="BM47">
        <f>EXP(B$47+C$47*($BM4-2001))</f>
        <v>5.8576513807558897E-4</v>
      </c>
      <c r="BN47">
        <f>EXP(B$47+C$47*($BN4-2001))</f>
        <v>5.7133263094952518E-4</v>
      </c>
      <c r="BO47">
        <f>EXP(B$47+C$47*($BO4-2001))</f>
        <v>5.5725572242160939E-4</v>
      </c>
      <c r="BP47">
        <f>EXP(B$47+C$47*($BP4-2001))</f>
        <v>5.4352565099518029E-4</v>
      </c>
      <c r="BQ47">
        <f>EXP(B$47+C$47*($BQ4-2001))</f>
        <v>5.3013387104569804E-4</v>
      </c>
      <c r="BR47">
        <f>EXP(B$47+C$47*($BR4-2001))</f>
        <v>5.1707204750192865E-4</v>
      </c>
      <c r="BS47">
        <f>EXP(B$47+C$47*($BS4-2001))</f>
        <v>5.0433205065818134E-4</v>
      </c>
      <c r="BT47">
        <f>EXP(B$47+C$47*($BT4-2001))</f>
        <v>4.9190595111436169E-4</v>
      </c>
      <c r="BU47">
        <f>EXP(B$47+C$47*($BU4-2001))</f>
        <v>4.7978601484069552E-4</v>
      </c>
      <c r="BV47">
        <f>EXP(B$47+C$47*($BV4-2001))</f>
        <v>4.6796469836405584E-4</v>
      </c>
      <c r="BW47">
        <f>EXP(B$47+C$47*($BW4-2001))</f>
        <v>4.5643464407288674E-4</v>
      </c>
      <c r="BX47">
        <f>EXP(B$47+C$47*($BX4-2001))</f>
        <v>4.4518867563781366E-4</v>
      </c>
      <c r="BY47">
        <f>EXP(B$47+C$47*($BY4-2001))</f>
        <v>4.3421979354507851E-4</v>
      </c>
      <c r="BZ47">
        <f>EXP(B$47+C$47*($BZ4-2001))</f>
        <v>4.2352117074003067E-4</v>
      </c>
      <c r="CA47">
        <f>EXP(B$47+C$47*($CA4-2001))</f>
        <v>4.1308614837795295E-4</v>
      </c>
      <c r="CB47">
        <f>EXP(B$47+C$47*($CB4-2001))</f>
        <v>4.0290823167958177E-4</v>
      </c>
      <c r="CC47">
        <f>EXP(B$47+C$47*($CC4-2001))</f>
        <v>3.9298108588874586E-4</v>
      </c>
      <c r="CD47">
        <f>EXP(B$47+C$47*($CD4-2001))</f>
        <v>3.8329853232959958E-4</v>
      </c>
    </row>
    <row r="48" spans="1:82" x14ac:dyDescent="0.3">
      <c r="A48" s="3">
        <v>42</v>
      </c>
      <c r="B48" s="12">
        <v>-6.0378037000329909</v>
      </c>
      <c r="C48" s="12">
        <v>-2.4914381711720938E-2</v>
      </c>
      <c r="D48">
        <f>EXP(B$48+C$48*($D4-2001))</f>
        <v>2.9867355878891158E-3</v>
      </c>
      <c r="E48">
        <f>EXP(B$48+C$48*($E4-2001))</f>
        <v>2.913242239612476E-3</v>
      </c>
      <c r="F48">
        <f>EXP(B$48+C$48*($F4-2001))</f>
        <v>2.8415573112919985E-3</v>
      </c>
      <c r="G48">
        <f>EXP(B$48+C$48*($G4-2001))</f>
        <v>2.7716363038972989E-3</v>
      </c>
      <c r="H48">
        <f>EXP(B$48+C$48*($H4-2001))</f>
        <v>2.7034358133669473E-3</v>
      </c>
      <c r="I48">
        <f>EXP(B$48+C$48*($I4-2001))</f>
        <v>2.6369135036650258E-3</v>
      </c>
      <c r="J48">
        <f>EXP(B$48+C$48*($J4-2001))</f>
        <v>2.5720280805006713E-3</v>
      </c>
      <c r="K48">
        <f>EXP(B$48+C$48*($K4-2001))</f>
        <v>2.5087392656942932E-3</v>
      </c>
      <c r="L48">
        <f>EXP(B$48+C$48*($L4-2001))</f>
        <v>2.4470077721745562E-3</v>
      </c>
      <c r="M48">
        <f>EXP(B$48+C$48*($M4-2001))</f>
        <v>2.3867952795905826E-3</v>
      </c>
      <c r="N48">
        <f>EXP(B$48+C$48*($N4-2001))</f>
        <v>2.3280644105242794E-3</v>
      </c>
      <c r="O48">
        <f>EXP(B$48+C$48*($O4-2001))</f>
        <v>2.2707787072879819E-3</v>
      </c>
      <c r="P48">
        <f>EXP(B$48+C$48*($P4-2001))</f>
        <v>2.2149026092930331E-3</v>
      </c>
      <c r="Q48">
        <f>EXP(B$48+C$48*($Q4-2001))</f>
        <v>2.1604014309752526E-3</v>
      </c>
      <c r="R48">
        <f>EXP(B$48+C$48*($R4-2001))</f>
        <v>2.1072413402635653E-3</v>
      </c>
      <c r="S48">
        <f>EXP(B$48+C$48*($S4-2001))</f>
        <v>2.0553893375784629E-3</v>
      </c>
      <c r="T48">
        <f>EXP(B$48+C$48*($T4-2001))</f>
        <v>2.0048132353472302E-3</v>
      </c>
      <c r="U48">
        <f>EXP(B$48+C$48*($U4-2001))</f>
        <v>1.9554816380232369E-3</v>
      </c>
      <c r="V48">
        <f>EXP(B$48+C$48*($V4-2001))</f>
        <v>1.9073639225968819E-3</v>
      </c>
      <c r="W48">
        <f>EXP(B$48+C$48*($W4-2001))</f>
        <v>1.8604302195861053E-3</v>
      </c>
      <c r="X48">
        <f>EXP(B$48+C$48*($X4-2001))</f>
        <v>1.8146513944946427E-3</v>
      </c>
      <c r="Y48">
        <f>EXP(B$48+C$48*($Y4-2001))</f>
        <v>1.7699990297265463E-3</v>
      </c>
      <c r="Z48">
        <f>EXP(B$48+C$48*($Z4-2001))</f>
        <v>1.7264454069457163E-3</v>
      </c>
      <c r="AA48">
        <f>EXP(B$48+C$48*($AA4-2001))</f>
        <v>1.6839634898695077E-3</v>
      </c>
      <c r="AB48">
        <f>EXP(B$48+C$48*($AB4-2001))</f>
        <v>1.6425269074857322E-3</v>
      </c>
      <c r="AC48">
        <f>EXP(B$48+C$48*($AC4-2001))</f>
        <v>1.6021099376826195E-3</v>
      </c>
      <c r="AD48">
        <f>EXP(B$48+C$48*($AD4-2001))</f>
        <v>1.5626874912816021E-3</v>
      </c>
      <c r="AE48">
        <f>EXP(B$48+C$48*($AE4-2001))</f>
        <v>1.5242350964629928E-3</v>
      </c>
      <c r="AF48">
        <f>EXP(B$48+C$48*($AF4-2001))</f>
        <v>1.4867288835748946E-3</v>
      </c>
      <c r="AG48">
        <f>EXP(B$48+C$48*($AG4-2001))</f>
        <v>1.4501455703159086E-3</v>
      </c>
      <c r="AH48">
        <f>EXP(B$48+C$48*($AH4-2001))</f>
        <v>1.4144624472824522E-3</v>
      </c>
      <c r="AI48">
        <f>EXP(B$48+C$48*($AI4-2001))</f>
        <v>1.3796573638716963E-3</v>
      </c>
      <c r="AJ48">
        <f>EXP(B$48+C$48*($AJ4-2001))</f>
        <v>1.3457087145313938E-3</v>
      </c>
      <c r="AK48">
        <f>EXP(B$48+C$48*($AK4-2001))</f>
        <v>1.3125954253480484E-3</v>
      </c>
      <c r="AL48">
        <f>EXP(B$48+C$48*($AL4-2001))</f>
        <v>1.2802969409651016E-3</v>
      </c>
      <c r="AM48">
        <f>EXP(B$48+C$48*($AM4-2001))</f>
        <v>1.2487932118230244E-3</v>
      </c>
      <c r="AN48">
        <f>EXP(B$48+C$48*($AN4-2001))</f>
        <v>1.2180646817133757E-3</v>
      </c>
      <c r="AO48">
        <f>EXP(B$48+C$48*($AO4-2001))</f>
        <v>1.1880922756391237E-3</v>
      </c>
      <c r="AP48">
        <f>EXP(B$48+C$48*($AP4-2001))</f>
        <v>1.1588573879736776E-3</v>
      </c>
      <c r="AQ48">
        <f>EXP(B$48+C$48*($AQ4-2001))</f>
        <v>1.1303418709112862E-3</v>
      </c>
      <c r="AR48">
        <f>EXP(B$48+C$48*($AR4-2001))</f>
        <v>1.1025280232016322E-3</v>
      </c>
      <c r="AS48">
        <f>EXP(B$48+C$48*($AS4-2001))</f>
        <v>1.0753985791616338E-3</v>
      </c>
      <c r="AT48">
        <f>EXP(B$48+C$48*($AT4-2001))</f>
        <v>1.0489366979576184E-3</v>
      </c>
      <c r="AU48">
        <f>EXP(B$48+C$48*($AU4-2001))</f>
        <v>1.0231259531512365E-3</v>
      </c>
      <c r="AV48">
        <f>EXP(B$48+C$48*($AV4-2001))</f>
        <v>9.9795032250260822E-4</v>
      </c>
      <c r="AW48">
        <f>EXP(B$48+C$48*($AW4-2001))</f>
        <v>9.7339417802438054E-4</v>
      </c>
      <c r="AX48">
        <f>EXP(B$48+C$48*($AX4-2001))</f>
        <v>9.4944227628052504E-4</v>
      </c>
      <c r="AY48">
        <f>EXP(B$48+C$48*($AY4-2001))</f>
        <v>9.2607974892383875E-4</v>
      </c>
      <c r="AZ48">
        <f>EXP(B$48+C$48*($AZ4-2001))</f>
        <v>9.0329209346629545E-4</v>
      </c>
      <c r="BA48">
        <f>EXP(B$48+C$48*($BA4-2001))</f>
        <v>8.8106516427650071E-4</v>
      </c>
      <c r="BB48">
        <f>EXP(B$48+C$48*($BB4-2001))</f>
        <v>8.5938516379867151E-4</v>
      </c>
      <c r="BC48">
        <f>EXP(B$48+C$48*($BC4-2001))</f>
        <v>8.3823863398768531E-4</v>
      </c>
      <c r="BD48">
        <f>EXP(B$48+C$48*($BD4-2001))</f>
        <v>8.1761244795488315E-4</v>
      </c>
      <c r="BE48">
        <f>EXP(B$48+C$48*($BE4-2001))</f>
        <v>7.9749380181944464E-4</v>
      </c>
      <c r="BF48">
        <f>EXP(B$48+C$48*($BF4-2001))</f>
        <v>7.7787020676026533E-4</v>
      </c>
      <c r="BG48">
        <f>EXP(B$48+C$48*($BG4-2001))</f>
        <v>7.5872948126341744E-4</v>
      </c>
      <c r="BH48">
        <f>EXP(B$48+C$48*($BH4-2001))</f>
        <v>7.4005974356037023E-4</v>
      </c>
      <c r="BI48">
        <f>EXP(B$48+C$48*($BI4-2001))</f>
        <v>7.2184940425228268E-4</v>
      </c>
      <c r="BJ48">
        <f>EXP(B$48+C$48*($BJ4-2001))</f>
        <v>7.0408715911578223E-4</v>
      </c>
      <c r="BK48">
        <f>EXP(B$48+C$48*($BK4-2001))</f>
        <v>6.8676198208577417E-4</v>
      </c>
      <c r="BL48">
        <f>EXP(B$48+C$48*($BL4-2001))</f>
        <v>6.6986311841091674E-4</v>
      </c>
      <c r="BM48">
        <f>EXP(B$48+C$48*($BM4-2001))</f>
        <v>6.5338007797751784E-4</v>
      </c>
      <c r="BN48">
        <f>EXP(B$48+C$48*($BN4-2001))</f>
        <v>6.3730262879770755E-4</v>
      </c>
      <c r="BO48">
        <f>EXP(B$48+C$48*($BO4-2001))</f>
        <v>6.216207906578437E-4</v>
      </c>
      <c r="BP48">
        <f>EXP(B$48+C$48*($BP4-2001))</f>
        <v>6.0632482892321175E-4</v>
      </c>
      <c r="BQ48">
        <f>EXP(B$48+C$48*($BQ4-2001))</f>
        <v>5.9140524849516339E-4</v>
      </c>
      <c r="BR48">
        <f>EXP(B$48+C$48*($BR4-2001))</f>
        <v>5.7685278791695573E-4</v>
      </c>
      <c r="BS48">
        <f>EXP(B$48+C$48*($BS4-2001))</f>
        <v>5.6265841362462203E-4</v>
      </c>
      <c r="BT48">
        <f>EXP(B$48+C$48*($BT4-2001))</f>
        <v>5.4881331433931173E-4</v>
      </c>
      <c r="BU48">
        <f>EXP(B$48+C$48*($BU4-2001))</f>
        <v>5.353088955976109E-4</v>
      </c>
      <c r="BV48">
        <f>EXP(B$48+C$48*($BV4-2001))</f>
        <v>5.2213677441645802E-4</v>
      </c>
      <c r="BW48">
        <f>EXP(B$48+C$48*($BW4-2001))</f>
        <v>5.0928877408933527E-4</v>
      </c>
      <c r="BX48">
        <f>EXP(B$48+C$48*($BX4-2001))</f>
        <v>4.9675691911050786E-4</v>
      </c>
      <c r="BY48">
        <f>EXP(B$48+C$48*($BY4-2001))</f>
        <v>4.8453343022416146E-4</v>
      </c>
      <c r="BZ48">
        <f>EXP(B$48+C$48*($BZ4-2001))</f>
        <v>4.7261071959536202E-4</v>
      </c>
      <c r="CA48">
        <f>EXP(B$48+C$48*($CA4-2001))</f>
        <v>4.6098138609984416E-4</v>
      </c>
      <c r="CB48">
        <f>EXP(B$48+C$48*($CB4-2001))</f>
        <v>4.4963821072969799E-4</v>
      </c>
      <c r="CC48">
        <f>EXP(B$48+C$48*($CC4-2001))</f>
        <v>4.3857415211210991E-4</v>
      </c>
      <c r="CD48">
        <f>EXP(B$48+C$48*($CD4-2001))</f>
        <v>4.2778234213836948E-4</v>
      </c>
    </row>
    <row r="49" spans="1:82" x14ac:dyDescent="0.3">
      <c r="A49" s="3">
        <v>43</v>
      </c>
      <c r="B49" s="12">
        <v>-5.9404841973915872</v>
      </c>
      <c r="C49" s="12">
        <v>-2.4854758717029336E-2</v>
      </c>
      <c r="D49">
        <f>EXP(B$49+C$49*($D4-2001))</f>
        <v>3.2902511855151854E-3</v>
      </c>
      <c r="E49">
        <f>EXP(B$49+C$49*($E4-2001))</f>
        <v>3.2094807095414493E-3</v>
      </c>
      <c r="F49">
        <f>EXP(B$49+C$49*($F4-2001))</f>
        <v>3.130693021331074E-3</v>
      </c>
      <c r="G49">
        <f>EXP(B$49+C$49*($G4-2001))</f>
        <v>3.0538394465724709E-3</v>
      </c>
      <c r="H49">
        <f>EXP(B$49+C$49*($H4-2001))</f>
        <v>2.9788725058316205E-3</v>
      </c>
      <c r="I49">
        <f>EXP(B$49+C$49*($I4-2001))</f>
        <v>2.9057458852196983E-3</v>
      </c>
      <c r="J49">
        <f>EXP(B$49+C$49*($J4-2001))</f>
        <v>2.8344144077807895E-3</v>
      </c>
      <c r="K49">
        <f>EXP(B$49+C$49*($K4-2001))</f>
        <v>2.7648340055819736E-3</v>
      </c>
      <c r="L49">
        <f>EXP(B$49+C$49*($L4-2001))</f>
        <v>2.6969616924885703E-3</v>
      </c>
      <c r="M49">
        <f>EXP(B$49+C$49*($M4-2001))</f>
        <v>2.6307555376076847E-3</v>
      </c>
      <c r="N49">
        <f>EXP(B$49+C$49*($N4-2001))</f>
        <v>2.5661746393836962E-3</v>
      </c>
      <c r="O49">
        <f>EXP(B$49+C$49*($O4-2001))</f>
        <v>2.5031791003296473E-3</v>
      </c>
      <c r="P49">
        <f>EXP(B$49+C$49*($P4-2001))</f>
        <v>2.4417300023789439E-3</v>
      </c>
      <c r="Q49">
        <f>EXP(B$49+C$49*($Q4-2001))</f>
        <v>2.3817893828421352E-3</v>
      </c>
      <c r="R49">
        <f>EXP(B$49+C$49*($R4-2001))</f>
        <v>2.3233202109539022E-3</v>
      </c>
      <c r="S49">
        <f>EXP(B$49+C$49*($S4-2001))</f>
        <v>2.2662863649957963E-3</v>
      </c>
      <c r="T49">
        <f>EXP(B$49+C$49*($T4-2001))</f>
        <v>2.2106526099805713E-3</v>
      </c>
      <c r="U49">
        <f>EXP(B$49+C$49*($U4-2001))</f>
        <v>2.1563845758843371E-3</v>
      </c>
      <c r="V49">
        <f>EXP(B$49+C$49*($V4-2001))</f>
        <v>2.1034487364130633E-3</v>
      </c>
      <c r="W49">
        <f>EXP(B$49+C$49*($W4-2001))</f>
        <v>2.0518123882903483E-3</v>
      </c>
      <c r="X49">
        <f>EXP(B$49+C$49*($X4-2001))</f>
        <v>2.0014436310536341E-3</v>
      </c>
      <c r="Y49">
        <f>EXP(B$49+C$49*($Y4-2001))</f>
        <v>1.9523113473463973E-3</v>
      </c>
      <c r="Z49">
        <f>EXP(B$49+C$49*($Z4-2001))</f>
        <v>1.9043851836941215E-3</v>
      </c>
      <c r="AA49">
        <f>EXP(B$49+C$49*($AA4-2001))</f>
        <v>1.8576355317522074E-3</v>
      </c>
      <c r="AB49">
        <f>EXP(B$49+C$49*($AB4-2001))</f>
        <v>1.8120335100142056E-3</v>
      </c>
      <c r="AC49">
        <f>EXP(B$49+C$49*($AC4-2001))</f>
        <v>1.7675509459690853E-3</v>
      </c>
      <c r="AD49">
        <f>EXP(B$49+C$49*($AD4-2001))</f>
        <v>1.7241603586965221E-3</v>
      </c>
      <c r="AE49">
        <f>EXP(B$49+C$49*($AE4-2001))</f>
        <v>1.6818349418894281E-3</v>
      </c>
      <c r="AF49">
        <f>EXP(B$49+C$49*($AF4-2001))</f>
        <v>1.640548547293266E-3</v>
      </c>
      <c r="AG49">
        <f>EXP(B$49+C$49*($AG4-2001))</f>
        <v>1.6002756685518972E-3</v>
      </c>
      <c r="AH49">
        <f>EXP(B$49+C$49*($AH4-2001))</f>
        <v>1.5609914254499859E-3</v>
      </c>
      <c r="AI49">
        <f>EXP(B$49+C$49*($AI4-2001))</f>
        <v>1.5226715485422372E-3</v>
      </c>
      <c r="AJ49">
        <f>EXP(B$49+C$49*($AJ4-2001))</f>
        <v>1.4852923641599466E-3</v>
      </c>
      <c r="AK49">
        <f>EXP(B$49+C$49*($AK4-2001))</f>
        <v>1.4488307797856294E-3</v>
      </c>
      <c r="AL49">
        <f>EXP(B$49+C$49*($AL4-2001))</f>
        <v>1.4132642697866789E-3</v>
      </c>
      <c r="AM49">
        <f>EXP(B$49+C$49*($AM4-2001))</f>
        <v>1.3785708614992289E-3</v>
      </c>
      <c r="AN49">
        <f>EXP(B$49+C$49*($AN4-2001))</f>
        <v>1.3447291216536488E-3</v>
      </c>
      <c r="AO49">
        <f>EXP(B$49+C$49*($AO4-2001))</f>
        <v>1.3117181431332649E-3</v>
      </c>
      <c r="AP49">
        <f>EXP(B$49+C$49*($AP4-2001))</f>
        <v>1.2795175320581341E-3</v>
      </c>
      <c r="AQ49">
        <f>EXP(B$49+C$49*($AQ4-2001))</f>
        <v>1.248107395185896E-3</v>
      </c>
      <c r="AR49">
        <f>EXP(B$49+C$49*($AR4-2001))</f>
        <v>1.217468327621904E-3</v>
      </c>
      <c r="AS49">
        <f>EXP(B$49+C$49*($AS4-2001))</f>
        <v>1.1875814008310631E-3</v>
      </c>
      <c r="AT49">
        <f>EXP(B$49+C$49*($AT4-2001))</f>
        <v>1.1584281509439539E-3</v>
      </c>
      <c r="AU49">
        <f>EXP(B$49+C$49*($AU4-2001))</f>
        <v>1.129990567350022E-3</v>
      </c>
      <c r="AV49">
        <f>EXP(B$49+C$49*($AV4-2001))</f>
        <v>1.1022510815707918E-3</v>
      </c>
      <c r="AW49">
        <f>EXP(B$49+C$49*($AW4-2001))</f>
        <v>1.075192556406216E-3</v>
      </c>
      <c r="AX49">
        <f>EXP(B$49+C$49*($AX4-2001))</f>
        <v>1.0487982753474736E-3</v>
      </c>
      <c r="AY49">
        <f>EXP(B$49+C$49*($AY4-2001))</f>
        <v>1.023051932249663E-3</v>
      </c>
      <c r="AZ49">
        <f>EXP(B$49+C$49*($AZ4-2001))</f>
        <v>9.9793762125801851E-4</v>
      </c>
      <c r="BA49">
        <f>EXP(B$49+C$49*($BA4-2001))</f>
        <v>9.7343982698141292E-4</v>
      </c>
      <c r="BB49">
        <f>EXP(B$49+C$49*($BB4-2001))</f>
        <v>9.4954341490709616E-4</v>
      </c>
      <c r="BC49">
        <f>EXP(B$49+C$49*($BC4-2001))</f>
        <v>9.2623362205072901E-4</v>
      </c>
      <c r="BD49">
        <f>EXP(B$49+C$49*($BD4-2001))</f>
        <v>9.0349604783595031E-4</v>
      </c>
      <c r="BE49">
        <f>EXP(B$49+C$49*($BE4-2001))</f>
        <v>8.8131664519782848E-4</v>
      </c>
      <c r="BF49">
        <f>EXP(B$49+C$49*($BF4-2001))</f>
        <v>8.59681711904716E-4</v>
      </c>
      <c r="BG49">
        <f>EXP(B$49+C$49*($BG4-2001))</f>
        <v>8.3857788209313656E-4</v>
      </c>
      <c r="BH49">
        <f>EXP(B$49+C$49*($BH4-2001))</f>
        <v>8.1799211801047511E-4</v>
      </c>
      <c r="BI49">
        <f>EXP(B$49+C$49*($BI4-2001))</f>
        <v>7.9791170196037784E-4</v>
      </c>
      <c r="BJ49">
        <f>EXP(B$49+C$49*($BJ4-2001))</f>
        <v>7.78324228445871E-4</v>
      </c>
      <c r="BK49">
        <f>EXP(B$49+C$49*($BK4-2001))</f>
        <v>7.5921759650536145E-4</v>
      </c>
      <c r="BL49">
        <f>EXP(B$49+C$49*($BL4-2001))</f>
        <v>7.4058000223677296E-4</v>
      </c>
      <c r="BM49">
        <f>EXP(B$49+C$49*($BM4-2001))</f>
        <v>7.2239993150520336E-4</v>
      </c>
      <c r="BN49">
        <f>EXP(B$49+C$49*($BN4-2001))</f>
        <v>7.0466615282959951E-4</v>
      </c>
      <c r="BO49">
        <f>EXP(B$49+C$49*($BO4-2001))</f>
        <v>6.8736771044404759E-4</v>
      </c>
      <c r="BP49">
        <f>EXP(B$49+C$49*($BP4-2001))</f>
        <v>6.7049391752940367E-4</v>
      </c>
      <c r="BQ49">
        <f>EXP(B$49+C$49*($BQ4-2001))</f>
        <v>6.5403434961107615E-4</v>
      </c>
      <c r="BR49">
        <f>EXP(B$49+C$49*($BR4-2001))</f>
        <v>6.3797883811887734E-4</v>
      </c>
      <c r="BS49">
        <f>EXP(B$49+C$49*($BS4-2001))</f>
        <v>6.2231746410497683E-4</v>
      </c>
      <c r="BT49">
        <f>EXP(B$49+C$49*($BT4-2001))</f>
        <v>6.0704055211606531E-4</v>
      </c>
      <c r="BU49">
        <f>EXP(B$49+C$49*($BU4-2001))</f>
        <v>5.9213866421594784E-4</v>
      </c>
      <c r="BV49">
        <f>EXP(B$49+C$49*($BV4-2001))</f>
        <v>5.7760259415487567E-4</v>
      </c>
      <c r="BW49">
        <f>EXP(B$49+C$49*($BW4-2001))</f>
        <v>5.6342336168200625E-4</v>
      </c>
      <c r="BX49">
        <f>EXP(B$49+C$49*($BX4-2001))</f>
        <v>5.495922069974886E-4</v>
      </c>
      <c r="BY49">
        <f>EXP(B$49+C$49*($BY4-2001))</f>
        <v>5.3610058534073884E-4</v>
      </c>
      <c r="BZ49">
        <f>EXP(B$49+C$49*($BZ4-2001))</f>
        <v>5.2294016171156488E-4</v>
      </c>
      <c r="CA49">
        <f>EXP(B$49+C$49*($CA4-2001))</f>
        <v>5.1010280572088174E-4</v>
      </c>
      <c r="CB49">
        <f>EXP(B$49+C$49*($CB4-2001))</f>
        <v>4.9758058656782867E-4</v>
      </c>
      <c r="CC49">
        <f>EXP(B$49+C$49*($CC4-2001))</f>
        <v>4.853657681401946E-4</v>
      </c>
      <c r="CD49">
        <f>EXP(B$49+C$49*($CD4-2001))</f>
        <v>4.7345080423512022E-4</v>
      </c>
    </row>
    <row r="50" spans="1:82" x14ac:dyDescent="0.3">
      <c r="A50" s="3">
        <v>44</v>
      </c>
      <c r="B50" s="12">
        <v>-5.853537431344936</v>
      </c>
      <c r="C50" s="12">
        <v>-2.4868369306154388E-2</v>
      </c>
      <c r="D50">
        <f>EXP(B$50+C$50*($D4-2001))</f>
        <v>3.5895727037550049E-3</v>
      </c>
      <c r="E50">
        <f>EXP(B$50+C$50*($E4-2001))</f>
        <v>3.5014067001795041E-3</v>
      </c>
      <c r="F50">
        <f>EXP(B$50+C$50*($F4-2001))</f>
        <v>3.4154062034283481E-3</v>
      </c>
      <c r="G50">
        <f>EXP(B$50+C$50*($G4-2001))</f>
        <v>3.3315180249751716E-3</v>
      </c>
      <c r="H50">
        <f>EXP(B$50+C$50*($H4-2001))</f>
        <v>3.2496902826941632E-3</v>
      </c>
      <c r="I50">
        <f>EXP(B$50+C$50*($I4-2001))</f>
        <v>3.1698723687726628E-3</v>
      </c>
      <c r="J50">
        <f>EXP(B$50+C$50*($J4-2001))</f>
        <v>3.0920149184118615E-3</v>
      </c>
      <c r="K50">
        <f>EXP(B$50+C$50*($K4-2001))</f>
        <v>3.0160697792962678E-3</v>
      </c>
      <c r="L50">
        <f>EXP(B$50+C$50*($L4-2001))</f>
        <v>2.9419899818130674E-3</v>
      </c>
      <c r="M50">
        <f>EXP(B$50+C$50*($M4-2001))</f>
        <v>2.8697297100029207E-3</v>
      </c>
      <c r="N50">
        <f>EXP(B$50+C$50*($N4-2001))</f>
        <v>2.7992442732242854E-3</v>
      </c>
      <c r="O50">
        <f>EXP(B$50+C$50*($O4-2001))</f>
        <v>2.730490078513695E-3</v>
      </c>
      <c r="P50">
        <f>EXP(B$50+C$50*($P4-2001))</f>
        <v>2.6634246036249189E-3</v>
      </c>
      <c r="Q50">
        <f>EXP(B$50+C$50*($Q4-2001))</f>
        <v>2.5980063707303391E-3</v>
      </c>
      <c r="R50">
        <f>EXP(B$50+C$50*($R4-2001))</f>
        <v>2.5341949207682382E-3</v>
      </c>
      <c r="S50">
        <f>EXP(B$50+C$50*($S4-2001))</f>
        <v>2.4719507884201899E-3</v>
      </c>
      <c r="T50">
        <f>EXP(B$50+C$50*($T4-2001))</f>
        <v>2.4112354777030311E-3</v>
      </c>
      <c r="U50">
        <f>EXP(B$50+C$50*($U4-2001))</f>
        <v>2.3520114381603407E-3</v>
      </c>
      <c r="V50">
        <f>EXP(B$50+C$50*($V4-2001))</f>
        <v>2.2942420416387048E-3</v>
      </c>
      <c r="W50">
        <f>EXP(B$50+C$50*($W4-2001))</f>
        <v>2.2378915596343745E-3</v>
      </c>
      <c r="X50">
        <f>EXP(B$50+C$50*($X4-2001))</f>
        <v>2.1829251411963502E-3</v>
      </c>
      <c r="Y50">
        <f>EXP(B$50+C$50*($Y4-2001))</f>
        <v>2.1293087913721947E-3</v>
      </c>
      <c r="Z50">
        <f>EXP(B$50+C$50*($Z4-2001))</f>
        <v>2.0770093501832508E-3</v>
      </c>
      <c r="AA50">
        <f>EXP(B$50+C$50*($AA4-2001))</f>
        <v>2.025994472116275E-3</v>
      </c>
      <c r="AB50">
        <f>EXP(B$50+C$50*($AB4-2001))</f>
        <v>1.9762326061187729E-3</v>
      </c>
      <c r="AC50">
        <f>EXP(B$50+C$50*($AC4-2001))</f>
        <v>1.9276929760856988E-3</v>
      </c>
      <c r="AD50">
        <f>EXP(B$50+C$50*($AD4-2001))</f>
        <v>1.8803455618254304E-3</v>
      </c>
      <c r="AE50">
        <f>EXP(B$50+C$50*($AE4-2001))</f>
        <v>1.8341610804932481E-3</v>
      </c>
      <c r="AF50">
        <f>EXP(B$50+C$50*($AF4-2001))</f>
        <v>1.7891109684808493E-3</v>
      </c>
      <c r="AG50">
        <f>EXP(B$50+C$50*($AG4-2001))</f>
        <v>1.7451673637506702E-3</v>
      </c>
      <c r="AH50">
        <f>EXP(B$50+C$50*($AH4-2001))</f>
        <v>1.702303088604123E-3</v>
      </c>
      <c r="AI50">
        <f>EXP(B$50+C$50*($AI4-2001))</f>
        <v>1.6604916328730676E-3</v>
      </c>
      <c r="AJ50">
        <f>EXP(B$50+C$50*($AJ4-2001))</f>
        <v>1.6197071375241268E-3</v>
      </c>
      <c r="AK50">
        <f>EXP(B$50+C$50*($AK4-2001))</f>
        <v>1.5799243786657165E-3</v>
      </c>
      <c r="AL50">
        <f>EXP(B$50+C$50*($AL4-2001))</f>
        <v>1.5411187519478772E-3</v>
      </c>
      <c r="AM50">
        <f>EXP(B$50+C$50*($AM4-2001))</f>
        <v>1.5032662573452823E-3</v>
      </c>
      <c r="AN50">
        <f>EXP(B$50+C$50*($AN4-2001))</f>
        <v>1.4663434843139994E-3</v>
      </c>
      <c r="AO50">
        <f>EXP(B$50+C$50*($AO4-2001))</f>
        <v>1.4303275973128237E-3</v>
      </c>
      <c r="AP50">
        <f>EXP(B$50+C$50*($AP4-2001))</f>
        <v>1.3951963216802389E-3</v>
      </c>
      <c r="AQ50">
        <f>EXP(B$50+C$50*($AQ4-2001))</f>
        <v>1.3609279298582519E-3</v>
      </c>
      <c r="AR50">
        <f>EXP(B$50+C$50*($AR4-2001))</f>
        <v>1.3275012279546062E-3</v>
      </c>
      <c r="AS50">
        <f>EXP(B$50+C$50*($AS4-2001))</f>
        <v>1.2948955426350436E-3</v>
      </c>
      <c r="AT50">
        <f>EXP(B$50+C$50*($AT4-2001))</f>
        <v>1.2630907083375133E-3</v>
      </c>
      <c r="AU50">
        <f>EXP(B$50+C$50*($AU4-2001))</f>
        <v>1.2320670548004299E-3</v>
      </c>
      <c r="AV50">
        <f>EXP(B$50+C$50*($AV4-2001))</f>
        <v>1.2018053948972445E-3</v>
      </c>
      <c r="AW50">
        <f>EXP(B$50+C$50*($AW4-2001))</f>
        <v>1.1722870127698327E-3</v>
      </c>
      <c r="AX50">
        <f>EXP(B$50+C$50*($AX4-2001))</f>
        <v>1.1434936522533403E-3</v>
      </c>
      <c r="AY50">
        <f>EXP(B$50+C$50*($AY4-2001))</f>
        <v>1.1154075055853352E-3</v>
      </c>
      <c r="AZ50">
        <f>EXP(B$50+C$50*($AZ4-2001))</f>
        <v>1.0880112023922818E-3</v>
      </c>
      <c r="BA50">
        <f>EXP(B$50+C$50*($BA4-2001))</f>
        <v>1.06128779894653E-3</v>
      </c>
      <c r="BB50">
        <f>EXP(B$50+C$50*($BB4-2001))</f>
        <v>1.0352207676871622E-3</v>
      </c>
      <c r="BC50">
        <f>EXP(B$50+C$50*($BC4-2001))</f>
        <v>1.0097939869982346E-3</v>
      </c>
      <c r="BD50">
        <f>EXP(B$50+C$50*($BD4-2001))</f>
        <v>9.8499173123807785E-4</v>
      </c>
      <c r="BE50">
        <f>EXP(B$50+C$50*($BE4-2001))</f>
        <v>9.6079866101350013E-4</v>
      </c>
      <c r="BF50">
        <f>EXP(B$50+C$50*($BF4-2001))</f>
        <v>9.3719981369285897E-4</v>
      </c>
      <c r="BG50">
        <f>EXP(B$50+C$50*($BG4-2001))</f>
        <v>9.1418059415216931E-4</v>
      </c>
      <c r="BH50">
        <f>EXP(B$50+C$50*($BH4-2001))</f>
        <v>8.9172676574848222E-4</v>
      </c>
      <c r="BI50">
        <f>EXP(B$50+C$50*($BI4-2001))</f>
        <v>8.69824441514985E-4</v>
      </c>
      <c r="BJ50">
        <f>EXP(B$50+C$50*($BJ4-2001))</f>
        <v>8.48460075572364E-4</v>
      </c>
      <c r="BK50">
        <f>EXP(B$50+C$50*($BK4-2001))</f>
        <v>8.276204547511078E-4</v>
      </c>
      <c r="BL50">
        <f>EXP(B$50+C$50*($BL4-2001))</f>
        <v>8.0729269041960032E-4</v>
      </c>
      <c r="BM50">
        <f>EXP(B$50+C$50*($BM4-2001))</f>
        <v>7.8746421051291004E-4</v>
      </c>
      <c r="BN50">
        <f>EXP(B$50+C$50*($BN4-2001))</f>
        <v>7.6812275175737823E-4</v>
      </c>
      <c r="BO50">
        <f>EXP(B$50+C$50*($BO4-2001))</f>
        <v>7.4925635208618021E-4</v>
      </c>
      <c r="BP50">
        <f>EXP(B$50+C$50*($BP4-2001))</f>
        <v>7.3085334324117317E-4</v>
      </c>
      <c r="BQ50">
        <f>EXP(B$50+C$50*($BQ4-2001))</f>
        <v>7.1290234355645809E-4</v>
      </c>
      <c r="BR50">
        <f>EXP(B$50+C$50*($BR4-2001))</f>
        <v>6.9539225091918362E-4</v>
      </c>
      <c r="BS50">
        <f>EXP(B$50+C$50*($BS4-2001))</f>
        <v>6.7831223590325129E-4</v>
      </c>
      <c r="BT50">
        <f>EXP(B$50+C$50*($BT4-2001))</f>
        <v>6.6165173507166432E-4</v>
      </c>
      <c r="BU50">
        <f>EXP(B$50+C$50*($BU4-2001))</f>
        <v>6.4540044444338343E-4</v>
      </c>
      <c r="BV50">
        <f>EXP(B$50+C$50*($BV4-2001))</f>
        <v>6.2954831312064948E-4</v>
      </c>
      <c r="BW50">
        <f>EXP(B$50+C$50*($BW4-2001))</f>
        <v>6.1408553707282556E-4</v>
      </c>
      <c r="BX50">
        <f>EXP(B$50+C$50*($BX4-2001))</f>
        <v>5.9900255307292227E-4</v>
      </c>
      <c r="BY50">
        <f>EXP(B$50+C$50*($BY4-2001))</f>
        <v>5.8429003278305156E-4</v>
      </c>
      <c r="BZ50">
        <f>EXP(B$50+C$50*($BZ4-2001))</f>
        <v>5.6993887698515028E-4</v>
      </c>
      <c r="CA50">
        <f>EXP(B$50+C$50*($CA4-2001))</f>
        <v>5.5594020995341012E-4</v>
      </c>
      <c r="CB50">
        <f>EXP(B$50+C$50*($CB4-2001))</f>
        <v>5.422853739649251E-4</v>
      </c>
      <c r="CC50">
        <f>EXP(B$50+C$50*($CC4-2001))</f>
        <v>5.2896592394517238E-4</v>
      </c>
      <c r="CD50">
        <f>EXP(B$50+C$50*($CD4-2001))</f>
        <v>5.1597362224500571E-4</v>
      </c>
    </row>
    <row r="51" spans="1:82" x14ac:dyDescent="0.3">
      <c r="A51" s="3">
        <v>45</v>
      </c>
      <c r="B51" s="12">
        <v>-5.7745672205541627</v>
      </c>
      <c r="C51" s="12">
        <v>-2.4942726450690875E-2</v>
      </c>
      <c r="D51">
        <f>EXP(B$51+C$51*($D4-2001))</f>
        <v>3.8871358320883157E-3</v>
      </c>
      <c r="E51">
        <f>EXP(B$51+C$51*($E4-2001))</f>
        <v>3.7913792459641931E-3</v>
      </c>
      <c r="F51">
        <f>EXP(B$51+C$51*($F4-2001))</f>
        <v>3.6979815493109382E-3</v>
      </c>
      <c r="G51">
        <f>EXP(B$51+C$51*($G4-2001))</f>
        <v>3.6068846327100661E-3</v>
      </c>
      <c r="H51">
        <f>EXP(B$51+C$51*($H4-2001))</f>
        <v>3.5180318182236963E-3</v>
      </c>
      <c r="I51">
        <f>EXP(B$51+C$51*($I4-2001))</f>
        <v>3.4313678241311204E-3</v>
      </c>
      <c r="J51">
        <f>EXP(B$51+C$51*($J4-2001))</f>
        <v>3.346838730534092E-3</v>
      </c>
      <c r="K51">
        <f>EXP(B$51+C$51*($K4-2001))</f>
        <v>3.2643919458093702E-3</v>
      </c>
      <c r="L51">
        <f>EXP(B$51+C$51*($L4-2001))</f>
        <v>3.183976173887694E-3</v>
      </c>
      <c r="M51">
        <f>EXP(B$51+C$51*($M4-2001))</f>
        <v>3.1055413823388132E-3</v>
      </c>
      <c r="N51">
        <f>EXP(B$51+C$51*($N4-2001))</f>
        <v>3.0290387712427168E-3</v>
      </c>
      <c r="O51">
        <f>EXP(B$51+C$51*($O4-2001))</f>
        <v>2.9544207428276962E-3</v>
      </c>
      <c r="P51">
        <f>EXP(B$51+C$51*($P4-2001))</f>
        <v>2.8816408718563523E-3</v>
      </c>
      <c r="Q51">
        <f>EXP(B$51+C$51*($Q4-2001))</f>
        <v>2.8106538767411178E-3</v>
      </c>
      <c r="R51">
        <f>EXP(B$51+C$51*($R4-2001))</f>
        <v>2.7414155913713296E-3</v>
      </c>
      <c r="S51">
        <f>EXP(B$51+C$51*($S4-2001))</f>
        <v>2.6738829376343177E-3</v>
      </c>
      <c r="T51">
        <f>EXP(B$51+C$51*($T4-2001))</f>
        <v>2.6080138986134074E-3</v>
      </c>
      <c r="U51">
        <f>EXP(B$51+C$51*($U4-2001))</f>
        <v>2.5437674924461916E-3</v>
      </c>
      <c r="V51">
        <f>EXP(B$51+C$51*($V4-2001))</f>
        <v>2.4811037468267581E-3</v>
      </c>
      <c r="W51">
        <f>EXP(B$51+C$51*($W4-2001))</f>
        <v>2.4199836741360483E-3</v>
      </c>
      <c r="X51">
        <f>EXP(B$51+C$51*($X4-2001))</f>
        <v>2.3603692471848587E-3</v>
      </c>
      <c r="Y51">
        <f>EXP(B$51+C$51*($Y4-2001))</f>
        <v>2.3022233755543939E-3</v>
      </c>
      <c r="Z51">
        <f>EXP(B$51+C$51*($Z4-2001))</f>
        <v>2.2455098825196499E-3</v>
      </c>
      <c r="AA51">
        <f>EXP(B$51+C$51*($AA4-2001))</f>
        <v>2.1901934825412773E-3</v>
      </c>
      <c r="AB51">
        <f>EXP(B$51+C$51*($AB4-2001))</f>
        <v>2.1362397593119083E-3</v>
      </c>
      <c r="AC51">
        <f>EXP(B$51+C$51*($AC4-2001))</f>
        <v>2.0836151443433004E-3</v>
      </c>
      <c r="AD51">
        <f>EXP(B$51+C$51*($AD4-2001))</f>
        <v>2.0322868960809702E-3</v>
      </c>
      <c r="AE51">
        <f>EXP(B$51+C$51*($AE4-2001))</f>
        <v>1.9822230795333105E-3</v>
      </c>
      <c r="AF51">
        <f>EXP(B$51+C$51*($AF4-2001))</f>
        <v>1.9333925464025499E-3</v>
      </c>
      <c r="AG51">
        <f>EXP(B$51+C$51*($AG4-2001))</f>
        <v>1.8857649157051498E-3</v>
      </c>
      <c r="AH51">
        <f>EXP(B$51+C$51*($AH4-2001))</f>
        <v>1.8393105548696145E-3</v>
      </c>
      <c r="AI51">
        <f>EXP(B$51+C$51*($AI4-2001))</f>
        <v>1.7940005612999382E-3</v>
      </c>
      <c r="AJ51">
        <f>EXP(B$51+C$51*($AJ4-2001))</f>
        <v>1.7498067443932231E-3</v>
      </c>
      <c r="AK51">
        <f>EXP(B$51+C$51*($AK4-2001))</f>
        <v>1.7067016080002807E-3</v>
      </c>
      <c r="AL51">
        <f>EXP(B$51+C$51*($AL4-2001))</f>
        <v>1.6646583333183001E-3</v>
      </c>
      <c r="AM51">
        <f>EXP(B$51+C$51*($AM4-2001))</f>
        <v>1.6236507622049449E-3</v>
      </c>
      <c r="AN51">
        <f>EXP(B$51+C$51*($AN4-2001))</f>
        <v>1.5836533809034923E-3</v>
      </c>
      <c r="AO51">
        <f>EXP(B$51+C$51*($AO4-2001))</f>
        <v>1.5446413041688921E-3</v>
      </c>
      <c r="AP51">
        <f>EXP(B$51+C$51*($AP4-2001))</f>
        <v>1.5065902597848685E-3</v>
      </c>
      <c r="AQ51">
        <f>EXP(B$51+C$51*($AQ4-2001))</f>
        <v>1.4694765734624255E-3</v>
      </c>
      <c r="AR51">
        <f>EXP(B$51+C$51*($AR4-2001))</f>
        <v>1.4332771541103778E-3</v>
      </c>
      <c r="AS51">
        <f>EXP(B$51+C$51*($AS4-2001))</f>
        <v>1.3979694794687191E-3</v>
      </c>
      <c r="AT51">
        <f>EXP(B$51+C$51*($AT4-2001))</f>
        <v>1.3635315820959058E-3</v>
      </c>
      <c r="AU51">
        <f>EXP(B$51+C$51*($AU4-2001))</f>
        <v>1.3299420357013353E-3</v>
      </c>
      <c r="AV51">
        <f>EXP(B$51+C$51*($AV4-2001))</f>
        <v>1.2971799418145084E-3</v>
      </c>
      <c r="AW51">
        <f>EXP(B$51+C$51*($AW4-2001))</f>
        <v>1.2652249167825909E-3</v>
      </c>
      <c r="AX51">
        <f>EXP(B$51+C$51*($AX4-2001))</f>
        <v>1.2340570790882776E-3</v>
      </c>
      <c r="AY51">
        <f>EXP(B$51+C$51*($AY4-2001))</f>
        <v>1.2036570369800719E-3</v>
      </c>
      <c r="AZ51">
        <f>EXP(B$51+C$51*($AZ4-2001))</f>
        <v>1.174005876407285E-3</v>
      </c>
      <c r="BA51">
        <f>EXP(B$51+C$51*($BA4-2001))</f>
        <v>1.1450851492522411E-3</v>
      </c>
      <c r="BB51">
        <f>EXP(B$51+C$51*($BB4-2001))</f>
        <v>1.1168768618523848E-3</v>
      </c>
      <c r="BC51">
        <f>EXP(B$51+C$51*($BC4-2001))</f>
        <v>1.0893634638051261E-3</v>
      </c>
      <c r="BD51">
        <f>EXP(B$51+C$51*($BD4-2001))</f>
        <v>1.0625278370484745E-3</v>
      </c>
      <c r="BE51">
        <f>EXP(B$51+C$51*($BE4-2001))</f>
        <v>1.0363532852106631E-3</v>
      </c>
      <c r="BF51">
        <f>EXP(B$51+C$51*($BF4-2001))</f>
        <v>1.0108235232221352E-3</v>
      </c>
      <c r="BG51">
        <f>EXP(B$51+C$51*($BG4-2001))</f>
        <v>9.8592266718343369E-4</v>
      </c>
      <c r="BH51">
        <f>EXP(B$51+C$51*($BH4-2001))</f>
        <v>9.6163522448268403E-4</v>
      </c>
      <c r="BI51">
        <f>EXP(B$51+C$51*($BI4-2001))</f>
        <v>9.379460841565288E-4</v>
      </c>
      <c r="BJ51">
        <f>EXP(B$51+C$51*($BJ4-2001))</f>
        <v>9.148405074885103E-4</v>
      </c>
      <c r="BK51">
        <f>EXP(B$51+C$51*($BK4-2001))</f>
        <v>8.9230411883905666E-4</v>
      </c>
      <c r="BL51">
        <f>EXP(B$51+C$51*($BL4-2001))</f>
        <v>8.703228967013631E-4</v>
      </c>
      <c r="BM51">
        <f>EXP(B$51+C$51*($BM4-2001))</f>
        <v>8.4888316497760583E-4</v>
      </c>
      <c r="BN51">
        <f>EXP(B$51+C$51*($BN4-2001))</f>
        <v>8.2797158447005617E-4</v>
      </c>
      <c r="BO51">
        <f>EXP(B$51+C$51*($BO4-2001))</f>
        <v>8.0757514458181087E-4</v>
      </c>
      <c r="BP51">
        <f>EXP(B$51+C$51*($BP4-2001))</f>
        <v>7.8768115522196282E-4</v>
      </c>
      <c r="BQ51">
        <f>EXP(B$51+C$51*($BQ4-2001))</f>
        <v>7.6827723891018346E-4</v>
      </c>
      <c r="BR51">
        <f>EXP(B$51+C$51*($BR4-2001))</f>
        <v>7.493513230758034E-4</v>
      </c>
      <c r="BS51">
        <f>EXP(B$51+C$51*($BS4-2001))</f>
        <v>7.3089163254659855E-4</v>
      </c>
      <c r="BT51">
        <f>EXP(B$51+C$51*($BT4-2001))</f>
        <v>7.1288668222260917E-4</v>
      </c>
      <c r="BU51">
        <f>EXP(B$51+C$51*($BU4-2001))</f>
        <v>6.9532526993043488E-4</v>
      </c>
      <c r="BV51">
        <f>EXP(B$51+C$51*($BV4-2001))</f>
        <v>6.7819646945355464E-4</v>
      </c>
      <c r="BW51">
        <f>EXP(B$51+C$51*($BW4-2001))</f>
        <v>6.6148962373434642E-4</v>
      </c>
      <c r="BX51">
        <f>EXP(B$51+C$51*($BX4-2001))</f>
        <v>6.4519433824356334E-4</v>
      </c>
      <c r="BY51">
        <f>EXP(B$51+C$51*($BY4-2001))</f>
        <v>6.2930047451315062E-4</v>
      </c>
      <c r="BZ51">
        <f>EXP(B$51+C$51*($BZ4-2001))</f>
        <v>6.13798143828376E-4</v>
      </c>
      <c r="CA51">
        <f>EXP(B$51+C$51*($CA4-2001))</f>
        <v>5.9867770107534962E-4</v>
      </c>
      <c r="CB51">
        <f>EXP(B$51+C$51*($CB4-2001))</f>
        <v>5.8392973874010626E-4</v>
      </c>
      <c r="CC51">
        <f>EXP(B$51+C$51*($CC4-2001))</f>
        <v>5.6954508105551383E-4</v>
      </c>
      <c r="CD51">
        <f>EXP(B$51+C$51*($CD4-2001))</f>
        <v>5.5551477829237034E-4</v>
      </c>
    </row>
    <row r="52" spans="1:82" x14ac:dyDescent="0.3">
      <c r="A52" s="3">
        <v>46</v>
      </c>
      <c r="B52" s="12">
        <v>-5.6871110638429485</v>
      </c>
      <c r="C52" s="12">
        <v>-2.5034954219474072E-2</v>
      </c>
      <c r="D52">
        <f>EXP(B$52+C$52*($D4-2001))</f>
        <v>4.2459211942639042E-3</v>
      </c>
      <c r="E52">
        <f>EXP(B$52+C$52*($E4-2001))</f>
        <v>4.1409442804518264E-3</v>
      </c>
      <c r="F52">
        <f>EXP(B$52+C$52*($F4-2001))</f>
        <v>4.0385628346028329E-3</v>
      </c>
      <c r="G52">
        <f>EXP(B$52+C$52*($G4-2001))</f>
        <v>3.9387126859035324E-3</v>
      </c>
      <c r="H52">
        <f>EXP(B$52+C$52*($H4-2001))</f>
        <v>3.8413312501111721E-3</v>
      </c>
      <c r="I52">
        <f>EXP(B$52+C$52*($I4-2001))</f>
        <v>3.7463574903269961E-3</v>
      </c>
      <c r="J52">
        <f>EXP(B$52+C$52*($J4-2001))</f>
        <v>3.6537318787394336E-3</v>
      </c>
      <c r="K52">
        <f>EXP(B$52+C$52*($K4-2001))</f>
        <v>3.5633963593131529E-3</v>
      </c>
      <c r="L52">
        <f>EXP(B$52+C$52*($L4-2001))</f>
        <v>3.4752943114006174E-3</v>
      </c>
      <c r="M52">
        <f>EXP(B$52+C$52*($M4-2001))</f>
        <v>3.3893705142532815E-3</v>
      </c>
      <c r="N52">
        <f>EXP(B$52+C$52*($N4-2001))</f>
        <v>3.3055711124102501E-3</v>
      </c>
      <c r="O52">
        <f>EXP(B$52+C$52*($O4-2001))</f>
        <v>3.2238435819426613E-3</v>
      </c>
      <c r="P52">
        <f>EXP(B$52+C$52*($P4-2001))</f>
        <v>3.1441366975326459E-3</v>
      </c>
      <c r="Q52">
        <f>EXP(B$52+C$52*($Q4-2001))</f>
        <v>3.0664005003662505E-3</v>
      </c>
      <c r="R52">
        <f>EXP(B$52+C$52*($R4-2001))</f>
        <v>2.9905862668201505E-3</v>
      </c>
      <c r="S52">
        <f>EXP(B$52+C$52*($S4-2001))</f>
        <v>2.9166464779225875E-3</v>
      </c>
      <c r="T52">
        <f>EXP(B$52+C$52*($T4-2001))</f>
        <v>2.8445347895693467E-3</v>
      </c>
      <c r="U52">
        <f>EXP(B$52+C$52*($U4-2001))</f>
        <v>2.7742060034761187E-3</v>
      </c>
      <c r="V52">
        <f>EXP(B$52+C$52*($V4-2001))</f>
        <v>2.7056160388490551E-3</v>
      </c>
      <c r="W52">
        <f>EXP(B$52+C$52*($W4-2001))</f>
        <v>2.638721904755718E-3</v>
      </c>
      <c r="X52">
        <f>EXP(B$52+C$52*($X4-2001))</f>
        <v>2.573481673179162E-3</v>
      </c>
      <c r="Y52">
        <f>EXP(B$52+C$52*($Y4-2001))</f>
        <v>2.5098544527382195E-3</v>
      </c>
      <c r="Z52">
        <f>EXP(B$52+C$52*($Z4-2001))</f>
        <v>2.447800363057538E-3</v>
      </c>
      <c r="AA52">
        <f>EXP(B$52+C$52*($AA4-2001))</f>
        <v>2.3872805097712802E-3</v>
      </c>
      <c r="AB52">
        <f>EXP(B$52+C$52*($AB4-2001))</f>
        <v>2.3282569601448581E-3</v>
      </c>
      <c r="AC52">
        <f>EXP(B$52+C$52*($AC4-2001))</f>
        <v>2.2706927192993874E-3</v>
      </c>
      <c r="AD52">
        <f>EXP(B$52+C$52*($AD4-2001))</f>
        <v>2.2145517070239727E-3</v>
      </c>
      <c r="AE52">
        <f>EXP(B$52+C$52*($AE4-2001))</f>
        <v>2.1597987351613026E-3</v>
      </c>
      <c r="AF52">
        <f>EXP(B$52+C$52*($AF4-2001))</f>
        <v>2.106399485552345E-3</v>
      </c>
      <c r="AG52">
        <f>EXP(B$52+C$52*($AG4-2001))</f>
        <v>2.0543204885263605E-3</v>
      </c>
      <c r="AH52">
        <f>EXP(B$52+C$52*($AH4-2001))</f>
        <v>2.0035291019227259E-3</v>
      </c>
      <c r="AI52">
        <f>EXP(B$52+C$52*($AI4-2001))</f>
        <v>1.9539934906314302E-3</v>
      </c>
      <c r="AJ52">
        <f>EXP(B$52+C$52*($AJ4-2001))</f>
        <v>1.905682606639402E-3</v>
      </c>
      <c r="AK52">
        <f>EXP(B$52+C$52*($AK4-2001))</f>
        <v>1.8585661695701922E-3</v>
      </c>
      <c r="AL52">
        <f>EXP(B$52+C$52*($AL4-2001))</f>
        <v>1.8126146477047849E-3</v>
      </c>
      <c r="AM52">
        <f>EXP(B$52+C$52*($AM4-2001))</f>
        <v>1.7677992394716582E-3</v>
      </c>
      <c r="AN52">
        <f>EXP(B$52+C$52*($AN4-2001))</f>
        <v>1.7240918553944921E-3</v>
      </c>
      <c r="AO52">
        <f>EXP(B$52+C$52*($AO4-2001))</f>
        <v>1.6814651004861899E-3</v>
      </c>
      <c r="AP52">
        <f>EXP(B$52+C$52*($AP4-2001))</f>
        <v>1.6398922570782103E-3</v>
      </c>
      <c r="AQ52">
        <f>EXP(B$52+C$52*($AQ4-2001))</f>
        <v>1.5993472680744193E-3</v>
      </c>
      <c r="AR52">
        <f>EXP(B$52+C$52*($AR4-2001))</f>
        <v>1.55980472061898E-3</v>
      </c>
      <c r="AS52">
        <f>EXP(B$52+C$52*($AS4-2001))</f>
        <v>1.521239830168045E-3</v>
      </c>
      <c r="AT52">
        <f>EXP(B$52+C$52*($AT4-2001))</f>
        <v>1.4836284249552507E-3</v>
      </c>
      <c r="AU52">
        <f>EXP(B$52+C$52*($AU4-2001))</f>
        <v>1.4469469308413035E-3</v>
      </c>
      <c r="AV52">
        <f>EXP(B$52+C$52*($AV4-2001))</f>
        <v>1.4111723565381382E-3</v>
      </c>
      <c r="AW52">
        <f>EXP(B$52+C$52*($AW4-2001))</f>
        <v>1.3762822791984013E-3</v>
      </c>
      <c r="AX52">
        <f>EXP(B$52+C$52*($AX4-2001))</f>
        <v>1.3422548303612242E-3</v>
      </c>
      <c r="AY52">
        <f>EXP(B$52+C$52*($AY4-2001))</f>
        <v>1.309068682245467E-3</v>
      </c>
      <c r="AZ52">
        <f>EXP(B$52+C$52*($AZ4-2001))</f>
        <v>1.2767030343818597E-3</v>
      </c>
      <c r="BA52">
        <f>EXP(B$52+C$52*($BA4-2001))</f>
        <v>1.2451376005756494E-3</v>
      </c>
      <c r="BB52">
        <f>EXP(B$52+C$52*($BB4-2001))</f>
        <v>1.2143525961915837E-3</v>
      </c>
      <c r="BC52">
        <f>EXP(B$52+C$52*($BC4-2001))</f>
        <v>1.1843287257532684E-3</v>
      </c>
      <c r="BD52">
        <f>EXP(B$52+C$52*($BD4-2001))</f>
        <v>1.1550471708491098E-3</v>
      </c>
      <c r="BE52">
        <f>EXP(B$52+C$52*($BE4-2001))</f>
        <v>1.1264895783372835E-3</v>
      </c>
      <c r="BF52">
        <f>EXP(B$52+C$52*($BF4-2001))</f>
        <v>1.0986380488423235E-3</v>
      </c>
      <c r="BG52">
        <f>EXP(B$52+C$52*($BG4-2001))</f>
        <v>1.0714751255361163E-3</v>
      </c>
      <c r="BH52">
        <f>EXP(B$52+C$52*($BH4-2001))</f>
        <v>1.0449837831962851E-3</v>
      </c>
      <c r="BI52">
        <f>EXP(B$52+C$52*($BI4-2001))</f>
        <v>1.0191474175350913E-3</v>
      </c>
      <c r="BJ52">
        <f>EXP(B$52+C$52*($BJ4-2001))</f>
        <v>9.9394983479217033E-4</v>
      </c>
      <c r="BK52">
        <f>EXP(B$52+C$52*($BK4-2001))</f>
        <v>9.6937524158458347E-4</v>
      </c>
      <c r="BL52">
        <f>EXP(B$52+C$52*($BL4-2001))</f>
        <v>9.4540823500780956E-4</v>
      </c>
      <c r="BM52">
        <f>EXP(B$52+C$52*($BM4-2001))</f>
        <v>9.2203379298148999E-4</v>
      </c>
      <c r="BN52">
        <f>EXP(B$52+C$52*($BN4-2001))</f>
        <v>8.9923726483386349E-4</v>
      </c>
      <c r="BO52">
        <f>EXP(B$52+C$52*($BO4-2001))</f>
        <v>8.7700436211899291E-4</v>
      </c>
      <c r="BP52">
        <f>EXP(B$52+C$52*($BP4-2001))</f>
        <v>8.5532114966103241E-4</v>
      </c>
      <c r="BQ52">
        <f>EXP(B$52+C$52*($BQ4-2001))</f>
        <v>8.3417403681990967E-4</v>
      </c>
      <c r="BR52">
        <f>EXP(B$52+C$52*($BR4-2001))</f>
        <v>8.1354976897296527E-4</v>
      </c>
      <c r="BS52">
        <f>EXP(B$52+C$52*($BS4-2001))</f>
        <v>7.9343541920719749E-4</v>
      </c>
      <c r="BT52">
        <f>EXP(B$52+C$52*($BT4-2001))</f>
        <v>7.7381838021690918E-4</v>
      </c>
      <c r="BU52">
        <f>EXP(B$52+C$52*($BU4-2001))</f>
        <v>7.5468635640168265E-4</v>
      </c>
      <c r="BV52">
        <f>EXP(B$52+C$52*($BV4-2001))</f>
        <v>7.3602735615971857E-4</v>
      </c>
      <c r="BW52">
        <f>EXP(B$52+C$52*($BW4-2001))</f>
        <v>7.1782968437172272E-4</v>
      </c>
      <c r="BX52">
        <f>EXP(B$52+C$52*($BX4-2001))</f>
        <v>7.0008193507061834E-4</v>
      </c>
      <c r="BY52">
        <f>EXP(B$52+C$52*($BY4-2001))</f>
        <v>6.8277298429249528E-4</v>
      </c>
      <c r="BZ52">
        <f>EXP(B$52+C$52*($BZ4-2001))</f>
        <v>6.6589198310431513E-4</v>
      </c>
      <c r="CA52">
        <f>EXP(B$52+C$52*($CA4-2001))</f>
        <v>6.4942835080399541E-4</v>
      </c>
      <c r="CB52">
        <f>EXP(B$52+C$52*($CB4-2001))</f>
        <v>6.333717682886215E-4</v>
      </c>
      <c r="CC52">
        <f>EXP(B$52+C$52*($CC4-2001))</f>
        <v>6.1771217158662422E-4</v>
      </c>
      <c r="CD52">
        <f>EXP(B$52+C$52*($CD4-2001))</f>
        <v>6.0243974554986053E-4</v>
      </c>
    </row>
    <row r="53" spans="1:82" x14ac:dyDescent="0.3">
      <c r="A53" s="3">
        <v>47</v>
      </c>
      <c r="B53" s="12">
        <v>-5.6024731869397044</v>
      </c>
      <c r="C53" s="12">
        <v>-2.5035571047285848E-2</v>
      </c>
      <c r="D53">
        <f>EXP(B$53+C$53*($D4-2001))</f>
        <v>4.6209588713416374E-3</v>
      </c>
      <c r="E53">
        <f>EXP(B$53+C$53*($E4-2001))</f>
        <v>4.506706679167167E-3</v>
      </c>
      <c r="F53">
        <f>EXP(B$53+C$53*($F4-2001))</f>
        <v>4.3952793473258254E-3</v>
      </c>
      <c r="G53">
        <f>EXP(B$53+C$53*($G4-2001))</f>
        <v>4.2866070317669229E-3</v>
      </c>
      <c r="H53">
        <f>EXP(B$53+C$53*($H4-2001))</f>
        <v>4.1806216153185667E-3</v>
      </c>
      <c r="I53">
        <f>EXP(B$53+C$53*($I4-2001))</f>
        <v>4.0772566649909647E-3</v>
      </c>
      <c r="J53">
        <f>EXP(B$53+C$53*($J4-2001))</f>
        <v>3.9764473903353918E-3</v>
      </c>
      <c r="K53">
        <f>EXP(B$53+C$53*($K4-2001))</f>
        <v>3.8781306028327226E-3</v>
      </c>
      <c r="L53">
        <f>EXP(B$53+C$53*($L4-2001))</f>
        <v>3.7822446762860763E-3</v>
      </c>
      <c r="M53">
        <f>EXP(B$53+C$53*($M4-2001))</f>
        <v>3.6887295081927409E-3</v>
      </c>
      <c r="N53">
        <f>EXP(B$53+C$53*($N4-2001))</f>
        <v>3.5975264820711701E-3</v>
      </c>
      <c r="O53">
        <f>EXP(B$53+C$53*($O4-2001))</f>
        <v>3.5085784307194376E-3</v>
      </c>
      <c r="P53">
        <f>EXP(B$53+C$53*($P4-2001))</f>
        <v>3.4218296003821159E-3</v>
      </c>
      <c r="Q53">
        <f>EXP(B$53+C$53*($Q4-2001))</f>
        <v>3.337225615803123E-3</v>
      </c>
      <c r="R53">
        <f>EXP(B$53+C$53*($R4-2001))</f>
        <v>3.2547134461426296E-3</v>
      </c>
      <c r="S53">
        <f>EXP(B$53+C$53*($S4-2001))</f>
        <v>3.1742413717366622E-3</v>
      </c>
      <c r="T53">
        <f>EXP(B$53+C$53*($T4-2001))</f>
        <v>3.0957589516785685E-3</v>
      </c>
      <c r="U53">
        <f>EXP(B$53+C$53*($U4-2001))</f>
        <v>3.0192169922020227E-3</v>
      </c>
      <c r="V53">
        <f>EXP(B$53+C$53*($V4-2001))</f>
        <v>2.9445675158457575E-3</v>
      </c>
      <c r="W53">
        <f>EXP(B$53+C$53*($W4-2001))</f>
        <v>2.8717637313806872E-3</v>
      </c>
      <c r="X53">
        <f>EXP(B$53+C$53*($X4-2001))</f>
        <v>2.800760004480578E-3</v>
      </c>
      <c r="Y53">
        <f>EXP(B$53+C$53*($Y4-2001))</f>
        <v>2.7315118291178792E-3</v>
      </c>
      <c r="Z53">
        <f>EXP(B$53+C$53*($Z4-2001))</f>
        <v>2.6639757996667871E-3</v>
      </c>
      <c r="AA53">
        <f>EXP(B$53+C$53*($AA4-2001))</f>
        <v>2.5981095836960532E-3</v>
      </c>
      <c r="AB53">
        <f>EXP(B$53+C$53*($AB4-2001))</f>
        <v>2.5338718954344822E-3</v>
      </c>
      <c r="AC53">
        <f>EXP(B$53+C$53*($AC4-2001))</f>
        <v>2.4712224698925046E-3</v>
      </c>
      <c r="AD53">
        <f>EXP(B$53+C$53*($AD4-2001))</f>
        <v>2.4101220376235495E-3</v>
      </c>
      <c r="AE53">
        <f>EXP(B$53+C$53*($AE4-2001))</f>
        <v>2.3505323001094948E-3</v>
      </c>
      <c r="AF53">
        <f>EXP(B$53+C$53*($AF4-2001))</f>
        <v>2.29241590575465E-3</v>
      </c>
      <c r="AG53">
        <f>EXP(B$53+C$53*($AG4-2001))</f>
        <v>2.2357364264733188E-3</v>
      </c>
      <c r="AH53">
        <f>EXP(B$53+C$53*($AH4-2001))</f>
        <v>2.1804583348562145E-3</v>
      </c>
      <c r="AI53">
        <f>EXP(B$53+C$53*($AI4-2001))</f>
        <v>2.1265469819014356E-3</v>
      </c>
      <c r="AJ53">
        <f>EXP(B$53+C$53*($AJ4-2001))</f>
        <v>2.0739685752960329E-3</v>
      </c>
      <c r="AK53">
        <f>EXP(B$53+C$53*($AK4-2001))</f>
        <v>2.022690158234568E-3</v>
      </c>
      <c r="AL53">
        <f>EXP(B$53+C$53*($AL4-2001))</f>
        <v>1.9726795887613693E-3</v>
      </c>
      <c r="AM53">
        <f>EXP(B$53+C$53*($AM4-2001))</f>
        <v>1.9239055196235537E-3</v>
      </c>
      <c r="AN53">
        <f>EXP(B$53+C$53*($AN4-2001))</f>
        <v>1.8763373786221743E-3</v>
      </c>
      <c r="AO53">
        <f>EXP(B$53+C$53*($AO4-2001))</f>
        <v>1.8299453494491813E-3</v>
      </c>
      <c r="AP53">
        <f>EXP(B$53+C$53*($AP4-2001))</f>
        <v>1.7847003529981864E-3</v>
      </c>
      <c r="AQ53">
        <f>EXP(B$53+C$53*($AQ4-2001))</f>
        <v>1.7405740291373138E-3</v>
      </c>
      <c r="AR53">
        <f>EXP(B$53+C$53*($AR4-2001))</f>
        <v>1.6975387189327134E-3</v>
      </c>
      <c r="AS53">
        <f>EXP(B$53+C$53*($AS4-2001))</f>
        <v>1.6555674473115933E-3</v>
      </c>
      <c r="AT53">
        <f>EXP(B$53+C$53*($AT4-2001))</f>
        <v>1.6146339061539066E-3</v>
      </c>
      <c r="AU53">
        <f>EXP(B$53+C$53*($AU4-2001))</f>
        <v>1.57471243780209E-3</v>
      </c>
      <c r="AV53">
        <f>EXP(B$53+C$53*($AV4-2001))</f>
        <v>1.535778018978523E-3</v>
      </c>
      <c r="AW53">
        <f>EXP(B$53+C$53*($AW4-2001))</f>
        <v>1.4978062451006229E-3</v>
      </c>
      <c r="AX53">
        <f>EXP(B$53+C$53*($AX4-2001))</f>
        <v>1.460773314983746E-3</v>
      </c>
      <c r="AY53">
        <f>EXP(B$53+C$53*($AY4-2001))</f>
        <v>1.4246560159223058E-3</v>
      </c>
      <c r="AZ53">
        <f>EXP(B$53+C$53*($AZ4-2001))</f>
        <v>1.3894317091397586E-3</v>
      </c>
      <c r="BA53">
        <f>EXP(B$53+C$53*($BA4-2001))</f>
        <v>1.3550783155983337E-3</v>
      </c>
      <c r="BB53">
        <f>EXP(B$53+C$53*($BB4-2001))</f>
        <v>1.3215743021596149E-3</v>
      </c>
      <c r="BC53">
        <f>EXP(B$53+C$53*($BC4-2001))</f>
        <v>1.2888986680872989E-3</v>
      </c>
      <c r="BD53">
        <f>EXP(B$53+C$53*($BD4-2001))</f>
        <v>1.2570309318836711E-3</v>
      </c>
      <c r="BE53">
        <f>EXP(B$53+C$53*($BE4-2001))</f>
        <v>1.225951118451544E-3</v>
      </c>
      <c r="BF53">
        <f>EXP(B$53+C$53*($BF4-2001))</f>
        <v>1.1956397465736201E-3</v>
      </c>
      <c r="BG53">
        <f>EXP(B$53+C$53*($BG4-2001))</f>
        <v>1.16607781670141E-3</v>
      </c>
      <c r="BH53">
        <f>EXP(B$53+C$53*($BH4-2001))</f>
        <v>1.1372467990460916E-3</v>
      </c>
      <c r="BI53">
        <f>EXP(B$53+C$53*($BI4-2001))</f>
        <v>1.1091286219637893E-3</v>
      </c>
      <c r="BJ53">
        <f>EXP(B$53+C$53*($BJ4-2001))</f>
        <v>1.0817056606280578E-3</v>
      </c>
      <c r="BK53">
        <f>EXP(B$53+C$53*($BK4-2001))</f>
        <v>1.0549607259824024E-3</v>
      </c>
      <c r="BL53">
        <f>EXP(B$53+C$53*($BL4-2001))</f>
        <v>1.0288770539659793E-3</v>
      </c>
      <c r="BM53">
        <f>EXP(B$53+C$53*($BM4-2001))</f>
        <v>1.0034382950056561E-3</v>
      </c>
      <c r="BN53">
        <f>EXP(B$53+C$53*($BN4-2001))</f>
        <v>9.7862850376790743E-4</v>
      </c>
      <c r="BO53">
        <f>EXP(B$53+C$53*($BO4-2001))</f>
        <v>9.5443212916407057E-4</v>
      </c>
      <c r="BP53">
        <f>EXP(B$53+C$53*($BP4-2001))</f>
        <v>9.3083400460273211E-4</v>
      </c>
      <c r="BQ53">
        <f>EXP(B$53+C$53*($BQ4-2001))</f>
        <v>9.0781933848311667E-4</v>
      </c>
      <c r="BR53">
        <f>EXP(B$53+C$53*($BR4-2001))</f>
        <v>8.8537370492352619E-4</v>
      </c>
      <c r="BS53">
        <f>EXP(B$53+C$53*($BS4-2001))</f>
        <v>8.6348303471901603E-4</v>
      </c>
      <c r="BT53">
        <f>EXP(B$53+C$53*($BT4-2001))</f>
        <v>8.4213360652264071E-4</v>
      </c>
      <c r="BU53">
        <f>EXP(B$53+C$53*($BU4-2001))</f>
        <v>8.2131203824474151E-4</v>
      </c>
      <c r="BV53">
        <f>EXP(B$53+C$53*($BV4-2001))</f>
        <v>8.0100527866488406E-4</v>
      </c>
      <c r="BW53">
        <f>EXP(B$53+C$53*($BW4-2001))</f>
        <v>7.8120059925119024E-4</v>
      </c>
      <c r="BX53">
        <f>EXP(B$53+C$53*($BX4-2001))</f>
        <v>7.6188558618193428E-4</v>
      </c>
      <c r="BY53">
        <f>EXP(B$53+C$53*($BY4-2001))</f>
        <v>7.430481325644032E-4</v>
      </c>
      <c r="BZ53">
        <f>EXP(B$53+C$53*($BZ4-2001))</f>
        <v>7.2467643084614462E-4</v>
      </c>
      <c r="CA53">
        <f>EXP(B$53+C$53*($CA4-2001))</f>
        <v>7.0675896541384483E-4</v>
      </c>
      <c r="CB53">
        <f>EXP(B$53+C$53*($CB4-2001))</f>
        <v>6.892845053751975E-4</v>
      </c>
      <c r="CC53">
        <f>EXP(B$53+C$53*($CC4-2001))</f>
        <v>6.7224209751923952E-4</v>
      </c>
      <c r="CD53">
        <f>EXP(B$53+C$53*($CD4-2001))</f>
        <v>6.5562105945074067E-4</v>
      </c>
    </row>
    <row r="54" spans="1:82" x14ac:dyDescent="0.3">
      <c r="A54" s="3">
        <v>48</v>
      </c>
      <c r="B54" s="12">
        <v>-5.5156228770073188</v>
      </c>
      <c r="C54" s="12">
        <v>-2.4850399776633853E-2</v>
      </c>
      <c r="D54">
        <f>EXP(B$54+C$54*($D4-2001))</f>
        <v>5.031841396709597E-3</v>
      </c>
      <c r="E54">
        <f>EXP(B$54+C$54*($E4-2001))</f>
        <v>4.9083390236575241E-3</v>
      </c>
      <c r="F54">
        <f>EXP(B$54+C$54*($F4-2001))</f>
        <v>4.7878679139039069E-3</v>
      </c>
      <c r="G54">
        <f>EXP(B$54+C$54*($G4-2001))</f>
        <v>4.6703536676055875E-3</v>
      </c>
      <c r="H54">
        <f>EXP(B$54+C$54*($H4-2001))</f>
        <v>4.5557237110018436E-3</v>
      </c>
      <c r="I54">
        <f>EXP(B$54+C$54*($I4-2001))</f>
        <v>4.4439072515947082E-3</v>
      </c>
      <c r="J54">
        <f>EXP(B$54+C$54*($J4-2001))</f>
        <v>4.3348352344293514E-3</v>
      </c>
      <c r="K54">
        <f>EXP(B$54+C$54*($K4-2001))</f>
        <v>4.2284402994475284E-3</v>
      </c>
      <c r="L54">
        <f>EXP(B$54+C$54*($L4-2001))</f>
        <v>4.1246567398877465E-3</v>
      </c>
      <c r="M54">
        <f>EXP(B$54+C$54*($M4-2001))</f>
        <v>4.023420461706468E-3</v>
      </c>
      <c r="N54">
        <f>EXP(B$54+C$54*($N4-2001))</f>
        <v>3.9246689439952883E-3</v>
      </c>
      <c r="O54">
        <f>EXP(B$54+C$54*($O4-2001))</f>
        <v>3.8283412003696352E-3</v>
      </c>
      <c r="P54">
        <f>EXP(B$54+C$54*($P4-2001))</f>
        <v>3.7343777413051567E-3</v>
      </c>
      <c r="Q54">
        <f>EXP(B$54+C$54*($Q4-2001))</f>
        <v>3.6427205373985279E-3</v>
      </c>
      <c r="R54">
        <f>EXP(B$54+C$54*($R4-2001))</f>
        <v>3.5533129835299926E-3</v>
      </c>
      <c r="S54">
        <f>EXP(B$54+C$54*($S4-2001))</f>
        <v>3.4660998639055025E-3</v>
      </c>
      <c r="T54">
        <f>EXP(B$54+C$54*($T4-2001))</f>
        <v>3.3810273179568722E-3</v>
      </c>
      <c r="U54">
        <f>EXP(B$54+C$54*($U4-2001))</f>
        <v>3.2980428070788839E-3</v>
      </c>
      <c r="V54">
        <f>EXP(B$54+C$54*($V4-2001))</f>
        <v>3.2170950821828028E-3</v>
      </c>
      <c r="W54">
        <f>EXP(B$54+C$54*($W4-2001))</f>
        <v>3.1381341520462639E-3</v>
      </c>
      <c r="X54">
        <f>EXP(B$54+C$54*($X4-2001))</f>
        <v>3.0611112524399878E-3</v>
      </c>
      <c r="Y54">
        <f>EXP(B$54+C$54*($Y4-2001))</f>
        <v>2.9859788160122502E-3</v>
      </c>
      <c r="Z54">
        <f>EXP(B$54+C$54*($Z4-2001))</f>
        <v>2.9126904429125178E-3</v>
      </c>
      <c r="AA54">
        <f>EXP(B$54+C$54*($AA4-2001))</f>
        <v>2.841200872136098E-3</v>
      </c>
      <c r="AB54">
        <f>EXP(B$54+C$54*($AB4-2001))</f>
        <v>2.7714659535721144E-3</v>
      </c>
      <c r="AC54">
        <f>EXP(B$54+C$54*($AC4-2001))</f>
        <v>2.7034426207375368E-3</v>
      </c>
      <c r="AD54">
        <f>EXP(B$54+C$54*($AD4-2001))</f>
        <v>2.6370888641804378E-3</v>
      </c>
      <c r="AE54">
        <f>EXP(B$54+C$54*($AE4-2001))</f>
        <v>2.5723637055360396E-3</v>
      </c>
      <c r="AF54">
        <f>EXP(B$54+C$54*($AF4-2001))</f>
        <v>2.5092271722195344E-3</v>
      </c>
      <c r="AG54">
        <f>EXP(B$54+C$54*($AG4-2001))</f>
        <v>2.4476402727400515E-3</v>
      </c>
      <c r="AH54">
        <f>EXP(B$54+C$54*($AH4-2001))</f>
        <v>2.3875649726205189E-3</v>
      </c>
      <c r="AI54">
        <f>EXP(B$54+C$54*($AI4-2001))</f>
        <v>2.3289641709085527E-3</v>
      </c>
      <c r="AJ54">
        <f>EXP(B$54+C$54*($AJ4-2001))</f>
        <v>2.2718016772638708E-3</v>
      </c>
      <c r="AK54">
        <f>EXP(B$54+C$54*($AK4-2001))</f>
        <v>2.2160421896080715E-3</v>
      </c>
      <c r="AL54">
        <f>EXP(B$54+C$54*($AL4-2001))</f>
        <v>2.1616512723229846E-3</v>
      </c>
      <c r="AM54">
        <f>EXP(B$54+C$54*($AM4-2001))</f>
        <v>2.1085953349841216E-3</v>
      </c>
      <c r="AN54">
        <f>EXP(B$54+C$54*($AN4-2001))</f>
        <v>2.0568416116160996E-3</v>
      </c>
      <c r="AO54">
        <f>EXP(B$54+C$54*($AO4-2001))</f>
        <v>2.0063581404572216E-3</v>
      </c>
      <c r="AP54">
        <f>EXP(B$54+C$54*($AP4-2001))</f>
        <v>1.9571137442207158E-3</v>
      </c>
      <c r="AQ54">
        <f>EXP(B$54+C$54*($AQ4-2001))</f>
        <v>1.9090780108404581E-3</v>
      </c>
      <c r="AR54">
        <f>EXP(B$54+C$54*($AR4-2001))</f>
        <v>1.862221274689254E-3</v>
      </c>
      <c r="AS54">
        <f>EXP(B$54+C$54*($AS4-2001))</f>
        <v>1.8165145982581225E-3</v>
      </c>
      <c r="AT54">
        <f>EXP(B$54+C$54*($AT4-2001))</f>
        <v>1.7719297542852354E-3</v>
      </c>
      <c r="AU54">
        <f>EXP(B$54+C$54*($AU4-2001))</f>
        <v>1.7284392083234917E-3</v>
      </c>
      <c r="AV54">
        <f>EXP(B$54+C$54*($AV4-2001))</f>
        <v>1.6860161017359539E-3</v>
      </c>
      <c r="AW54">
        <f>EXP(B$54+C$54*($AW4-2001))</f>
        <v>1.6446342351086475E-3</v>
      </c>
      <c r="AX54">
        <f>EXP(B$54+C$54*($AX4-2001))</f>
        <v>1.6042680520704819E-3</v>
      </c>
      <c r="AY54">
        <f>EXP(B$54+C$54*($AY4-2001))</f>
        <v>1.5648926235102946E-3</v>
      </c>
      <c r="AZ54">
        <f>EXP(B$54+C$54*($AZ4-2001))</f>
        <v>1.5264836321812782E-3</v>
      </c>
      <c r="BA54">
        <f>EXP(B$54+C$54*($BA4-2001))</f>
        <v>1.4890173576832754E-3</v>
      </c>
      <c r="BB54">
        <f>EXP(B$54+C$54*($BB4-2001))</f>
        <v>1.4524706618136748E-3</v>
      </c>
      <c r="BC54">
        <f>EXP(B$54+C$54*($BC4-2001))</f>
        <v>1.4168209742778544E-3</v>
      </c>
      <c r="BD54">
        <f>EXP(B$54+C$54*($BD4-2001))</f>
        <v>1.3820462787503508E-3</v>
      </c>
      <c r="BE54">
        <f>EXP(B$54+C$54*($BE4-2001))</f>
        <v>1.3481250992781462E-3</v>
      </c>
      <c r="BF54">
        <f>EXP(B$54+C$54*($BF4-2001))</f>
        <v>1.3150364870176748E-3</v>
      </c>
      <c r="BG54">
        <f>EXP(B$54+C$54*($BG4-2001))</f>
        <v>1.2827600072973587E-3</v>
      </c>
      <c r="BH54">
        <f>EXP(B$54+C$54*($BH4-2001))</f>
        <v>1.2512757269976826E-3</v>
      </c>
      <c r="BI54">
        <f>EXP(B$54+C$54*($BI4-2001))</f>
        <v>1.2205642022410151E-3</v>
      </c>
      <c r="BJ54">
        <f>EXP(B$54+C$54*($BJ4-2001))</f>
        <v>1.1906064663835716E-3</v>
      </c>
      <c r="BK54">
        <f>EXP(B$54+C$54*($BK4-2001))</f>
        <v>1.1613840183021063E-3</v>
      </c>
      <c r="BL54">
        <f>EXP(B$54+C$54*($BL4-2001))</f>
        <v>1.1328788109680962E-3</v>
      </c>
      <c r="BM54">
        <f>EXP(B$54+C$54*($BM4-2001))</f>
        <v>1.1050732403023629E-3</v>
      </c>
      <c r="BN54">
        <f>EXP(B$54+C$54*($BN4-2001))</f>
        <v>1.0779501343032487E-3</v>
      </c>
      <c r="BO54">
        <f>EXP(B$54+C$54*($BO4-2001))</f>
        <v>1.0514927424416318E-3</v>
      </c>
      <c r="BP54">
        <f>EXP(B$54+C$54*($BP4-2001))</f>
        <v>1.0256847253162327E-3</v>
      </c>
      <c r="BQ54">
        <f>EXP(B$54+C$54*($BQ4-2001))</f>
        <v>1.0005101445628225E-3</v>
      </c>
      <c r="BR54">
        <f>EXP(B$54+C$54*($BR4-2001))</f>
        <v>9.7595345301110085E-4</v>
      </c>
      <c r="BS54">
        <f>EXP(B$54+C$54*($BS4-2001))</f>
        <v>9.5199948508316616E-4</v>
      </c>
      <c r="BT54">
        <f>EXP(B$54+C$54*($BT4-2001))</f>
        <v>9.2863344742764582E-4</v>
      </c>
      <c r="BU54">
        <f>EXP(B$54+C$54*($BU4-2001))</f>
        <v>9.0584090978370539E-4</v>
      </c>
      <c r="BV54">
        <f>EXP(B$54+C$54*($BV4-2001))</f>
        <v>8.836077960692922E-4</v>
      </c>
      <c r="BW54">
        <f>EXP(B$54+C$54*($BW4-2001))</f>
        <v>8.6192037568811122E-4</v>
      </c>
      <c r="BX54">
        <f>EXP(B$54+C$54*($BX4-2001))</f>
        <v>8.4076525504996372E-4</v>
      </c>
      <c r="BY54">
        <f>EXP(B$54+C$54*($BY4-2001))</f>
        <v>8.2012936929921215E-4</v>
      </c>
      <c r="BZ54">
        <f>EXP(B$54+C$54*($BZ4-2001))</f>
        <v>7.9999997424626268E-4</v>
      </c>
      <c r="CA54">
        <f>EXP(B$54+C$54*($CA4-2001))</f>
        <v>7.8036463849708363E-4</v>
      </c>
      <c r="CB54">
        <f>EXP(B$54+C$54*($CB4-2001))</f>
        <v>7.6121123577589786E-4</v>
      </c>
      <c r="CC54">
        <f>EXP(B$54+C$54*($CC4-2001))</f>
        <v>7.4252793743630793E-4</v>
      </c>
      <c r="CD54">
        <f>EXP(B$54+C$54*($CD4-2001))</f>
        <v>7.2430320515623015E-4</v>
      </c>
    </row>
    <row r="55" spans="1:82" x14ac:dyDescent="0.3">
      <c r="A55" s="3">
        <v>49</v>
      </c>
      <c r="B55" s="12">
        <v>-5.4276371170435791</v>
      </c>
      <c r="C55" s="12">
        <v>-2.4415641904534491E-2</v>
      </c>
      <c r="D55">
        <f>EXP(B$55+C$55*($D4-2001))</f>
        <v>5.4731752861268759E-3</v>
      </c>
      <c r="E55">
        <f>EXP(B$55+C$55*($E4-2001))</f>
        <v>5.3411623465269833E-3</v>
      </c>
      <c r="F55">
        <f>EXP(B$55+C$55*($F4-2001))</f>
        <v>5.2123335578652093E-3</v>
      </c>
      <c r="G55">
        <f>EXP(B$55+C$55*($G4-2001))</f>
        <v>5.0866121184490257E-3</v>
      </c>
      <c r="H55">
        <f>EXP(B$55+C$55*($H4-2001))</f>
        <v>4.9639230790420484E-3</v>
      </c>
      <c r="I55">
        <f>EXP(B$55+C$55*($I4-2001))</f>
        <v>4.8441932981828249E-3</v>
      </c>
      <c r="J55">
        <f>EXP(B$55+C$55*($J4-2001))</f>
        <v>4.7273513985812941E-3</v>
      </c>
      <c r="K55">
        <f>EXP(B$55+C$55*($K4-2001))</f>
        <v>4.613327724567004E-3</v>
      </c>
      <c r="L55">
        <f>EXP(B$55+C$55*($L4-2001))</f>
        <v>4.5020543005636687E-3</v>
      </c>
      <c r="M55">
        <f>EXP(B$55+C$55*($M4-2001))</f>
        <v>4.3934647905652909E-3</v>
      </c>
      <c r="N55">
        <f>EXP(B$55+C$55*($N4-2001))</f>
        <v>4.2874944585897575E-3</v>
      </c>
      <c r="O55">
        <f>EXP(B$55+C$55*($O4-2001))</f>
        <v>4.1840801300862722E-3</v>
      </c>
      <c r="P55">
        <f>EXP(B$55+C$55*($P4-2001))</f>
        <v>4.0831601542736422E-3</v>
      </c>
      <c r="Q55">
        <f>EXP(B$55+C$55*($Q4-2001))</f>
        <v>3.9846743673869842E-3</v>
      </c>
      <c r="R55">
        <f>EXP(B$55+C$55*($R4-2001))</f>
        <v>3.888564056810883E-3</v>
      </c>
      <c r="S55">
        <f>EXP(B$55+C$55*($S4-2001))</f>
        <v>3.7947719260776874E-3</v>
      </c>
      <c r="T55">
        <f>EXP(B$55+C$55*($T4-2001))</f>
        <v>3.7032420607100523E-3</v>
      </c>
      <c r="U55">
        <f>EXP(B$55+C$55*($U4-2001))</f>
        <v>3.6139198948873215E-3</v>
      </c>
      <c r="V55">
        <f>EXP(B$55+C$55*($V4-2001))</f>
        <v>3.5267521789159552E-3</v>
      </c>
      <c r="W55">
        <f>EXP(B$55+C$55*($W4-2001))</f>
        <v>3.4416869474845515E-3</v>
      </c>
      <c r="X55">
        <f>EXP(B$55+C$55*($X4-2001))</f>
        <v>3.3586734886845585E-3</v>
      </c>
      <c r="Y55">
        <f>EXP(B$55+C$55*($Y4-2001))</f>
        <v>3.2776623137782202E-3</v>
      </c>
      <c r="Z55">
        <f>EXP(B$55+C$55*($Z4-2001))</f>
        <v>3.198605127695688E-3</v>
      </c>
      <c r="AA55">
        <f>EXP(B$55+C$55*($AA4-2001))</f>
        <v>3.1214548002437741E-3</v>
      </c>
      <c r="AB55">
        <f>EXP(B$55+C$55*($AB4-2001))</f>
        <v>3.0461653380091411E-3</v>
      </c>
      <c r="AC55">
        <f>EXP(B$55+C$55*($AC4-2001))</f>
        <v>2.972691856939168E-3</v>
      </c>
      <c r="AD55">
        <f>EXP(B$55+C$55*($AD4-2001))</f>
        <v>2.9009905555841898E-3</v>
      </c>
      <c r="AE55">
        <f>EXP(B$55+C$55*($AE4-2001))</f>
        <v>2.8310186889851205E-3</v>
      </c>
      <c r="AF55">
        <f>EXP(B$55+C$55*($AF4-2001))</f>
        <v>2.7627345431909069E-3</v>
      </c>
      <c r="AG55">
        <f>EXP(B$55+C$55*($AG4-2001))</f>
        <v>2.6960974103906361E-3</v>
      </c>
      <c r="AH55">
        <f>EXP(B$55+C$55*($AH4-2001))</f>
        <v>2.6310675646454263E-3</v>
      </c>
      <c r="AI55">
        <f>EXP(B$55+C$55*($AI4-2001))</f>
        <v>2.5676062382056918E-3</v>
      </c>
      <c r="AJ55">
        <f>EXP(B$55+C$55*($AJ4-2001))</f>
        <v>2.5056755983996312E-3</v>
      </c>
      <c r="AK55">
        <f>EXP(B$55+C$55*($AK4-2001))</f>
        <v>2.4452387250791471E-3</v>
      </c>
      <c r="AL55">
        <f>EXP(B$55+C$55*($AL4-2001))</f>
        <v>2.3862595886097898E-3</v>
      </c>
      <c r="AM55">
        <f>EXP(B$55+C$55*($AM4-2001))</f>
        <v>2.3287030283915748E-3</v>
      </c>
      <c r="AN55">
        <f>EXP(B$55+C$55*($AN4-2001))</f>
        <v>2.2725347318978766E-3</v>
      </c>
      <c r="AO55">
        <f>EXP(B$55+C$55*($AO4-2001))</f>
        <v>2.2177212142199163E-3</v>
      </c>
      <c r="AP55">
        <f>EXP(B$55+C$55*($AP4-2001))</f>
        <v>2.1642297981046116E-3</v>
      </c>
      <c r="AQ55">
        <f>EXP(B$55+C$55*($AQ4-2001))</f>
        <v>2.1120285944739377E-3</v>
      </c>
      <c r="AR55">
        <f>EXP(B$55+C$55*($AR4-2001))</f>
        <v>2.0610864834141548E-3</v>
      </c>
      <c r="AS55">
        <f>EXP(B$55+C$55*($AS4-2001))</f>
        <v>2.0113730956235632E-3</v>
      </c>
      <c r="AT55">
        <f>EXP(B$55+C$55*($AT4-2001))</f>
        <v>1.9628587943077537E-3</v>
      </c>
      <c r="AU55">
        <f>EXP(B$55+C$55*($AU4-2001))</f>
        <v>1.9155146575115362E-3</v>
      </c>
      <c r="AV55">
        <f>EXP(B$55+C$55*($AV4-2001))</f>
        <v>1.8693124608770238E-3</v>
      </c>
      <c r="AW55">
        <f>EXP(B$55+C$55*($AW4-2001))</f>
        <v>1.824224660817597E-3</v>
      </c>
      <c r="AX55">
        <f>EXP(B$55+C$55*($AX4-2001))</f>
        <v>1.7802243780976976E-3</v>
      </c>
      <c r="AY55">
        <f>EXP(B$55+C$55*($AY4-2001))</f>
        <v>1.7372853818086928E-3</v>
      </c>
      <c r="AZ55">
        <f>EXP(B$55+C$55*($AZ4-2001))</f>
        <v>1.6953820737312377E-3</v>
      </c>
      <c r="BA55">
        <f>EXP(B$55+C$55*($BA4-2001))</f>
        <v>1.654489473074809E-3</v>
      </c>
      <c r="BB55">
        <f>EXP(B$55+C$55*($BB4-2001))</f>
        <v>1.6145832015853306E-3</v>
      </c>
      <c r="BC55">
        <f>EXP(B$55+C$55*($BC4-2001))</f>
        <v>1.5756394690120005E-3</v>
      </c>
      <c r="BD55">
        <f>EXP(B$55+C$55*($BD4-2001))</f>
        <v>1.5376350589246539E-3</v>
      </c>
      <c r="BE55">
        <f>EXP(B$55+C$55*($BE4-2001))</f>
        <v>1.5005473148732218E-3</v>
      </c>
      <c r="BF55">
        <f>EXP(B$55+C$55*($BF4-2001))</f>
        <v>1.4643541268810061E-3</v>
      </c>
      <c r="BG55">
        <f>EXP(B$55+C$55*($BG4-2001))</f>
        <v>1.4290339182637516E-3</v>
      </c>
      <c r="BH55">
        <f>EXP(B$55+C$55*($BH4-2001))</f>
        <v>1.3945656327666413E-3</v>
      </c>
      <c r="BI55">
        <f>EXP(B$55+C$55*($BI4-2001))</f>
        <v>1.3609287220115341E-3</v>
      </c>
      <c r="BJ55">
        <f>EXP(B$55+C$55*($BJ4-2001))</f>
        <v>1.3281031332469898E-3</v>
      </c>
      <c r="BK55">
        <f>EXP(B$55+C$55*($BK4-2001))</f>
        <v>1.2960692973937563E-3</v>
      </c>
      <c r="BL55">
        <f>EXP(B$55+C$55*($BL4-2001))</f>
        <v>1.2648081173785989E-3</v>
      </c>
      <c r="BM55">
        <f>EXP(B$55+C$55*($BM4-2001))</f>
        <v>1.234300956749524E-3</v>
      </c>
      <c r="BN55">
        <f>EXP(B$55+C$55*($BN4-2001))</f>
        <v>1.204529628565593E-3</v>
      </c>
      <c r="BO55">
        <f>EXP(B$55+C$55*($BO4-2001))</f>
        <v>1.1754763845547214E-3</v>
      </c>
      <c r="BP55">
        <f>EXP(B$55+C$55*($BP4-2001))</f>
        <v>1.1471239045329944E-3</v>
      </c>
      <c r="BQ55">
        <f>EXP(B$55+C$55*($BQ4-2001))</f>
        <v>1.1194552860791772E-3</v>
      </c>
      <c r="BR55">
        <f>EXP(B$55+C$55*($BR4-2001))</f>
        <v>1.0924540344582866E-3</v>
      </c>
      <c r="BS55">
        <f>EXP(B$55+C$55*($BS4-2001))</f>
        <v>1.0661040527882026E-3</v>
      </c>
      <c r="BT55">
        <f>EXP(B$55+C$55*($BT4-2001))</f>
        <v>1.0403896324434579E-3</v>
      </c>
      <c r="BU55">
        <f>EXP(B$55+C$55*($BU4-2001))</f>
        <v>1.0152954436904963E-3</v>
      </c>
      <c r="BV55">
        <f>EXP(B$55+C$55*($BV4-2001))</f>
        <v>9.9080652654879664E-4</v>
      </c>
      <c r="BW55">
        <f>EXP(B$55+C$55*($BW4-2001))</f>
        <v>9.6690828187243603E-4</v>
      </c>
      <c r="BX55">
        <f>EXP(B$55+C$55*($BX4-2001))</f>
        <v>9.4358646264676492E-4</v>
      </c>
      <c r="BY55">
        <f>EXP(B$55+C$55*($BY4-2001))</f>
        <v>9.2082716549499893E-4</v>
      </c>
      <c r="BZ55">
        <f>EXP(B$55+C$55*($BZ4-2001))</f>
        <v>8.9861682238967977E-4</v>
      </c>
      <c r="CA55">
        <f>EXP(B$55+C$55*($CA4-2001))</f>
        <v>8.7694219256405164E-4</v>
      </c>
      <c r="CB55">
        <f>EXP(B$55+C$55*($CB4-2001))</f>
        <v>8.5579035461853554E-4</v>
      </c>
      <c r="CC55">
        <f>EXP(B$55+C$55*($CC4-2001))</f>
        <v>8.3514869881759826E-4</v>
      </c>
      <c r="CD55">
        <f>EXP(B$55+C$55*($CD4-2001))</f>
        <v>8.1500491957241434E-4</v>
      </c>
    </row>
    <row r="56" spans="1:82" x14ac:dyDescent="0.3">
      <c r="A56" s="3">
        <v>50</v>
      </c>
      <c r="B56" s="12">
        <v>-5.3371717903481111</v>
      </c>
      <c r="C56" s="12">
        <v>-2.3753152596141032E-2</v>
      </c>
      <c r="D56">
        <f>EXP(B$56+C$56*($D4-2001))</f>
        <v>5.9557781263221187E-3</v>
      </c>
      <c r="E56">
        <f>EXP(B$56+C$56*($E4-2001))</f>
        <v>5.8159765567512298E-3</v>
      </c>
      <c r="F56">
        <f>EXP(B$56+C$56*($F4-2001))</f>
        <v>5.6794565867362536E-3</v>
      </c>
      <c r="G56">
        <f>EXP(B$56+C$56*($G4-2001))</f>
        <v>5.546141186414953E-3</v>
      </c>
      <c r="H56">
        <f>EXP(B$56+C$56*($H4-2001))</f>
        <v>5.4159551340676E-3</v>
      </c>
      <c r="I56">
        <f>EXP(B$56+C$56*($I4-2001))</f>
        <v>5.2888249736739714E-3</v>
      </c>
      <c r="J56">
        <f>EXP(B$56+C$56*($J4-2001))</f>
        <v>5.1646789734666135E-3</v>
      </c>
      <c r="K56">
        <f>EXP(B$56+C$56*($K4-2001))</f>
        <v>5.0434470854569986E-3</v>
      </c>
      <c r="L56">
        <f>EXP(B$56+C$56*($L4-2001))</f>
        <v>4.9250609059117148E-3</v>
      </c>
      <c r="M56">
        <f>EXP(B$56+C$56*($M4-2001))</f>
        <v>4.8094536367564592E-3</v>
      </c>
      <c r="N56">
        <f>EXP(B$56+C$56*($N4-2001))</f>
        <v>4.6965600478859467E-3</v>
      </c>
      <c r="O56">
        <f>EXP(B$56+C$56*($O4-2001))</f>
        <v>4.5863164403585673E-3</v>
      </c>
      <c r="P56">
        <f>EXP(B$56+C$56*($P4-2001))</f>
        <v>4.4786606104549702E-3</v>
      </c>
      <c r="Q56">
        <f>EXP(B$56+C$56*($Q4-2001))</f>
        <v>4.3735318145802999E-3</v>
      </c>
      <c r="R56">
        <f>EXP(B$56+C$56*($R4-2001))</f>
        <v>4.2708707349903285E-3</v>
      </c>
      <c r="S56">
        <f>EXP(B$56+C$56*($S4-2001))</f>
        <v>4.1706194463220648E-3</v>
      </c>
      <c r="T56">
        <f>EXP(B$56+C$56*($T4-2001))</f>
        <v>4.0727213829100262E-3</v>
      </c>
      <c r="U56">
        <f>EXP(B$56+C$56*($U4-2001))</f>
        <v>3.9771213068696904E-3</v>
      </c>
      <c r="V56">
        <f>EXP(B$56+C$56*($V4-2001))</f>
        <v>3.8837652769301463E-3</v>
      </c>
      <c r="W56">
        <f>EXP(B$56+C$56*($W4-2001))</f>
        <v>3.7926006179983224E-3</v>
      </c>
      <c r="X56">
        <f>EXP(B$56+C$56*($X4-2001))</f>
        <v>3.7035758914376756E-3</v>
      </c>
      <c r="Y56">
        <f>EXP(B$56+C$56*($Y4-2001))</f>
        <v>3.6166408660445034E-3</v>
      </c>
      <c r="Z56">
        <f>EXP(B$56+C$56*($Z4-2001))</f>
        <v>3.5317464897055566E-3</v>
      </c>
      <c r="AA56">
        <f>EXP(B$56+C$56*($AA4-2001))</f>
        <v>3.4488448617209328E-3</v>
      </c>
      <c r="AB56">
        <f>EXP(B$56+C$56*($AB4-2001))</f>
        <v>3.3678892057766364E-3</v>
      </c>
      <c r="AC56">
        <f>EXP(B$56+C$56*($AC4-2001))</f>
        <v>3.2888338435515829E-3</v>
      </c>
      <c r="AD56">
        <f>EXP(B$56+C$56*($AD4-2001))</f>
        <v>3.2116341689441075E-3</v>
      </c>
      <c r="AE56">
        <f>EXP(B$56+C$56*($AE4-2001))</f>
        <v>3.136246622903475E-3</v>
      </c>
      <c r="AF56">
        <f>EXP(B$56+C$56*($AF4-2001))</f>
        <v>3.0626286688521746E-3</v>
      </c>
      <c r="AG56">
        <f>EXP(B$56+C$56*($AG4-2001))</f>
        <v>2.9907387686851348E-3</v>
      </c>
      <c r="AH56">
        <f>EXP(B$56+C$56*($AH4-2001))</f>
        <v>2.9205363593323031E-3</v>
      </c>
      <c r="AI56">
        <f>EXP(B$56+C$56*($AI4-2001))</f>
        <v>2.8519818298714055E-3</v>
      </c>
      <c r="AJ56">
        <f>EXP(B$56+C$56*($AJ4-2001))</f>
        <v>2.7850364991779146E-3</v>
      </c>
      <c r="AK56">
        <f>EXP(B$56+C$56*($AK4-2001))</f>
        <v>2.7196625940996643E-3</v>
      </c>
      <c r="AL56">
        <f>EXP(B$56+C$56*($AL4-2001))</f>
        <v>2.6558232281437737E-3</v>
      </c>
      <c r="AM56">
        <f>EXP(B$56+C$56*($AM4-2001))</f>
        <v>2.5934823806638453E-3</v>
      </c>
      <c r="AN56">
        <f>EXP(B$56+C$56*($AN4-2001))</f>
        <v>2.5326048765357385E-3</v>
      </c>
      <c r="AO56">
        <f>EXP(B$56+C$56*($AO4-2001))</f>
        <v>2.473156366310385E-3</v>
      </c>
      <c r="AP56">
        <f>EXP(B$56+C$56*($AP4-2001))</f>
        <v>2.4151033068325039E-3</v>
      </c>
      <c r="AQ56">
        <f>EXP(B$56+C$56*($AQ4-2001))</f>
        <v>2.3584129423142508E-3</v>
      </c>
      <c r="AR56">
        <f>EXP(B$56+C$56*($AR4-2001))</f>
        <v>2.303053285853133E-3</v>
      </c>
      <c r="AS56">
        <f>EXP(B$56+C$56*($AS4-2001))</f>
        <v>2.2489931013837529E-3</v>
      </c>
      <c r="AT56">
        <f>EXP(B$56+C$56*($AT4-2001))</f>
        <v>2.1962018860532178E-3</v>
      </c>
      <c r="AU56">
        <f>EXP(B$56+C$56*($AU4-2001))</f>
        <v>2.1446498530102408E-3</v>
      </c>
      <c r="AV56">
        <f>EXP(B$56+C$56*($AV4-2001))</f>
        <v>2.0943079145982449E-3</v>
      </c>
      <c r="AW56">
        <f>EXP(B$56+C$56*($AW4-2001))</f>
        <v>2.0451476659429824E-3</v>
      </c>
      <c r="AX56">
        <f>EXP(B$56+C$56*($AX4-2001))</f>
        <v>1.9971413689253933E-3</v>
      </c>
      <c r="AY56">
        <f>EXP(B$56+C$56*($AY4-2001))</f>
        <v>1.9502619365306961E-3</v>
      </c>
      <c r="AZ56">
        <f>EXP(B$56+C$56*($AZ4-2001))</f>
        <v>1.9044829175648348E-3</v>
      </c>
      <c r="BA56">
        <f>EXP(B$56+C$56*($BA4-2001))</f>
        <v>1.8597784817296909E-3</v>
      </c>
      <c r="BB56">
        <f>EXP(B$56+C$56*($BB4-2001))</f>
        <v>1.8161234050486288E-3</v>
      </c>
      <c r="BC56">
        <f>EXP(B$56+C$56*($BC4-2001))</f>
        <v>1.7734930556341478E-3</v>
      </c>
      <c r="BD56">
        <f>EXP(B$56+C$56*($BD4-2001))</f>
        <v>1.7318633797896187E-3</v>
      </c>
      <c r="BE56">
        <f>EXP(B$56+C$56*($BE4-2001))</f>
        <v>1.6912108884372492E-3</v>
      </c>
      <c r="BF56">
        <f>EXP(B$56+C$56*($BF4-2001))</f>
        <v>1.651512643864643E-3</v>
      </c>
      <c r="BG56">
        <f>EXP(B$56+C$56*($BG4-2001))</f>
        <v>1.612746246782448E-3</v>
      </c>
      <c r="BH56">
        <f>EXP(B$56+C$56*($BH4-2001))</f>
        <v>1.5748898236858109E-3</v>
      </c>
      <c r="BI56">
        <f>EXP(B$56+C$56*($BI4-2001))</f>
        <v>1.5379220145124916E-3</v>
      </c>
      <c r="BJ56">
        <f>EXP(B$56+C$56*($BJ4-2001))</f>
        <v>1.5018219605906964E-3</v>
      </c>
      <c r="BK56">
        <f>EXP(B$56+C$56*($BK4-2001))</f>
        <v>1.4665692928697998E-3</v>
      </c>
      <c r="BL56">
        <f>EXP(B$56+C$56*($BL4-2001))</f>
        <v>1.4321441204273391E-3</v>
      </c>
      <c r="BM56">
        <f>EXP(B$56+C$56*($BM4-2001))</f>
        <v>1.398527019245783E-3</v>
      </c>
      <c r="BN56">
        <f>EXP(B$56+C$56*($BN4-2001))</f>
        <v>1.365699021252748E-3</v>
      </c>
      <c r="BO56">
        <f>EXP(B$56+C$56*($BO4-2001))</f>
        <v>1.3336416036184775E-3</v>
      </c>
      <c r="BP56">
        <f>EXP(B$56+C$56*($BP4-2001))</f>
        <v>1.3023366783045383E-3</v>
      </c>
      <c r="BQ56">
        <f>EXP(B$56+C$56*($BQ4-2001))</f>
        <v>1.2717665818578541E-3</v>
      </c>
      <c r="BR56">
        <f>EXP(B$56+C$56*($BR4-2001))</f>
        <v>1.2419140654442962E-3</v>
      </c>
      <c r="BS56">
        <f>EXP(B$56+C$56*($BS4-2001))</f>
        <v>1.2127622851162247E-3</v>
      </c>
      <c r="BT56">
        <f>EXP(B$56+C$56*($BT4-2001))</f>
        <v>1.1842947923084743E-3</v>
      </c>
      <c r="BU56">
        <f>EXP(B$56+C$56*($BU4-2001))</f>
        <v>1.1564955245574435E-3</v>
      </c>
      <c r="BV56">
        <f>EXP(B$56+C$56*($BV4-2001))</f>
        <v>1.1293487964380252E-3</v>
      </c>
      <c r="BW56">
        <f>EXP(B$56+C$56*($BW4-2001))</f>
        <v>1.102839290713282E-3</v>
      </c>
      <c r="BX56">
        <f>EXP(B$56+C$56*($BX4-2001))</f>
        <v>1.0769520496918678E-3</v>
      </c>
      <c r="BY56">
        <f>EXP(B$56+C$56*($BY4-2001))</f>
        <v>1.0516724667883168E-3</v>
      </c>
      <c r="BZ56">
        <f>EXP(B$56+C$56*($BZ4-2001))</f>
        <v>1.0269862782814445E-3</v>
      </c>
      <c r="CA56">
        <f>EXP(B$56+C$56*($CA4-2001))</f>
        <v>1.0028795552661969E-3</v>
      </c>
      <c r="CB56">
        <f>EXP(B$56+C$56*($CB4-2001))</f>
        <v>9.7933869579442962E-4</v>
      </c>
      <c r="CC56">
        <f>EXP(B$56+C$56*($CC4-2001))</f>
        <v>9.5635041720015606E-4</v>
      </c>
      <c r="CD56">
        <f>EXP(B$56+C$56*($CD4-2001))</f>
        <v>9.339017486049544E-4</v>
      </c>
    </row>
    <row r="57" spans="1:82" x14ac:dyDescent="0.3">
      <c r="A57" s="3">
        <v>51</v>
      </c>
      <c r="B57" s="12">
        <v>-5.2429119778678492</v>
      </c>
      <c r="C57" s="12">
        <v>-2.2905368686892798E-2</v>
      </c>
      <c r="D57">
        <f>EXP(B$57+C$57*($D4-2001))</f>
        <v>6.4947335102507565E-3</v>
      </c>
      <c r="E57">
        <f>EXP(B$57+C$57*($E4-2001))</f>
        <v>6.3476600606588622E-3</v>
      </c>
      <c r="F57">
        <f>EXP(B$57+C$57*($F4-2001))</f>
        <v>6.2039170940715064E-3</v>
      </c>
      <c r="G57">
        <f>EXP(B$57+C$57*($G4-2001))</f>
        <v>6.0634291915937352E-3</v>
      </c>
      <c r="H57">
        <f>EXP(B$57+C$57*($H4-2001))</f>
        <v>5.9261226421939255E-3</v>
      </c>
      <c r="I57">
        <f>EXP(B$57+C$57*($I4-2001))</f>
        <v>5.7919254040291147E-3</v>
      </c>
      <c r="J57">
        <f>EXP(B$57+C$57*($J4-2001))</f>
        <v>5.6607670666462212E-3</v>
      </c>
      <c r="K57">
        <f>EXP(B$57+C$57*($K4-2001))</f>
        <v>5.5325788140391172E-3</v>
      </c>
      <c r="L57">
        <f>EXP(B$57+C$57*($L4-2001))</f>
        <v>5.4072933885423715E-3</v>
      </c>
      <c r="M57">
        <f>EXP(B$57+C$57*($M4-2001))</f>
        <v>5.2848450555425374E-3</v>
      </c>
      <c r="N57">
        <f>EXP(B$57+C$57*($N4-2001))</f>
        <v>5.1651695689886173E-3</v>
      </c>
      <c r="O57">
        <f>EXP(B$57+C$57*($O4-2001))</f>
        <v>5.048204137683511E-3</v>
      </c>
      <c r="P57">
        <f>EXP(B$57+C$57*($P4-2001))</f>
        <v>4.9338873923387861E-3</v>
      </c>
      <c r="Q57">
        <f>EXP(B$57+C$57*($Q4-2001))</f>
        <v>4.8221593533755401E-3</v>
      </c>
      <c r="R57">
        <f>EXP(B$57+C$57*($R4-2001))</f>
        <v>4.7129613994543514E-3</v>
      </c>
      <c r="S57">
        <f>EXP(B$57+C$57*($S4-2001))</f>
        <v>4.6062362367179357E-3</v>
      </c>
      <c r="T57">
        <f>EXP(B$57+C$57*($T4-2001))</f>
        <v>4.5019278687302338E-3</v>
      </c>
      <c r="U57">
        <f>EXP(B$57+C$57*($U4-2001))</f>
        <v>4.3999815670963038E-3</v>
      </c>
      <c r="V57">
        <f>EXP(B$57+C$57*($V4-2001))</f>
        <v>4.3003438427474542E-3</v>
      </c>
      <c r="W57">
        <f>EXP(B$57+C$57*($W4-2001))</f>
        <v>4.2029624178766883E-3</v>
      </c>
      <c r="X57">
        <f>EXP(B$57+C$57*($X4-2001))</f>
        <v>4.1077861985096328E-3</v>
      </c>
      <c r="Y57">
        <f>EXP(B$57+C$57*($Y4-2001))</f>
        <v>4.0147652476966011E-3</v>
      </c>
      <c r="Z57">
        <f>EXP(B$57+C$57*($Z4-2001))</f>
        <v>3.9238507593117537E-3</v>
      </c>
      <c r="AA57">
        <f>EXP(B$57+C$57*($AA4-2001))</f>
        <v>3.8349950324455292E-3</v>
      </c>
      <c r="AB57">
        <f>EXP(B$57+C$57*($AB4-2001))</f>
        <v>3.7481514463770156E-3</v>
      </c>
      <c r="AC57">
        <f>EXP(B$57+C$57*($AC4-2001))</f>
        <v>3.6632744361130127E-3</v>
      </c>
      <c r="AD57">
        <f>EXP(B$57+C$57*($AD4-2001))</f>
        <v>3.5803194684810736E-3</v>
      </c>
      <c r="AE57">
        <f>EXP(B$57+C$57*($AE4-2001))</f>
        <v>3.4992430187638628E-3</v>
      </c>
      <c r="AF57">
        <f>EXP(B$57+C$57*($AF4-2001))</f>
        <v>3.4200025478626811E-3</v>
      </c>
      <c r="AG57">
        <f>EXP(B$57+C$57*($AG4-2001))</f>
        <v>3.3425564799780894E-3</v>
      </c>
      <c r="AH57">
        <f>EXP(B$57+C$57*($AH4-2001))</f>
        <v>3.2668641807959572E-3</v>
      </c>
      <c r="AI57">
        <f>EXP(B$57+C$57*($AI4-2001))</f>
        <v>3.1928859361675197E-3</v>
      </c>
      <c r="AJ57">
        <f>EXP(B$57+C$57*($AJ4-2001))</f>
        <v>3.1205829312721776E-3</v>
      </c>
      <c r="AK57">
        <f>EXP(B$57+C$57*($AK4-2001))</f>
        <v>3.0499172302522067E-3</v>
      </c>
      <c r="AL57">
        <f>EXP(B$57+C$57*($AL4-2001))</f>
        <v>2.9808517563085913E-3</v>
      </c>
      <c r="AM57">
        <f>EXP(B$57+C$57*($AM4-2001))</f>
        <v>2.9133502722476336E-3</v>
      </c>
      <c r="AN57">
        <f>EXP(B$57+C$57*($AN4-2001))</f>
        <v>2.8473773614680524E-3</v>
      </c>
      <c r="AO57">
        <f>EXP(B$57+C$57*($AO4-2001))</f>
        <v>2.782898409378638E-3</v>
      </c>
      <c r="AP57">
        <f>EXP(B$57+C$57*($AP4-2001))</f>
        <v>2.7198795852367225E-3</v>
      </c>
      <c r="AQ57">
        <f>EXP(B$57+C$57*($AQ4-2001))</f>
        <v>2.6582878243978873E-3</v>
      </c>
      <c r="AR57">
        <f>EXP(B$57+C$57*($AR4-2001))</f>
        <v>2.5980908109676593E-3</v>
      </c>
      <c r="AS57">
        <f>EXP(B$57+C$57*($AS4-2001))</f>
        <v>2.5392569608460301E-3</v>
      </c>
      <c r="AT57">
        <f>EXP(B$57+C$57*($AT4-2001))</f>
        <v>2.4817554051559613E-3</v>
      </c>
      <c r="AU57">
        <f>EXP(B$57+C$57*($AU4-2001))</f>
        <v>2.4255559740471206E-3</v>
      </c>
      <c r="AV57">
        <f>EXP(B$57+C$57*($AV4-2001))</f>
        <v>2.3706291808664173E-3</v>
      </c>
      <c r="AW57">
        <f>EXP(B$57+C$57*($AW4-2001))</f>
        <v>2.3169462066869625E-3</v>
      </c>
      <c r="AX57">
        <f>EXP(B$57+C$57*($AX4-2001))</f>
        <v>2.2644788851874007E-3</v>
      </c>
      <c r="AY57">
        <f>EXP(B$57+C$57*($AY4-2001))</f>
        <v>2.2131996878736299E-3</v>
      </c>
      <c r="AZ57">
        <f>EXP(B$57+C$57*($AZ4-2001))</f>
        <v>2.1630817096351803E-3</v>
      </c>
      <c r="BA57">
        <f>EXP(B$57+C$57*($BA4-2001))</f>
        <v>2.1140986546286811E-3</v>
      </c>
      <c r="BB57">
        <f>EXP(B$57+C$57*($BB4-2001))</f>
        <v>2.0662248224809754E-3</v>
      </c>
      <c r="BC57">
        <f>EXP(B$57+C$57*($BC4-2001))</f>
        <v>2.0194350948046919E-3</v>
      </c>
      <c r="BD57">
        <f>EXP(B$57+C$57*($BD4-2001))</f>
        <v>1.9737049220191435E-3</v>
      </c>
      <c r="BE57">
        <f>EXP(B$57+C$57*($BE4-2001))</f>
        <v>1.9290103104696928E-3</v>
      </c>
      <c r="BF57">
        <f>EXP(B$57+C$57*($BF4-2001))</f>
        <v>1.8853278098387863E-3</v>
      </c>
      <c r="BG57">
        <f>EXP(B$57+C$57*($BG4-2001))</f>
        <v>1.8426345008420611E-3</v>
      </c>
      <c r="BH57">
        <f>EXP(B$57+C$57*($BH4-2001))</f>
        <v>1.8009079832030938E-3</v>
      </c>
      <c r="BI57">
        <f>EXP(B$57+C$57*($BI4-2001))</f>
        <v>1.7601263639004361E-3</v>
      </c>
      <c r="BJ57">
        <f>EXP(B$57+C$57*($BJ4-2001))</f>
        <v>1.7202682456808217E-3</v>
      </c>
      <c r="BK57">
        <f>EXP(B$57+C$57*($BK4-2001))</f>
        <v>1.6813127158324683E-3</v>
      </c>
      <c r="BL57">
        <f>EXP(B$57+C$57*($BL4-2001))</f>
        <v>1.6432393352126297E-3</v>
      </c>
      <c r="BM57">
        <f>EXP(B$57+C$57*($BM4-2001))</f>
        <v>1.6060281275236058E-3</v>
      </c>
      <c r="BN57">
        <f>EXP(B$57+C$57*($BN4-2001))</f>
        <v>1.569659568831599E-3</v>
      </c>
      <c r="BO57">
        <f>EXP(B$57+C$57*($BO4-2001))</f>
        <v>1.5341145773229211E-3</v>
      </c>
      <c r="BP57">
        <f>EXP(B$57+C$57*($BP4-2001))</f>
        <v>1.4993745032921726E-3</v>
      </c>
      <c r="BQ57">
        <f>EXP(B$57+C$57*($BQ4-2001))</f>
        <v>1.4654211193571342E-3</v>
      </c>
      <c r="BR57">
        <f>EXP(B$57+C$57*($BR4-2001))</f>
        <v>1.4322366108952393E-3</v>
      </c>
      <c r="BS57">
        <f>EXP(B$57+C$57*($BS4-2001))</f>
        <v>1.3998035666966276E-3</v>
      </c>
      <c r="BT57">
        <f>EXP(B$57+C$57*($BT4-2001))</f>
        <v>1.3681049698288472E-3</v>
      </c>
      <c r="BU57">
        <f>EXP(B$57+C$57*($BU4-2001))</f>
        <v>1.3371241887084272E-3</v>
      </c>
      <c r="BV57">
        <f>EXP(B$57+C$57*($BV4-2001))</f>
        <v>1.3068449683746404E-3</v>
      </c>
      <c r="BW57">
        <f>EXP(B$57+C$57*($BW4-2001))</f>
        <v>1.2772514219608711E-3</v>
      </c>
      <c r="BX57">
        <f>EXP(B$57+C$57*($BX4-2001))</f>
        <v>1.2483280223591102E-3</v>
      </c>
      <c r="BY57">
        <f>EXP(B$57+C$57*($BY4-2001))</f>
        <v>1.2200595940732059E-3</v>
      </c>
      <c r="BZ57">
        <f>EXP(B$57+C$57*($BZ4-2001))</f>
        <v>1.1924313052566109E-3</v>
      </c>
      <c r="CA57">
        <f>EXP(B$57+C$57*($CA4-2001))</f>
        <v>1.1654286599304159E-3</v>
      </c>
      <c r="CB57">
        <f>EXP(B$57+C$57*($CB4-2001))</f>
        <v>1.1390374903776253E-3</v>
      </c>
      <c r="CC57">
        <f>EXP(B$57+C$57*($CC4-2001))</f>
        <v>1.1132439497096474E-3</v>
      </c>
      <c r="CD57">
        <f>EXP(B$57+C$57*($CD4-2001))</f>
        <v>1.0880345046011318E-3</v>
      </c>
    </row>
    <row r="58" spans="1:82" x14ac:dyDescent="0.3">
      <c r="A58" s="3">
        <v>52</v>
      </c>
      <c r="B58" s="12">
        <v>-5.1513377125816469</v>
      </c>
      <c r="C58" s="12">
        <v>-2.1938429091016207E-2</v>
      </c>
      <c r="D58">
        <f>EXP(B$58+C$58*($D4-2001))</f>
        <v>7.0558949335211172E-3</v>
      </c>
      <c r="E58">
        <f>EXP(B$58+C$58*($E4-2001))</f>
        <v>6.9027853159468796E-3</v>
      </c>
      <c r="F58">
        <f>EXP(B$58+C$58*($F4-2001))</f>
        <v>6.7529981054116695E-3</v>
      </c>
      <c r="G58">
        <f>EXP(B$58+C$58*($G4-2001))</f>
        <v>6.6064612072377678E-3</v>
      </c>
      <c r="H58">
        <f>EXP(B$58+C$58*($H4-2001))</f>
        <v>6.4631040911682352E-3</v>
      </c>
      <c r="I58">
        <f>EXP(B$58+C$58*($I4-2001))</f>
        <v>6.3228577574196976E-3</v>
      </c>
      <c r="J58">
        <f>EXP(B$58+C$58*($J4-2001))</f>
        <v>6.1856547034717666E-3</v>
      </c>
      <c r="K58">
        <f>EXP(B$58+C$58*($K4-2001))</f>
        <v>6.0514288915771691E-3</v>
      </c>
      <c r="L58">
        <f>EXP(B$58+C$58*($L4-2001))</f>
        <v>5.92011571697684E-3</v>
      </c>
      <c r="M58">
        <f>EXP(B$58+C$58*($M4-2001))</f>
        <v>5.7916519768047309E-3</v>
      </c>
      <c r="N58">
        <f>EXP(B$58+C$58*($N4-2001))</f>
        <v>5.6659758396674208E-3</v>
      </c>
      <c r="O58">
        <f>EXP(B$58+C$58*($O4-2001))</f>
        <v>5.5430268158837863E-3</v>
      </c>
      <c r="P58">
        <f>EXP(B$58+C$58*($P4-2001))</f>
        <v>5.4227457283704565E-3</v>
      </c>
      <c r="Q58">
        <f>EXP(B$58+C$58*($Q4-2001))</f>
        <v>5.3050746841590887E-3</v>
      </c>
      <c r="R58">
        <f>EXP(B$58+C$58*($R4-2001))</f>
        <v>5.1899570465316538E-3</v>
      </c>
      <c r="S58">
        <f>EXP(B$58+C$58*($S4-2001))</f>
        <v>5.077337407760384E-3</v>
      </c>
      <c r="T58">
        <f>EXP(B$58+C$58*($T4-2001))</f>
        <v>4.967161562439283E-3</v>
      </c>
      <c r="U58">
        <f>EXP(B$58+C$58*($U4-2001))</f>
        <v>4.8593764813942937E-3</v>
      </c>
      <c r="V58">
        <f>EXP(B$58+C$58*($V4-2001))</f>
        <v>4.7539302861596038E-3</v>
      </c>
      <c r="W58">
        <f>EXP(B$58+C$58*($W4-2001))</f>
        <v>4.6507722240078401E-3</v>
      </c>
      <c r="X58">
        <f>EXP(B$58+C$58*($X4-2001))</f>
        <v>4.5498526435220595E-3</v>
      </c>
      <c r="Y58">
        <f>EXP(B$58+C$58*($Y4-2001))</f>
        <v>4.451122970697813E-3</v>
      </c>
      <c r="Z58">
        <f>EXP(B$58+C$58*($Z4-2001))</f>
        <v>4.3545356855638276E-3</v>
      </c>
      <c r="AA58">
        <f>EXP(B$58+C$58*($AA4-2001))</f>
        <v>4.2600442993099641E-3</v>
      </c>
      <c r="AB58">
        <f>EXP(B$58+C$58*($AB4-2001))</f>
        <v>4.1676033319114937E-3</v>
      </c>
      <c r="AC58">
        <f>EXP(B$58+C$58*($AC4-2001))</f>
        <v>4.0771682902389474E-3</v>
      </c>
      <c r="AD58">
        <f>EXP(B$58+C$58*($AD4-2001))</f>
        <v>3.9886956466429428E-3</v>
      </c>
      <c r="AE58">
        <f>EXP(B$58+C$58*($AE4-2001))</f>
        <v>3.9021428180037038E-3</v>
      </c>
      <c r="AF58">
        <f>EXP(B$58+C$58*($AF4-2001))</f>
        <v>3.8174681452352341E-3</v>
      </c>
      <c r="AG58">
        <f>EXP(B$58+C$58*($AG4-2001))</f>
        <v>3.7346308732342038E-3</v>
      </c>
      <c r="AH58">
        <f>EXP(B$58+C$58*($AH4-2001))</f>
        <v>3.6535911312639419E-3</v>
      </c>
      <c r="AI58">
        <f>EXP(B$58+C$58*($AI4-2001))</f>
        <v>3.5743099137641133E-3</v>
      </c>
      <c r="AJ58">
        <f>EXP(B$58+C$58*($AJ4-2001))</f>
        <v>3.4967490615767736E-3</v>
      </c>
      <c r="AK58">
        <f>EXP(B$58+C$58*($AK4-2001))</f>
        <v>3.4208712435798553E-3</v>
      </c>
      <c r="AL58">
        <f>EXP(B$58+C$58*($AL4-2001))</f>
        <v>3.346639938719166E-3</v>
      </c>
      <c r="AM58">
        <f>EXP(B$58+C$58*($AM4-2001))</f>
        <v>3.2740194184302878E-3</v>
      </c>
      <c r="AN58">
        <f>EXP(B$58+C$58*($AN4-2001))</f>
        <v>3.2029747294419369E-3</v>
      </c>
      <c r="AO58">
        <f>EXP(B$58+C$58*($AO4-2001))</f>
        <v>3.1334716769524555E-3</v>
      </c>
      <c r="AP58">
        <f>EXP(B$58+C$58*($AP4-2001))</f>
        <v>3.0654768081713698E-3</v>
      </c>
      <c r="AQ58">
        <f>EXP(B$58+C$58*($AQ4-2001))</f>
        <v>2.9989573962181095E-3</v>
      </c>
      <c r="AR58">
        <f>EXP(B$58+C$58*($AR4-2001))</f>
        <v>2.9338814243700952E-3</v>
      </c>
      <c r="AS58">
        <f>EXP(B$58+C$58*($AS4-2001))</f>
        <v>2.8702175706526336E-3</v>
      </c>
      <c r="AT58">
        <f>EXP(B$58+C$58*($AT4-2001))</f>
        <v>2.8079351927632313E-3</v>
      </c>
      <c r="AU58">
        <f>EXP(B$58+C$58*($AU4-2001))</f>
        <v>2.7470043133230155E-3</v>
      </c>
      <c r="AV58">
        <f>EXP(B$58+C$58*($AV4-2001))</f>
        <v>2.6873956054481976E-3</v>
      </c>
      <c r="AW58">
        <f>EXP(B$58+C$58*($AW4-2001))</f>
        <v>2.6290803786346477E-3</v>
      </c>
      <c r="AX58">
        <f>EXP(B$58+C$58*($AX4-2001))</f>
        <v>2.5720305649487474E-3</v>
      </c>
      <c r="AY58">
        <f>EXP(B$58+C$58*($AY4-2001))</f>
        <v>2.5162187055178939E-3</v>
      </c>
      <c r="AZ58">
        <f>EXP(B$58+C$58*($AZ4-2001))</f>
        <v>2.4616179373141739E-3</v>
      </c>
      <c r="BA58">
        <f>EXP(B$58+C$58*($BA4-2001))</f>
        <v>2.4082019802248076E-3</v>
      </c>
      <c r="BB58">
        <f>EXP(B$58+C$58*($BB4-2001))</f>
        <v>2.3559451244031548E-3</v>
      </c>
      <c r="BC58">
        <f>EXP(B$58+C$58*($BC4-2001))</f>
        <v>2.3048222178942215E-3</v>
      </c>
      <c r="BD58">
        <f>EXP(B$58+C$58*($BD4-2001))</f>
        <v>2.2548086545286635E-3</v>
      </c>
      <c r="BE58">
        <f>EXP(B$58+C$58*($BE4-2001))</f>
        <v>2.2058803620794896E-3</v>
      </c>
      <c r="BF58">
        <f>EXP(B$58+C$58*($BF4-2001))</f>
        <v>2.158013790675773E-3</v>
      </c>
      <c r="BG58">
        <f>EXP(B$58+C$58*($BG4-2001))</f>
        <v>2.1111859014677631E-3</v>
      </c>
      <c r="BH58">
        <f>EXP(B$58+C$58*($BH4-2001))</f>
        <v>2.0653741555379601E-3</v>
      </c>
      <c r="BI58">
        <f>EXP(B$58+C$58*($BI4-2001))</f>
        <v>2.0205565030528313E-3</v>
      </c>
      <c r="BJ58">
        <f>EXP(B$58+C$58*($BJ4-2001))</f>
        <v>1.97671137264991E-3</v>
      </c>
      <c r="BK58">
        <f>EXP(B$58+C$58*($BK4-2001))</f>
        <v>1.9338176610551937E-3</v>
      </c>
      <c r="BL58">
        <f>EXP(B$58+C$58*($BL4-2001))</f>
        <v>1.8918547229258541E-3</v>
      </c>
      <c r="BM58">
        <f>EXP(B$58+C$58*($BM4-2001))</f>
        <v>1.8508023609133388E-3</v>
      </c>
      <c r="BN58">
        <f>EXP(B$58+C$58*($BN4-2001))</f>
        <v>1.8106408159421009E-3</v>
      </c>
      <c r="BO58">
        <f>EXP(B$58+C$58*($BO4-2001))</f>
        <v>1.7713507576992897E-3</v>
      </c>
      <c r="BP58">
        <f>EXP(B$58+C$58*($BP4-2001))</f>
        <v>1.7329132753307959E-3</v>
      </c>
      <c r="BQ58">
        <f>EXP(B$58+C$58*($BQ4-2001))</f>
        <v>1.695309868339188E-3</v>
      </c>
      <c r="BR58">
        <f>EXP(B$58+C$58*($BR4-2001))</f>
        <v>1.6585224376791752E-3</v>
      </c>
      <c r="BS58">
        <f>EXP(B$58+C$58*($BS4-2001))</f>
        <v>1.6225332770462774E-3</v>
      </c>
      <c r="BT58">
        <f>EXP(B$58+C$58*($BT4-2001))</f>
        <v>1.5873250643545305E-3</v>
      </c>
      <c r="BU58">
        <f>EXP(B$58+C$58*($BU4-2001))</f>
        <v>1.5528808533991326E-3</v>
      </c>
      <c r="BV58">
        <f>EXP(B$58+C$58*($BV4-2001))</f>
        <v>1.5191840656999943E-3</v>
      </c>
      <c r="BW58">
        <f>EXP(B$58+C$58*($BW4-2001))</f>
        <v>1.48621848252228E-3</v>
      </c>
      <c r="BX58">
        <f>EXP(B$58+C$58*($BX4-2001))</f>
        <v>1.4539682370701141E-3</v>
      </c>
      <c r="BY58">
        <f>EXP(B$58+C$58*($BY4-2001))</f>
        <v>1.4224178068496642E-3</v>
      </c>
      <c r="BZ58">
        <f>EXP(B$58+C$58*($BZ4-2001))</f>
        <v>1.391552006197945E-3</v>
      </c>
      <c r="CA58">
        <f>EXP(B$58+C$58*($CA4-2001))</f>
        <v>1.3613559789737546E-3</v>
      </c>
      <c r="CB58">
        <f>EXP(B$58+C$58*($CB4-2001))</f>
        <v>1.3318151914072016E-3</v>
      </c>
      <c r="CC58">
        <f>EXP(B$58+C$58*($CC4-2001))</f>
        <v>1.302915425104395E-3</v>
      </c>
      <c r="CD58">
        <f>EXP(B$58+C$58*($CD4-2001))</f>
        <v>1.2746427702039402E-3</v>
      </c>
    </row>
    <row r="59" spans="1:82" x14ac:dyDescent="0.3">
      <c r="A59" s="3">
        <v>53</v>
      </c>
      <c r="B59" s="12">
        <v>-5.0622824763565237</v>
      </c>
      <c r="C59" s="12">
        <v>-2.091633601218779E-2</v>
      </c>
      <c r="D59">
        <f>EXP(B$59+C$59*($D4-2001))</f>
        <v>7.64246218464016E-3</v>
      </c>
      <c r="E59">
        <f>EXP(B$59+C$59*($E4-2001))</f>
        <v>7.4842700448894553E-3</v>
      </c>
      <c r="F59">
        <f>EXP(B$59+C$59*($F4-2001))</f>
        <v>7.3293523411090324E-3</v>
      </c>
      <c r="G59">
        <f>EXP(B$59+C$59*($G4-2001))</f>
        <v>7.1776412953995575E-3</v>
      </c>
      <c r="H59">
        <f>EXP(B$59+C$59*($H4-2001))</f>
        <v>7.0290705328036563E-3</v>
      </c>
      <c r="I59">
        <f>EXP(B$59+C$59*($I4-2001))</f>
        <v>6.8835750522662949E-3</v>
      </c>
      <c r="J59">
        <f>EXP(B$59+C$59*($J4-2001))</f>
        <v>6.741091198196188E-3</v>
      </c>
      <c r="K59">
        <f>EXP(B$59+C$59*($K4-2001))</f>
        <v>6.6015566326159325E-3</v>
      </c>
      <c r="L59">
        <f>EXP(B$59+C$59*($L4-2001))</f>
        <v>6.4649103078885583E-3</v>
      </c>
      <c r="M59">
        <f>EXP(B$59+C$59*($M4-2001))</f>
        <v>6.3310924400086623E-3</v>
      </c>
      <c r="N59">
        <f>EXP(B$59+C$59*($N4-2001))</f>
        <v>6.200044482446326E-3</v>
      </c>
      <c r="O59">
        <f>EXP(B$59+C$59*($O4-2001))</f>
        <v>6.0717091005324988E-3</v>
      </c>
      <c r="P59">
        <f>EXP(B$59+C$59*($P4-2001))</f>
        <v>5.9460301463745745E-3</v>
      </c>
      <c r="Q59">
        <f>EXP(B$59+C$59*($Q4-2001))</f>
        <v>5.8229526342911458E-3</v>
      </c>
      <c r="R59">
        <f>EXP(B$59+C$59*($R4-2001))</f>
        <v>5.7024227167552979E-3</v>
      </c>
      <c r="S59">
        <f>EXP(B$59+C$59*($S4-2001))</f>
        <v>5.5843876608358076E-3</v>
      </c>
      <c r="T59">
        <f>EXP(B$59+C$59*($T4-2001))</f>
        <v>5.4687958251260389E-3</v>
      </c>
      <c r="U59">
        <f>EXP(B$59+C$59*($U4-2001))</f>
        <v>5.3555966371503193E-3</v>
      </c>
      <c r="V59">
        <f>EXP(B$59+C$59*($V4-2001))</f>
        <v>5.2447405712380511E-3</v>
      </c>
      <c r="W59">
        <f>EXP(B$59+C$59*($W4-2001))</f>
        <v>5.1361791268557675E-3</v>
      </c>
      <c r="X59">
        <f>EXP(B$59+C$59*($X4-2001))</f>
        <v>5.0298648073877307E-3</v>
      </c>
      <c r="Y59">
        <f>EXP(B$59+C$59*($Y4-2001))</f>
        <v>4.9257510993557041E-3</v>
      </c>
      <c r="Z59">
        <f>EXP(B$59+C$59*($Z4-2001))</f>
        <v>4.8237924520689E-3</v>
      </c>
      <c r="AA59">
        <f>EXP(B$59+C$59*($AA4-2001))</f>
        <v>4.7239442576951333E-3</v>
      </c>
      <c r="AB59">
        <f>EXP(B$59+C$59*($AB4-2001))</f>
        <v>4.626162831744508E-3</v>
      </c>
      <c r="AC59">
        <f>EXP(B$59+C$59*($AC4-2001))</f>
        <v>4.530405393957028E-3</v>
      </c>
      <c r="AD59">
        <f>EXP(B$59+C$59*($AD4-2001))</f>
        <v>4.4366300495858688E-3</v>
      </c>
      <c r="AE59">
        <f>EXP(B$59+C$59*($AE4-2001))</f>
        <v>4.34479577106803E-3</v>
      </c>
      <c r="AF59">
        <f>EXP(B$59+C$59*($AF4-2001))</f>
        <v>4.2548623800744275E-3</v>
      </c>
      <c r="AG59">
        <f>EXP(B$59+C$59*($AG4-2001))</f>
        <v>4.1667905299314825E-3</v>
      </c>
      <c r="AH59">
        <f>EXP(B$59+C$59*($AH4-2001))</f>
        <v>4.080541688406613E-3</v>
      </c>
      <c r="AI59">
        <f>EXP(B$59+C$59*($AI4-2001))</f>
        <v>3.9960781208500254E-3</v>
      </c>
      <c r="AJ59">
        <f>EXP(B$59+C$59*($AJ4-2001))</f>
        <v>3.9133628736854748E-3</v>
      </c>
      <c r="AK59">
        <f>EXP(B$59+C$59*($AK4-2001))</f>
        <v>3.832359758242723E-3</v>
      </c>
      <c r="AL59">
        <f>EXP(B$59+C$59*($AL4-2001))</f>
        <v>3.7530333349246789E-3</v>
      </c>
      <c r="AM59">
        <f>EXP(B$59+C$59*($AM4-2001))</f>
        <v>3.6753488977022473E-3</v>
      </c>
      <c r="AN59">
        <f>EXP(B$59+C$59*($AN4-2001))</f>
        <v>3.5992724589301414E-3</v>
      </c>
      <c r="AO59">
        <f>EXP(B$59+C$59*($AO4-2001))</f>
        <v>3.5247707344769575E-3</v>
      </c>
      <c r="AP59">
        <f>EXP(B$59+C$59*($AP4-2001))</f>
        <v>3.4518111291630808E-3</v>
      </c>
      <c r="AQ59">
        <f>EXP(B$59+C$59*($AQ4-2001))</f>
        <v>3.3803617224999927E-3</v>
      </c>
      <c r="AR59">
        <f>EXP(B$59+C$59*($AR4-2001))</f>
        <v>3.3103912547247792E-3</v>
      </c>
      <c r="AS59">
        <f>EXP(B$59+C$59*($AS4-2001))</f>
        <v>3.2418691131236833E-3</v>
      </c>
      <c r="AT59">
        <f>EXP(B$59+C$59*($AT4-2001))</f>
        <v>3.1747653186387777E-3</v>
      </c>
      <c r="AU59">
        <f>EXP(B$59+C$59*($AU4-2001))</f>
        <v>3.1090505127518496E-3</v>
      </c>
      <c r="AV59">
        <f>EXP(B$59+C$59*($AV4-2001))</f>
        <v>3.0446959446397931E-3</v>
      </c>
      <c r="AW59">
        <f>EXP(B$59+C$59*($AW4-2001))</f>
        <v>2.9816734585958477E-3</v>
      </c>
      <c r="AX59">
        <f>EXP(B$59+C$59*($AX4-2001))</f>
        <v>2.9199554817112335E-3</v>
      </c>
      <c r="AY59">
        <f>EXP(B$59+C$59*($AY4-2001))</f>
        <v>2.8595150118117451E-3</v>
      </c>
      <c r="AZ59">
        <f>EXP(B$59+C$59*($AZ4-2001))</f>
        <v>2.8003256056440703E-3</v>
      </c>
      <c r="BA59">
        <f>EXP(B$59+C$59*($BA4-2001))</f>
        <v>2.7423613673066083E-3</v>
      </c>
      <c r="BB59">
        <f>EXP(B$59+C$59*($BB4-2001))</f>
        <v>2.6855969369197893E-3</v>
      </c>
      <c r="BC59">
        <f>EXP(B$59+C$59*($BC4-2001))</f>
        <v>2.6300074795308943E-3</v>
      </c>
      <c r="BD59">
        <f>EXP(B$59+C$59*($BD4-2001))</f>
        <v>2.575568674248544E-3</v>
      </c>
      <c r="BE59">
        <f>EXP(B$59+C$59*($BE4-2001))</f>
        <v>2.5222567036020777E-3</v>
      </c>
      <c r="BF59">
        <f>EXP(B$59+C$59*($BF4-2001))</f>
        <v>2.4700482431212023E-3</v>
      </c>
      <c r="BG59">
        <f>EXP(B$59+C$59*($BG4-2001))</f>
        <v>2.4189204511313191E-3</v>
      </c>
      <c r="BH59">
        <f>EXP(B$59+C$59*($BH4-2001))</f>
        <v>2.3688509587600961E-3</v>
      </c>
      <c r="BI59">
        <f>EXP(B$59+C$59*($BI4-2001))</f>
        <v>2.3198178601508664E-3</v>
      </c>
      <c r="BJ59">
        <f>EXP(B$59+C$59*($BJ4-2001))</f>
        <v>2.2717997028786283E-3</v>
      </c>
      <c r="BK59">
        <f>EXP(B$59+C$59*($BK4-2001))</f>
        <v>2.2247754785644186E-3</v>
      </c>
      <c r="BL59">
        <f>EXP(B$59+C$59*($BL4-2001))</f>
        <v>2.1787246136839434E-3</v>
      </c>
      <c r="BM59">
        <f>EXP(B$59+C$59*($BM4-2001))</f>
        <v>2.1336269605664857E-3</v>
      </c>
      <c r="BN59">
        <f>EXP(B$59+C$59*($BN4-2001))</f>
        <v>2.0894627885801121E-3</v>
      </c>
      <c r="BO59">
        <f>EXP(B$59+C$59*($BO4-2001))</f>
        <v>2.0462127754993422E-3</v>
      </c>
      <c r="BP59">
        <f>EXP(B$59+C$59*($BP4-2001))</f>
        <v>2.0038579990515068E-3</v>
      </c>
      <c r="BQ59">
        <f>EXP(B$59+C$59*($BQ4-2001))</f>
        <v>1.9623799286380712E-3</v>
      </c>
      <c r="BR59">
        <f>EXP(B$59+C$59*($BR4-2001))</f>
        <v>1.9217604172273356E-3</v>
      </c>
      <c r="BS59">
        <f>EXP(B$59+C$59*($BS4-2001))</f>
        <v>1.8819816934149503E-3</v>
      </c>
      <c r="BT59">
        <f>EXP(B$59+C$59*($BT4-2001))</f>
        <v>1.8430263536487537E-3</v>
      </c>
      <c r="BU59">
        <f>EXP(B$59+C$59*($BU4-2001))</f>
        <v>1.8048773546145685E-3</v>
      </c>
      <c r="BV59">
        <f>EXP(B$59+C$59*($BV4-2001))</f>
        <v>1.7675180057795943E-3</v>
      </c>
      <c r="BW59">
        <f>EXP(B$59+C$59*($BW4-2001))</f>
        <v>1.7309319620901482E-3</v>
      </c>
      <c r="BX59">
        <f>EXP(B$59+C$59*($BX4-2001))</f>
        <v>1.6951032168205607E-3</v>
      </c>
      <c r="BY59">
        <f>EXP(B$59+C$59*($BY4-2001))</f>
        <v>1.6600160945700797E-3</v>
      </c>
      <c r="BZ59">
        <f>EXP(B$59+C$59*($BZ4-2001))</f>
        <v>1.6256552444047446E-3</v>
      </c>
      <c r="CA59">
        <f>EXP(B$59+C$59*($CA4-2001))</f>
        <v>1.5920056331412183E-3</v>
      </c>
      <c r="CB59">
        <f>EXP(B$59+C$59*($CB4-2001))</f>
        <v>1.5590525387696244E-3</v>
      </c>
      <c r="CC59">
        <f>EXP(B$59+C$59*($CC4-2001))</f>
        <v>1.5267815440125404E-3</v>
      </c>
      <c r="CD59">
        <f>EXP(B$59+C$59*($CD4-2001))</f>
        <v>1.4951785300173065E-3</v>
      </c>
    </row>
    <row r="60" spans="1:82" x14ac:dyDescent="0.3">
      <c r="A60" s="3">
        <v>54</v>
      </c>
      <c r="B60" s="12">
        <v>-4.969355927768274</v>
      </c>
      <c r="C60" s="12">
        <v>-1.9912335850905037E-2</v>
      </c>
      <c r="D60">
        <f>EXP(B$60+C$60*($D4-2001))</f>
        <v>8.3112529516369098E-3</v>
      </c>
      <c r="E60">
        <f>EXP(B$60+C$60*($E4-2001))</f>
        <v>8.1473933197086113E-3</v>
      </c>
      <c r="F60">
        <f>EXP(B$60+C$60*($F4-2001))</f>
        <v>7.9867642450900129E-3</v>
      </c>
      <c r="G60">
        <f>EXP(B$60+C$60*($G4-2001))</f>
        <v>7.8293020360688335E-3</v>
      </c>
      <c r="H60">
        <f>EXP(B$60+C$60*($H4-2001))</f>
        <v>7.6749442566400343E-3</v>
      </c>
      <c r="I60">
        <f>EXP(B$60+C$60*($I4-2001))</f>
        <v>7.5236297017490595E-3</v>
      </c>
      <c r="J60">
        <f>EXP(B$60+C$60*($J4-2001))</f>
        <v>7.375298373023152E-3</v>
      </c>
      <c r="K60">
        <f>EXP(B$60+C$60*($K4-2001))</f>
        <v>7.2298914549811574E-3</v>
      </c>
      <c r="L60">
        <f>EXP(B$60+C$60*($L4-2001))</f>
        <v>7.0873512917123405E-3</v>
      </c>
      <c r="M60">
        <f>EXP(B$60+C$60*($M4-2001))</f>
        <v>6.9476213640149997E-3</v>
      </c>
      <c r="N60">
        <f>EXP(B$60+C$60*($N4-2001))</f>
        <v>6.8106462669858007E-3</v>
      </c>
      <c r="O60">
        <f>EXP(B$60+C$60*($O4-2001))</f>
        <v>6.676371688050943E-3</v>
      </c>
      <c r="P60">
        <f>EXP(B$60+C$60*($P4-2001))</f>
        <v>6.5447443854304548E-3</v>
      </c>
      <c r="Q60">
        <f>EXP(B$60+C$60*($Q4-2001))</f>
        <v>6.4157121670270646E-3</v>
      </c>
      <c r="R60">
        <f>EXP(B$60+C$60*($R4-2001))</f>
        <v>6.2892238697312983E-3</v>
      </c>
      <c r="S60">
        <f>EXP(B$60+C$60*($S4-2001))</f>
        <v>6.1652293391345758E-3</v>
      </c>
      <c r="T60">
        <f>EXP(B$60+C$60*($T4-2001))</f>
        <v>6.0436794096422755E-3</v>
      </c>
      <c r="U60">
        <f>EXP(B$60+C$60*($U4-2001))</f>
        <v>5.9245258849788766E-3</v>
      </c>
      <c r="V60">
        <f>EXP(B$60+C$60*($V4-2001))</f>
        <v>5.8077215190774486E-3</v>
      </c>
      <c r="W60">
        <f>EXP(B$60+C$60*($W4-2001))</f>
        <v>5.6932199973459196E-3</v>
      </c>
      <c r="X60">
        <f>EXP(B$60+C$60*($X4-2001))</f>
        <v>5.5809759183026754E-3</v>
      </c>
      <c r="Y60">
        <f>EXP(B$60+C$60*($Y4-2001))</f>
        <v>5.4709447755742291E-3</v>
      </c>
      <c r="Z60">
        <f>EXP(B$60+C$60*($Z4-2001))</f>
        <v>5.3630829402478144E-3</v>
      </c>
      <c r="AA60">
        <f>EXP(B$60+C$60*($AA4-2001))</f>
        <v>5.2573476435718944E-3</v>
      </c>
      <c r="AB60">
        <f>EXP(B$60+C$60*($AB4-2001))</f>
        <v>5.153696959997749E-3</v>
      </c>
      <c r="AC60">
        <f>EXP(B$60+C$60*($AC4-2001))</f>
        <v>5.0520897905553964E-3</v>
      </c>
      <c r="AD60">
        <f>EXP(B$60+C$60*($AD4-2001))</f>
        <v>4.9524858465572683E-3</v>
      </c>
      <c r="AE60">
        <f>EXP(B$60+C$60*($AE4-2001))</f>
        <v>4.8548456336231696E-3</v>
      </c>
      <c r="AF60">
        <f>EXP(B$60+C$60*($AF4-2001))</f>
        <v>4.7591304360201985E-3</v>
      </c>
      <c r="AG60">
        <f>EXP(B$60+C$60*($AG4-2001))</f>
        <v>4.6653023013114026E-3</v>
      </c>
      <c r="AH60">
        <f>EXP(B$60+C$60*($AH4-2001))</f>
        <v>4.5733240253071159E-3</v>
      </c>
      <c r="AI60">
        <f>EXP(B$60+C$60*($AI4-2001))</f>
        <v>4.4831591373129288E-3</v>
      </c>
      <c r="AJ60">
        <f>EXP(B$60+C$60*($AJ4-2001))</f>
        <v>4.3947718856685901E-3</v>
      </c>
      <c r="AK60">
        <f>EXP(B$60+C$60*($AK4-2001))</f>
        <v>4.308127223571925E-3</v>
      </c>
      <c r="AL60">
        <f>EXP(B$60+C$60*($AL4-2001))</f>
        <v>4.2231907951822984E-3</v>
      </c>
      <c r="AM60">
        <f>EXP(B$60+C$60*($AM4-2001))</f>
        <v>4.1399289219980319E-3</v>
      </c>
      <c r="AN60">
        <f>EXP(B$60+C$60*($AN4-2001))</f>
        <v>4.0583085895023992E-3</v>
      </c>
      <c r="AO60">
        <f>EXP(B$60+C$60*($AO4-2001))</f>
        <v>3.9782974340728987E-3</v>
      </c>
      <c r="AP60">
        <f>EXP(B$60+C$60*($AP4-2001))</f>
        <v>3.8998637301486195E-3</v>
      </c>
      <c r="AQ60">
        <f>EXP(B$60+C$60*($AQ4-2001))</f>
        <v>3.8229763776506044E-3</v>
      </c>
      <c r="AR60">
        <f>EXP(B$60+C$60*($AR4-2001))</f>
        <v>3.7476048896502262E-3</v>
      </c>
      <c r="AS60">
        <f>EXP(B$60+C$60*($AS4-2001))</f>
        <v>3.6737193802806874E-3</v>
      </c>
      <c r="AT60">
        <f>EXP(B$60+C$60*($AT4-2001))</f>
        <v>3.6012905528868475E-3</v>
      </c>
      <c r="AU60">
        <f>EXP(B$60+C$60*($AU4-2001))</f>
        <v>3.5302896884086849E-3</v>
      </c>
      <c r="AV60">
        <f>EXP(B$60+C$60*($AV4-2001))</f>
        <v>3.4606886339937806E-3</v>
      </c>
      <c r="AW60">
        <f>EXP(B$60+C$60*($AW4-2001))</f>
        <v>3.3924597918343104E-3</v>
      </c>
      <c r="AX60">
        <f>EXP(B$60+C$60*($AX4-2001))</f>
        <v>3.3255761082241222E-3</v>
      </c>
      <c r="AY60">
        <f>EXP(B$60+C$60*($AY4-2001))</f>
        <v>3.2600110628315591E-3</v>
      </c>
      <c r="AZ60">
        <f>EXP(B$60+C$60*($AZ4-2001))</f>
        <v>3.1957386581837675E-3</v>
      </c>
      <c r="BA60">
        <f>EXP(B$60+C$60*($BA4-2001))</f>
        <v>3.132733409358331E-3</v>
      </c>
      <c r="BB60">
        <f>EXP(B$60+C$60*($BB4-2001))</f>
        <v>3.0709703338781362E-3</v>
      </c>
      <c r="BC60">
        <f>EXP(B$60+C$60*($BC4-2001))</f>
        <v>3.0104249418054659E-3</v>
      </c>
      <c r="BD60">
        <f>EXP(B$60+C$60*($BD4-2001))</f>
        <v>2.9510732260313887E-3</v>
      </c>
      <c r="BE60">
        <f>EXP(B$60+C$60*($BE4-2001))</f>
        <v>2.8928916527566008E-3</v>
      </c>
      <c r="BF60">
        <f>EXP(B$60+C$60*($BF4-2001))</f>
        <v>2.835857152159939E-3</v>
      </c>
      <c r="BG60">
        <f>EXP(B$60+C$60*($BG4-2001))</f>
        <v>2.779947109250868E-3</v>
      </c>
      <c r="BH60">
        <f>EXP(B$60+C$60*($BH4-2001))</f>
        <v>2.7251393549023169E-3</v>
      </c>
      <c r="BI60">
        <f>EXP(B$60+C$60*($BI4-2001))</f>
        <v>2.6714121570603033E-3</v>
      </c>
      <c r="BJ60">
        <f>EXP(B$60+C$60*($BJ4-2001))</f>
        <v>2.6187442121268657E-3</v>
      </c>
      <c r="BK60">
        <f>EXP(B$60+C$60*($BK4-2001))</f>
        <v>2.5671146365128833E-3</v>
      </c>
      <c r="BL60">
        <f>EXP(B$60+C$60*($BL4-2001))</f>
        <v>2.5165029583574371E-3</v>
      </c>
      <c r="BM60">
        <f>EXP(B$60+C$60*($BM4-2001))</f>
        <v>2.4668891094104251E-3</v>
      </c>
      <c r="BN60">
        <f>EXP(B$60+C$60*($BN4-2001))</f>
        <v>2.4182534170752146E-3</v>
      </c>
      <c r="BO60">
        <f>EXP(B$60+C$60*($BO4-2001))</f>
        <v>2.3705765966081814E-3</v>
      </c>
      <c r="BP60">
        <f>EXP(B$60+C$60*($BP4-2001))</f>
        <v>2.3238397434720303E-3</v>
      </c>
      <c r="BQ60">
        <f>EXP(B$60+C$60*($BQ4-2001))</f>
        <v>2.2780243258398807E-3</v>
      </c>
      <c r="BR60">
        <f>EXP(B$60+C$60*($BR4-2001))</f>
        <v>2.2331121772471325E-3</v>
      </c>
      <c r="BS60">
        <f>EXP(B$60+C$60*($BS4-2001))</f>
        <v>2.1890854893882039E-3</v>
      </c>
      <c r="BT60">
        <f>EXP(B$60+C$60*($BT4-2001))</f>
        <v>2.145926805055284E-3</v>
      </c>
      <c r="BU60">
        <f>EXP(B$60+C$60*($BU4-2001))</f>
        <v>2.1036190112163106E-3</v>
      </c>
      <c r="BV60">
        <f>EXP(B$60+C$60*($BV4-2001))</f>
        <v>2.0621453322293894E-3</v>
      </c>
      <c r="BW60">
        <f>EXP(B$60+C$60*($BW4-2001))</f>
        <v>2.0214893231910408E-3</v>
      </c>
      <c r="BX60">
        <f>EXP(B$60+C$60*($BX4-2001))</f>
        <v>1.981634863415533E-3</v>
      </c>
      <c r="BY60">
        <f>EXP(B$60+C$60*($BY4-2001))</f>
        <v>1.9425661500428292E-3</v>
      </c>
      <c r="BZ60">
        <f>EXP(B$60+C$60*($BZ4-2001))</f>
        <v>1.9042676917725015E-3</v>
      </c>
      <c r="CA60">
        <f>EXP(B$60+C$60*($CA4-2001))</f>
        <v>1.8667243027212365E-3</v>
      </c>
      <c r="CB60">
        <f>EXP(B$60+C$60*($CB4-2001))</f>
        <v>1.8299210964013901E-3</v>
      </c>
      <c r="CC60">
        <f>EXP(B$60+C$60*($CC4-2001))</f>
        <v>1.7938434798183103E-3</v>
      </c>
      <c r="CD60">
        <f>EXP(B$60+C$60*($CD4-2001))</f>
        <v>1.7584771476839805E-3</v>
      </c>
    </row>
    <row r="61" spans="1:82" x14ac:dyDescent="0.3">
      <c r="A61" s="3">
        <v>55</v>
      </c>
      <c r="B61" s="12">
        <v>-4.8754559446096675</v>
      </c>
      <c r="C61" s="12">
        <v>-1.8989727101968612E-2</v>
      </c>
      <c r="D61">
        <f>EXP(B$61+C$61*($D4-2001))</f>
        <v>9.0540020758689485E-3</v>
      </c>
      <c r="E61">
        <f>EXP(B$61+C$61*($E4-2001))</f>
        <v>8.8836912433316595E-3</v>
      </c>
      <c r="F61">
        <f>EXP(B$61+C$61*($F4-2001))</f>
        <v>8.7165840526133749E-3</v>
      </c>
      <c r="G61">
        <f>EXP(B$61+C$61*($G4-2001))</f>
        <v>8.5526202414233608E-3</v>
      </c>
      <c r="H61">
        <f>EXP(B$61+C$61*($H4-2001))</f>
        <v>8.3917406810382119E-3</v>
      </c>
      <c r="I61">
        <f>EXP(B$61+C$61*($I4-2001))</f>
        <v>8.233887354978809E-3</v>
      </c>
      <c r="J61">
        <f>EXP(B$61+C$61*($J4-2001))</f>
        <v>8.079003338088404E-3</v>
      </c>
      <c r="K61">
        <f>EXP(B$61+C$61*($K4-2001))</f>
        <v>7.9270327760042059E-3</v>
      </c>
      <c r="L61">
        <f>EXP(B$61+C$61*($L4-2001))</f>
        <v>7.7779208650151539E-3</v>
      </c>
      <c r="M61">
        <f>EXP(B$61+C$61*($M4-2001))</f>
        <v>7.6316138322986091E-3</v>
      </c>
      <c r="N61">
        <f>EXP(B$61+C$61*($N4-2001))</f>
        <v>7.4880589165287155E-3</v>
      </c>
      <c r="O61">
        <f>EXP(B$61+C$61*($O4-2001))</f>
        <v>7.3472043488496059E-3</v>
      </c>
      <c r="P61">
        <f>EXP(B$61+C$61*($P4-2001))</f>
        <v>7.2089993342065069E-3</v>
      </c>
      <c r="Q61">
        <f>EXP(B$61+C$61*($Q4-2001))</f>
        <v>7.0733940330279582E-3</v>
      </c>
      <c r="R61">
        <f>EXP(B$61+C$61*($R4-2001))</f>
        <v>6.940339543252654E-3</v>
      </c>
      <c r="S61">
        <f>EXP(B$61+C$61*($S4-2001))</f>
        <v>6.8097878826943771E-3</v>
      </c>
      <c r="T61">
        <f>EXP(B$61+C$61*($T4-2001))</f>
        <v>6.6816919717385959E-3</v>
      </c>
      <c r="U61">
        <f>EXP(B$61+C$61*($U4-2001))</f>
        <v>6.5560056163646097E-3</v>
      </c>
      <c r="V61">
        <f>EXP(B$61+C$61*($V4-2001))</f>
        <v>6.4326834914870271E-3</v>
      </c>
      <c r="W61">
        <f>EXP(B$61+C$61*($W4-2001))</f>
        <v>6.3116811246106269E-3</v>
      </c>
      <c r="X61">
        <f>EXP(B$61+C$61*($X4-2001))</f>
        <v>6.192954879792629E-3</v>
      </c>
      <c r="Y61">
        <f>EXP(B$61+C$61*($Y4-2001))</f>
        <v>6.0764619419066907E-3</v>
      </c>
      <c r="Z61">
        <f>EXP(B$61+C$61*($Z4-2001))</f>
        <v>5.9621603012029126E-3</v>
      </c>
      <c r="AA61">
        <f>EXP(B$61+C$61*($AA4-2001))</f>
        <v>5.8500087381582197E-3</v>
      </c>
      <c r="AB61">
        <f>EXP(B$61+C$61*($AB4-2001))</f>
        <v>5.7399668086117739E-3</v>
      </c>
      <c r="AC61">
        <f>EXP(B$61+C$61*($AC4-2001))</f>
        <v>5.6319948291799916E-3</v>
      </c>
      <c r="AD61">
        <f>EXP(B$61+C$61*($AD4-2001))</f>
        <v>5.5260538629458697E-3</v>
      </c>
      <c r="AE61">
        <f>EXP(B$61+C$61*($AE4-2001))</f>
        <v>5.4221057054175429E-3</v>
      </c>
      <c r="AF61">
        <f>EXP(B$61+C$61*($AF4-2001))</f>
        <v>5.3201128707509818E-3</v>
      </c>
      <c r="AG61">
        <f>EXP(B$61+C$61*($AG4-2001))</f>
        <v>5.2200385782317869E-3</v>
      </c>
      <c r="AH61">
        <f>EXP(B$61+C$61*($AH4-2001))</f>
        <v>5.121846739011328E-3</v>
      </c>
      <c r="AI61">
        <f>EXP(B$61+C$61*($AI4-2001))</f>
        <v>5.0255019430923741E-3</v>
      </c>
      <c r="AJ61">
        <f>EXP(B$61+C$61*($AJ4-2001))</f>
        <v>4.930969446559492E-3</v>
      </c>
      <c r="AK61">
        <f>EXP(B$61+C$61*($AK4-2001))</f>
        <v>4.8382151590496908E-3</v>
      </c>
      <c r="AL61">
        <f>EXP(B$61+C$61*($AL4-2001))</f>
        <v>4.7472056314587481E-3</v>
      </c>
      <c r="AM61">
        <f>EXP(B$61+C$61*($AM4-2001))</f>
        <v>4.6579080438787475E-3</v>
      </c>
      <c r="AN61">
        <f>EXP(B$61+C$61*($AN4-2001))</f>
        <v>4.570290193762561E-3</v>
      </c>
      <c r="AO61">
        <f>EXP(B$61+C$61*($AO4-2001))</f>
        <v>4.4843204843109568E-3</v>
      </c>
      <c r="AP61">
        <f>EXP(B$61+C$61*($AP4-2001))</f>
        <v>4.3999679130781203E-3</v>
      </c>
      <c r="AQ61">
        <f>EXP(B$61+C$61*($AQ4-2001))</f>
        <v>4.3172020607915515E-3</v>
      </c>
      <c r="AR61">
        <f>EXP(B$61+C$61*($AR4-2001))</f>
        <v>4.2359930803822395E-3</v>
      </c>
      <c r="AS61">
        <f>EXP(B$61+C$61*($AS4-2001))</f>
        <v>4.1563116862212137E-3</v>
      </c>
      <c r="AT61">
        <f>EXP(B$61+C$61*($AT4-2001))</f>
        <v>4.0781291435585164E-3</v>
      </c>
      <c r="AU61">
        <f>EXP(B$61+C$61*($AU4-2001))</f>
        <v>4.0014172581608791E-3</v>
      </c>
      <c r="AV61">
        <f>EXP(B$61+C$61*($AV4-2001))</f>
        <v>3.9261483661443041E-3</v>
      </c>
      <c r="AW61">
        <f>EXP(B$61+C$61*($AW4-2001))</f>
        <v>3.852295323997884E-3</v>
      </c>
      <c r="AX61">
        <f>EXP(B$61+C$61*($AX4-2001))</f>
        <v>3.7798314987953045E-3</v>
      </c>
      <c r="AY61">
        <f>EXP(B$61+C$61*($AY4-2001))</f>
        <v>3.7087307585904582E-3</v>
      </c>
      <c r="AZ61">
        <f>EXP(B$61+C$61*($AZ4-2001))</f>
        <v>3.6389674629937379E-3</v>
      </c>
      <c r="BA61">
        <f>EXP(B$61+C$61*($BA4-2001))</f>
        <v>3.570516453925567E-3</v>
      </c>
      <c r="BB61">
        <f>EXP(B$61+C$61*($BB4-2001))</f>
        <v>3.503353046543888E-3</v>
      </c>
      <c r="BC61">
        <f>EXP(B$61+C$61*($BC4-2001))</f>
        <v>3.4374530203423095E-3</v>
      </c>
      <c r="BD61">
        <f>EXP(B$61+C$61*($BD4-2001))</f>
        <v>3.3727926104156741E-3</v>
      </c>
      <c r="BE61">
        <f>EXP(B$61+C$61*($BE4-2001))</f>
        <v>3.3093484988899564E-3</v>
      </c>
      <c r="BF61">
        <f>EXP(B$61+C$61*($BF4-2001))</f>
        <v>3.2470978065133635E-3</v>
      </c>
      <c r="BG61">
        <f>EXP(B$61+C$61*($BG4-2001))</f>
        <v>3.1860180844055907E-3</v>
      </c>
      <c r="BH61">
        <f>EXP(B$61+C$61*($BH4-2001))</f>
        <v>3.1260873059623024E-3</v>
      </c>
      <c r="BI61">
        <f>EXP(B$61+C$61*($BI4-2001))</f>
        <v>3.0672838589118918E-3</v>
      </c>
      <c r="BJ61">
        <f>EXP(B$61+C$61*($BJ4-2001))</f>
        <v>3.0095865375216364E-3</v>
      </c>
      <c r="BK61">
        <f>EXP(B$61+C$61*($BK4-2001))</f>
        <v>2.9529745349504821E-3</v>
      </c>
      <c r="BL61">
        <f>EXP(B$61+C$61*($BL4-2001))</f>
        <v>2.8974274357456767E-3</v>
      </c>
      <c r="BM61">
        <f>EXP(B$61+C$61*($BM4-2001))</f>
        <v>2.8429252084805202E-3</v>
      </c>
      <c r="BN61">
        <f>EXP(B$61+C$61*($BN4-2001))</f>
        <v>2.7894481985306307E-3</v>
      </c>
      <c r="BO61">
        <f>EXP(B$61+C$61*($BO4-2001))</f>
        <v>2.7369771209860877E-3</v>
      </c>
      <c r="BP61">
        <f>EXP(B$61+C$61*($BP4-2001))</f>
        <v>2.6854930536968835E-3</v>
      </c>
      <c r="BQ61">
        <f>EXP(B$61+C$61*($BQ4-2001))</f>
        <v>2.6349774304492129E-3</v>
      </c>
      <c r="BR61">
        <f>EXP(B$61+C$61*($BR4-2001))</f>
        <v>2.5854120342701224E-3</v>
      </c>
      <c r="BS61">
        <f>EXP(B$61+C$61*($BS4-2001))</f>
        <v>2.5367789908580804E-3</v>
      </c>
      <c r="BT61">
        <f>EXP(B$61+C$61*($BT4-2001))</f>
        <v>2.4890607621371442E-3</v>
      </c>
      <c r="BU61">
        <f>EXP(B$61+C$61*($BU4-2001))</f>
        <v>2.4422401399323748E-3</v>
      </c>
      <c r="BV61">
        <f>EXP(B$61+C$61*($BV4-2001))</f>
        <v>2.3963002397642021E-3</v>
      </c>
      <c r="BW61">
        <f>EXP(B$61+C$61*($BW4-2001))</f>
        <v>2.35122449475954E-3</v>
      </c>
      <c r="BX61">
        <f>EXP(B$61+C$61*($BX4-2001))</f>
        <v>2.3069966496774398E-3</v>
      </c>
      <c r="BY61">
        <f>EXP(B$61+C$61*($BY4-2001))</f>
        <v>2.2636007550471005E-3</v>
      </c>
      <c r="BZ61">
        <f>EXP(B$61+C$61*($BZ4-2001))</f>
        <v>2.2210211614161709E-3</v>
      </c>
      <c r="CA61">
        <f>EXP(B$61+C$61*($CA4-2001))</f>
        <v>2.1792425137072344E-3</v>
      </c>
      <c r="CB61">
        <f>EXP(B$61+C$61*($CB4-2001))</f>
        <v>2.1382497456804484E-3</v>
      </c>
      <c r="CC61">
        <f>EXP(B$61+C$61*($CC4-2001))</f>
        <v>2.0980280745003569E-3</v>
      </c>
      <c r="CD61">
        <f>EXP(B$61+C$61*($CD4-2001))</f>
        <v>2.0585629954048838E-3</v>
      </c>
    </row>
    <row r="62" spans="1:82" x14ac:dyDescent="0.3">
      <c r="A62" s="3">
        <v>56</v>
      </c>
      <c r="B62" s="12">
        <v>-4.7783469172381343</v>
      </c>
      <c r="C62" s="12">
        <v>-1.8216598338603184E-2</v>
      </c>
      <c r="D62">
        <f>EXP(B$62+C$62*($D4-2001))</f>
        <v>9.9081509511579416E-3</v>
      </c>
      <c r="E62">
        <f>EXP(B$62+C$62*($E4-2001))</f>
        <v>9.7292921901864175E-3</v>
      </c>
      <c r="F62">
        <f>EXP(B$62+C$62*($F4-2001))</f>
        <v>9.5536621301636256E-3</v>
      </c>
      <c r="G62">
        <f>EXP(B$62+C$62*($G4-2001))</f>
        <v>9.3812024876162928E-3</v>
      </c>
      <c r="H62">
        <f>EXP(B$62+C$62*($H4-2001))</f>
        <v>9.2118560311856904E-3</v>
      </c>
      <c r="I62">
        <f>EXP(B$62+C$62*($I4-2001))</f>
        <v>9.0455665626352072E-3</v>
      </c>
      <c r="J62">
        <f>EXP(B$62+C$62*($J4-2001))</f>
        <v>8.8822788982007676E-3</v>
      </c>
      <c r="K62">
        <f>EXP(B$62+C$62*($K4-2001))</f>
        <v>8.721938850277897E-3</v>
      </c>
      <c r="L62">
        <f>EXP(B$62+C$62*($L4-2001))</f>
        <v>8.5644932094393438E-3</v>
      </c>
      <c r="M62">
        <f>EXP(B$62+C$62*($M4-2001))</f>
        <v>8.4098897267773851E-3</v>
      </c>
      <c r="N62">
        <f>EXP(B$62+C$62*($N4-2001))</f>
        <v>8.2580770965647986E-3</v>
      </c>
      <c r="O62">
        <f>EXP(B$62+C$62*($O4-2001))</f>
        <v>8.1090049392288869E-3</v>
      </c>
      <c r="P62">
        <f>EXP(B$62+C$62*($P4-2001))</f>
        <v>7.9626237846328381E-3</v>
      </c>
      <c r="Q62">
        <f>EXP(B$62+C$62*($Q4-2001))</f>
        <v>7.8188850556588467E-3</v>
      </c>
      <c r="R62">
        <f>EXP(B$62+C$62*($R4-2001))</f>
        <v>7.6777410520876728E-3</v>
      </c>
      <c r="S62">
        <f>EXP(B$62+C$62*($S4-2001))</f>
        <v>7.5391449347691139E-3</v>
      </c>
      <c r="T62">
        <f>EXP(B$62+C$62*($T4-2001))</f>
        <v>7.4030507100782779E-3</v>
      </c>
      <c r="U62">
        <f>EXP(B$62+C$62*($U4-2001))</f>
        <v>7.2694132146524258E-3</v>
      </c>
      <c r="V62">
        <f>EXP(B$62+C$62*($V4-2001))</f>
        <v>7.1381881004033533E-3</v>
      </c>
      <c r="W62">
        <f>EXP(B$62+C$62*($W4-2001))</f>
        <v>7.0093318198002942E-3</v>
      </c>
      <c r="X62">
        <f>EXP(B$62+C$62*($X4-2001))</f>
        <v>6.8828016114185469E-3</v>
      </c>
      <c r="Y62">
        <f>EXP(B$62+C$62*($Y4-2001))</f>
        <v>6.7585554857489214E-3</v>
      </c>
      <c r="Z62">
        <f>EXP(B$62+C$62*($Z4-2001))</f>
        <v>6.6365522112633692E-3</v>
      </c>
      <c r="AA62">
        <f>EXP(B$62+C$62*($AA4-2001))</f>
        <v>6.5167513007321539E-3</v>
      </c>
      <c r="AB62">
        <f>EXP(B$62+C$62*($AB4-2001))</f>
        <v>6.3991129977880208E-3</v>
      </c>
      <c r="AC62">
        <f>EXP(B$62+C$62*($AC4-2001))</f>
        <v>6.2835982637328806E-3</v>
      </c>
      <c r="AD62">
        <f>EXP(B$62+C$62*($AD4-2001))</f>
        <v>6.1701687645827098E-3</v>
      </c>
      <c r="AE62">
        <f>EXP(B$62+C$62*($AE4-2001))</f>
        <v>6.0587868583462552E-3</v>
      </c>
      <c r="AF62">
        <f>EXP(B$62+C$62*($AF4-2001))</f>
        <v>5.9494155825334082E-3</v>
      </c>
      <c r="AG62">
        <f>EXP(B$62+C$62*($AG4-2001))</f>
        <v>5.8420186418890697E-3</v>
      </c>
      <c r="AH62">
        <f>EXP(B$62+C$62*($AH4-2001))</f>
        <v>5.7365603963484418E-3</v>
      </c>
      <c r="AI62">
        <f>EXP(B$62+C$62*($AI4-2001))</f>
        <v>5.6330058492097207E-3</v>
      </c>
      <c r="AJ62">
        <f>EXP(B$62+C$62*($AJ4-2001))</f>
        <v>5.5313206355203492E-3</v>
      </c>
      <c r="AK62">
        <f>EXP(B$62+C$62*($AK4-2001))</f>
        <v>5.4314710106728578E-3</v>
      </c>
      <c r="AL62">
        <f>EXP(B$62+C$62*($AL4-2001))</f>
        <v>5.3334238392066004E-3</v>
      </c>
      <c r="AM62">
        <f>EXP(B$62+C$62*($AM4-2001))</f>
        <v>5.2371465838116369E-3</v>
      </c>
      <c r="AN62">
        <f>EXP(B$62+C$62*($AN4-2001))</f>
        <v>5.14260729453109E-3</v>
      </c>
      <c r="AO62">
        <f>EXP(B$62+C$62*($AO4-2001))</f>
        <v>5.0497745981584637E-3</v>
      </c>
      <c r="AP62">
        <f>EXP(B$62+C$62*($AP4-2001))</f>
        <v>4.9586176878263109E-3</v>
      </c>
      <c r="AQ62">
        <f>EXP(B$62+C$62*($AQ4-2001))</f>
        <v>4.8691063127828688E-3</v>
      </c>
      <c r="AR62">
        <f>EXP(B$62+C$62*($AR4-2001))</f>
        <v>4.7812107683532397E-3</v>
      </c>
      <c r="AS62">
        <f>EXP(B$62+C$62*($AS4-2001))</f>
        <v>4.6949018860817735E-3</v>
      </c>
      <c r="AT62">
        <f>EXP(B$62+C$62*($AT4-2001))</f>
        <v>4.61015102405243E-3</v>
      </c>
      <c r="AU62">
        <f>EXP(B$62+C$62*($AU4-2001))</f>
        <v>4.5269300573838409E-3</v>
      </c>
      <c r="AV62">
        <f>EXP(B$62+C$62*($AV4-2001))</f>
        <v>4.4452113688959721E-3</v>
      </c>
      <c r="AW62">
        <f>EXP(B$62+C$62*($AW4-2001))</f>
        <v>4.3649678399452566E-3</v>
      </c>
      <c r="AX62">
        <f>EXP(B$62+C$62*($AX4-2001))</f>
        <v>4.2861728414251791E-3</v>
      </c>
      <c r="AY62">
        <f>EXP(B$62+C$62*($AY4-2001))</f>
        <v>4.2088002249293117E-3</v>
      </c>
      <c r="AZ62">
        <f>EXP(B$62+C$62*($AZ4-2001))</f>
        <v>4.1328243140738574E-3</v>
      </c>
      <c r="BA62">
        <f>EXP(B$62+C$62*($BA4-2001))</f>
        <v>4.0582198959768674E-3</v>
      </c>
      <c r="BB62">
        <f>EXP(B$62+C$62*($BB4-2001))</f>
        <v>3.9849622128912444E-3</v>
      </c>
      <c r="BC62">
        <f>EXP(B$62+C$62*($BC4-2001))</f>
        <v>3.9130269539887942E-3</v>
      </c>
      <c r="BD62">
        <f>EXP(B$62+C$62*($BD4-2001))</f>
        <v>3.842390247292595E-3</v>
      </c>
      <c r="BE62">
        <f>EXP(B$62+C$62*($BE4-2001))</f>
        <v>3.7730286517549797E-3</v>
      </c>
      <c r="BF62">
        <f>EXP(B$62+C$62*($BF4-2001))</f>
        <v>3.7049191494785616E-3</v>
      </c>
      <c r="BG62">
        <f>EXP(B$62+C$62*($BG4-2001))</f>
        <v>3.6380391380776457E-3</v>
      </c>
      <c r="BH62">
        <f>EXP(B$62+C$62*($BH4-2001))</f>
        <v>3.5723664231775499E-3</v>
      </c>
      <c r="BI62">
        <f>EXP(B$62+C$62*($BI4-2001))</f>
        <v>3.5078792110493232E-3</v>
      </c>
      <c r="BJ62">
        <f>EXP(B$62+C$62*($BJ4-2001))</f>
        <v>3.4445561013774066E-3</v>
      </c>
      <c r="BK62">
        <f>EXP(B$62+C$62*($BK4-2001))</f>
        <v>3.382376080157878E-3</v>
      </c>
      <c r="BL62">
        <f>EXP(B$62+C$62*($BL4-2001))</f>
        <v>3.3213185127248658E-3</v>
      </c>
      <c r="BM62">
        <f>EXP(B$62+C$62*($BM4-2001))</f>
        <v>3.261363136902866E-3</v>
      </c>
      <c r="BN62">
        <f>EXP(B$62+C$62*($BN4-2001))</f>
        <v>3.2024900562826614E-3</v>
      </c>
      <c r="BO62">
        <f>EXP(B$62+C$62*($BO4-2001))</f>
        <v>3.1446797336186299E-3</v>
      </c>
      <c r="BP62">
        <f>EXP(B$62+C$62*($BP4-2001))</f>
        <v>3.0879129843452394E-3</v>
      </c>
      <c r="BQ62">
        <f>EXP(B$62+C$62*($BQ4-2001))</f>
        <v>3.0321709702105688E-3</v>
      </c>
      <c r="BR62">
        <f>EXP(B$62+C$62*($BR4-2001))</f>
        <v>2.9774351930247829E-3</v>
      </c>
      <c r="BS62">
        <f>EXP(B$62+C$62*($BS4-2001))</f>
        <v>2.9236874885214307E-3</v>
      </c>
      <c r="BT62">
        <f>EXP(B$62+C$62*($BT4-2001))</f>
        <v>2.8709100203295674E-3</v>
      </c>
      <c r="BU62">
        <f>EXP(B$62+C$62*($BU4-2001))</f>
        <v>2.8190852740546967E-3</v>
      </c>
      <c r="BV62">
        <f>EXP(B$62+C$62*($BV4-2001))</f>
        <v>2.7681960514665421E-3</v>
      </c>
      <c r="BW62">
        <f>EXP(B$62+C$62*($BW4-2001))</f>
        <v>2.7182254647917666E-3</v>
      </c>
      <c r="BX62">
        <f>EXP(B$62+C$62*($BX4-2001))</f>
        <v>2.6691569311096969E-3</v>
      </c>
      <c r="BY62">
        <f>EXP(B$62+C$62*($BY4-2001))</f>
        <v>2.6209741668492205E-3</v>
      </c>
      <c r="BZ62">
        <f>EXP(B$62+C$62*($BZ4-2001))</f>
        <v>2.5736611823850269E-3</v>
      </c>
      <c r="CA62">
        <f>EXP(B$62+C$62*($CA4-2001))</f>
        <v>2.5272022767313801E-3</v>
      </c>
      <c r="CB62">
        <f>EXP(B$62+C$62*($CB4-2001))</f>
        <v>2.4815820323317158E-3</v>
      </c>
      <c r="CC62">
        <f>EXP(B$62+C$62*($CC4-2001))</f>
        <v>2.4367853099422376E-3</v>
      </c>
      <c r="CD62">
        <f>EXP(B$62+C$62*($CD4-2001))</f>
        <v>2.3927972436079267E-3</v>
      </c>
    </row>
    <row r="63" spans="1:82" x14ac:dyDescent="0.3">
      <c r="A63" s="3">
        <v>57</v>
      </c>
      <c r="B63" s="12">
        <v>-4.6859041576720397</v>
      </c>
      <c r="C63" s="12">
        <v>-1.7638145435869574E-2</v>
      </c>
      <c r="D63">
        <f>EXP(B$63+C$63*($D4-2001))</f>
        <v>1.0811327534177319E-2</v>
      </c>
      <c r="E63">
        <f>EXP(B$63+C$63*($E4-2001))</f>
        <v>1.0622307647283249E-2</v>
      </c>
      <c r="F63">
        <f>EXP(B$63+C$63*($F4-2001))</f>
        <v>1.0436592490315118E-2</v>
      </c>
      <c r="G63">
        <f>EXP(B$63+C$63*($G4-2001))</f>
        <v>1.0254124285014465E-2</v>
      </c>
      <c r="H63">
        <f>EXP(B$63+C$63*($H4-2001))</f>
        <v>1.0074846263289201E-2</v>
      </c>
      <c r="I63">
        <f>EXP(B$63+C$63*($I4-2001))</f>
        <v>9.8987026495524089E-3</v>
      </c>
      <c r="J63">
        <f>EXP(B$63+C$63*($J4-2001))</f>
        <v>9.7256386433698574E-3</v>
      </c>
      <c r="K63">
        <f>EXP(B$63+C$63*($K4-2001))</f>
        <v>9.555600402410918E-3</v>
      </c>
      <c r="L63">
        <f>EXP(B$63+C$63*($L4-2001))</f>
        <v>9.3885350256975759E-3</v>
      </c>
      <c r="M63">
        <f>EXP(B$63+C$63*($M4-2001))</f>
        <v>9.2243905371462518E-3</v>
      </c>
      <c r="N63">
        <f>EXP(B$63+C$63*($N4-2001))</f>
        <v>9.0631158693974308E-3</v>
      </c>
      <c r="O63">
        <f>EXP(B$63+C$63*($O4-2001))</f>
        <v>8.9046608479279778E-3</v>
      </c>
      <c r="P63">
        <f>EXP(B$63+C$63*($P4-2001))</f>
        <v>8.7489761754412174E-3</v>
      </c>
      <c r="Q63">
        <f>EXP(B$63+C$63*($Q4-2001))</f>
        <v>8.5960134165299767E-3</v>
      </c>
      <c r="R63">
        <f>EXP(B$63+C$63*($R4-2001))</f>
        <v>8.4457249826076896E-3</v>
      </c>
      <c r="S63">
        <f>EXP(B$63+C$63*($S4-2001))</f>
        <v>8.298064117103033E-3</v>
      </c>
      <c r="T63">
        <f>EXP(B$63+C$63*($T4-2001))</f>
        <v>8.1529848809133842E-3</v>
      </c>
      <c r="U63">
        <f>EXP(B$63+C$63*($U4-2001))</f>
        <v>8.0104421381125886E-3</v>
      </c>
      <c r="V63">
        <f>EXP(B$63+C$63*($V4-2001))</f>
        <v>7.8703915419086543E-3</v>
      </c>
      <c r="W63">
        <f>EXP(B$63+C$63*($W4-2001))</f>
        <v>7.732789520846879E-3</v>
      </c>
      <c r="X63">
        <f>EXP(B$63+C$63*($X4-2001))</f>
        <v>7.5975932652542618E-3</v>
      </c>
      <c r="Y63">
        <f>EXP(B$63+C$63*($Y4-2001))</f>
        <v>7.4647607139208885E-3</v>
      </c>
      <c r="Z63">
        <f>EXP(B$63+C$63*($Z4-2001))</f>
        <v>7.3342505410141654E-3</v>
      </c>
      <c r="AA63">
        <f>EXP(B$63+C$63*($AA4-2001))</f>
        <v>7.2060221432218704E-3</v>
      </c>
      <c r="AB63">
        <f>EXP(B$63+C$63*($AB4-2001))</f>
        <v>7.0800356271199308E-3</v>
      </c>
      <c r="AC63">
        <f>EXP(B$63+C$63*($AC4-2001))</f>
        <v>6.9562517967611147E-3</v>
      </c>
      <c r="AD63">
        <f>EXP(B$63+C$63*($AD4-2001))</f>
        <v>6.8346321414806789E-3</v>
      </c>
      <c r="AE63">
        <f>EXP(B$63+C$63*($AE4-2001))</f>
        <v>6.7151388239152553E-3</v>
      </c>
      <c r="AF63">
        <f>EXP(B$63+C$63*($AF4-2001))</f>
        <v>6.5977346682311458E-3</v>
      </c>
      <c r="AG63">
        <f>EXP(B$63+C$63*($AG4-2001))</f>
        <v>6.482383148558494E-3</v>
      </c>
      <c r="AH63">
        <f>EXP(B$63+C$63*($AH4-2001))</f>
        <v>6.3690483776276266E-3</v>
      </c>
      <c r="AI63">
        <f>EXP(B$63+C$63*($AI4-2001))</f>
        <v>6.2576950956040878E-3</v>
      </c>
      <c r="AJ63">
        <f>EXP(B$63+C$63*($AJ4-2001))</f>
        <v>6.1482886591188871E-3</v>
      </c>
      <c r="AK63">
        <f>EXP(B$63+C$63*($AK4-2001))</f>
        <v>6.0407950304904963E-3</v>
      </c>
      <c r="AL63">
        <f>EXP(B$63+C$63*($AL4-2001))</f>
        <v>5.9351807671353283E-3</v>
      </c>
      <c r="AM63">
        <f>EXP(B$63+C$63*($AM4-2001))</f>
        <v>5.8314130111633373E-3</v>
      </c>
      <c r="AN63">
        <f>EXP(B$63+C$63*($AN4-2001))</f>
        <v>5.7294594791555175E-3</v>
      </c>
      <c r="AO63">
        <f>EXP(B$63+C$63*($AO4-2001))</f>
        <v>5.6292884521201639E-3</v>
      </c>
      <c r="AP63">
        <f>EXP(B$63+C$63*($AP4-2001))</f>
        <v>5.5308687656246682E-3</v>
      </c>
      <c r="AQ63">
        <f>EXP(B$63+C$63*($AQ4-2001))</f>
        <v>5.4341698000999056E-3</v>
      </c>
      <c r="AR63">
        <f>EXP(B$63+C$63*($AR4-2001))</f>
        <v>5.3391614713141087E-3</v>
      </c>
      <c r="AS63">
        <f>EXP(B$63+C$63*($AS4-2001))</f>
        <v>5.2458142210132864E-3</v>
      </c>
      <c r="AT63">
        <f>EXP(B$63+C$63*($AT4-2001))</f>
        <v>5.1540990077253096E-3</v>
      </c>
      <c r="AU63">
        <f>EXP(B$63+C$63*($AU4-2001))</f>
        <v>5.0639872977247292E-3</v>
      </c>
      <c r="AV63">
        <f>EXP(B$63+C$63*($AV4-2001))</f>
        <v>4.9754510561555963E-3</v>
      </c>
      <c r="AW63">
        <f>EXP(B$63+C$63*($AW4-2001))</f>
        <v>4.8884627383094723E-3</v>
      </c>
      <c r="AX63">
        <f>EXP(B$63+C$63*($AX4-2001))</f>
        <v>4.8029952810559494E-3</v>
      </c>
      <c r="AY63">
        <f>EXP(B$63+C$63*($AY4-2001))</f>
        <v>4.7190220944229502E-3</v>
      </c>
      <c r="AZ63">
        <f>EXP(B$63+C$63*($AZ4-2001))</f>
        <v>4.6365170533242831E-3</v>
      </c>
      <c r="BA63">
        <f>EXP(B$63+C$63*($BA4-2001))</f>
        <v>4.555454489431802E-3</v>
      </c>
      <c r="BB63">
        <f>EXP(B$63+C$63*($BB4-2001))</f>
        <v>4.475809183189676E-3</v>
      </c>
      <c r="BC63">
        <f>EXP(B$63+C$63*($BC4-2001))</f>
        <v>4.39755635596827E-3</v>
      </c>
      <c r="BD63">
        <f>EXP(B$63+C$63*($BD4-2001))</f>
        <v>4.3206716623552322E-3</v>
      </c>
      <c r="BE63">
        <f>EXP(B$63+C$63*($BE4-2001))</f>
        <v>4.2451311825813069E-3</v>
      </c>
      <c r="BF63">
        <f>EXP(B$63+C$63*($BF4-2001))</f>
        <v>4.1709114150786219E-3</v>
      </c>
      <c r="BG63">
        <f>EXP(B$63+C$63*($BG4-2001))</f>
        <v>4.0979892691690558E-3</v>
      </c>
      <c r="BH63">
        <f>EXP(B$63+C$63*($BH4-2001))</f>
        <v>4.0263420578804561E-3</v>
      </c>
      <c r="BI63">
        <f>EXP(B$63+C$63*($BI4-2001))</f>
        <v>3.9559474908884285E-3</v>
      </c>
      <c r="BJ63">
        <f>EXP(B$63+C$63*($BJ4-2001))</f>
        <v>3.8867836675815512E-3</v>
      </c>
      <c r="BK63">
        <f>EXP(B$63+C$63*($BK4-2001))</f>
        <v>3.8188290702478303E-3</v>
      </c>
      <c r="BL63">
        <f>EXP(B$63+C$63*($BL4-2001))</f>
        <v>3.7520625573802722E-3</v>
      </c>
      <c r="BM63">
        <f>EXP(B$63+C$63*($BM4-2001))</f>
        <v>3.6864633570994993E-3</v>
      </c>
      <c r="BN63">
        <f>EXP(B$63+C$63*($BN4-2001))</f>
        <v>3.6220110606913773E-3</v>
      </c>
      <c r="BO63">
        <f>EXP(B$63+C$63*($BO4-2001))</f>
        <v>3.5586856162575955E-3</v>
      </c>
      <c r="BP63">
        <f>EXP(B$63+C$63*($BP4-2001))</f>
        <v>3.4964673224772884E-3</v>
      </c>
      <c r="BQ63">
        <f>EXP(B$63+C$63*($BQ4-2001))</f>
        <v>3.4353368224777068E-3</v>
      </c>
      <c r="BR63">
        <f>EXP(B$63+C$63*($BR4-2001))</f>
        <v>3.3752750978120701E-3</v>
      </c>
      <c r="BS63">
        <f>EXP(B$63+C$63*($BS4-2001))</f>
        <v>3.3162634625426776E-3</v>
      </c>
      <c r="BT63">
        <f>EXP(B$63+C$63*($BT4-2001))</f>
        <v>3.2582835574274955E-3</v>
      </c>
      <c r="BU63">
        <f>EXP(B$63+C$63*($BU4-2001))</f>
        <v>3.2013173442083688E-3</v>
      </c>
      <c r="BV63">
        <f>EXP(B$63+C$63*($BV4-2001))</f>
        <v>3.1453470999990977E-3</v>
      </c>
      <c r="BW63">
        <f>EXP(B$63+C$63*($BW4-2001))</f>
        <v>3.0903554117716384E-3</v>
      </c>
      <c r="BX63">
        <f>EXP(B$63+C$63*($BX4-2001))</f>
        <v>3.0363251709386837E-3</v>
      </c>
      <c r="BY63">
        <f>EXP(B$63+C$63*($BY4-2001))</f>
        <v>2.9832395680309807E-3</v>
      </c>
      <c r="BZ63">
        <f>EXP(B$63+C$63*($BZ4-2001))</f>
        <v>2.9310820874676956E-3</v>
      </c>
      <c r="CA63">
        <f>EXP(B$63+C$63*($CA4-2001))</f>
        <v>2.8798365024182235E-3</v>
      </c>
      <c r="CB63">
        <f>EXP(B$63+C$63*($CB4-2001))</f>
        <v>2.829486869753808E-3</v>
      </c>
      <c r="CC63">
        <f>EXP(B$63+C$63*($CC4-2001))</f>
        <v>2.7800175250874484E-3</v>
      </c>
      <c r="CD63">
        <f>EXP(B$63+C$63*($CD4-2001))</f>
        <v>2.7314130779005144E-3</v>
      </c>
    </row>
    <row r="64" spans="1:82" x14ac:dyDescent="0.3">
      <c r="A64" s="3">
        <v>58</v>
      </c>
      <c r="B64" s="12">
        <v>-4.5921812065128309</v>
      </c>
      <c r="C64" s="12">
        <v>-1.7286557002372357E-2</v>
      </c>
      <c r="D64">
        <f>EXP(B$64+C$64*($D4-2001))</f>
        <v>1.1836087006195879E-2</v>
      </c>
      <c r="E64">
        <f>EXP(B$64+C$64*($E4-2001))</f>
        <v>1.1633240126835276E-2</v>
      </c>
      <c r="F64">
        <f>EXP(B$64+C$64*($F4-2001))</f>
        <v>1.1433869637640171E-2</v>
      </c>
      <c r="G64">
        <f>EXP(B$64+C$64*($G4-2001))</f>
        <v>1.1237915960229963E-2</v>
      </c>
      <c r="H64">
        <f>EXP(B$64+C$64*($H4-2001))</f>
        <v>1.1045320537278445E-2</v>
      </c>
      <c r="I64">
        <f>EXP(B$64+C$64*($I4-2001))</f>
        <v>1.0856025815014939E-2</v>
      </c>
      <c r="J64">
        <f>EXP(B$64+C$64*($J4-2001))</f>
        <v>1.0669975226025421E-2</v>
      </c>
      <c r="K64">
        <f>EXP(B$64+C$64*($K4-2001))</f>
        <v>1.0487113172348288E-2</v>
      </c>
      <c r="L64">
        <f>EXP(B$64+C$64*($L4-2001))</f>
        <v>1.030738500885991E-2</v>
      </c>
      <c r="M64">
        <f>EXP(B$64+C$64*($M4-2001))</f>
        <v>1.0130737026944855E-2</v>
      </c>
      <c r="N64">
        <f>EXP(B$64+C$64*($N4-2001))</f>
        <v>9.9571164384460592E-3</v>
      </c>
      <c r="O64">
        <f>EXP(B$64+C$64*($O4-2001))</f>
        <v>9.7864713598899821E-3</v>
      </c>
      <c r="P64">
        <f>EXP(B$64+C$64*($P4-2001))</f>
        <v>9.6187507969821198E-3</v>
      </c>
      <c r="Q64">
        <f>EXP(B$64+C$64*($Q4-2001))</f>
        <v>9.4539046293682979E-3</v>
      </c>
      <c r="R64">
        <f>EXP(B$64+C$64*($R4-2001))</f>
        <v>9.2918835956570488E-3</v>
      </c>
      <c r="S64">
        <f>EXP(B$64+C$64*($S4-2001))</f>
        <v>9.1326392786987287E-3</v>
      </c>
      <c r="T64">
        <f>EXP(B$64+C$64*($T4-2001))</f>
        <v>8.9761240911168556E-3</v>
      </c>
      <c r="U64">
        <f>EXP(B$64+C$64*($U4-2001))</f>
        <v>8.8222912610875157E-3</v>
      </c>
      <c r="V64">
        <f>EXP(B$64+C$64*($V4-2001))</f>
        <v>8.6710948183623873E-3</v>
      </c>
      <c r="W64">
        <f>EXP(B$64+C$64*($W4-2001))</f>
        <v>8.5224895805313481E-3</v>
      </c>
      <c r="X64">
        <f>EXP(B$64+C$64*($X4-2001))</f>
        <v>8.3764311395204717E-3</v>
      </c>
      <c r="Y64">
        <f>EXP(B$64+C$64*($Y4-2001))</f>
        <v>8.2328758483215091E-3</v>
      </c>
      <c r="Z64">
        <f>EXP(B$64+C$64*($Z4-2001))</f>
        <v>8.0917808079486991E-3</v>
      </c>
      <c r="AA64">
        <f>EXP(B$64+C$64*($AA4-2001))</f>
        <v>7.9531038546191805E-3</v>
      </c>
      <c r="AB64">
        <f>EXP(B$64+C$64*($AB4-2001))</f>
        <v>7.8168035471530561E-3</v>
      </c>
      <c r="AC64">
        <f>EXP(B$64+C$64*($AC4-2001))</f>
        <v>7.6828391545894614E-3</v>
      </c>
      <c r="AD64">
        <f>EXP(B$64+C$64*($AD4-2001))</f>
        <v>7.5511706440147984E-3</v>
      </c>
      <c r="AE64">
        <f>EXP(B$64+C$64*($AE4-2001))</f>
        <v>7.4217586685996206E-3</v>
      </c>
      <c r="AF64">
        <f>EXP(B$64+C$64*($AF4-2001))</f>
        <v>7.2945645558404907E-3</v>
      </c>
      <c r="AG64">
        <f>EXP(B$64+C$64*($AG4-2001))</f>
        <v>7.1695502960034225E-3</v>
      </c>
      <c r="AH64">
        <f>EXP(B$64+C$64*($AH4-2001))</f>
        <v>7.0466785307653091E-3</v>
      </c>
      <c r="AI64">
        <f>EXP(B$64+C$64*($AI4-2001))</f>
        <v>6.9259125420500535E-3</v>
      </c>
      <c r="AJ64">
        <f>EXP(B$64+C$64*($AJ4-2001))</f>
        <v>6.8072162410559925E-3</v>
      </c>
      <c r="AK64">
        <f>EXP(B$64+C$64*($AK4-2001))</f>
        <v>6.6905541574714253E-3</v>
      </c>
      <c r="AL64">
        <f>EXP(B$64+C$64*($AL4-2001))</f>
        <v>6.5758914288749082E-3</v>
      </c>
      <c r="AM64">
        <f>EXP(B$64+C$64*($AM4-2001))</f>
        <v>6.4631937903172421E-3</v>
      </c>
      <c r="AN64">
        <f>EXP(B$64+C$64*($AN4-2001))</f>
        <v>6.3524275640819677E-3</v>
      </c>
      <c r="AO64">
        <f>EXP(B$64+C$64*($AO4-2001))</f>
        <v>6.2435596496214054E-3</v>
      </c>
      <c r="AP64">
        <f>EXP(B$64+C$64*($AP4-2001))</f>
        <v>6.1365575136651113E-3</v>
      </c>
      <c r="AQ64">
        <f>EXP(B$64+C$64*($AQ4-2001))</f>
        <v>6.0313891804978951E-3</v>
      </c>
      <c r="AR64">
        <f>EXP(B$64+C$64*($AR4-2001))</f>
        <v>5.9280232224044075E-3</v>
      </c>
      <c r="AS64">
        <f>EXP(B$64+C$64*($AS4-2001))</f>
        <v>5.8264287502775586E-3</v>
      </c>
      <c r="AT64">
        <f>EXP(B$64+C$64*($AT4-2001))</f>
        <v>5.7265754043878212E-3</v>
      </c>
      <c r="AU64">
        <f>EXP(B$64+C$64*($AU4-2001))</f>
        <v>5.62843334531077E-3</v>
      </c>
      <c r="AV64">
        <f>EXP(B$64+C$64*($AV4-2001))</f>
        <v>5.5319732450100703E-3</v>
      </c>
      <c r="AW64">
        <f>EXP(B$64+C$64*($AW4-2001))</f>
        <v>5.4371662780733424E-3</v>
      </c>
      <c r="AX64">
        <f>EXP(B$64+C$64*($AX4-2001))</f>
        <v>5.3439841130981658E-3</v>
      </c>
      <c r="AY64">
        <f>EXP(B$64+C$64*($AY4-2001))</f>
        <v>5.2523989042257491E-3</v>
      </c>
      <c r="AZ64">
        <f>EXP(B$64+C$64*($AZ4-2001))</f>
        <v>5.1623832828196605E-3</v>
      </c>
      <c r="BA64">
        <f>EXP(B$64+C$64*($BA4-2001))</f>
        <v>5.0739103492872225E-3</v>
      </c>
      <c r="BB64">
        <f>EXP(B$64+C$64*($BB4-2001))</f>
        <v>4.9869536650410176E-3</v>
      </c>
      <c r="BC64">
        <f>EXP(B$64+C$64*($BC4-2001))</f>
        <v>4.9014872445981884E-3</v>
      </c>
      <c r="BD64">
        <f>EXP(B$64+C$64*($BD4-2001))</f>
        <v>4.8174855478151143E-3</v>
      </c>
      <c r="BE64">
        <f>EXP(B$64+C$64*($BE4-2001))</f>
        <v>4.7349234722552135E-3</v>
      </c>
      <c r="BF64">
        <f>EXP(B$64+C$64*($BF4-2001))</f>
        <v>4.6537763456874996E-3</v>
      </c>
      <c r="BG64">
        <f>EXP(B$64+C$64*($BG4-2001))</f>
        <v>4.5740199187137287E-3</v>
      </c>
      <c r="BH64">
        <f>EXP(B$64+C$64*($BH4-2001))</f>
        <v>4.4956303575218728E-3</v>
      </c>
      <c r="BI64">
        <f>EXP(B$64+C$64*($BI4-2001))</f>
        <v>4.418584236763827E-3</v>
      </c>
      <c r="BJ64">
        <f>EXP(B$64+C$64*($BJ4-2001))</f>
        <v>4.3428585325551378E-3</v>
      </c>
      <c r="BK64">
        <f>EXP(B$64+C$64*($BK4-2001))</f>
        <v>4.2684306155947272E-3</v>
      </c>
      <c r="BL64">
        <f>EXP(B$64+C$64*($BL4-2001))</f>
        <v>4.1952782444025071E-3</v>
      </c>
      <c r="BM64">
        <f>EXP(B$64+C$64*($BM4-2001))</f>
        <v>4.1233795586729238E-3</v>
      </c>
      <c r="BN64">
        <f>EXP(B$64+C$64*($BN4-2001))</f>
        <v>4.0527130727423775E-3</v>
      </c>
      <c r="BO64">
        <f>EXP(B$64+C$64*($BO4-2001))</f>
        <v>3.9832576691685969E-3</v>
      </c>
      <c r="BP64">
        <f>EXP(B$64+C$64*($BP4-2001))</f>
        <v>3.9149925924200834E-3</v>
      </c>
      <c r="BQ64">
        <f>EXP(B$64+C$64*($BQ4-2001))</f>
        <v>3.8478974426736697E-3</v>
      </c>
      <c r="BR64">
        <f>EXP(B$64+C$64*($BR4-2001))</f>
        <v>3.781952169718392E-3</v>
      </c>
      <c r="BS64">
        <f>EXP(B$64+C$64*($BS4-2001))</f>
        <v>3.71713706696384E-3</v>
      </c>
      <c r="BT64">
        <f>EXP(B$64+C$64*($BT4-2001))</f>
        <v>3.6534327655511735E-3</v>
      </c>
      <c r="BU64">
        <f>EXP(B$64+C$64*($BU4-2001))</f>
        <v>3.5908202285650989E-3</v>
      </c>
      <c r="BV64">
        <f>EXP(B$64+C$64*($BV4-2001))</f>
        <v>3.5292807453450085E-3</v>
      </c>
      <c r="BW64">
        <f>EXP(B$64+C$64*($BW4-2001))</f>
        <v>3.4687959258936185E-3</v>
      </c>
      <c r="BX64">
        <f>EXP(B$64+C$64*($BX4-2001))</f>
        <v>3.4093476953814595E-3</v>
      </c>
      <c r="BY64">
        <f>EXP(B$64+C$64*($BY4-2001))</f>
        <v>3.3509182887455189E-3</v>
      </c>
      <c r="BZ64">
        <f>EXP(B$64+C$64*($BZ4-2001))</f>
        <v>3.2934902453804617E-3</v>
      </c>
      <c r="CA64">
        <f>EXP(B$64+C$64*($CA4-2001))</f>
        <v>3.237046403920842E-3</v>
      </c>
      <c r="CB64">
        <f>EXP(B$64+C$64*($CB4-2001))</f>
        <v>3.1815698971127153E-3</v>
      </c>
      <c r="CC64">
        <f>EXP(B$64+C$64*($CC4-2001))</f>
        <v>3.1270441467731716E-3</v>
      </c>
      <c r="CD64">
        <f>EXP(B$64+C$64*($CD4-2001))</f>
        <v>3.0734528588362291E-3</v>
      </c>
    </row>
    <row r="65" spans="1:82" x14ac:dyDescent="0.3">
      <c r="A65" s="3">
        <v>59</v>
      </c>
      <c r="B65" s="12">
        <v>-4.4931820517914289</v>
      </c>
      <c r="C65" s="12">
        <v>-1.7168585022006119E-2</v>
      </c>
      <c r="D65">
        <f>EXP(B$65+C$65*($D4-2001))</f>
        <v>1.3053946376572213E-2</v>
      </c>
      <c r="E65">
        <f>EXP(B$65+C$65*($E4-2001))</f>
        <v>1.2831741517908434E-2</v>
      </c>
      <c r="F65">
        <f>EXP(B$65+C$65*($F4-2001))</f>
        <v>1.2613319040280201E-2</v>
      </c>
      <c r="G65">
        <f>EXP(B$65+C$65*($G4-2001))</f>
        <v>1.2398614559828464E-2</v>
      </c>
      <c r="H65">
        <f>EXP(B$65+C$65*($H4-2001))</f>
        <v>1.2187564788639133E-2</v>
      </c>
      <c r="I65">
        <f>EXP(B$65+C$65*($I4-2001))</f>
        <v>1.1980107516087773E-2</v>
      </c>
      <c r="J65">
        <f>EXP(B$65+C$65*($J4-2001))</f>
        <v>1.1776181590502029E-2</v>
      </c>
      <c r="K65">
        <f>EXP(B$65+C$65*($K4-2001))</f>
        <v>1.1575726901136006E-2</v>
      </c>
      <c r="L65">
        <f>EXP(B$65+C$65*($L4-2001))</f>
        <v>1.1378684360451616E-2</v>
      </c>
      <c r="M65">
        <f>EXP(B$65+C$65*($M4-2001))</f>
        <v>1.1184995886701517E-2</v>
      </c>
      <c r="N65">
        <f>EXP(B$65+C$65*($N4-2001))</f>
        <v>1.0994604386808434E-2</v>
      </c>
      <c r="O65">
        <f>EXP(B$65+C$65*($O4-2001))</f>
        <v>1.0807453739536005E-2</v>
      </c>
      <c r="P65">
        <f>EXP(B$65+C$65*($P4-2001))</f>
        <v>1.0623488778946092E-2</v>
      </c>
      <c r="Q65">
        <f>EXP(B$65+C$65*($Q4-2001))</f>
        <v>1.0442655278137595E-2</v>
      </c>
      <c r="R65">
        <f>EXP(B$65+C$65*($R4-2001))</f>
        <v>1.0264899933262142E-2</v>
      </c>
      <c r="S65">
        <f>EXP(B$65+C$65*($S4-2001))</f>
        <v>1.0090170347811884E-2</v>
      </c>
      <c r="T65">
        <f>EXP(B$65+C$65*($T4-2001))</f>
        <v>9.9184150171746331E-3</v>
      </c>
      <c r="U65">
        <f>EXP(B$65+C$65*($U4-2001))</f>
        <v>9.7495833134520447E-3</v>
      </c>
      <c r="V65">
        <f>EXP(B$65+C$65*($V4-2001))</f>
        <v>9.5836254705360981E-3</v>
      </c>
      <c r="W65">
        <f>EXP(B$65+C$65*($W4-2001))</f>
        <v>9.4204925694396889E-3</v>
      </c>
      <c r="X65">
        <f>EXP(B$65+C$65*($X4-2001))</f>
        <v>9.2601365238769214E-3</v>
      </c>
      <c r="Y65">
        <f>EXP(B$65+C$65*($Y4-2001))</f>
        <v>9.1025100660887832E-3</v>
      </c>
      <c r="Z65">
        <f>EXP(B$65+C$65*($Z4-2001))</f>
        <v>8.9475667329101689E-3</v>
      </c>
      <c r="AA65">
        <f>EXP(B$65+C$65*($AA4-2001))</f>
        <v>8.7952608520740702E-3</v>
      </c>
      <c r="AB65">
        <f>EXP(B$65+C$65*($AB4-2001))</f>
        <v>8.6455475287488225E-3</v>
      </c>
      <c r="AC65">
        <f>EXP(B$65+C$65*($AC4-2001))</f>
        <v>8.4983826323045981E-3</v>
      </c>
      <c r="AD65">
        <f>EXP(B$65+C$65*($AD4-2001))</f>
        <v>8.3537227833051387E-3</v>
      </c>
      <c r="AE65">
        <f>EXP(B$65+C$65*($AE4-2001))</f>
        <v>8.2115253407208724E-3</v>
      </c>
      <c r="AF65">
        <f>EXP(B$65+C$65*($AF4-2001))</f>
        <v>8.0717483893597373E-3</v>
      </c>
      <c r="AG65">
        <f>EXP(B$65+C$65*($AG4-2001))</f>
        <v>7.9343507275119601E-3</v>
      </c>
      <c r="AH65">
        <f>EXP(B$65+C$65*($AH4-2001))</f>
        <v>7.7992918548050929E-3</v>
      </c>
      <c r="AI65">
        <f>EXP(B$65+C$65*($AI4-2001))</f>
        <v>7.6665319602658598E-3</v>
      </c>
      <c r="AJ65">
        <f>EXP(B$65+C$65*($AJ4-2001))</f>
        <v>7.5360319105851319E-3</v>
      </c>
      <c r="AK65">
        <f>EXP(B$65+C$65*($AK4-2001))</f>
        <v>7.4077532385827191E-3</v>
      </c>
      <c r="AL65">
        <f>EXP(B$65+C$65*($AL4-2001))</f>
        <v>7.2816581318685108E-3</v>
      </c>
      <c r="AM65">
        <f>EXP(B$65+C$65*($AM4-2001))</f>
        <v>7.15770942169657E-3</v>
      </c>
      <c r="AN65">
        <f>EXP(B$65+C$65*($AN4-2001))</f>
        <v>7.0358705720090162E-3</v>
      </c>
      <c r="AO65">
        <f>EXP(B$65+C$65*($AO4-2001))</f>
        <v>6.9161056686663971E-3</v>
      </c>
      <c r="AP65">
        <f>EXP(B$65+C$65*($AP4-2001))</f>
        <v>6.7983794088613278E-3</v>
      </c>
      <c r="AQ65">
        <f>EXP(B$65+C$65*($AQ4-2001))</f>
        <v>6.6826570907123897E-3</v>
      </c>
      <c r="AR65">
        <f>EXP(B$65+C$65*($AR4-2001))</f>
        <v>6.5689046030351604E-3</v>
      </c>
      <c r="AS65">
        <f>EXP(B$65+C$65*($AS4-2001))</f>
        <v>6.4570884152872956E-3</v>
      </c>
      <c r="AT65">
        <f>EXP(B$65+C$65*($AT4-2001))</f>
        <v>6.3471755676848679E-3</v>
      </c>
      <c r="AU65">
        <f>EXP(B$65+C$65*($AU4-2001))</f>
        <v>6.2391336614868471E-3</v>
      </c>
      <c r="AV65">
        <f>EXP(B$65+C$65*($AV4-2001))</f>
        <v>6.1329308494450204E-3</v>
      </c>
      <c r="AW65">
        <f>EXP(B$65+C$65*($AW4-2001))</f>
        <v>6.0285358264164741E-3</v>
      </c>
      <c r="AX65">
        <f>EXP(B$65+C$65*($AX4-2001))</f>
        <v>5.9259178201358197E-3</v>
      </c>
      <c r="AY65">
        <f>EXP(B$65+C$65*($AY4-2001))</f>
        <v>5.8250465821445482E-3</v>
      </c>
      <c r="AZ65">
        <f>EXP(B$65+C$65*($AZ4-2001))</f>
        <v>5.7258923788747742E-3</v>
      </c>
      <c r="BA65">
        <f>EXP(B$65+C$65*($BA4-2001))</f>
        <v>5.6284259828847235E-3</v>
      </c>
      <c r="BB65">
        <f>EXP(B$65+C$65*($BB4-2001))</f>
        <v>5.5326186642434376E-3</v>
      </c>
      <c r="BC65">
        <f>EXP(B$65+C$65*($BC4-2001))</f>
        <v>5.4384421820621448E-3</v>
      </c>
      <c r="BD65">
        <f>EXP(B$65+C$65*($BD4-2001))</f>
        <v>5.3458687761697241E-3</v>
      </c>
      <c r="BE65">
        <f>EXP(B$65+C$65*($BE4-2001))</f>
        <v>5.254871158929946E-3</v>
      </c>
      <c r="BF65">
        <f>EXP(B$65+C$65*($BF4-2001))</f>
        <v>5.1654225071979315E-3</v>
      </c>
      <c r="BG65">
        <f>EXP(B$65+C$65*($BG4-2001))</f>
        <v>5.077496454413577E-3</v>
      </c>
      <c r="BH65">
        <f>EXP(B$65+C$65*($BH4-2001))</f>
        <v>4.9910670828295384E-3</v>
      </c>
      <c r="BI65">
        <f>EXP(B$65+C$65*($BI4-2001))</f>
        <v>4.9061089158715402E-3</v>
      </c>
      <c r="BJ65">
        <f>EXP(B$65+C$65*($BJ4-2001))</f>
        <v>4.8225969106286733E-3</v>
      </c>
      <c r="BK65">
        <f>EXP(B$65+C$65*($BK4-2001))</f>
        <v>4.740506450471596E-3</v>
      </c>
      <c r="BL65">
        <f>EXP(B$65+C$65*($BL4-2001))</f>
        <v>4.6598133377963183E-3</v>
      </c>
      <c r="BM65">
        <f>EXP(B$65+C$65*($BM4-2001))</f>
        <v>4.5804937868915464E-3</v>
      </c>
      <c r="BN65">
        <f>EXP(B$65+C$65*($BN4-2001))</f>
        <v>4.5025244169274404E-3</v>
      </c>
      <c r="BO65">
        <f>EXP(B$65+C$65*($BO4-2001))</f>
        <v>4.4258822450636793E-3</v>
      </c>
      <c r="BP65">
        <f>EXP(B$65+C$65*($BP4-2001))</f>
        <v>4.3505446796748741E-3</v>
      </c>
      <c r="BQ65">
        <f>EXP(B$65+C$65*($BQ4-2001))</f>
        <v>4.2764895136913096E-3</v>
      </c>
      <c r="BR65">
        <f>EXP(B$65+C$65*($BR4-2001))</f>
        <v>4.2036949180529869E-3</v>
      </c>
      <c r="BS65">
        <f>EXP(B$65+C$65*($BS4-2001))</f>
        <v>4.1321394352751475E-3</v>
      </c>
      <c r="BT65">
        <f>EXP(B$65+C$65*($BT4-2001))</f>
        <v>4.0618019731233036E-3</v>
      </c>
      <c r="BU65">
        <f>EXP(B$65+C$65*($BU4-2001))</f>
        <v>3.9926617983959143E-3</v>
      </c>
      <c r="BV65">
        <f>EXP(B$65+C$65*($BV4-2001))</f>
        <v>3.9246985308129352E-3</v>
      </c>
      <c r="BW65">
        <f>EXP(B$65+C$65*($BW4-2001))</f>
        <v>3.8578921370083495E-3</v>
      </c>
      <c r="BX65">
        <f>EXP(B$65+C$65*($BX4-2001))</f>
        <v>3.7922229246249912E-3</v>
      </c>
      <c r="BY65">
        <f>EXP(B$65+C$65*($BY4-2001))</f>
        <v>3.7276715365098891E-3</v>
      </c>
      <c r="BZ65">
        <f>EXP(B$65+C$65*($BZ4-2001))</f>
        <v>3.6642189450083852E-3</v>
      </c>
      <c r="CA65">
        <f>EXP(B$65+C$65*($CA4-2001))</f>
        <v>3.6018464463554089E-3</v>
      </c>
      <c r="CB65">
        <f>EXP(B$65+C$65*($CB4-2001))</f>
        <v>3.5405356551622249E-3</v>
      </c>
      <c r="CC65">
        <f>EXP(B$65+C$65*($CC4-2001))</f>
        <v>3.4802684989969964E-3</v>
      </c>
      <c r="CD65">
        <f>EXP(B$65+C$65*($CD4-2001))</f>
        <v>3.4210272130576302E-3</v>
      </c>
    </row>
    <row r="66" spans="1:82" x14ac:dyDescent="0.3">
      <c r="A66" s="3">
        <v>60</v>
      </c>
      <c r="B66" s="12">
        <v>-4.3987482934752311</v>
      </c>
      <c r="C66" s="12">
        <v>-1.7294854723757327E-2</v>
      </c>
      <c r="D66">
        <f>EXP(B$66+C$66*($D4-2001))</f>
        <v>1.4363075011983672E-2</v>
      </c>
      <c r="E66">
        <f>EXP(B$66+C$66*($E4-2001))</f>
        <v>1.4116803470068844E-2</v>
      </c>
      <c r="F66">
        <f>EXP(B$66+C$66*($F4-2001))</f>
        <v>1.3874754538723584E-2</v>
      </c>
      <c r="G66">
        <f>EXP(B$66+C$66*($G4-2001))</f>
        <v>1.3636855816403306E-2</v>
      </c>
      <c r="H66">
        <f>EXP(B$66+C$66*($H4-2001))</f>
        <v>1.3403036142971676E-2</v>
      </c>
      <c r="I66">
        <f>EXP(B$66+C$66*($I4-2001))</f>
        <v>1.3173225578415281E-2</v>
      </c>
      <c r="J66">
        <f>EXP(B$66+C$66*($J4-2001))</f>
        <v>1.2947355381923134E-2</v>
      </c>
      <c r="K66">
        <f>EXP(B$66+C$66*($K4-2001))</f>
        <v>1.2725357991325013E-2</v>
      </c>
      <c r="L66">
        <f>EXP(B$66+C$66*($L4-2001))</f>
        <v>1.2507167002882283E-2</v>
      </c>
      <c r="M66">
        <f>EXP(B$66+C$66*($M4-2001))</f>
        <v>1.2292717151425251E-2</v>
      </c>
      <c r="N66">
        <f>EXP(B$66+C$66*($N4-2001))</f>
        <v>1.2081944290831087E-2</v>
      </c>
      <c r="O66">
        <f>EXP(B$66+C$66*($O4-2001))</f>
        <v>1.1874785374836461E-2</v>
      </c>
      <c r="P66">
        <f>EXP(B$66+C$66*($P4-2001))</f>
        <v>1.1671178438179186E-2</v>
      </c>
      <c r="Q66">
        <f>EXP(B$66+C$66*($Q4-2001))</f>
        <v>1.1471062578063204E-2</v>
      </c>
      <c r="R66">
        <f>EXP(B$66+C$66*($R4-2001))</f>
        <v>1.1274377935941366E-2</v>
      </c>
      <c r="S66">
        <f>EXP(B$66+C$66*($S4-2001))</f>
        <v>1.1081065679610577E-2</v>
      </c>
      <c r="T66">
        <f>EXP(B$66+C$66*($T4-2001))</f>
        <v>1.089106798561397E-2</v>
      </c>
      <c r="U66">
        <f>EXP(B$66+C$66*($U4-2001))</f>
        <v>1.0704328021944732E-2</v>
      </c>
      <c r="V66">
        <f>EXP(B$66+C$66*($V4-2001))</f>
        <v>1.0520789931046579E-2</v>
      </c>
      <c r="W66">
        <f>EXP(B$66+C$66*($W4-2001))</f>
        <v>1.0340398813105672E-2</v>
      </c>
      <c r="X66">
        <f>EXP(B$66+C$66*($X4-2001))</f>
        <v>1.0163100709629006E-2</v>
      </c>
      <c r="Y66">
        <f>EXP(B$66+C$66*($Y4-2001))</f>
        <v>9.98884258730438E-3</v>
      </c>
      <c r="Z66">
        <f>EXP(B$66+C$66*($Z4-2001))</f>
        <v>9.8175723221371001E-3</v>
      </c>
      <c r="AA66">
        <f>EXP(B$66+C$66*($AA4-2001))</f>
        <v>9.6492386838586824E-3</v>
      </c>
      <c r="AB66">
        <f>EXP(B$66+C$66*($AB4-2001))</f>
        <v>9.4837913206028742E-3</v>
      </c>
      <c r="AC66">
        <f>EXP(B$66+C$66*($AC4-2001))</f>
        <v>9.3211807438444375E-3</v>
      </c>
      <c r="AD66">
        <f>EXP(B$66+C$66*($AD4-2001))</f>
        <v>9.1613583135961713E-3</v>
      </c>
      <c r="AE66">
        <f>EXP(B$66+C$66*($AE4-2001))</f>
        <v>9.0042762238597279E-3</v>
      </c>
      <c r="AF66">
        <f>EXP(B$66+C$66*($AF4-2001))</f>
        <v>8.8498874883259498E-3</v>
      </c>
      <c r="AG66">
        <f>EXP(B$66+C$66*($AG4-2001))</f>
        <v>8.6981459263202957E-3</v>
      </c>
      <c r="AH66">
        <f>EXP(B$66+C$66*($AH4-2001))</f>
        <v>8.5490061489893378E-3</v>
      </c>
      <c r="AI66">
        <f>EXP(B$66+C$66*($AI4-2001))</f>
        <v>8.4024235457240658E-3</v>
      </c>
      <c r="AJ66">
        <f>EXP(B$66+C$66*($AJ4-2001))</f>
        <v>8.2583542708159798E-3</v>
      </c>
      <c r="AK66">
        <f>EXP(B$66+C$66*($AK4-2001))</f>
        <v>8.1167552303419935E-3</v>
      </c>
      <c r="AL66">
        <f>EXP(B$66+C$66*($AL4-2001))</f>
        <v>7.9775840692742003E-3</v>
      </c>
      <c r="AM66">
        <f>EXP(B$66+C$66*($AM4-2001))</f>
        <v>7.8407991588106581E-3</v>
      </c>
      <c r="AN66">
        <f>EXP(B$66+C$66*($AN4-2001))</f>
        <v>7.7063595839234065E-3</v>
      </c>
      <c r="AO66">
        <f>EXP(B$66+C$66*($AO4-2001))</f>
        <v>7.5742251311199868E-3</v>
      </c>
      <c r="AP66">
        <f>EXP(B$66+C$66*($AP4-2001))</f>
        <v>7.4443562764147965E-3</v>
      </c>
      <c r="AQ66">
        <f>EXP(B$66+C$66*($AQ4-2001))</f>
        <v>7.3167141735067222E-3</v>
      </c>
      <c r="AR66">
        <f>EXP(B$66+C$66*($AR4-2001))</f>
        <v>7.1912606421594173E-3</v>
      </c>
      <c r="AS66">
        <f>EXP(B$66+C$66*($AS4-2001))</f>
        <v>7.0679581567808757E-3</v>
      </c>
      <c r="AT66">
        <f>EXP(B$66+C$66*($AT4-2001))</f>
        <v>6.9467698351987879E-3</v>
      </c>
      <c r="AU66">
        <f>EXP(B$66+C$66*($AU4-2001))</f>
        <v>6.8276594276283726E-3</v>
      </c>
      <c r="AV66">
        <f>EXP(B$66+C$66*($AV4-2001))</f>
        <v>6.7105913058293533E-3</v>
      </c>
      <c r="AW66">
        <f>EXP(B$66+C$66*($AW4-2001))</f>
        <v>6.5955304524488627E-3</v>
      </c>
      <c r="AX66">
        <f>EXP(B$66+C$66*($AX4-2001))</f>
        <v>6.4824424505470707E-3</v>
      </c>
      <c r="AY66">
        <f>EXP(B$66+C$66*($AY4-2001))</f>
        <v>6.3712934733024069E-3</v>
      </c>
      <c r="AZ66">
        <f>EXP(B$66+C$66*($AZ4-2001))</f>
        <v>6.262050273893302E-3</v>
      </c>
      <c r="BA66">
        <f>EXP(B$66+C$66*($BA4-2001))</f>
        <v>6.1546801755534078E-3</v>
      </c>
      <c r="BB66">
        <f>EXP(B$66+C$66*($BB4-2001))</f>
        <v>6.0491510617973676E-3</v>
      </c>
      <c r="BC66">
        <f>EXP(B$66+C$66*($BC4-2001))</f>
        <v>5.9454313668141122E-3</v>
      </c>
      <c r="BD66">
        <f>EXP(B$66+C$66*($BD4-2001))</f>
        <v>5.8434900660249379E-3</v>
      </c>
      <c r="BE66">
        <f>EXP(B$66+C$66*($BE4-2001))</f>
        <v>5.7432966668034442E-3</v>
      </c>
      <c r="BF66">
        <f>EXP(B$66+C$66*($BF4-2001))</f>
        <v>5.644821199354594E-3</v>
      </c>
      <c r="BG66">
        <f>EXP(B$66+C$66*($BG4-2001))</f>
        <v>5.5480342077501707E-3</v>
      </c>
      <c r="BH66">
        <f>EXP(B$66+C$66*($BH4-2001))</f>
        <v>5.4529067411179296E-3</v>
      </c>
      <c r="BI66">
        <f>EXP(B$66+C$66*($BI4-2001))</f>
        <v>5.359410344981835E-3</v>
      </c>
      <c r="BJ66">
        <f>EXP(B$66+C$66*($BJ4-2001))</f>
        <v>5.2675170527507666E-3</v>
      </c>
      <c r="BK66">
        <f>EXP(B$66+C$66*($BK4-2001))</f>
        <v>5.177199377353176E-3</v>
      </c>
      <c r="BL66">
        <f>EXP(B$66+C$66*($BL4-2001))</f>
        <v>5.0884303030151569E-3</v>
      </c>
      <c r="BM66">
        <f>EXP(B$66+C$66*($BM4-2001))</f>
        <v>5.0011832771795234E-3</v>
      </c>
      <c r="BN66">
        <f>EXP(B$66+C$66*($BN4-2001))</f>
        <v>4.9154322025633957E-3</v>
      </c>
      <c r="BO66">
        <f>EXP(B$66+C$66*($BO4-2001))</f>
        <v>4.8311514293520111E-3</v>
      </c>
      <c r="BP66">
        <f>EXP(B$66+C$66*($BP4-2001))</f>
        <v>4.7483157475263667E-3</v>
      </c>
      <c r="BQ66">
        <f>EXP(B$66+C$66*($BQ4-2001))</f>
        <v>4.6669003793224041E-3</v>
      </c>
      <c r="BR66">
        <f>EXP(B$66+C$66*($BR4-2001))</f>
        <v>4.5868809718195049E-3</v>
      </c>
      <c r="BS66">
        <f>EXP(B$66+C$66*($BS4-2001))</f>
        <v>4.5082335896560553E-3</v>
      </c>
      <c r="BT66">
        <f>EXP(B$66+C$66*($BT4-2001))</f>
        <v>4.4309347078699129E-3</v>
      </c>
      <c r="BU66">
        <f>EXP(B$66+C$66*($BU4-2001))</f>
        <v>4.3549612048616321E-3</v>
      </c>
      <c r="BV66">
        <f>EXP(B$66+C$66*($BV4-2001))</f>
        <v>4.2802903554783594E-3</v>
      </c>
      <c r="BW66">
        <f>EXP(B$66+C$66*($BW4-2001))</f>
        <v>4.2068998242162587E-3</v>
      </c>
      <c r="BX66">
        <f>EXP(B$66+C$66*($BX4-2001))</f>
        <v>4.1347676585395806E-3</v>
      </c>
      <c r="BY66">
        <f>EXP(B$66+C$66*($BY4-2001))</f>
        <v>4.063872282314189E-3</v>
      </c>
      <c r="BZ66">
        <f>EXP(B$66+C$66*($BZ4-2001))</f>
        <v>3.9941924893537378E-3</v>
      </c>
      <c r="CA66">
        <f>EXP(B$66+C$66*($CA4-2001))</f>
        <v>3.9257074370764866E-3</v>
      </c>
      <c r="CB66">
        <f>EXP(B$66+C$66*($CB4-2001))</f>
        <v>3.8583966402708789E-3</v>
      </c>
      <c r="CC66">
        <f>EXP(B$66+C$66*($CC4-2001))</f>
        <v>3.7922399649680137E-3</v>
      </c>
      <c r="CD66">
        <f>EXP(B$66+C$66*($CD4-2001))</f>
        <v>3.7272176224191858E-3</v>
      </c>
    </row>
    <row r="67" spans="1:82" x14ac:dyDescent="0.3">
      <c r="A67" s="3">
        <v>61</v>
      </c>
      <c r="B67" s="12">
        <v>-4.3052758309683519</v>
      </c>
      <c r="C67" s="12">
        <v>-1.7641571924643554E-2</v>
      </c>
      <c r="D67">
        <f>EXP(B$67+C$67*($D4-2001))</f>
        <v>1.5819661977609097E-2</v>
      </c>
      <c r="E67">
        <f>EXP(B$67+C$67*($E4-2001))</f>
        <v>1.5543025597945893E-2</v>
      </c>
      <c r="F67">
        <f>EXP(B$67+C$67*($F4-2001))</f>
        <v>1.5271226722817327E-2</v>
      </c>
      <c r="G67">
        <f>EXP(B$67+C$67*($G4-2001))</f>
        <v>1.5004180759408289E-2</v>
      </c>
      <c r="H67">
        <f>EXP(B$67+C$67*($H4-2001))</f>
        <v>1.4741804594167218E-2</v>
      </c>
      <c r="I67">
        <f>EXP(B$67+C$67*($I4-2001))</f>
        <v>1.4484016566938525E-2</v>
      </c>
      <c r="J67">
        <f>EXP(B$67+C$67*($J4-2001))</f>
        <v>1.4230736445547124E-2</v>
      </c>
      <c r="K67">
        <f>EXP(B$67+C$67*($K4-2001))</f>
        <v>1.3981885400827622E-2</v>
      </c>
      <c r="L67">
        <f>EXP(B$67+C$67*($L4-2001))</f>
        <v>1.3737385982090032E-2</v>
      </c>
      <c r="M67">
        <f>EXP(B$67+C$67*($M4-2001))</f>
        <v>1.3497162093014509E-2</v>
      </c>
      <c r="N67">
        <f>EXP(B$67+C$67*($N4-2001))</f>
        <v>1.3261138967967731E-2</v>
      </c>
      <c r="O67">
        <f>EXP(B$67+C$67*($O4-2001))</f>
        <v>1.3029243148733324E-2</v>
      </c>
      <c r="P67">
        <f>EXP(B$67+C$67*($P4-2001))</f>
        <v>1.2801402461649189E-2</v>
      </c>
      <c r="Q67">
        <f>EXP(B$67+C$67*($Q4-2001))</f>
        <v>1.2577545995144745E-2</v>
      </c>
      <c r="R67">
        <f>EXP(B$67+C$67*($R4-2001))</f>
        <v>1.2357604077670857E-2</v>
      </c>
      <c r="S67">
        <f>EXP(B$67+C$67*($S4-2001))</f>
        <v>1.2141508256015709E-2</v>
      </c>
      <c r="T67">
        <f>EXP(B$67+C$67*($T4-2001))</f>
        <v>1.1929191273999981E-2</v>
      </c>
      <c r="U67">
        <f>EXP(B$67+C$67*($U4-2001))</f>
        <v>1.17205870515444E-2</v>
      </c>
      <c r="V67">
        <f>EXP(B$67+C$67*($V4-2001))</f>
        <v>1.1515630664103516E-2</v>
      </c>
      <c r="W67">
        <f>EXP(B$67+C$67*($W4-2001))</f>
        <v>1.1314258322458989E-2</v>
      </c>
      <c r="X67">
        <f>EXP(B$67+C$67*($X4-2001))</f>
        <v>1.111640735286625E-2</v>
      </c>
      <c r="Y67">
        <f>EXP(B$67+C$67*($Y4-2001))</f>
        <v>1.0922016177548411E-2</v>
      </c>
      <c r="Z67">
        <f>EXP(B$67+C$67*($Z4-2001))</f>
        <v>1.0731024295531192E-2</v>
      </c>
      <c r="AA67">
        <f>EXP(B$67+C$67*($AA4-2001))</f>
        <v>1.0543372263812982E-2</v>
      </c>
      <c r="AB67">
        <f>EXP(B$67+C$67*($AB4-2001))</f>
        <v>1.035900167886428E-2</v>
      </c>
      <c r="AC67">
        <f>EXP(B$67+C$67*($AC4-2001))</f>
        <v>1.0177855158450501E-2</v>
      </c>
      <c r="AD67">
        <f>EXP(B$67+C$67*($AD4-2001))</f>
        <v>9.9998763237727842E-3</v>
      </c>
      <c r="AE67">
        <f>EXP(B$67+C$67*($AE4-2001))</f>
        <v>9.8250097819210323E-3</v>
      </c>
      <c r="AF67">
        <f>EXP(B$67+C$67*($AF4-2001))</f>
        <v>9.6532011086337532E-3</v>
      </c>
      <c r="AG67">
        <f>EXP(B$67+C$67*($AG4-2001))</f>
        <v>9.4843968313595012E-3</v>
      </c>
      <c r="AH67">
        <f>EXP(B$67+C$67*($AH4-2001))</f>
        <v>9.3185444126144025E-3</v>
      </c>
      <c r="AI67">
        <f>EXP(B$67+C$67*($AI4-2001))</f>
        <v>9.1555922336307369E-3</v>
      </c>
      <c r="AJ67">
        <f>EXP(B$67+C$67*($AJ4-2001))</f>
        <v>8.9954895782915212E-3</v>
      </c>
      <c r="AK67">
        <f>EXP(B$67+C$67*($AK4-2001))</f>
        <v>8.8381866173459084E-3</v>
      </c>
      <c r="AL67">
        <f>EXP(B$67+C$67*($AL4-2001))</f>
        <v>8.6836343929007249E-3</v>
      </c>
      <c r="AM67">
        <f>EXP(B$67+C$67*($AM4-2001))</f>
        <v>8.5317848031831386E-3</v>
      </c>
      <c r="AN67">
        <f>EXP(B$67+C$67*($AN4-2001))</f>
        <v>8.3825905875697642E-3</v>
      </c>
      <c r="AO67">
        <f>EXP(B$67+C$67*($AO4-2001))</f>
        <v>8.2360053118776325E-3</v>
      </c>
      <c r="AP67">
        <f>EXP(B$67+C$67*($AP4-2001))</f>
        <v>8.0919833539123218E-3</v>
      </c>
      <c r="AQ67">
        <f>EXP(B$67+C$67*($AQ4-2001))</f>
        <v>7.9504798892687904E-3</v>
      </c>
      <c r="AR67">
        <f>EXP(B$67+C$67*($AR4-2001))</f>
        <v>7.8114508773805894E-3</v>
      </c>
      <c r="AS67">
        <f>EXP(B$67+C$67*($AS4-2001))</f>
        <v>7.6748530478129226E-3</v>
      </c>
      <c r="AT67">
        <f>EXP(B$67+C$67*($AT4-2001))</f>
        <v>7.5406438867955039E-3</v>
      </c>
      <c r="AU67">
        <f>EXP(B$67+C$67*($AU4-2001))</f>
        <v>7.408781623990837E-3</v>
      </c>
      <c r="AV67">
        <f>EXP(B$67+C$67*($AV4-2001))</f>
        <v>7.2792252194938895E-3</v>
      </c>
      <c r="AW67">
        <f>EXP(B$67+C$67*($AW4-2001))</f>
        <v>7.15193435105915E-3</v>
      </c>
      <c r="AX67">
        <f>EXP(B$67+C$67*($AX4-2001))</f>
        <v>7.0268694015509911E-3</v>
      </c>
      <c r="AY67">
        <f>EXP(B$67+C$67*($AY4-2001))</f>
        <v>6.9039914466134857E-3</v>
      </c>
      <c r="AZ67">
        <f>EXP(B$67+C$67*($AZ4-2001))</f>
        <v>6.7832622425558937E-3</v>
      </c>
      <c r="BA67">
        <f>EXP(B$67+C$67*($BA4-2001))</f>
        <v>6.6646442144499421E-3</v>
      </c>
      <c r="BB67">
        <f>EXP(B$67+C$67*($BB4-2001))</f>
        <v>6.5481004444352432E-3</v>
      </c>
      <c r="BC67">
        <f>EXP(B$67+C$67*($BC4-2001))</f>
        <v>6.4335946602292731E-3</v>
      </c>
      <c r="BD67">
        <f>EXP(B$67+C$67*($BD4-2001))</f>
        <v>6.3210912238381911E-3</v>
      </c>
      <c r="BE67">
        <f>EXP(B$67+C$67*($BE4-2001))</f>
        <v>6.2105551204651574E-3</v>
      </c>
      <c r="BF67">
        <f>EXP(B$67+C$67*($BF4-2001))</f>
        <v>6.1019519476125453E-3</v>
      </c>
      <c r="BG67">
        <f>EXP(B$67+C$67*($BG4-2001))</f>
        <v>5.9952479043747326E-3</v>
      </c>
      <c r="BH67">
        <f>EXP(B$67+C$67*($BH4-2001))</f>
        <v>5.8904097809181766E-3</v>
      </c>
      <c r="BI67">
        <f>EXP(B$67+C$67*($BI4-2001))</f>
        <v>5.7874049481453707E-3</v>
      </c>
      <c r="BJ67">
        <f>EXP(B$67+C$67*($BJ4-2001))</f>
        <v>5.6862013475396248E-3</v>
      </c>
      <c r="BK67">
        <f>EXP(B$67+C$67*($BK4-2001))</f>
        <v>5.5867674811873724E-3</v>
      </c>
      <c r="BL67">
        <f>EXP(B$67+C$67*($BL4-2001))</f>
        <v>5.4890724019749839E-3</v>
      </c>
      <c r="BM67">
        <f>EXP(B$67+C$67*($BM4-2001))</f>
        <v>5.3930857039569862E-3</v>
      </c>
      <c r="BN67">
        <f>EXP(B$67+C$67*($BN4-2001))</f>
        <v>5.298777512892751E-3</v>
      </c>
      <c r="BO67">
        <f>EXP(B$67+C$67*($BO4-2001))</f>
        <v>5.2061184769486091E-3</v>
      </c>
      <c r="BP67">
        <f>EXP(B$67+C$67*($BP4-2001))</f>
        <v>5.1150797575626183E-3</v>
      </c>
      <c r="BQ67">
        <f>EXP(B$67+C$67*($BQ4-2001))</f>
        <v>5.0256330204690317E-3</v>
      </c>
      <c r="BR67">
        <f>EXP(B$67+C$67*($BR4-2001))</f>
        <v>4.9377504268797263E-3</v>
      </c>
      <c r="BS67">
        <f>EXP(B$67+C$67*($BS4-2001))</f>
        <v>4.8514046248198757E-3</v>
      </c>
      <c r="BT67">
        <f>EXP(B$67+C$67*($BT4-2001))</f>
        <v>4.7665687406150768E-3</v>
      </c>
      <c r="BU67">
        <f>EXP(B$67+C$67*($BU4-2001))</f>
        <v>4.6832163705274044E-3</v>
      </c>
      <c r="BV67">
        <f>EXP(B$67+C$67*($BV4-2001))</f>
        <v>4.6013215725376746E-3</v>
      </c>
      <c r="BW67">
        <f>EXP(B$67+C$67*($BW4-2001))</f>
        <v>4.5208588582714244E-3</v>
      </c>
      <c r="BX67">
        <f>EXP(B$67+C$67*($BX4-2001))</f>
        <v>4.441803185066105E-3</v>
      </c>
      <c r="BY67">
        <f>EXP(B$67+C$67*($BY4-2001))</f>
        <v>4.3641299481769506E-3</v>
      </c>
      <c r="BZ67">
        <f>EXP(B$67+C$67*($BZ4-2001))</f>
        <v>4.2878149731191903E-3</v>
      </c>
      <c r="CA67">
        <f>EXP(B$67+C$67*($CA4-2001))</f>
        <v>4.2128345081441322E-3</v>
      </c>
      <c r="CB67">
        <f>EXP(B$67+C$67*($CB4-2001))</f>
        <v>4.1391652168468419E-3</v>
      </c>
      <c r="CC67">
        <f>EXP(B$67+C$67*($CC4-2001))</f>
        <v>4.0667841709030629E-3</v>
      </c>
      <c r="CD67">
        <f>EXP(B$67+C$67*($CD4-2001))</f>
        <v>3.9956688429331902E-3</v>
      </c>
    </row>
    <row r="68" spans="1:82" x14ac:dyDescent="0.3">
      <c r="A68" s="3">
        <v>62</v>
      </c>
      <c r="B68" s="12">
        <v>-4.2179067278471063</v>
      </c>
      <c r="C68" s="12">
        <v>-1.8184363621155903E-2</v>
      </c>
      <c r="D68">
        <f>EXP(B$68+C$68*($D4-2001))</f>
        <v>1.7348530817928014E-2</v>
      </c>
      <c r="E68">
        <f>EXP(B$68+C$68*($E4-2001))</f>
        <v>1.7035909846464393E-2</v>
      </c>
      <c r="F68">
        <f>EXP(B$68+C$68*($F4-2001))</f>
        <v>1.6728922312945711E-2</v>
      </c>
      <c r="G68">
        <f>EXP(B$68+C$68*($G4-2001))</f>
        <v>1.6427466702675343E-2</v>
      </c>
      <c r="H68">
        <f>EXP(B$68+C$68*($H4-2001))</f>
        <v>1.6131443330254104E-2</v>
      </c>
      <c r="I68">
        <f>EXP(B$68+C$68*($I4-2001))</f>
        <v>1.5840754306616259E-2</v>
      </c>
      <c r="J68">
        <f>EXP(B$68+C$68*($J4-2001))</f>
        <v>1.5555303506659564E-2</v>
      </c>
      <c r="K68">
        <f>EXP(B$68+C$68*($K4-2001))</f>
        <v>1.5274996537458563E-2</v>
      </c>
      <c r="L68">
        <f>EXP(B$68+C$68*($L4-2001))</f>
        <v>1.4999740707050771E-2</v>
      </c>
      <c r="M68">
        <f>EXP(B$68+C$68*($M4-2001))</f>
        <v>1.4729444993785245E-2</v>
      </c>
      <c r="N68">
        <f>EXP(B$68+C$68*($N4-2001))</f>
        <v>1.4464020016223527E-2</v>
      </c>
      <c r="O68">
        <f>EXP(B$68+C$68*($O4-2001))</f>
        <v>1.4203378003582984E-2</v>
      </c>
      <c r="P68">
        <f>EXP(B$68+C$68*($P4-2001))</f>
        <v>1.3947432766712739E-2</v>
      </c>
      <c r="Q68">
        <f>EXP(B$68+C$68*($Q4-2001))</f>
        <v>1.3696099669592645E-2</v>
      </c>
      <c r="R68">
        <f>EXP(B$68+C$68*($R4-2001))</f>
        <v>1.3449295601345777E-2</v>
      </c>
      <c r="S68">
        <f>EXP(B$68+C$68*($S4-2001))</f>
        <v>1.3206938948755385E-2</v>
      </c>
      <c r="T68">
        <f>EXP(B$68+C$68*($T4-2001))</f>
        <v>1.2968949569276971E-2</v>
      </c>
      <c r="U68">
        <f>EXP(B$68+C$68*($U4-2001))</f>
        <v>1.2735248764536754E-2</v>
      </c>
      <c r="V68">
        <f>EXP(B$68+C$68*($V4-2001))</f>
        <v>1.2505759254307677E-2</v>
      </c>
      <c r="W68">
        <f>EXP(B$68+C$68*($W4-2001))</f>
        <v>1.2280405150954335E-2</v>
      </c>
      <c r="X68">
        <f>EXP(B$68+C$68*($X4-2001))</f>
        <v>1.2059111934338493E-2</v>
      </c>
      <c r="Y68">
        <f>EXP(B$68+C$68*($Y4-2001))</f>
        <v>1.1841806427176714E-2</v>
      </c>
      <c r="Z68">
        <f>EXP(B$68+C$68*($Z4-2001))</f>
        <v>1.1628416770842091E-2</v>
      </c>
      <c r="AA68">
        <f>EXP(B$68+C$68*($AA4-2001))</f>
        <v>1.1418872401602019E-2</v>
      </c>
      <c r="AB68">
        <f>EXP(B$68+C$68*($AB4-2001))</f>
        <v>1.1213104027284173E-2</v>
      </c>
      <c r="AC68">
        <f>EXP(B$68+C$68*($AC4-2001))</f>
        <v>1.1011043604362962E-2</v>
      </c>
      <c r="AD68">
        <f>EXP(B$68+C$68*($AD4-2001))</f>
        <v>1.0812624315458848E-2</v>
      </c>
      <c r="AE68">
        <f>EXP(B$68+C$68*($AE4-2001))</f>
        <v>1.061778054724322E-2</v>
      </c>
      <c r="AF68">
        <f>EXP(B$68+C$68*($AF4-2001))</f>
        <v>1.0426447868741324E-2</v>
      </c>
      <c r="AG68">
        <f>EXP(B$68+C$68*($AG4-2001))</f>
        <v>1.0238563010026231E-2</v>
      </c>
      <c r="AH68">
        <f>EXP(B$68+C$68*($AH4-2001))</f>
        <v>1.0054063841296727E-2</v>
      </c>
      <c r="AI68">
        <f>EXP(B$68+C$68*($AI4-2001))</f>
        <v>9.8728893523321939E-3</v>
      </c>
      <c r="AJ68">
        <f>EXP(B$68+C$68*($AJ4-2001))</f>
        <v>9.6949796323177757E-3</v>
      </c>
      <c r="AK68">
        <f>EXP(B$68+C$68*($AK4-2001))</f>
        <v>9.5202758500330404E-3</v>
      </c>
      <c r="AL68">
        <f>EXP(B$68+C$68*($AL4-2001))</f>
        <v>9.3487202343976554E-3</v>
      </c>
      <c r="AM68">
        <f>EXP(B$68+C$68*($AM4-2001))</f>
        <v>9.1802560553676422E-3</v>
      </c>
      <c r="AN68">
        <f>EXP(B$68+C$68*($AN4-2001))</f>
        <v>9.0148276051758829E-3</v>
      </c>
      <c r="AO68">
        <f>EXP(B$68+C$68*($AO4-2001))</f>
        <v>8.8523801799106315E-3</v>
      </c>
      <c r="AP68">
        <f>EXP(B$68+C$68*($AP4-2001))</f>
        <v>8.6928600614260623E-3</v>
      </c>
      <c r="AQ68">
        <f>EXP(B$68+C$68*($AQ4-2001))</f>
        <v>8.5362144995787086E-3</v>
      </c>
      <c r="AR68">
        <f>EXP(B$68+C$68*($AR4-2001))</f>
        <v>8.3823916947840509E-3</v>
      </c>
      <c r="AS68">
        <f>EXP(B$68+C$68*($AS4-2001))</f>
        <v>8.2313407808874087E-3</v>
      </c>
      <c r="AT68">
        <f>EXP(B$68+C$68*($AT4-2001))</f>
        <v>8.0830118083435269E-3</v>
      </c>
      <c r="AU68">
        <f>EXP(B$68+C$68*($AU4-2001))</f>
        <v>7.9373557276992204E-3</v>
      </c>
      <c r="AV68">
        <f>EXP(B$68+C$68*($AV4-2001))</f>
        <v>7.7943243733737287E-3</v>
      </c>
      <c r="AW68">
        <f>EXP(B$68+C$68*($AW4-2001))</f>
        <v>7.6538704477312923E-3</v>
      </c>
      <c r="AX68">
        <f>EXP(B$68+C$68*($AX4-2001))</f>
        <v>7.5159475054407633E-3</v>
      </c>
      <c r="AY68">
        <f>EXP(B$68+C$68*($AY4-2001))</f>
        <v>7.380509938117054E-3</v>
      </c>
      <c r="AZ68">
        <f>EXP(B$68+C$68*($AZ4-2001))</f>
        <v>7.2475129592393505E-3</v>
      </c>
      <c r="BA68">
        <f>EXP(B$68+C$68*($BA4-2001))</f>
        <v>7.1169125893411015E-3</v>
      </c>
      <c r="BB68">
        <f>EXP(B$68+C$68*($BB4-2001))</f>
        <v>6.9886656414668543E-3</v>
      </c>
      <c r="BC68">
        <f>EXP(B$68+C$68*($BC4-2001))</f>
        <v>6.8627297068912241E-3</v>
      </c>
      <c r="BD68">
        <f>EXP(B$68+C$68*($BD4-2001))</f>
        <v>6.7390631410951408E-3</v>
      </c>
      <c r="BE68">
        <f>EXP(B$68+C$68*($BE4-2001))</f>
        <v>6.6176250499948392E-3</v>
      </c>
      <c r="BF68">
        <f>EXP(B$68+C$68*($BF4-2001))</f>
        <v>6.4983752764190012E-3</v>
      </c>
      <c r="BG68">
        <f>EXP(B$68+C$68*($BG4-2001))</f>
        <v>6.3812743868295503E-3</v>
      </c>
      <c r="BH68">
        <f>EXP(B$68+C$68*($BH4-2001))</f>
        <v>6.266283658281799E-3</v>
      </c>
      <c r="BI68">
        <f>EXP(B$68+C$68*($BI4-2001))</f>
        <v>6.1533650656195116E-3</v>
      </c>
      <c r="BJ68">
        <f>EXP(B$68+C$68*($BJ4-2001))</f>
        <v>6.0424812689007469E-3</v>
      </c>
      <c r="BK68">
        <f>EXP(B$68+C$68*($BK4-2001))</f>
        <v>5.9335956010502762E-3</v>
      </c>
      <c r="BL68">
        <f>EXP(B$68+C$68*($BL4-2001))</f>
        <v>5.8266720557345157E-3</v>
      </c>
      <c r="BM68">
        <f>EXP(B$68+C$68*($BM4-2001))</f>
        <v>5.7216752754549226E-3</v>
      </c>
      <c r="BN68">
        <f>EXP(B$68+C$68*($BN4-2001))</f>
        <v>5.6185705398560035E-3</v>
      </c>
      <c r="BO68">
        <f>EXP(B$68+C$68*($BO4-2001))</f>
        <v>5.5173237542439565E-3</v>
      </c>
      <c r="BP68">
        <f>EXP(B$68+C$68*($BP4-2001))</f>
        <v>5.4179014383122425E-3</v>
      </c>
      <c r="BQ68">
        <f>EXP(B$68+C$68*($BQ4-2001))</f>
        <v>5.320270715070307E-3</v>
      </c>
      <c r="BR68">
        <f>EXP(B$68+C$68*($BR4-2001))</f>
        <v>5.2243992999718011E-3</v>
      </c>
      <c r="BS68">
        <f>EXP(B$68+C$68*($BS4-2001))</f>
        <v>5.1302554902387431E-3</v>
      </c>
      <c r="BT68">
        <f>EXP(B$68+C$68*($BT4-2001))</f>
        <v>5.0378081543780203E-3</v>
      </c>
      <c r="BU68">
        <f>EXP(B$68+C$68*($BU4-2001))</f>
        <v>4.94702672188683E-3</v>
      </c>
      <c r="BV68">
        <f>EXP(B$68+C$68*($BV4-2001))</f>
        <v>4.857881173143612E-3</v>
      </c>
      <c r="BW68">
        <f>EXP(B$68+C$68*($BW4-2001))</f>
        <v>4.7703420294811618E-3</v>
      </c>
      <c r="BX68">
        <f>EXP(B$68+C$68*($BX4-2001))</f>
        <v>4.6843803434386128E-3</v>
      </c>
      <c r="BY68">
        <f>EXP(B$68+C$68*($BY4-2001))</f>
        <v>4.5999676891890955E-3</v>
      </c>
      <c r="BZ68">
        <f>EXP(B$68+C$68*($BZ4-2001))</f>
        <v>4.5170761531398559E-3</v>
      </c>
      <c r="CA68">
        <f>EXP(B$68+C$68*($CA4-2001))</f>
        <v>4.4356783247018134E-3</v>
      </c>
      <c r="CB68">
        <f>EXP(B$68+C$68*($CB4-2001))</f>
        <v>4.3557472872254033E-3</v>
      </c>
      <c r="CC68">
        <f>EXP(B$68+C$68*($CC4-2001))</f>
        <v>4.2772566090997803E-3</v>
      </c>
      <c r="CD68">
        <f>EXP(B$68+C$68*($CD4-2001))</f>
        <v>4.2001803350123984E-3</v>
      </c>
    </row>
    <row r="69" spans="1:82" x14ac:dyDescent="0.3">
      <c r="A69" s="3">
        <v>63</v>
      </c>
      <c r="B69" s="12">
        <v>-4.120651752046399</v>
      </c>
      <c r="C69" s="12">
        <v>-1.8866538112917518E-2</v>
      </c>
      <c r="D69">
        <f>EXP(B$69+C$69*($D4-2001))</f>
        <v>1.9238286267832461E-2</v>
      </c>
      <c r="E69">
        <f>EXP(B$69+C$69*($E4-2001))</f>
        <v>1.8878728873570377E-2</v>
      </c>
      <c r="F69">
        <f>EXP(B$69+C$69*($F4-2001))</f>
        <v>1.8525891491578034E-2</v>
      </c>
      <c r="G69">
        <f>EXP(B$69+C$69*($G4-2001))</f>
        <v>1.8179648526983443E-2</v>
      </c>
      <c r="H69">
        <f>EXP(B$69+C$69*($H4-2001))</f>
        <v>1.7839876732242434E-2</v>
      </c>
      <c r="I69">
        <f>EXP(B$69+C$69*($I4-2001))</f>
        <v>1.7506455163267917E-2</v>
      </c>
      <c r="J69">
        <f>EXP(B$69+C$69*($J4-2001))</f>
        <v>1.7179265136378904E-2</v>
      </c>
      <c r="K69">
        <f>EXP(B$69+C$69*($K4-2001))</f>
        <v>1.6858190186054348E-2</v>
      </c>
      <c r="L69">
        <f>EXP(B$69+C$69*($L4-2001))</f>
        <v>1.6543116023476401E-2</v>
      </c>
      <c r="M69">
        <f>EXP(B$69+C$69*($M4-2001))</f>
        <v>1.6233930495848495E-2</v>
      </c>
      <c r="N69">
        <f>EXP(B$69+C$69*($N4-2001))</f>
        <v>1.5930523546473854E-2</v>
      </c>
      <c r="O69">
        <f>EXP(B$69+C$69*($O4-2001))</f>
        <v>1.5632787175580042E-2</v>
      </c>
      <c r="P69">
        <f>EXP(B$69+C$69*($P4-2001))</f>
        <v>1.5340615401875658E-2</v>
      </c>
      <c r="Q69">
        <f>EXP(B$69+C$69*($Q4-2001))</f>
        <v>1.5053904224825651E-2</v>
      </c>
      <c r="R69">
        <f>EXP(B$69+C$69*($R4-2001))</f>
        <v>1.4772551587631584E-2</v>
      </c>
      <c r="S69">
        <f>EXP(B$69+C$69*($S4-2001))</f>
        <v>1.4496457340903782E-2</v>
      </c>
      <c r="T69">
        <f>EXP(B$69+C$69*($T4-2001))</f>
        <v>1.4225523207012546E-2</v>
      </c>
      <c r="U69">
        <f>EXP(B$69+C$69*($U4-2001))</f>
        <v>1.3959652745105529E-2</v>
      </c>
      <c r="V69">
        <f>EXP(B$69+C$69*($V4-2001))</f>
        <v>1.3698751316778919E-2</v>
      </c>
      <c r="W69">
        <f>EXP(B$69+C$69*($W4-2001))</f>
        <v>1.3442726052390332E-2</v>
      </c>
      <c r="X69">
        <f>EXP(B$69+C$69*($X4-2001))</f>
        <v>1.3191485818001145E-2</v>
      </c>
      <c r="Y69">
        <f>EXP(B$69+C$69*($Y4-2001))</f>
        <v>1.2944941182936822E-2</v>
      </c>
      <c r="Z69">
        <f>EXP(B$69+C$69*($Z4-2001))</f>
        <v>1.2703004387953423E-2</v>
      </c>
      <c r="AA69">
        <f>EXP(B$69+C$69*($AA4-2001))</f>
        <v>1.2465589313999074E-2</v>
      </c>
      <c r="AB69">
        <f>EXP(B$69+C$69*($AB4-2001))</f>
        <v>1.2232611451559365E-2</v>
      </c>
      <c r="AC69">
        <f>EXP(B$69+C$69*($AC4-2001))</f>
        <v>1.2003987870575581E-2</v>
      </c>
      <c r="AD69">
        <f>EXP(B$69+C$69*($AD4-2001))</f>
        <v>1.1779637190925146E-2</v>
      </c>
      <c r="AE69">
        <f>EXP(B$69+C$69*($AE4-2001))</f>
        <v>1.1559479553453884E-2</v>
      </c>
      <c r="AF69">
        <f>EXP(B$69+C$69*($AF4-2001))</f>
        <v>1.1343436591549575E-2</v>
      </c>
      <c r="AG69">
        <f>EXP(B$69+C$69*($AG4-2001))</f>
        <v>1.1131431403246787E-2</v>
      </c>
      <c r="AH69">
        <f>EXP(B$69+C$69*($AH4-2001))</f>
        <v>1.092338852385317E-2</v>
      </c>
      <c r="AI69">
        <f>EXP(B$69+C$69*($AI4-2001))</f>
        <v>1.0719233899087242E-2</v>
      </c>
      <c r="AJ69">
        <f>EXP(B$69+C$69*($AJ4-2001))</f>
        <v>1.0518894858718243E-2</v>
      </c>
      <c r="AK69">
        <f>EXP(B$69+C$69*($AK4-2001))</f>
        <v>1.0322300090698728E-2</v>
      </c>
      <c r="AL69">
        <f>EXP(B$69+C$69*($AL4-2001))</f>
        <v>1.0129379615780516E-2</v>
      </c>
      <c r="AM69">
        <f>EXP(B$69+C$69*($AM4-2001))</f>
        <v>9.9400647626050886E-3</v>
      </c>
      <c r="AN69">
        <f>EXP(B$69+C$69*($AN4-2001))</f>
        <v>9.7542881432596002E-3</v>
      </c>
      <c r="AO69">
        <f>EXP(B$69+C$69*($AO4-2001))</f>
        <v>9.5719836292896578E-3</v>
      </c>
      <c r="AP69">
        <f>EXP(B$69+C$69*($AP4-2001))</f>
        <v>9.3930863281604278E-3</v>
      </c>
      <c r="AQ69">
        <f>EXP(B$69+C$69*($AQ4-2001))</f>
        <v>9.2175325601577488E-3</v>
      </c>
      <c r="AR69">
        <f>EXP(B$69+C$69*($AR4-2001))</f>
        <v>9.0452598357208709E-3</v>
      </c>
      <c r="AS69">
        <f>EXP(B$69+C$69*($AS4-2001))</f>
        <v>8.8762068331988461E-3</v>
      </c>
      <c r="AT69">
        <f>EXP(B$69+C$69*($AT4-2001))</f>
        <v>8.710313377022735E-3</v>
      </c>
      <c r="AU69">
        <f>EXP(B$69+C$69*($AU4-2001))</f>
        <v>8.5475204162856287E-3</v>
      </c>
      <c r="AV69">
        <f>EXP(B$69+C$69*($AV4-2001))</f>
        <v>8.3877700037231322E-3</v>
      </c>
      <c r="AW69">
        <f>EXP(B$69+C$69*($AW4-2001))</f>
        <v>8.2310052750866232E-3</v>
      </c>
      <c r="AX69">
        <f>EXP(B$69+C$69*($AX4-2001))</f>
        <v>8.0771704289020058E-3</v>
      </c>
      <c r="AY69">
        <f>EXP(B$69+C$69*($AY4-2001))</f>
        <v>7.9262107066068472E-3</v>
      </c>
      <c r="AZ69">
        <f>EXP(B$69+C$69*($AZ4-2001))</f>
        <v>7.7780723730586599E-3</v>
      </c>
      <c r="BA69">
        <f>EXP(B$69+C$69*($BA4-2001))</f>
        <v>7.632702697407504E-3</v>
      </c>
      <c r="BB69">
        <f>EXP(B$69+C$69*($BB4-2001))</f>
        <v>7.4900499343261151E-3</v>
      </c>
      <c r="BC69">
        <f>EXP(B$69+C$69*($BC4-2001))</f>
        <v>7.3500633055907849E-3</v>
      </c>
      <c r="BD69">
        <f>EXP(B$69+C$69*($BD4-2001))</f>
        <v>7.2126929820064819E-3</v>
      </c>
      <c r="BE69">
        <f>EXP(B$69+C$69*($BE4-2001))</f>
        <v>7.0778900656698618E-3</v>
      </c>
      <c r="BF69">
        <f>EXP(B$69+C$69*($BF4-2001))</f>
        <v>6.9456065725636701E-3</v>
      </c>
      <c r="BG69">
        <f>EXP(B$69+C$69*($BG4-2001))</f>
        <v>6.8157954154765494E-3</v>
      </c>
      <c r="BH69">
        <f>EXP(B$69+C$69*($BH4-2001))</f>
        <v>6.6884103872420038E-3</v>
      </c>
      <c r="BI69">
        <f>EXP(B$69+C$69*($BI4-2001))</f>
        <v>6.5634061442906306E-3</v>
      </c>
      <c r="BJ69">
        <f>EXP(B$69+C$69*($BJ4-2001))</f>
        <v>6.4407381905097977E-3</v>
      </c>
      <c r="BK69">
        <f>EXP(B$69+C$69*($BK4-2001))</f>
        <v>6.3203628614049347E-3</v>
      </c>
      <c r="BL69">
        <f>EXP(B$69+C$69*($BL4-2001))</f>
        <v>6.20223730855684E-3</v>
      </c>
      <c r="BM69">
        <f>EXP(B$69+C$69*($BM4-2001))</f>
        <v>6.0863194843695278E-3</v>
      </c>
      <c r="BN69">
        <f>EXP(B$69+C$69*($BN4-2001))</f>
        <v>5.9725681271030825E-3</v>
      </c>
      <c r="BO69">
        <f>EXP(B$69+C$69*($BO4-2001))</f>
        <v>5.8609427461862448E-3</v>
      </c>
      <c r="BP69">
        <f>EXP(B$69+C$69*($BP4-2001))</f>
        <v>5.7514036078035492E-3</v>
      </c>
      <c r="BQ69">
        <f>EXP(B$69+C$69*($BQ4-2001))</f>
        <v>5.6439117207517878E-3</v>
      </c>
      <c r="BR69">
        <f>EXP(B$69+C$69*($BR4-2001))</f>
        <v>5.5384288225608048E-3</v>
      </c>
      <c r="BS69">
        <f>EXP(B$69+C$69*($BS4-2001))</f>
        <v>5.4349173658737454E-3</v>
      </c>
      <c r="BT69">
        <f>EXP(B$69+C$69*($BT4-2001))</f>
        <v>5.3333405050817991E-3</v>
      </c>
      <c r="BU69">
        <f>EXP(B$69+C$69*($BU4-2001))</f>
        <v>5.233662083208742E-3</v>
      </c>
      <c r="BV69">
        <f>EXP(B$69+C$69*($BV4-2001))</f>
        <v>5.135846619040642E-3</v>
      </c>
      <c r="BW69">
        <f>EXP(B$69+C$69*($BW4-2001))</f>
        <v>5.0398592944960654E-3</v>
      </c>
      <c r="BX69">
        <f>EXP(B$69+C$69*($BX4-2001))</f>
        <v>4.9456659422323279E-3</v>
      </c>
      <c r="BY69">
        <f>EXP(B$69+C$69*($BY4-2001))</f>
        <v>4.8532330334834272E-3</v>
      </c>
      <c r="BZ69">
        <f>EXP(B$69+C$69*($BZ4-2001))</f>
        <v>4.7625276661252304E-3</v>
      </c>
      <c r="CA69">
        <f>EXP(B$69+C$69*($CA4-2001))</f>
        <v>4.6735175529637307E-3</v>
      </c>
      <c r="CB69">
        <f>EXP(B$69+C$69*($CB4-2001))</f>
        <v>4.5861710102422263E-3</v>
      </c>
      <c r="CC69">
        <f>EXP(B$69+C$69*($CC4-2001))</f>
        <v>4.500456946363255E-3</v>
      </c>
      <c r="CD69">
        <f>EXP(B$69+C$69*($CD4-2001))</f>
        <v>4.416344850821317E-3</v>
      </c>
    </row>
    <row r="70" spans="1:82" x14ac:dyDescent="0.3">
      <c r="A70" s="3">
        <v>64</v>
      </c>
      <c r="B70" s="12">
        <v>-4.0212278992812731</v>
      </c>
      <c r="C70" s="12">
        <v>-1.964874787928721E-2</v>
      </c>
      <c r="D70">
        <f>EXP(B$70+C$70*($D4-2001))</f>
        <v>2.1399469042341093E-2</v>
      </c>
      <c r="E70">
        <f>EXP(B$70+C$70*($E4-2001))</f>
        <v>2.0983100228950797E-2</v>
      </c>
      <c r="F70">
        <f>EXP(B$70+C$70*($F4-2001))</f>
        <v>2.0574832690803395E-2</v>
      </c>
      <c r="G70">
        <f>EXP(B$70+C$70*($G4-2001))</f>
        <v>2.0174508801634766E-2</v>
      </c>
      <c r="H70">
        <f>EXP(B$70+C$70*($H4-2001))</f>
        <v>1.9781974002110143E-2</v>
      </c>
      <c r="I70">
        <f>EXP(B$70+C$70*($I4-2001))</f>
        <v>1.9397076740151002E-2</v>
      </c>
      <c r="J70">
        <f>EXP(B$70+C$70*($J4-2001))</f>
        <v>1.9019668412422995E-2</v>
      </c>
      <c r="K70">
        <f>EXP(B$70+C$70*($K4-2001))</f>
        <v>1.8649603306962269E-2</v>
      </c>
      <c r="L70">
        <f>EXP(B$70+C$70*($L4-2001))</f>
        <v>1.8286738546918199E-2</v>
      </c>
      <c r="M70">
        <f>EXP(B$70+C$70*($M4-2001))</f>
        <v>1.7930934035390651E-2</v>
      </c>
      <c r="N70">
        <f>EXP(B$70+C$70*($N4-2001))</f>
        <v>1.7582052401340597E-2</v>
      </c>
      <c r="O70">
        <f>EXP(B$70+C$70*($O4-2001))</f>
        <v>1.7239958946553127E-2</v>
      </c>
      <c r="P70">
        <f>EXP(B$70+C$70*($P4-2001))</f>
        <v>1.6904521593632309E-2</v>
      </c>
      <c r="Q70">
        <f>EXP(B$70+C$70*($Q4-2001))</f>
        <v>1.6575610835008109E-2</v>
      </c>
      <c r="R70">
        <f>EXP(B$70+C$70*($R4-2001))</f>
        <v>1.6253099682935312E-2</v>
      </c>
      <c r="S70">
        <f>EXP(B$70+C$70*($S4-2001))</f>
        <v>1.5936863620465338E-2</v>
      </c>
      <c r="T70">
        <f>EXP(B$70+C$70*($T4-2001))</f>
        <v>1.5626780553372081E-2</v>
      </c>
      <c r="U70">
        <f>EXP(B$70+C$70*($U4-2001))</f>
        <v>1.5322730763013071E-2</v>
      </c>
      <c r="V70">
        <f>EXP(B$70+C$70*($V4-2001))</f>
        <v>1.5024596860107743E-2</v>
      </c>
      <c r="W70">
        <f>EXP(B$70+C$70*($W4-2001))</f>
        <v>1.4732263739415212E-2</v>
      </c>
      <c r="X70">
        <f>EXP(B$70+C$70*($X4-2001))</f>
        <v>1.4445618535293737E-2</v>
      </c>
      <c r="Y70">
        <f>EXP(B$70+C$70*($Y4-2001))</f>
        <v>1.4164550578124867E-2</v>
      </c>
      <c r="Z70">
        <f>EXP(B$70+C$70*($Z4-2001))</f>
        <v>1.3888951351585571E-2</v>
      </c>
      <c r="AA70">
        <f>EXP(B$70+C$70*($AA4-2001))</f>
        <v>1.3618714450751584E-2</v>
      </c>
      <c r="AB70">
        <f>EXP(B$70+C$70*($AB4-2001))</f>
        <v>1.3353735541015958E-2</v>
      </c>
      <c r="AC70">
        <f>EXP(B$70+C$70*($AC4-2001))</f>
        <v>1.3093912317807028E-2</v>
      </c>
      <c r="AD70">
        <f>EXP(B$70+C$70*($AD4-2001))</f>
        <v>1.2839144467090049E-2</v>
      </c>
      <c r="AE70">
        <f>EXP(B$70+C$70*($AE4-2001))</f>
        <v>1.2589333626637339E-2</v>
      </c>
      <c r="AF70">
        <f>EXP(B$70+C$70*($AF4-2001))</f>
        <v>1.2344383348052098E-2</v>
      </c>
      <c r="AG70">
        <f>EXP(B$70+C$70*($AG4-2001))</f>
        <v>1.2104199059531022E-2</v>
      </c>
      <c r="AH70">
        <f>EXP(B$70+C$70*($AH4-2001))</f>
        <v>1.186868802935149E-2</v>
      </c>
      <c r="AI70">
        <f>EXP(B$70+C$70*($AI4-2001))</f>
        <v>1.1637759330069136E-2</v>
      </c>
      <c r="AJ70">
        <f>EXP(B$70+C$70*($AJ4-2001))</f>
        <v>1.1411323803412129E-2</v>
      </c>
      <c r="AK70">
        <f>EXP(B$70+C$70*($AK4-2001))</f>
        <v>1.1189294025858392E-2</v>
      </c>
      <c r="AL70">
        <f>EXP(B$70+C$70*($AL4-2001))</f>
        <v>1.0971584274882618E-2</v>
      </c>
      <c r="AM70">
        <f>EXP(B$70+C$70*($AM4-2001))</f>
        <v>1.0758110495860068E-2</v>
      </c>
      <c r="AN70">
        <f>EXP(B$70+C$70*($AN4-2001))</f>
        <v>1.0548790269614267E-2</v>
      </c>
      <c r="AO70">
        <f>EXP(B$70+C$70*($AO4-2001))</f>
        <v>1.0343542780596101E-2</v>
      </c>
      <c r="AP70">
        <f>EXP(B$70+C$70*($AP4-2001))</f>
        <v>1.0142288785682145E-2</v>
      </c>
      <c r="AQ70">
        <f>EXP(B$70+C$70*($AQ4-2001))</f>
        <v>9.9449505835800013E-3</v>
      </c>
      <c r="AR70">
        <f>EXP(B$70+C$70*($AR4-2001))</f>
        <v>9.7514519848289072E-3</v>
      </c>
      <c r="AS70">
        <f>EXP(B$70+C$70*($AS4-2001))</f>
        <v>9.5617182823841303E-3</v>
      </c>
      <c r="AT70">
        <f>EXP(B$70+C$70*($AT4-2001))</f>
        <v>9.3756762227736202E-3</v>
      </c>
      <c r="AU70">
        <f>EXP(B$70+C$70*($AU4-2001))</f>
        <v>9.1932539778158597E-3</v>
      </c>
      <c r="AV70">
        <f>EXP(B$70+C$70*($AV4-2001))</f>
        <v>9.0143811168880844E-3</v>
      </c>
      <c r="AW70">
        <f>EXP(B$70+C$70*($AW4-2001))</f>
        <v>8.8389885797339994E-3</v>
      </c>
      <c r="AX70">
        <f>EXP(B$70+C$70*($AX4-2001))</f>
        <v>8.6670086498005748E-3</v>
      </c>
      <c r="AY70">
        <f>EXP(B$70+C$70*($AY4-2001))</f>
        <v>8.4983749280937021E-3</v>
      </c>
      <c r="AZ70">
        <f>EXP(B$70+C$70*($AZ4-2001))</f>
        <v>8.3330223075424661E-3</v>
      </c>
      <c r="BA70">
        <f>EXP(B$70+C$70*($BA4-2001))</f>
        <v>8.1708869478622145E-3</v>
      </c>
      <c r="BB70">
        <f>EXP(B$70+C$70*($BB4-2001))</f>
        <v>8.0119062509067755E-3</v>
      </c>
      <c r="BC70">
        <f>EXP(B$70+C$70*($BC4-2001))</f>
        <v>7.8560188365001914E-3</v>
      </c>
      <c r="BD70">
        <f>EXP(B$70+C$70*($BD4-2001))</f>
        <v>7.7031645187386885E-3</v>
      </c>
      <c r="BE70">
        <f>EXP(B$70+C$70*($BE4-2001))</f>
        <v>7.553284282753793E-3</v>
      </c>
      <c r="BF70">
        <f>EXP(B$70+C$70*($BF4-2001))</f>
        <v>7.4063202619275249E-3</v>
      </c>
      <c r="BG70">
        <f>EXP(B$70+C$70*($BG4-2001))</f>
        <v>7.2622157155508927E-3</v>
      </c>
      <c r="BH70">
        <f>EXP(B$70+C$70*($BH4-2001))</f>
        <v>7.1209150069171633E-3</v>
      </c>
      <c r="BI70">
        <f>EXP(B$70+C$70*($BI4-2001))</f>
        <v>6.9823635818413001E-3</v>
      </c>
      <c r="BJ70">
        <f>EXP(B$70+C$70*($BJ4-2001))</f>
        <v>6.846507947597353E-3</v>
      </c>
      <c r="BK70">
        <f>EXP(B$70+C$70*($BK4-2001))</f>
        <v>6.7132956522657234E-3</v>
      </c>
      <c r="BL70">
        <f>EXP(B$70+C$70*($BL4-2001))</f>
        <v>6.5826752644821962E-3</v>
      </c>
      <c r="BM70">
        <f>EXP(B$70+C$70*($BM4-2001))</f>
        <v>6.4545963535810411E-3</v>
      </c>
      <c r="BN70">
        <f>EXP(B$70+C$70*($BN4-2001))</f>
        <v>6.3290094701244255E-3</v>
      </c>
      <c r="BO70">
        <f>EXP(B$70+C$70*($BO4-2001))</f>
        <v>6.2058661268107398E-3</v>
      </c>
      <c r="BP70">
        <f>EXP(B$70+C$70*($BP4-2001))</f>
        <v>6.085118779754292E-3</v>
      </c>
      <c r="BQ70">
        <f>EXP(B$70+C$70*($BQ4-2001))</f>
        <v>5.9667208101293326E-3</v>
      </c>
      <c r="BR70">
        <f>EXP(B$70+C$70*($BR4-2001))</f>
        <v>5.8506265061711721E-3</v>
      </c>
      <c r="BS70">
        <f>EXP(B$70+C$70*($BS4-2001))</f>
        <v>5.7367910455275303E-3</v>
      </c>
      <c r="BT70">
        <f>EXP(B$70+C$70*($BT4-2001))</f>
        <v>5.6251704779532461E-3</v>
      </c>
      <c r="BU70">
        <f>EXP(B$70+C$70*($BU4-2001))</f>
        <v>5.5157217083417536E-3</v>
      </c>
      <c r="BV70">
        <f>EXP(B$70+C$70*($BV4-2001))</f>
        <v>5.4084024800866324E-3</v>
      </c>
      <c r="BW70">
        <f>EXP(B$70+C$70*($BW4-2001))</f>
        <v>5.3031713587669742E-3</v>
      </c>
      <c r="BX70">
        <f>EXP(B$70+C$70*($BX4-2001))</f>
        <v>5.199987716150125E-3</v>
      </c>
      <c r="BY70">
        <f>EXP(B$70+C$70*($BY4-2001))</f>
        <v>5.0988117145057106E-3</v>
      </c>
      <c r="BZ70">
        <f>EXP(B$70+C$70*($BZ4-2001))</f>
        <v>4.9996042912248441E-3</v>
      </c>
      <c r="CA70">
        <f>EXP(B$70+C$70*($CA4-2001))</f>
        <v>4.9023271437386396E-3</v>
      </c>
      <c r="CB70">
        <f>EXP(B$70+C$70*($CB4-2001))</f>
        <v>4.8069427147301039E-3</v>
      </c>
      <c r="CC70">
        <f>EXP(B$70+C$70*($CC4-2001))</f>
        <v>4.7134141776338217E-3</v>
      </c>
      <c r="CD70">
        <f>EXP(B$70+C$70*($CD4-2001))</f>
        <v>4.6217054224177278E-3</v>
      </c>
    </row>
    <row r="71" spans="1:82" x14ac:dyDescent="0.3">
      <c r="A71" s="3">
        <v>65</v>
      </c>
      <c r="B71" s="12">
        <v>-3.9207122946488999</v>
      </c>
      <c r="C71" s="12">
        <v>-2.0472904375253141E-2</v>
      </c>
      <c r="D71">
        <f>EXP(B$71+C$71*($D4-2001))</f>
        <v>2.3838433322759044E-2</v>
      </c>
      <c r="E71">
        <f>EXP(B$71+C$71*($E4-2001))</f>
        <v>2.3355353255949268E-2</v>
      </c>
      <c r="F71">
        <f>EXP(B$71+C$71*($F4-2001))</f>
        <v>2.2882062689472391E-2</v>
      </c>
      <c r="G71">
        <f>EXP(B$71+C$71*($G4-2001))</f>
        <v>2.2418363241479632E-2</v>
      </c>
      <c r="H71">
        <f>EXP(B$71+C$71*($H4-2001))</f>
        <v>2.1964060550282209E-2</v>
      </c>
      <c r="I71">
        <f>EXP(B$71+C$71*($I4-2001))</f>
        <v>2.1518964192883825E-2</v>
      </c>
      <c r="J71">
        <f>EXP(B$71+C$71*($J4-2001))</f>
        <v>2.1082887605163993E-2</v>
      </c>
      <c r="K71">
        <f>EXP(B$71+C$71*($K4-2001))</f>
        <v>2.0655648003678858E-2</v>
      </c>
      <c r="L71">
        <f>EXP(B$71+C$71*($L4-2001))</f>
        <v>2.0237066309046689E-2</v>
      </c>
      <c r="M71">
        <f>EXP(B$71+C$71*($M4-2001))</f>
        <v>1.9826967070885989E-2</v>
      </c>
      <c r="N71">
        <f>EXP(B$71+C$71*($N4-2001))</f>
        <v>1.9425178394274659E-2</v>
      </c>
      <c r="O71">
        <f>EXP(B$71+C$71*($O4-2001))</f>
        <v>1.9031531867699483E-2</v>
      </c>
      <c r="P71">
        <f>EXP(B$71+C$71*($P4-2001))</f>
        <v>1.8645862492465703E-2</v>
      </c>
      <c r="Q71">
        <f>EXP(B$71+C$71*($Q4-2001))</f>
        <v>1.8268008613537064E-2</v>
      </c>
      <c r="R71">
        <f>EXP(B$71+C$71*($R4-2001))</f>
        <v>1.7897811851777409E-2</v>
      </c>
      <c r="S71">
        <f>EXP(B$71+C$71*($S4-2001))</f>
        <v>1.7535117037565308E-2</v>
      </c>
      <c r="T71">
        <f>EXP(B$71+C$71*($T4-2001))</f>
        <v>1.717977214575412E-2</v>
      </c>
      <c r="U71">
        <f>EXP(B$71+C$71*($U4-2001))</f>
        <v>1.6831628231949836E-2</v>
      </c>
      <c r="V71">
        <f>EXP(B$71+C$71*($V4-2001))</f>
        <v>1.6490539370080517E-2</v>
      </c>
      <c r="W71">
        <f>EXP(B$71+C$71*($W4-2001))</f>
        <v>1.615636259123061E-2</v>
      </c>
      <c r="X71">
        <f>EXP(B$71+C$71*($X4-2001))</f>
        <v>1.5828957823714993E-2</v>
      </c>
      <c r="Y71">
        <f>EXP(B$71+C$71*($Y4-2001))</f>
        <v>1.55081878343672E-2</v>
      </c>
      <c r="Z71">
        <f>EXP(B$71+C$71*($Z4-2001))</f>
        <v>1.5193918171017637E-2</v>
      </c>
      <c r="AA71">
        <f>EXP(B$71+C$71*($AA4-2001))</f>
        <v>1.4886017106137262E-2</v>
      </c>
      <c r="AB71">
        <f>EXP(B$71+C$71*($AB4-2001))</f>
        <v>1.4584355581623448E-2</v>
      </c>
      <c r="AC71">
        <f>EXP(B$71+C$71*($AC4-2001))</f>
        <v>1.4288807154704737E-2</v>
      </c>
      <c r="AD71">
        <f>EXP(B$71+C$71*($AD4-2001))</f>
        <v>1.3999247944941702E-2</v>
      </c>
      <c r="AE71">
        <f>EXP(B$71+C$71*($AE4-2001))</f>
        <v>1.3715556582302012E-2</v>
      </c>
      <c r="AF71">
        <f>EXP(B$71+C$71*($AF4-2001))</f>
        <v>1.3437614156287541E-2</v>
      </c>
      <c r="AG71">
        <f>EXP(B$71+C$71*($AG4-2001))</f>
        <v>1.3165304166092602E-2</v>
      </c>
      <c r="AH71">
        <f>EXP(B$71+C$71*($AH4-2001))</f>
        <v>1.2898512471772018E-2</v>
      </c>
      <c r="AI71">
        <f>EXP(B$71+C$71*($AI4-2001))</f>
        <v>1.263712724639895E-2</v>
      </c>
      <c r="AJ71">
        <f>EXP(B$71+C$71*($AJ4-2001))</f>
        <v>1.2381038929192054E-2</v>
      </c>
      <c r="AK71">
        <f>EXP(B$71+C$71*($AK4-2001))</f>
        <v>1.2130140179592675E-2</v>
      </c>
      <c r="AL71">
        <f>EXP(B$71+C$71*($AL4-2001))</f>
        <v>1.1884325832272493E-2</v>
      </c>
      <c r="AM71">
        <f>EXP(B$71+C$71*($AM4-2001))</f>
        <v>1.1643492853053087E-2</v>
      </c>
      <c r="AN71">
        <f>EXP(B$71+C$71*($AN4-2001))</f>
        <v>1.1407540295718631E-2</v>
      </c>
      <c r="AO71">
        <f>EXP(B$71+C$71*($AO4-2001))</f>
        <v>1.1176369259703868E-2</v>
      </c>
      <c r="AP71">
        <f>EXP(B$71+C$71*($AP4-2001))</f>
        <v>1.0949882848639524E-2</v>
      </c>
      <c r="AQ71">
        <f>EXP(B$71+C$71*($AQ4-2001))</f>
        <v>1.0727986129737702E-2</v>
      </c>
      <c r="AR71">
        <f>EXP(B$71+C$71*($AR4-2001))</f>
        <v>1.0510586094000449E-2</v>
      </c>
      <c r="AS71">
        <f>EXP(B$71+C$71*($AS4-2001))</f>
        <v>1.0297591617234553E-2</v>
      </c>
      <c r="AT71">
        <f>EXP(B$71+C$71*($AT4-2001))</f>
        <v>1.0088913421856503E-2</v>
      </c>
      <c r="AU71">
        <f>EXP(B$71+C$71*($AU4-2001))</f>
        <v>9.8844640394713142E-3</v>
      </c>
      <c r="AV71">
        <f>EXP(B$71+C$71*($AV4-2001))</f>
        <v>9.6841577742098409E-3</v>
      </c>
      <c r="AW71">
        <f>EXP(B$71+C$71*($AW4-2001))</f>
        <v>9.487910666808895E-3</v>
      </c>
      <c r="AX71">
        <f>EXP(B$71+C$71*($AX4-2001))</f>
        <v>9.2956404594194166E-3</v>
      </c>
      <c r="AY71">
        <f>EXP(B$71+C$71*($AY4-2001))</f>
        <v>9.1072665611276749E-3</v>
      </c>
      <c r="AZ71">
        <f>EXP(B$71+C$71*($AZ4-2001))</f>
        <v>8.9227100141752464E-3</v>
      </c>
      <c r="BA71">
        <f>EXP(B$71+C$71*($BA4-2001))</f>
        <v>8.7418934608635441E-3</v>
      </c>
      <c r="BB71">
        <f>EXP(B$71+C$71*($BB4-2001))</f>
        <v>8.5647411111289679E-3</v>
      </c>
      <c r="BC71">
        <f>EXP(B$71+C$71*($BC4-2001))</f>
        <v>8.3911787107751479E-3</v>
      </c>
      <c r="BD71">
        <f>EXP(B$71+C$71*($BD4-2001))</f>
        <v>8.2211335103489925E-3</v>
      </c>
      <c r="BE71">
        <f>EXP(B$71+C$71*($BE4-2001))</f>
        <v>8.0545342346474407E-3</v>
      </c>
      <c r="BF71">
        <f>EXP(B$71+C$71*($BF4-2001))</f>
        <v>7.8913110528421003E-3</v>
      </c>
      <c r="BG71">
        <f>EXP(B$71+C$71*($BG4-2001))</f>
        <v>7.7313955492093987E-3</v>
      </c>
      <c r="BH71">
        <f>EXP(B$71+C$71*($BH4-2001))</f>
        <v>7.5747206944537723E-3</v>
      </c>
      <c r="BI71">
        <f>EXP(B$71+C$71*($BI4-2001))</f>
        <v>7.4212208176120953E-3</v>
      </c>
      <c r="BJ71">
        <f>EXP(B$71+C$71*($BJ4-2001))</f>
        <v>7.2708315785273538E-3</v>
      </c>
      <c r="BK71">
        <f>EXP(B$71+C$71*($BK4-2001))</f>
        <v>7.1234899408802047E-3</v>
      </c>
      <c r="BL71">
        <f>EXP(B$71+C$71*($BL4-2001))</f>
        <v>6.9791341457670309E-3</v>
      </c>
      <c r="BM71">
        <f>EXP(B$71+C$71*($BM4-2001))</f>
        <v>6.8377036858134144E-3</v>
      </c>
      <c r="BN71">
        <f>EXP(B$71+C$71*($BN4-2001))</f>
        <v>6.6991392798121802E-3</v>
      </c>
      <c r="BO71">
        <f>EXP(B$71+C$71*($BO4-2001))</f>
        <v>6.5633828478754369E-3</v>
      </c>
      <c r="BP71">
        <f>EXP(B$71+C$71*($BP4-2001))</f>
        <v>6.4303774870901435E-3</v>
      </c>
      <c r="BQ71">
        <f>EXP(B$71+C$71*($BQ4-2001))</f>
        <v>6.3000674476669603E-3</v>
      </c>
      <c r="BR71">
        <f>EXP(B$71+C$71*($BR4-2001))</f>
        <v>6.1723981095725255E-3</v>
      </c>
      <c r="BS71">
        <f>EXP(B$71+C$71*($BS4-2001))</f>
        <v>6.0473159596351744E-3</v>
      </c>
      <c r="BT71">
        <f>EXP(B$71+C$71*($BT4-2001))</f>
        <v>5.9247685691147045E-3</v>
      </c>
      <c r="BU71">
        <f>EXP(B$71+C$71*($BU4-2001))</f>
        <v>5.8047045717265922E-3</v>
      </c>
      <c r="BV71">
        <f>EXP(B$71+C$71*($BV4-2001))</f>
        <v>5.6870736421116216E-3</v>
      </c>
      <c r="BW71">
        <f>EXP(B$71+C$71*($BW4-2001))</f>
        <v>5.5718264747417531E-3</v>
      </c>
      <c r="BX71">
        <f>EXP(B$71+C$71*($BX4-2001))</f>
        <v>5.4589147632535286E-3</v>
      </c>
      <c r="BY71">
        <f>EXP(B$71+C$71*($BY4-2001))</f>
        <v>5.3482911802002053E-3</v>
      </c>
      <c r="BZ71">
        <f>EXP(B$71+C$71*($BZ4-2001))</f>
        <v>5.2399093572142695E-3</v>
      </c>
      <c r="CA71">
        <f>EXP(B$71+C$71*($CA4-2001))</f>
        <v>5.1337238655719307E-3</v>
      </c>
      <c r="CB71">
        <f>EXP(B$71+C$71*($CB4-2001))</f>
        <v>5.0296901971514617E-3</v>
      </c>
      <c r="CC71">
        <f>EXP(B$71+C$71*($CC4-2001))</f>
        <v>4.9277647457774141E-3</v>
      </c>
      <c r="CD71">
        <f>EXP(B$71+C$71*($CD4-2001))</f>
        <v>4.8279047889429041E-3</v>
      </c>
    </row>
    <row r="72" spans="1:82" x14ac:dyDescent="0.3">
      <c r="A72" s="3">
        <v>66</v>
      </c>
      <c r="B72" s="12">
        <v>-3.8251828385824398</v>
      </c>
      <c r="C72" s="12">
        <v>-2.1310662482766526E-2</v>
      </c>
      <c r="D72">
        <f>EXP(B$72+C$72*($D4-2001))</f>
        <v>2.6426529285115883E-2</v>
      </c>
      <c r="E72">
        <f>EXP(B$72+C$72*($E4-2001))</f>
        <v>2.5869320767849854E-2</v>
      </c>
      <c r="F72">
        <f>EXP(B$72+C$72*($F4-2001))</f>
        <v>2.5323861100701981E-2</v>
      </c>
      <c r="G72">
        <f>EXP(B$72+C$72*($G4-2001))</f>
        <v>2.4789902556879111E-2</v>
      </c>
      <c r="H72">
        <f>EXP(B$72+C$72*($H4-2001))</f>
        <v>2.4267202632955776E-2</v>
      </c>
      <c r="I72">
        <f>EXP(B$72+C$72*($I4-2001))</f>
        <v>2.375552393873847E-2</v>
      </c>
      <c r="J72">
        <f>EXP(B$72+C$72*($J4-2001))</f>
        <v>2.3254634089452164E-2</v>
      </c>
      <c r="K72">
        <f>EXP(B$72+C$72*($K4-2001))</f>
        <v>2.2764305600200051E-2</v>
      </c>
      <c r="L72">
        <f>EXP(B$72+C$72*($L4-2001))</f>
        <v>2.2284315782648702E-2</v>
      </c>
      <c r="M72">
        <f>EXP(B$72+C$72*($M4-2001))</f>
        <v>2.1814446643891566E-2</v>
      </c>
      <c r="N72">
        <f>EXP(B$72+C$72*($N4-2001))</f>
        <v>2.1354484787444991E-2</v>
      </c>
      <c r="O72">
        <f>EXP(B$72+C$72*($O4-2001))</f>
        <v>2.0904221316331746E-2</v>
      </c>
      <c r="P72">
        <f>EXP(B$72+C$72*($P4-2001))</f>
        <v>2.0463451738208047E-2</v>
      </c>
      <c r="Q72">
        <f>EXP(B$72+C$72*($Q4-2001))</f>
        <v>2.0031975872491028E-2</v>
      </c>
      <c r="R72">
        <f>EXP(B$72+C$72*($R4-2001))</f>
        <v>1.9609597759444368E-2</v>
      </c>
      <c r="S72">
        <f>EXP(B$72+C$72*($S4-2001))</f>
        <v>1.9196125571180986E-2</v>
      </c>
      <c r="T72">
        <f>EXP(B$72+C$72*($T4-2001))</f>
        <v>1.8791371524542157E-2</v>
      </c>
      <c r="U72">
        <f>EXP(B$72+C$72*($U4-2001))</f>
        <v>1.8395151795813625E-2</v>
      </c>
      <c r="V72">
        <f>EXP(B$72+C$72*($V4-2001))</f>
        <v>1.8007286437239967E-2</v>
      </c>
      <c r="W72">
        <f>EXP(B$72+C$72*($W4-2001))</f>
        <v>1.7627599295299227E-2</v>
      </c>
      <c r="X72">
        <f>EXP(B$72+C$72*($X4-2001))</f>
        <v>1.7255917930700748E-2</v>
      </c>
      <c r="Y72">
        <f>EXP(B$72+C$72*($Y4-2001))</f>
        <v>1.6892073540069955E-2</v>
      </c>
      <c r="Z72">
        <f>EXP(B$72+C$72*($Z4-2001))</f>
        <v>1.6535900879284242E-2</v>
      </c>
      <c r="AA72">
        <f>EXP(B$72+C$72*($AA4-2001))</f>
        <v>1.618723818842558E-2</v>
      </c>
      <c r="AB72">
        <f>EXP(B$72+C$72*($AB4-2001))</f>
        <v>1.5845927118315267E-2</v>
      </c>
      <c r="AC72">
        <f>EXP(B$72+C$72*($AC4-2001))</f>
        <v>1.5511812658597883E-2</v>
      </c>
      <c r="AD72">
        <f>EXP(B$72+C$72*($AD4-2001))</f>
        <v>1.5184743067341581E-2</v>
      </c>
      <c r="AE72">
        <f>EXP(B$72+C$72*($AE4-2001))</f>
        <v>1.4864569802122654E-2</v>
      </c>
      <c r="AF72">
        <f>EXP(B$72+C$72*($AF4-2001))</f>
        <v>1.4551147452563381E-2</v>
      </c>
      <c r="AG72">
        <f>EXP(B$72+C$72*($AG4-2001))</f>
        <v>1.4244333674292127E-2</v>
      </c>
      <c r="AH72">
        <f>EXP(B$72+C$72*($AH4-2001))</f>
        <v>1.3943989124296112E-2</v>
      </c>
      <c r="AI72">
        <f>EXP(B$72+C$72*($AI4-2001))</f>
        <v>1.3649977397637065E-2</v>
      </c>
      <c r="AJ72">
        <f>EXP(B$72+C$72*($AJ4-2001))</f>
        <v>1.3362164965501461E-2</v>
      </c>
      <c r="AK72">
        <f>EXP(B$72+C$72*($AK4-2001))</f>
        <v>1.3080421114556779E-2</v>
      </c>
      <c r="AL72">
        <f>EXP(B$72+C$72*($AL4-2001))</f>
        <v>1.2804617887586574E-2</v>
      </c>
      <c r="AM72">
        <f>EXP(B$72+C$72*($AM4-2001))</f>
        <v>1.2534630025377269E-2</v>
      </c>
      <c r="AN72">
        <f>EXP(B$72+C$72*($AN4-2001))</f>
        <v>1.2270334909830158E-2</v>
      </c>
      <c r="AO72">
        <f>EXP(B$72+C$72*($AO4-2001))</f>
        <v>1.2011612508273071E-2</v>
      </c>
      <c r="AP72">
        <f>EXP(B$72+C$72*($AP4-2001))</f>
        <v>1.1758345318946069E-2</v>
      </c>
      <c r="AQ72">
        <f>EXP(B$72+C$72*($AQ4-2001))</f>
        <v>1.1510418317636748E-2</v>
      </c>
      <c r="AR72">
        <f>EXP(B$72+C$72*($AR4-2001))</f>
        <v>1.1267718905440588E-2</v>
      </c>
      <c r="AS72">
        <f>EXP(B$72+C$72*($AS4-2001))</f>
        <v>1.1030136857622944E-2</v>
      </c>
      <c r="AT72">
        <f>EXP(B$72+C$72*($AT4-2001))</f>
        <v>1.0797564273559136E-2</v>
      </c>
      <c r="AU72">
        <f>EXP(B$72+C$72*($AU4-2001))</f>
        <v>1.0569895527730175E-2</v>
      </c>
      <c r="AV72">
        <f>EXP(B$72+C$72*($AV4-2001))</f>
        <v>1.0347027221751742E-2</v>
      </c>
      <c r="AW72">
        <f>EXP(B$72+C$72*($AW4-2001))</f>
        <v>1.0128858137414555E-2</v>
      </c>
      <c r="AX72">
        <f>EXP(B$72+C$72*($AX4-2001))</f>
        <v>9.9152891907150209E-3</v>
      </c>
      <c r="AY72">
        <f>EXP(B$72+C$72*($AY4-2001))</f>
        <v>9.7062233868550323E-3</v>
      </c>
      <c r="AZ72">
        <f>EXP(B$72+C$72*($AZ4-2001))</f>
        <v>9.5015657761907228E-3</v>
      </c>
      <c r="BA72">
        <f>EXP(B$72+C$72*($BA4-2001))</f>
        <v>9.3012234111099386E-3</v>
      </c>
      <c r="BB72">
        <f>EXP(B$72+C$72*($BB4-2001))</f>
        <v>9.1051053038190277E-3</v>
      </c>
      <c r="BC72">
        <f>EXP(B$72+C$72*($BC4-2001))</f>
        <v>8.91312238501972E-3</v>
      </c>
      <c r="BD72">
        <f>EXP(B$72+C$72*($BD4-2001))</f>
        <v>8.7251874634572124E-3</v>
      </c>
      <c r="BE72">
        <f>EXP(B$72+C$72*($BE4-2001))</f>
        <v>8.5412151863213243E-3</v>
      </c>
      <c r="BF72">
        <f>EXP(B$72+C$72*($BF4-2001))</f>
        <v>8.3611220004824703E-3</v>
      </c>
      <c r="BG72">
        <f>EXP(B$72+C$72*($BG4-2001))</f>
        <v>8.1848261145451105E-3</v>
      </c>
      <c r="BH72">
        <f>EXP(B$72+C$72*($BH4-2001))</f>
        <v>8.0122474617011861E-3</v>
      </c>
      <c r="BI72">
        <f>EXP(B$72+C$72*($BI4-2001))</f>
        <v>7.8433076633668795E-3</v>
      </c>
      <c r="BJ72">
        <f>EXP(B$72+C$72*($BJ4-2001))</f>
        <v>7.6779299935861066E-3</v>
      </c>
      <c r="BK72">
        <f>EXP(B$72+C$72*($BK4-2001))</f>
        <v>7.5160393441844782E-3</v>
      </c>
      <c r="BL72">
        <f>EXP(B$72+C$72*($BL4-2001))</f>
        <v>7.3575621906581219E-3</v>
      </c>
      <c r="BM72">
        <f>EXP(B$72+C$72*($BM4-2001))</f>
        <v>7.2024265587816222E-3</v>
      </c>
      <c r="BN72">
        <f>EXP(B$72+C$72*($BN4-2001))</f>
        <v>7.0505619919201522E-3</v>
      </c>
      <c r="BO72">
        <f>EXP(B$72+C$72*($BO4-2001))</f>
        <v>6.9018995190307346E-3</v>
      </c>
      <c r="BP72">
        <f>EXP(B$72+C$72*($BP4-2001))</f>
        <v>6.756371623338267E-3</v>
      </c>
      <c r="BQ72">
        <f>EXP(B$72+C$72*($BQ4-2001))</f>
        <v>6.613912211672018E-3</v>
      </c>
      <c r="BR72">
        <f>EXP(B$72+C$72*($BR4-2001))</f>
        <v>6.4744565844486136E-3</v>
      </c>
      <c r="BS72">
        <f>EXP(B$72+C$72*($BS4-2001))</f>
        <v>6.3379414062880177E-3</v>
      </c>
      <c r="BT72">
        <f>EXP(B$72+C$72*($BT4-2001))</f>
        <v>6.2043046772489972E-3</v>
      </c>
      <c r="BU72">
        <f>EXP(B$72+C$72*($BU4-2001))</f>
        <v>6.0734857046711782E-3</v>
      </c>
      <c r="BV72">
        <f>EXP(B$72+C$72*($BV4-2001))</f>
        <v>5.9454250756107345E-3</v>
      </c>
      <c r="BW72">
        <f>EXP(B$72+C$72*($BW4-2001))</f>
        <v>5.8200646298573354E-3</v>
      </c>
      <c r="BX72">
        <f>EXP(B$72+C$72*($BX4-2001))</f>
        <v>5.6973474335200273E-3</v>
      </c>
      <c r="BY72">
        <f>EXP(B$72+C$72*($BY4-2001))</f>
        <v>5.5772177531700174E-3</v>
      </c>
      <c r="BZ72">
        <f>EXP(B$72+C$72*($BZ4-2001))</f>
        <v>5.4596210305287328E-3</v>
      </c>
      <c r="CA72">
        <f>EXP(B$72+C$72*($CA4-2001))</f>
        <v>5.3445038576895127E-3</v>
      </c>
      <c r="CB72">
        <f>EXP(B$72+C$72*($CB4-2001))</f>
        <v>5.2318139528618303E-3</v>
      </c>
      <c r="CC72">
        <f>EXP(B$72+C$72*($CC4-2001))</f>
        <v>5.121500136626881E-3</v>
      </c>
      <c r="CD72">
        <f>EXP(B$72+C$72*($CD4-2001))</f>
        <v>5.0135123086938729E-3</v>
      </c>
    </row>
    <row r="73" spans="1:82" x14ac:dyDescent="0.3">
      <c r="A73" s="3">
        <v>67</v>
      </c>
      <c r="B73" s="12">
        <v>-3.7305486240473735</v>
      </c>
      <c r="C73" s="12">
        <v>-2.2119545993604293E-2</v>
      </c>
      <c r="D73">
        <f>EXP(B$73+C$73*($D4-2001))</f>
        <v>2.926178998507473E-2</v>
      </c>
      <c r="E73">
        <f>EXP(B$73+C$73*($E4-2001))</f>
        <v>2.8621638506277258E-2</v>
      </c>
      <c r="F73">
        <f>EXP(B$73+C$73*($F4-2001))</f>
        <v>2.7995491431038688E-2</v>
      </c>
      <c r="G73">
        <f>EXP(B$73+C$73*($G4-2001))</f>
        <v>2.7383042389186419E-2</v>
      </c>
      <c r="H73">
        <f>EXP(B$73+C$73*($H4-2001))</f>
        <v>2.6783991712917048E-2</v>
      </c>
      <c r="I73">
        <f>EXP(B$73+C$73*($I4-2001))</f>
        <v>2.6198046290170588E-2</v>
      </c>
      <c r="J73">
        <f>EXP(B$73+C$73*($J4-2001))</f>
        <v>2.5624919421212419E-2</v>
      </c>
      <c r="K73">
        <f>EXP(B$73+C$73*($K4-2001))</f>
        <v>2.5064330678352814E-2</v>
      </c>
      <c r="L73">
        <f>EXP(B$73+C$73*($L4-2001))</f>
        <v>2.4516005768735173E-2</v>
      </c>
      <c r="M73">
        <f>EXP(B$73+C$73*($M4-2001))</f>
        <v>2.3979676400126222E-2</v>
      </c>
      <c r="N73">
        <f>EXP(B$73+C$73*($N4-2001))</f>
        <v>2.3455080149642052E-2</v>
      </c>
      <c r="O73">
        <f>EXP(B$73+C$73*($O4-2001))</f>
        <v>2.2941960335346172E-2</v>
      </c>
      <c r="P73">
        <f>EXP(B$73+C$73*($P4-2001))</f>
        <v>2.2440065890656512E-2</v>
      </c>
      <c r="Q73">
        <f>EXP(B$73+C$73*($Q4-2001))</f>
        <v>2.1949151241499931E-2</v>
      </c>
      <c r="R73">
        <f>EXP(B$73+C$73*($R4-2001))</f>
        <v>2.1468976186154308E-2</v>
      </c>
      <c r="S73">
        <f>EXP(B$73+C$73*($S4-2001))</f>
        <v>2.0999305777719138E-2</v>
      </c>
      <c r="T73">
        <f>EXP(B$73+C$73*($T4-2001))</f>
        <v>2.0539910209157412E-2</v>
      </c>
      <c r="U73">
        <f>EXP(B$73+C$73*($U4-2001))</f>
        <v>2.0090564700852357E-2</v>
      </c>
      <c r="V73">
        <f>EXP(B$73+C$73*($V4-2001))</f>
        <v>1.9651049390624006E-2</v>
      </c>
      <c r="W73">
        <f>EXP(B$73+C$73*($W4-2001))</f>
        <v>1.9221149226151969E-2</v>
      </c>
      <c r="X73">
        <f>EXP(B$73+C$73*($X4-2001))</f>
        <v>1.8800653859751482E-2</v>
      </c>
      <c r="Y73">
        <f>EXP(B$73+C$73*($Y4-2001))</f>
        <v>1.8389357545451575E-2</v>
      </c>
      <c r="Z73">
        <f>EXP(B$73+C$73*($Z4-2001))</f>
        <v>1.798705903832468E-2</v>
      </c>
      <c r="AA73">
        <f>EXP(B$73+C$73*($AA4-2001))</f>
        <v>1.7593561496018695E-2</v>
      </c>
      <c r="AB73">
        <f>EXP(B$73+C$73*($AB4-2001))</f>
        <v>1.720867238244311E-2</v>
      </c>
      <c r="AC73">
        <f>EXP(B$73+C$73*($AC4-2001))</f>
        <v>1.6832203373562213E-2</v>
      </c>
      <c r="AD73">
        <f>EXP(B$73+C$73*($AD4-2001))</f>
        <v>1.6463970265249227E-2</v>
      </c>
      <c r="AE73">
        <f>EXP(B$73+C$73*($AE4-2001))</f>
        <v>1.6103792883156318E-2</v>
      </c>
      <c r="AF73">
        <f>EXP(B$73+C$73*($AF4-2001))</f>
        <v>1.5751494994556248E-2</v>
      </c>
      <c r="AG73">
        <f>EXP(B$73+C$73*($AG4-2001))</f>
        <v>1.540690422211276E-2</v>
      </c>
      <c r="AH73">
        <f>EXP(B$73+C$73*($AH4-2001))</f>
        <v>1.5069851959537335E-2</v>
      </c>
      <c r="AI73">
        <f>EXP(B$73+C$73*($AI4-2001))</f>
        <v>1.474017328909108E-2</v>
      </c>
      <c r="AJ73">
        <f>EXP(B$73+C$73*($AJ4-2001))</f>
        <v>1.4417706900891471E-2</v>
      </c>
      <c r="AK73">
        <f>EXP(B$73+C$73*($AK4-2001))</f>
        <v>1.4102295013984292E-2</v>
      </c>
      <c r="AL73">
        <f>EXP(B$73+C$73*($AL4-2001))</f>
        <v>1.3793783299142352E-2</v>
      </c>
      <c r="AM73">
        <f>EXP(B$73+C$73*($AM4-2001))</f>
        <v>1.3492020803353081E-2</v>
      </c>
      <c r="AN73">
        <f>EXP(B$73+C$73*($AN4-2001))</f>
        <v>1.3196859875958061E-2</v>
      </c>
      <c r="AO73">
        <f>EXP(B$73+C$73*($AO4-2001))</f>
        <v>1.2908156096408472E-2</v>
      </c>
      <c r="AP73">
        <f>EXP(B$73+C$73*($AP4-2001))</f>
        <v>1.2625768203600852E-2</v>
      </c>
      <c r="AQ73">
        <f>EXP(B$73+C$73*($AQ4-2001))</f>
        <v>1.2349558026758918E-2</v>
      </c>
      <c r="AR73">
        <f>EXP(B$73+C$73*($AR4-2001))</f>
        <v>1.2079390417827358E-2</v>
      </c>
      <c r="AS73">
        <f>EXP(B$73+C$73*($AS4-2001))</f>
        <v>1.1815133185344719E-2</v>
      </c>
      <c r="AT73">
        <f>EXP(B$73+C$73*($AT4-2001))</f>
        <v>1.1556657029762808E-2</v>
      </c>
      <c r="AU73">
        <f>EXP(B$73+C$73*($AU4-2001))</f>
        <v>1.1303835480181216E-2</v>
      </c>
      <c r="AV73">
        <f>EXP(B$73+C$73*($AV4-2001))</f>
        <v>1.1056544832465813E-2</v>
      </c>
      <c r="AW73">
        <f>EXP(B$73+C$73*($AW4-2001))</f>
        <v>1.0814664088721023E-2</v>
      </c>
      <c r="AX73">
        <f>EXP(B$73+C$73*($AX4-2001))</f>
        <v>1.0578074898086284E-2</v>
      </c>
      <c r="AY73">
        <f>EXP(B$73+C$73*($AY4-2001))</f>
        <v>1.0346661498827587E-2</v>
      </c>
      <c r="AZ73">
        <f>EXP(B$73+C$73*($AZ4-2001))</f>
        <v>1.0120310661695971E-2</v>
      </c>
      <c r="BA73">
        <f>EXP(B$73+C$73*($BA4-2001))</f>
        <v>9.8989116345250729E-3</v>
      </c>
      <c r="BB73">
        <f>EXP(B$73+C$73*($BB4-2001))</f>
        <v>9.6823560880407757E-3</v>
      </c>
      <c r="BC73">
        <f>EXP(B$73+C$73*($BC4-2001))</f>
        <v>9.4705380628562486E-3</v>
      </c>
      <c r="BD73">
        <f>EXP(B$73+C$73*($BD4-2001))</f>
        <v>9.2633539176266728E-3</v>
      </c>
      <c r="BE73">
        <f>EXP(B$73+C$73*($BE4-2001))</f>
        <v>9.0607022783381133E-3</v>
      </c>
      <c r="BF73">
        <f>EXP(B$73+C$73*($BF4-2001))</f>
        <v>8.8624839887057917E-3</v>
      </c>
      <c r="BG73">
        <f>EXP(B$73+C$73*($BG4-2001))</f>
        <v>8.6686020616574891E-3</v>
      </c>
      <c r="BH73">
        <f>EXP(B$73+C$73*($BH4-2001))</f>
        <v>8.4789616318783397E-3</v>
      </c>
      <c r="BI73">
        <f>EXP(B$73+C$73*($BI4-2001))</f>
        <v>8.293469909393749E-3</v>
      </c>
      <c r="BJ73">
        <f>EXP(B$73+C$73*($BJ4-2001))</f>
        <v>8.1120361341678118E-3</v>
      </c>
      <c r="BK73">
        <f>EXP(B$73+C$73*($BK4-2001))</f>
        <v>7.9345715316949325E-3</v>
      </c>
      <c r="BL73">
        <f>EXP(B$73+C$73*($BL4-2001))</f>
        <v>7.7609892695630015E-3</v>
      </c>
      <c r="BM73">
        <f>EXP(B$73+C$73*($BM4-2001))</f>
        <v>7.5912044149667492E-3</v>
      </c>
      <c r="BN73">
        <f>EXP(B$73+C$73*($BN4-2001))</f>
        <v>7.4251338931506389E-3</v>
      </c>
      <c r="BO73">
        <f>EXP(B$73+C$73*($BO4-2001))</f>
        <v>7.2626964467608609E-3</v>
      </c>
      <c r="BP73">
        <f>EXP(B$73+C$73*($BP4-2001))</f>
        <v>7.1038125960865717E-3</v>
      </c>
      <c r="BQ73">
        <f>EXP(B$73+C$73*($BQ4-2001))</f>
        <v>6.9484046001709243E-3</v>
      </c>
      <c r="BR73">
        <f>EXP(B$73+C$73*($BR4-2001))</f>
        <v>6.7963964187728876E-3</v>
      </c>
      <c r="BS73">
        <f>EXP(B$73+C$73*($BS4-2001))</f>
        <v>6.6477136751611548E-3</v>
      </c>
      <c r="BT73">
        <f>EXP(B$73+C$73*($BT4-2001))</f>
        <v>6.502283619722056E-3</v>
      </c>
      <c r="BU73">
        <f>EXP(B$73+C$73*($BU4-2001))</f>
        <v>6.3600350943636046E-3</v>
      </c>
      <c r="BV73">
        <f>EXP(B$73+C$73*($BV4-2001))</f>
        <v>6.2208984976982176E-3</v>
      </c>
      <c r="BW73">
        <f>EXP(B$73+C$73*($BW4-2001))</f>
        <v>6.0848057509871774E-3</v>
      </c>
      <c r="BX73">
        <f>EXP(B$73+C$73*($BX4-2001))</f>
        <v>5.9516902648300927E-3</v>
      </c>
      <c r="BY73">
        <f>EXP(B$73+C$73*($BY4-2001))</f>
        <v>5.8214869065830836E-3</v>
      </c>
      <c r="BZ73">
        <f>EXP(B$73+C$73*($BZ4-2001))</f>
        <v>5.6941319684897483E-3</v>
      </c>
      <c r="CA73">
        <f>EXP(B$73+C$73*($CA4-2001))</f>
        <v>5.569563136509346E-3</v>
      </c>
      <c r="CB73">
        <f>EXP(B$73+C$73*($CB4-2001))</f>
        <v>5.4477194598268591E-3</v>
      </c>
      <c r="CC73">
        <f>EXP(B$73+C$73*($CC4-2001))</f>
        <v>5.328541321030133E-3</v>
      </c>
      <c r="CD73">
        <f>EXP(B$73+C$73*($CD4-2001))</f>
        <v>5.2119704069394091E-3</v>
      </c>
    </row>
    <row r="74" spans="1:82" x14ac:dyDescent="0.3">
      <c r="A74" s="3">
        <v>68</v>
      </c>
      <c r="B74" s="12">
        <v>-3.6364678277941183</v>
      </c>
      <c r="C74" s="12">
        <v>-2.2890654593017808E-2</v>
      </c>
      <c r="D74">
        <f>EXP(B$74+C$74*($D4-2001))</f>
        <v>3.2372307240604872E-2</v>
      </c>
      <c r="E74">
        <f>EXP(B$74+C$74*($E4-2001))</f>
        <v>3.1639700846249133E-2</v>
      </c>
      <c r="F74">
        <f>EXP(B$74+C$74*($F4-2001))</f>
        <v>3.0923673811685759E-2</v>
      </c>
      <c r="G74">
        <f>EXP(B$74+C$74*($G4-2001))</f>
        <v>3.0223850935205833E-2</v>
      </c>
      <c r="H74">
        <f>EXP(B$74+C$74*($H4-2001))</f>
        <v>2.953986550615945E-2</v>
      </c>
      <c r="I74">
        <f>EXP(B$74+C$74*($I4-2001))</f>
        <v>2.8871359112797524E-2</v>
      </c>
      <c r="J74">
        <f>EXP(B$74+C$74*($J4-2001))</f>
        <v>2.8217981454462266E-2</v>
      </c>
      <c r="K74">
        <f>EXP(B$74+C$74*($K4-2001))</f>
        <v>2.7579390158027864E-2</v>
      </c>
      <c r="L74">
        <f>EXP(B$74+C$74*($L4-2001))</f>
        <v>2.695525059849533E-2</v>
      </c>
      <c r="M74">
        <f>EXP(B$74+C$74*($M4-2001))</f>
        <v>2.6345235723647317E-2</v>
      </c>
      <c r="N74">
        <f>EXP(B$74+C$74*($N4-2001))</f>
        <v>2.5749025882671132E-2</v>
      </c>
      <c r="O74">
        <f>EXP(B$74+C$74*($O4-2001))</f>
        <v>2.5166308658660139E-2</v>
      </c>
      <c r="P74">
        <f>EXP(B$74+C$74*($P4-2001))</f>
        <v>2.4596778704905748E-2</v>
      </c>
      <c r="Q74">
        <f>EXP(B$74+C$74*($Q4-2001))</f>
        <v>2.4040137584894251E-2</v>
      </c>
      <c r="R74">
        <f>EXP(B$74+C$74*($R4-2001))</f>
        <v>2.349609361592455E-2</v>
      </c>
      <c r="S74">
        <f>EXP(B$74+C$74*($S4-2001))</f>
        <v>2.2964361716265064E-2</v>
      </c>
      <c r="T74">
        <f>EXP(B$74+C$74*($T4-2001))</f>
        <v>2.2444663255769434E-2</v>
      </c>
      <c r="U74">
        <f>EXP(B$74+C$74*($U4-2001))</f>
        <v>2.1936725909872962E-2</v>
      </c>
      <c r="V74">
        <f>EXP(B$74+C$74*($V4-2001))</f>
        <v>2.1440283516893192E-2</v>
      </c>
      <c r="W74">
        <f>EXP(B$74+C$74*($W4-2001))</f>
        <v>2.0955075938559879E-2</v>
      </c>
      <c r="X74">
        <f>EXP(B$74+C$74*($X4-2001))</f>
        <v>2.0480848923701233E-2</v>
      </c>
      <c r="Y74">
        <f>EXP(B$74+C$74*($Y4-2001))</f>
        <v>2.0017353975015063E-2</v>
      </c>
      <c r="Z74">
        <f>EXP(B$74+C$74*($Z4-2001))</f>
        <v>1.9564348218854933E-2</v>
      </c>
      <c r="AA74">
        <f>EXP(B$74+C$74*($AA4-2001))</f>
        <v>1.912159427796321E-2</v>
      </c>
      <c r="AB74">
        <f>EXP(B$74+C$74*($AB4-2001))</f>
        <v>1.8688860147084183E-2</v>
      </c>
      <c r="AC74">
        <f>EXP(B$74+C$74*($AC4-2001))</f>
        <v>1.8265919071392165E-2</v>
      </c>
      <c r="AD74">
        <f>EXP(B$74+C$74*($AD4-2001))</f>
        <v>1.7852549427670842E-2</v>
      </c>
      <c r="AE74">
        <f>EXP(B$74+C$74*($AE4-2001))</f>
        <v>1.7448534608181583E-2</v>
      </c>
      <c r="AF74">
        <f>EXP(B$74+C$74*($AF4-2001))</f>
        <v>1.7053662907160001E-2</v>
      </c>
      <c r="AG74">
        <f>EXP(B$74+C$74*($AG4-2001))</f>
        <v>1.6667727409880952E-2</v>
      </c>
      <c r="AH74">
        <f>EXP(B$74+C$74*($AH4-2001))</f>
        <v>1.6290525884234342E-2</v>
      </c>
      <c r="AI74">
        <f>EXP(B$74+C$74*($AI4-2001))</f>
        <v>1.5921860674754373E-2</v>
      </c>
      <c r="AJ74">
        <f>EXP(B$74+C$74*($AJ4-2001))</f>
        <v>1.5561538599047159E-2</v>
      </c>
      <c r="AK74">
        <f>EXP(B$74+C$74*($AK4-2001))</f>
        <v>1.5209370846562232E-2</v>
      </c>
      <c r="AL74">
        <f>EXP(B$74+C$74*($AL4-2001))</f>
        <v>1.4865172879654782E-2</v>
      </c>
      <c r="AM74">
        <f>EXP(B$74+C$74*($AM4-2001))</f>
        <v>1.4528764336887138E-2</v>
      </c>
      <c r="AN74">
        <f>EXP(B$74+C$74*($AN4-2001))</f>
        <v>1.4199968938518354E-2</v>
      </c>
      <c r="AO74">
        <f>EXP(B$74+C$74*($AO4-2001))</f>
        <v>1.3878614394132878E-2</v>
      </c>
      <c r="AP74">
        <f>EXP(B$74+C$74*($AP4-2001))</f>
        <v>1.356453231235941E-2</v>
      </c>
      <c r="AQ74">
        <f>EXP(B$74+C$74*($AQ4-2001))</f>
        <v>1.3257558112633086E-2</v>
      </c>
      <c r="AR74">
        <f>EXP(B$74+C$74*($AR4-2001))</f>
        <v>1.2957530938954362E-2</v>
      </c>
      <c r="AS74">
        <f>EXP(B$74+C$74*($AS4-2001))</f>
        <v>1.2664293575599759E-2</v>
      </c>
      <c r="AT74">
        <f>EXP(B$74+C$74*($AT4-2001))</f>
        <v>1.237769236473997E-2</v>
      </c>
      <c r="AU74">
        <f>EXP(B$74+C$74*($AU4-2001))</f>
        <v>1.2097577125922427E-2</v>
      </c>
      <c r="AV74">
        <f>EXP(B$74+C$74*($AV4-2001))</f>
        <v>1.1823801077376043E-2</v>
      </c>
      <c r="AW74">
        <f>EXP(B$74+C$74*($AW4-2001))</f>
        <v>1.155622075909675E-2</v>
      </c>
      <c r="AX74">
        <f>EXP(B$74+C$74*($AX4-2001))</f>
        <v>1.129469595767384E-2</v>
      </c>
      <c r="AY74">
        <f>EXP(B$74+C$74*($AY4-2001))</f>
        <v>1.1039089632817356E-2</v>
      </c>
      <c r="AZ74">
        <f>EXP(B$74+C$74*($AZ4-2001))</f>
        <v>1.0789267845548392E-2</v>
      </c>
      <c r="BA74">
        <f>EXP(B$74+C$74*($BA4-2001))</f>
        <v>1.054509968801432E-2</v>
      </c>
      <c r="BB74">
        <f>EXP(B$74+C$74*($BB4-2001))</f>
        <v>1.0306457214892475E-2</v>
      </c>
      <c r="BC74">
        <f>EXP(B$74+C$74*($BC4-2001))</f>
        <v>1.007321537634619E-2</v>
      </c>
      <c r="BD74">
        <f>EXP(B$74+C$74*($BD4-2001))</f>
        <v>9.8452519524979982E-3</v>
      </c>
      <c r="BE74">
        <f>EXP(B$74+C$74*($BE4-2001))</f>
        <v>9.6224474893858887E-3</v>
      </c>
      <c r="BF74">
        <f>EXP(B$74+C$74*($BF4-2001))</f>
        <v>9.4046852363687677E-3</v>
      </c>
      <c r="BG74">
        <f>EXP(B$74+C$74*($BG4-2001))</f>
        <v>9.191851084948615E-3</v>
      </c>
      <c r="BH74">
        <f>EXP(B$74+C$74*($BH4-2001))</f>
        <v>8.9838335089770013E-3</v>
      </c>
      <c r="BI74">
        <f>EXP(B$74+C$74*($BI4-2001))</f>
        <v>8.780523506214867E-3</v>
      </c>
      <c r="BJ74">
        <f>EXP(B$74+C$74*($BJ4-2001))</f>
        <v>8.5818145412148317E-3</v>
      </c>
      <c r="BK74">
        <f>EXP(B$74+C$74*($BK4-2001))</f>
        <v>8.3876024894960332E-3</v>
      </c>
      <c r="BL74">
        <f>EXP(B$74+C$74*($BL4-2001))</f>
        <v>8.1977855829824531E-3</v>
      </c>
      <c r="BM74">
        <f>EXP(B$74+C$74*($BM4-2001))</f>
        <v>8.0122643566758744E-3</v>
      </c>
      <c r="BN74">
        <f>EXP(B$74+C$74*($BN4-2001))</f>
        <v>7.830941596535794E-3</v>
      </c>
      <c r="BO74">
        <f>EXP(B$74+C$74*($BO4-2001))</f>
        <v>7.6537222885387302E-3</v>
      </c>
      <c r="BP74">
        <f>EXP(B$74+C$74*($BP4-2001))</f>
        <v>7.4805135688904281E-3</v>
      </c>
      <c r="BQ74">
        <f>EXP(B$74+C$74*($BQ4-2001))</f>
        <v>7.3112246753647935E-3</v>
      </c>
      <c r="BR74">
        <f>EXP(B$74+C$74*($BR4-2001))</f>
        <v>7.1457668997439872E-3</v>
      </c>
      <c r="BS74">
        <f>EXP(B$74+C$74*($BS4-2001))</f>
        <v>6.984053541334934E-3</v>
      </c>
      <c r="BT74">
        <f>EXP(B$74+C$74*($BT4-2001))</f>
        <v>6.8259998615376799E-3</v>
      </c>
      <c r="BU74">
        <f>EXP(B$74+C$74*($BU4-2001))</f>
        <v>6.6715230394419943E-3</v>
      </c>
      <c r="BV74">
        <f>EXP(B$74+C$74*($BV4-2001))</f>
        <v>6.5205421284287631E-3</v>
      </c>
      <c r="BW74">
        <f>EXP(B$74+C$74*($BW4-2001))</f>
        <v>6.3729780137535769E-3</v>
      </c>
      <c r="BX74">
        <f>EXP(B$74+C$74*($BX4-2001))</f>
        <v>6.2287533710902298E-3</v>
      </c>
      <c r="BY74">
        <f>EXP(B$74+C$74*($BY4-2001))</f>
        <v>6.0877926260123521E-3</v>
      </c>
      <c r="BZ74">
        <f>EXP(B$74+C$74*($BZ4-2001))</f>
        <v>5.9500219143920783E-3</v>
      </c>
      <c r="CA74">
        <f>EXP(B$74+C$74*($CA4-2001))</f>
        <v>5.8153690436948385E-3</v>
      </c>
      <c r="CB74">
        <f>EXP(B$74+C$74*($CB4-2001))</f>
        <v>5.6837634551501533E-3</v>
      </c>
      <c r="CC74">
        <f>EXP(B$74+C$74*($CC4-2001))</f>
        <v>5.5551361867784543E-3</v>
      </c>
      <c r="CD74">
        <f>EXP(B$74+C$74*($CD4-2001))</f>
        <v>5.4294198372546783E-3</v>
      </c>
    </row>
    <row r="75" spans="1:82" x14ac:dyDescent="0.3">
      <c r="A75" s="3">
        <v>69</v>
      </c>
      <c r="B75" s="12">
        <v>-3.5439893419248953</v>
      </c>
      <c r="C75" s="12">
        <v>-2.3594912165491443E-2</v>
      </c>
      <c r="D75">
        <f>EXP(B$75+C$75*($D4-2001))</f>
        <v>3.5734626423785922E-2</v>
      </c>
      <c r="E75">
        <f>EXP(B$75+C$75*($E4-2001))</f>
        <v>3.4901340366268761E-2</v>
      </c>
      <c r="F75">
        <f>EXP(B$75+C$75*($F4-2001))</f>
        <v>3.4087485480227088E-2</v>
      </c>
      <c r="G75">
        <f>EXP(B$75+C$75*($G4-2001))</f>
        <v>3.3292608655445595E-2</v>
      </c>
      <c r="H75">
        <f>EXP(B$75+C$75*($H4-2001))</f>
        <v>3.2516267347663191E-2</v>
      </c>
      <c r="I75">
        <f>EXP(B$75+C$75*($I4-2001))</f>
        <v>3.1758029332188312E-2</v>
      </c>
      <c r="J75">
        <f>EXP(B$75+C$75*($J4-2001))</f>
        <v>3.1017472463259671E-2</v>
      </c>
      <c r="K75">
        <f>EXP(B$75+C$75*($K4-2001))</f>
        <v>3.0294184439018504E-2</v>
      </c>
      <c r="L75">
        <f>EXP(B$75+C$75*($L4-2001))</f>
        <v>2.9587762571961166E-2</v>
      </c>
      <c r="M75">
        <f>EXP(B$75+C$75*($M4-2001))</f>
        <v>2.8897813564744686E-2</v>
      </c>
      <c r="N75">
        <f>EXP(B$75+C$75*($N4-2001))</f>
        <v>2.8223953291220093E-2</v>
      </c>
      <c r="O75">
        <f>EXP(B$75+C$75*($O4-2001))</f>
        <v>2.7565806582571847E-2</v>
      </c>
      <c r="P75">
        <f>EXP(B$75+C$75*($P4-2001))</f>
        <v>2.6923007018444269E-2</v>
      </c>
      <c r="Q75">
        <f>EXP(B$75+C$75*($Q4-2001))</f>
        <v>2.6295196722938473E-2</v>
      </c>
      <c r="R75">
        <f>EXP(B$75+C$75*($R4-2001))</f>
        <v>2.5682026165366606E-2</v>
      </c>
      <c r="S75">
        <f>EXP(B$75+C$75*($S4-2001))</f>
        <v>2.5083153965652052E-2</v>
      </c>
      <c r="T75">
        <f>EXP(B$75+C$75*($T4-2001))</f>
        <v>2.4498246704267573E-2</v>
      </c>
      <c r="U75">
        <f>EXP(B$75+C$75*($U4-2001))</f>
        <v>2.3926978736605445E-2</v>
      </c>
      <c r="V75">
        <f>EXP(B$75+C$75*($V4-2001))</f>
        <v>2.3369032011676158E-2</v>
      </c>
      <c r="W75">
        <f>EXP(B$75+C$75*($W4-2001))</f>
        <v>2.2824095895034969E-2</v>
      </c>
      <c r="X75">
        <f>EXP(B$75+C$75*($X4-2001))</f>
        <v>2.2291866995837416E-2</v>
      </c>
      <c r="Y75">
        <f>EXP(B$75+C$75*($Y4-2001))</f>
        <v>2.1772048997927871E-2</v>
      </c>
      <c r="Z75">
        <f>EXP(B$75+C$75*($Z4-2001))</f>
        <v>2.12643524948667E-2</v>
      </c>
      <c r="AA75">
        <f>EXP(B$75+C$75*($AA4-2001))</f>
        <v>2.0768494828804513E-2</v>
      </c>
      <c r="AB75">
        <f>EXP(B$75+C$75*($AB4-2001))</f>
        <v>2.0284199933113641E-2</v>
      </c>
      <c r="AC75">
        <f>EXP(B$75+C$75*($AC4-2001))</f>
        <v>1.9811198178689159E-2</v>
      </c>
      <c r="AD75">
        <f>EXP(B$75+C$75*($AD4-2001))</f>
        <v>1.9349226223834125E-2</v>
      </c>
      <c r="AE75">
        <f>EXP(B$75+C$75*($AE4-2001))</f>
        <v>1.8898026867645135E-2</v>
      </c>
      <c r="AF75">
        <f>EXP(B$75+C$75*($AF4-2001))</f>
        <v>1.8457348906816887E-2</v>
      </c>
      <c r="AG75">
        <f>EXP(B$75+C$75*($AG4-2001))</f>
        <v>1.8026946995785789E-2</v>
      </c>
      <c r="AH75">
        <f>EXP(B$75+C$75*($AH4-2001))</f>
        <v>1.7606581510134865E-2</v>
      </c>
      <c r="AI75">
        <f>EXP(B$75+C$75*($AI4-2001))</f>
        <v>1.7196018413183915E-2</v>
      </c>
      <c r="AJ75">
        <f>EXP(B$75+C$75*($AJ4-2001))</f>
        <v>1.6795029125690593E-2</v>
      </c>
      <c r="AK75">
        <f>EXP(B$75+C$75*($AK4-2001))</f>
        <v>1.6403390398589835E-2</v>
      </c>
      <c r="AL75">
        <f>EXP(B$75+C$75*($AL4-2001))</f>
        <v>1.6020884188700998E-2</v>
      </c>
      <c r="AM75">
        <f>EXP(B$75+C$75*($AM4-2001))</f>
        <v>1.564729753733321E-2</v>
      </c>
      <c r="AN75">
        <f>EXP(B$75+C$75*($AN4-2001))</f>
        <v>1.5282422451721471E-2</v>
      </c>
      <c r="AO75">
        <f>EXP(B$75+C$75*($AO4-2001))</f>
        <v>1.4926055789227687E-2</v>
      </c>
      <c r="AP75">
        <f>EXP(B$75+C$75*($AP4-2001))</f>
        <v>1.4577999144241807E-2</v>
      </c>
      <c r="AQ75">
        <f>EXP(B$75+C$75*($AQ4-2001))</f>
        <v>1.4238058737720374E-2</v>
      </c>
      <c r="AR75">
        <f>EXP(B$75+C$75*($AR4-2001))</f>
        <v>1.390604530930083E-2</v>
      </c>
      <c r="AS75">
        <f>EXP(B$75+C$75*($AS4-2001))</f>
        <v>1.35817740119317E-2</v>
      </c>
      <c r="AT75">
        <f>EXP(B$75+C$75*($AT4-2001))</f>
        <v>1.3265064308959728E-2</v>
      </c>
      <c r="AU75">
        <f>EXP(B$75+C$75*($AU4-2001))</f>
        <v>1.2955739873616907E-2</v>
      </c>
      <c r="AV75">
        <f>EXP(B$75+C$75*($AV4-2001))</f>
        <v>1.2653628490851252E-2</v>
      </c>
      <c r="AW75">
        <f>EXP(B$75+C$75*($AW4-2001))</f>
        <v>1.2358561961446879E-2</v>
      </c>
      <c r="AX75">
        <f>EXP(B$75+C$75*($AX4-2001))</f>
        <v>1.2070376008379789E-2</v>
      </c>
      <c r="AY75">
        <f>EXP(B$75+C$75*($AY4-2001))</f>
        <v>1.1788910185357286E-2</v>
      </c>
      <c r="AZ75">
        <f>EXP(B$75+C$75*($AZ4-2001))</f>
        <v>1.1514007787490286E-2</v>
      </c>
      <c r="BA75">
        <f>EXP(B$75+C$75*($BA4-2001))</f>
        <v>1.124551576404848E-2</v>
      </c>
      <c r="BB75">
        <f>EXP(B$75+C$75*($BB4-2001))</f>
        <v>1.0983284633249988E-2</v>
      </c>
      <c r="BC75">
        <f>EXP(B$75+C$75*($BC4-2001))</f>
        <v>1.0727168399038072E-2</v>
      </c>
      <c r="BD75">
        <f>EXP(B$75+C$75*($BD4-2001))</f>
        <v>1.0477024469798424E-2</v>
      </c>
      <c r="BE75">
        <f>EXP(B$75+C$75*($BE4-2001))</f>
        <v>1.0232713578971873E-2</v>
      </c>
      <c r="BF75">
        <f>EXP(B$75+C$75*($BF4-2001))</f>
        <v>9.9940997075183818E-3</v>
      </c>
      <c r="BG75">
        <f>EXP(B$75+C$75*($BG4-2001))</f>
        <v>9.7610500081889914E-3</v>
      </c>
      <c r="BH75">
        <f>EXP(B$75+C$75*($BH4-2001))</f>
        <v>9.5334347315636937E-3</v>
      </c>
      <c r="BI75">
        <f>EXP(B$75+C$75*($BI4-2001))</f>
        <v>9.3111271538140142E-3</v>
      </c>
      <c r="BJ75">
        <f>EXP(B$75+C$75*($BJ4-2001))</f>
        <v>9.0940035061500158E-3</v>
      </c>
      <c r="BK75">
        <f>EXP(B$75+C$75*($BK4-2001))</f>
        <v>8.8819429059126247E-3</v>
      </c>
      <c r="BL75">
        <f>EXP(B$75+C$75*($BL4-2001))</f>
        <v>8.6748272892726887E-3</v>
      </c>
      <c r="BM75">
        <f>EXP(B$75+C$75*($BM4-2001))</f>
        <v>8.472541345499433E-3</v>
      </c>
      <c r="BN75">
        <f>EXP(B$75+C$75*($BN4-2001))</f>
        <v>8.2749724527617433E-3</v>
      </c>
      <c r="BO75">
        <f>EXP(B$75+C$75*($BO4-2001))</f>
        <v>8.0820106154264326E-3</v>
      </c>
      <c r="BP75">
        <f>EXP(B$75+C$75*($BP4-2001))</f>
        <v>7.893548402818612E-3</v>
      </c>
      <c r="BQ75">
        <f>EXP(B$75+C$75*($BQ4-2001))</f>
        <v>7.7094808894101786E-3</v>
      </c>
      <c r="BR75">
        <f>EXP(B$75+C$75*($BR4-2001))</f>
        <v>7.529705596402942E-3</v>
      </c>
      <c r="BS75">
        <f>EXP(B$75+C$75*($BS4-2001))</f>
        <v>7.3541224346739837E-3</v>
      </c>
      <c r="BT75">
        <f>EXP(B$75+C$75*($BT4-2001))</f>
        <v>7.1826336490515051E-3</v>
      </c>
      <c r="BU75">
        <f>EXP(B$75+C$75*($BU4-2001))</f>
        <v>7.0151437638900273E-3</v>
      </c>
      <c r="BV75">
        <f>EXP(B$75+C$75*($BV4-2001))</f>
        <v>6.8515595299147476E-3</v>
      </c>
      <c r="BW75">
        <f>EXP(B$75+C$75*($BW4-2001))</f>
        <v>6.6917898723053842E-3</v>
      </c>
      <c r="BX75">
        <f>EXP(B$75+C$75*($BX4-2001))</f>
        <v>6.5357458399906941E-3</v>
      </c>
      <c r="BY75">
        <f>EXP(B$75+C$75*($BY4-2001))</f>
        <v>6.383340556125325E-3</v>
      </c>
      <c r="BZ75">
        <f>EXP(B$75+C$75*($BZ4-2001))</f>
        <v>6.2344891697215113E-3</v>
      </c>
      <c r="CA75">
        <f>EXP(B$75+C$75*($CA4-2001))</f>
        <v>6.0891088084086345E-3</v>
      </c>
      <c r="CB75">
        <f>EXP(B$75+C$75*($CB4-2001))</f>
        <v>5.9471185322944155E-3</v>
      </c>
      <c r="CC75">
        <f>EXP(B$75+C$75*($CC4-2001))</f>
        <v>5.80843928890196E-3</v>
      </c>
      <c r="CD75">
        <f>EXP(B$75+C$75*($CD4-2001))</f>
        <v>5.6729938691576194E-3</v>
      </c>
    </row>
    <row r="76" spans="1:82" x14ac:dyDescent="0.3">
      <c r="A76" s="3">
        <v>70</v>
      </c>
      <c r="B76" s="12">
        <v>-3.4495512395098213</v>
      </c>
      <c r="C76" s="12">
        <v>-2.4215525851025731E-2</v>
      </c>
      <c r="D76">
        <f>EXP(B$76+C$76*($D4-2001))</f>
        <v>3.9493802945037577E-2</v>
      </c>
      <c r="E76">
        <f>EXP(B$76+C$76*($E4-2001))</f>
        <v>3.8548926253708087E-2</v>
      </c>
      <c r="F76">
        <f>EXP(B$76+C$76*($F4-2001))</f>
        <v>3.762665543710432E-2</v>
      </c>
      <c r="G76">
        <f>EXP(B$76+C$76*($G4-2001))</f>
        <v>3.6726449656853594E-2</v>
      </c>
      <c r="H76">
        <f>EXP(B$76+C$76*($H4-2001))</f>
        <v>3.5847781013969522E-2</v>
      </c>
      <c r="I76">
        <f>EXP(B$76+C$76*($I4-2001))</f>
        <v>3.4990134239281302E-2</v>
      </c>
      <c r="J76">
        <f>EXP(B$76+C$76*($J4-2001))</f>
        <v>3.4153006391269364E-2</v>
      </c>
      <c r="K76">
        <f>EXP(B$76+C$76*($K4-2001))</f>
        <v>3.3335906561130259E-2</v>
      </c>
      <c r="L76">
        <f>EXP(B$76+C$76*($L4-2001))</f>
        <v>3.2538355584897725E-2</v>
      </c>
      <c r="M76">
        <f>EXP(B$76+C$76*($M4-2001))</f>
        <v>3.1759885762451222E-2</v>
      </c>
      <c r="N76">
        <f>EXP(B$76+C$76*($N4-2001))</f>
        <v>3.100004058324702E-2</v>
      </c>
      <c r="O76">
        <f>EXP(B$76+C$76*($O4-2001))</f>
        <v>3.0258374458611161E-2</v>
      </c>
      <c r="P76">
        <f>EXP(B$76+C$76*($P4-2001))</f>
        <v>2.953445246043717E-2</v>
      </c>
      <c r="Q76">
        <f>EXP(B$76+C$76*($Q4-2001))</f>
        <v>2.8827850066135398E-2</v>
      </c>
      <c r="R76">
        <f>EXP(B$76+C$76*($R4-2001))</f>
        <v>2.8138152909684293E-2</v>
      </c>
      <c r="S76">
        <f>EXP(B$76+C$76*($S4-2001))</f>
        <v>2.7464956538637769E-2</v>
      </c>
      <c r="T76">
        <f>EXP(B$76+C$76*($T4-2001))</f>
        <v>2.6807866176946048E-2</v>
      </c>
      <c r="U76">
        <f>EXP(B$76+C$76*($U4-2001))</f>
        <v>2.6166496493450948E-2</v>
      </c>
      <c r="V76">
        <f>EXP(B$76+C$76*($V4-2001))</f>
        <v>2.5540471375919863E-2</v>
      </c>
      <c r="W76">
        <f>EXP(B$76+C$76*($W4-2001))</f>
        <v>2.4929423710485885E-2</v>
      </c>
      <c r="X76">
        <f>EXP(B$76+C$76*($X4-2001))</f>
        <v>2.4332995166364772E-2</v>
      </c>
      <c r="Y76">
        <f>EXP(B$76+C$76*($Y4-2001))</f>
        <v>2.3750835985722481E-2</v>
      </c>
      <c r="Z76">
        <f>EXP(B$76+C$76*($Z4-2001))</f>
        <v>2.3182604778570041E-2</v>
      </c>
      <c r="AA76">
        <f>EXP(B$76+C$76*($AA4-2001))</f>
        <v>2.262796832256557E-2</v>
      </c>
      <c r="AB76">
        <f>EXP(B$76+C$76*($AB4-2001))</f>
        <v>2.2086601367605849E-2</v>
      </c>
      <c r="AC76">
        <f>EXP(B$76+C$76*($AC4-2001))</f>
        <v>2.1558186445093074E-2</v>
      </c>
      <c r="AD76">
        <f>EXP(B$76+C$76*($AD4-2001))</f>
        <v>2.1042413681764814E-2</v>
      </c>
      <c r="AE76">
        <f>EXP(B$76+C$76*($AE4-2001))</f>
        <v>2.0538980617978014E-2</v>
      </c>
      <c r="AF76">
        <f>EXP(B$76+C$76*($AF4-2001))</f>
        <v>2.0047592030340518E-2</v>
      </c>
      <c r="AG76">
        <f>EXP(B$76+C$76*($AG4-2001))</f>
        <v>1.9567959758586051E-2</v>
      </c>
      <c r="AH76">
        <f>EXP(B$76+C$76*($AH4-2001))</f>
        <v>1.9099802536591187E-2</v>
      </c>
      <c r="AI76">
        <f>EXP(B$76+C$76*($AI4-2001))</f>
        <v>1.864284582743516E-2</v>
      </c>
      <c r="AJ76">
        <f>EXP(B$76+C$76*($AJ4-2001))</f>
        <v>1.8196821662405837E-2</v>
      </c>
      <c r="AK76">
        <f>EXP(B$76+C$76*($AK4-2001))</f>
        <v>1.7761468483857439E-2</v>
      </c>
      <c r="AL76">
        <f>EXP(B$76+C$76*($AL4-2001))</f>
        <v>1.7336530991827703E-2</v>
      </c>
      <c r="AM76">
        <f>EXP(B$76+C$76*($AM4-2001))</f>
        <v>1.6921759994324975E-2</v>
      </c>
      <c r="AN76">
        <f>EXP(B$76+C$76*($AN4-2001))</f>
        <v>1.6516912261196795E-2</v>
      </c>
      <c r="AO76">
        <f>EXP(B$76+C$76*($AO4-2001))</f>
        <v>1.6121750381494854E-2</v>
      </c>
      <c r="AP76">
        <f>EXP(B$76+C$76*($AP4-2001))</f>
        <v>1.5736042624252374E-2</v>
      </c>
      <c r="AQ76">
        <f>EXP(B$76+C$76*($AQ4-2001))</f>
        <v>1.5359562802592363E-2</v>
      </c>
      <c r="AR76">
        <f>EXP(B$76+C$76*($AR4-2001))</f>
        <v>1.4992090141087006E-2</v>
      </c>
      <c r="AS76">
        <f>EXP(B$76+C$76*($AS4-2001))</f>
        <v>1.4633409146290487E-2</v>
      </c>
      <c r="AT76">
        <f>EXP(B$76+C$76*($AT4-2001))</f>
        <v>1.4283309480369228E-2</v>
      </c>
      <c r="AU76">
        <f>EXP(B$76+C$76*($AU4-2001))</f>
        <v>1.3941585837755515E-2</v>
      </c>
      <c r="AV76">
        <f>EXP(B$76+C$76*($AV4-2001))</f>
        <v>1.3608037824752131E-2</v>
      </c>
      <c r="AW76">
        <f>EXP(B$76+C$76*($AW4-2001))</f>
        <v>1.3282469842017412E-2</v>
      </c>
      <c r="AX76">
        <f>EXP(B$76+C$76*($AX4-2001))</f>
        <v>1.2964690969861822E-2</v>
      </c>
      <c r="AY76">
        <f>EXP(B$76+C$76*($AY4-2001))</f>
        <v>1.2654514856288754E-2</v>
      </c>
      <c r="AZ76">
        <f>EXP(B$76+C$76*($AZ4-2001))</f>
        <v>1.2351759607713928E-2</v>
      </c>
      <c r="BA76">
        <f>EXP(B$76+C$76*($BA4-2001))</f>
        <v>1.2056247682299299E-2</v>
      </c>
      <c r="BB76">
        <f>EXP(B$76+C$76*($BB4-2001))</f>
        <v>1.1767805785838904E-2</v>
      </c>
      <c r="BC76">
        <f>EXP(B$76+C$76*($BC4-2001))</f>
        <v>1.1486264770135613E-2</v>
      </c>
      <c r="BD76">
        <f>EXP(B$76+C$76*($BD4-2001))</f>
        <v>1.121145953380919E-2</v>
      </c>
      <c r="BE76">
        <f>EXP(B$76+C$76*($BE4-2001))</f>
        <v>1.0943228925477479E-2</v>
      </c>
      <c r="BF76">
        <f>EXP(B$76+C$76*($BF4-2001))</f>
        <v>1.0681415649253961E-2</v>
      </c>
      <c r="BG76">
        <f>EXP(B$76+C$76*($BG4-2001))</f>
        <v>1.0425866172506236E-2</v>
      </c>
      <c r="BH76">
        <f>EXP(B$76+C$76*($BH4-2001))</f>
        <v>1.017643063582137E-2</v>
      </c>
      <c r="BI76">
        <f>EXP(B$76+C$76*($BI4-2001))</f>
        <v>9.9329627651252878E-3</v>
      </c>
      <c r="BJ76">
        <f>EXP(B$76+C$76*($BJ4-2001))</f>
        <v>9.6953197859046721E-3</v>
      </c>
      <c r="BK76">
        <f>EXP(B$76+C$76*($BK4-2001))</f>
        <v>9.4633623394810937E-3</v>
      </c>
      <c r="BL76">
        <f>EXP(B$76+C$76*($BL4-2001))</f>
        <v>9.2369544012882339E-3</v>
      </c>
      <c r="BM76">
        <f>EXP(B$76+C$76*($BM4-2001))</f>
        <v>9.015963201104326E-3</v>
      </c>
      <c r="BN76">
        <f>EXP(B$76+C$76*($BN4-2001))</f>
        <v>8.8002591451929839E-3</v>
      </c>
      <c r="BO76">
        <f>EXP(B$76+C$76*($BO4-2001))</f>
        <v>8.5897157403068049E-3</v>
      </c>
      <c r="BP76">
        <f>EXP(B$76+C$76*($BP4-2001))</f>
        <v>8.3842095195091511E-3</v>
      </c>
      <c r="BQ76">
        <f>EXP(B$76+C$76*($BQ4-2001))</f>
        <v>8.183619969770628E-3</v>
      </c>
      <c r="BR76">
        <f>EXP(B$76+C$76*($BR4-2001))</f>
        <v>7.9878294612977935E-3</v>
      </c>
      <c r="BS76">
        <f>EXP(B$76+C$76*($BS4-2001))</f>
        <v>7.7967231785526512E-3</v>
      </c>
      <c r="BT76">
        <f>EXP(B$76+C$76*($BT4-2001))</f>
        <v>7.6101890529224813E-3</v>
      </c>
      <c r="BU76">
        <f>EXP(B$76+C$76*($BU4-2001))</f>
        <v>7.4281176970005247E-3</v>
      </c>
      <c r="BV76">
        <f>EXP(B$76+C$76*($BV4-2001))</f>
        <v>7.2504023404390081E-3</v>
      </c>
      <c r="BW76">
        <f>EXP(B$76+C$76*($BW4-2001))</f>
        <v>7.076938767336771E-3</v>
      </c>
      <c r="BX76">
        <f>EXP(B$76+C$76*($BX4-2001))</f>
        <v>6.9076252551250397E-3</v>
      </c>
      <c r="BY76">
        <f>EXP(B$76+C$76*($BY4-2001))</f>
        <v>6.7423625149151374E-3</v>
      </c>
      <c r="BZ76">
        <f>EXP(B$76+C$76*($BZ4-2001))</f>
        <v>6.581053633273562E-3</v>
      </c>
      <c r="CA76">
        <f>EXP(B$76+C$76*($CA4-2001))</f>
        <v>6.423604015389878E-3</v>
      </c>
      <c r="CB76">
        <f>EXP(B$76+C$76*($CB4-2001))</f>
        <v>6.2699213296044908E-3</v>
      </c>
      <c r="CC76">
        <f>EXP(B$76+C$76*($CC4-2001))</f>
        <v>6.1199154532633904E-3</v>
      </c>
      <c r="CD76">
        <f>EXP(B$76+C$76*($CD4-2001))</f>
        <v>5.973498419868481E-3</v>
      </c>
    </row>
    <row r="77" spans="1:82" x14ac:dyDescent="0.3">
      <c r="A77" s="3">
        <v>71</v>
      </c>
      <c r="B77" s="12">
        <v>-3.3533532539662243</v>
      </c>
      <c r="C77" s="12">
        <v>-2.4716846706419604E-2</v>
      </c>
      <c r="D77">
        <f>EXP(B$77+C$77*($D4-2001))</f>
        <v>4.3678397582163263E-2</v>
      </c>
      <c r="E77">
        <f>EXP(B$77+C$77*($E4-2001))</f>
        <v>4.2612038134276449E-2</v>
      </c>
      <c r="F77">
        <f>EXP(B$77+C$77*($F4-2001))</f>
        <v>4.1571712665084908E-2</v>
      </c>
      <c r="G77">
        <f>EXP(B$77+C$77*($G4-2001))</f>
        <v>4.055678558398354E-2</v>
      </c>
      <c r="H77">
        <f>EXP(B$77+C$77*($H4-2001))</f>
        <v>3.9566636817604292E-2</v>
      </c>
      <c r="I77">
        <f>EXP(B$77+C$77*($I4-2001))</f>
        <v>3.8600661430980031E-2</v>
      </c>
      <c r="J77">
        <f>EXP(B$77+C$77*($J4-2001))</f>
        <v>3.7658269257957296E-2</v>
      </c>
      <c r="K77">
        <f>EXP(B$77+C$77*($K4-2001))</f>
        <v>3.6738884540632233E-2</v>
      </c>
      <c r="L77">
        <f>EXP(B$77+C$77*($L4-2001))</f>
        <v>3.5841945577589206E-2</v>
      </c>
      <c r="M77">
        <f>EXP(B$77+C$77*($M4-2001))</f>
        <v>3.4966904380727283E-2</v>
      </c>
      <c r="N77">
        <f>EXP(B$77+C$77*($N4-2001))</f>
        <v>3.4113226340464875E-2</v>
      </c>
      <c r="O77">
        <f>EXP(B$77+C$77*($O4-2001))</f>
        <v>3.3280389899118142E-2</v>
      </c>
      <c r="P77">
        <f>EXP(B$77+C$77*($P4-2001))</f>
        <v>3.246788623225344E-2</v>
      </c>
      <c r="Q77">
        <f>EXP(B$77+C$77*($Q4-2001))</f>
        <v>3.1675218937819175E-2</v>
      </c>
      <c r="R77">
        <f>EXP(B$77+C$77*($R4-2001))</f>
        <v>3.0901903732867143E-2</v>
      </c>
      <c r="S77">
        <f>EXP(B$77+C$77*($S4-2001))</f>
        <v>3.0147468157678166E-2</v>
      </c>
      <c r="T77">
        <f>EXP(B$77+C$77*($T4-2001))</f>
        <v>2.9411451287111111E-2</v>
      </c>
      <c r="U77">
        <f>EXP(B$77+C$77*($U4-2001))</f>
        <v>2.8693403448998997E-2</v>
      </c>
      <c r="V77">
        <f>EXP(B$77+C$77*($V4-2001))</f>
        <v>2.7992885949420142E-2</v>
      </c>
      <c r="W77">
        <f>EXP(B$77+C$77*($W4-2001))</f>
        <v>2.7309470804676543E-2</v>
      </c>
      <c r="X77">
        <f>EXP(B$77+C$77*($X4-2001))</f>
        <v>2.6642740479815706E-2</v>
      </c>
      <c r="Y77">
        <f>EXP(B$77+C$77*($Y4-2001))</f>
        <v>2.5992287633536157E-2</v>
      </c>
      <c r="Z77">
        <f>EXP(B$77+C$77*($Z4-2001))</f>
        <v>2.5357714869320754E-2</v>
      </c>
      <c r="AA77">
        <f>EXP(B$77+C$77*($AA4-2001))</f>
        <v>2.4738634492645878E-2</v>
      </c>
      <c r="AB77">
        <f>EXP(B$77+C$77*($AB4-2001))</f>
        <v>2.4134668274118101E-2</v>
      </c>
      <c r="AC77">
        <f>EXP(B$77+C$77*($AC4-2001))</f>
        <v>2.3545447218393526E-2</v>
      </c>
      <c r="AD77">
        <f>EXP(B$77+C$77*($AD4-2001))</f>
        <v>2.2970611338738744E-2</v>
      </c>
      <c r="AE77">
        <f>EXP(B$77+C$77*($AE4-2001))</f>
        <v>2.2409809437095647E-2</v>
      </c>
      <c r="AF77">
        <f>EXP(B$77+C$77*($AF4-2001))</f>
        <v>2.1862698889515735E-2</v>
      </c>
      <c r="AG77">
        <f>EXP(B$77+C$77*($AG4-2001))</f>
        <v>2.1328945436832756E-2</v>
      </c>
      <c r="AH77">
        <f>EXP(B$77+C$77*($AH4-2001))</f>
        <v>2.0808222980445826E-2</v>
      </c>
      <c r="AI77">
        <f>EXP(B$77+C$77*($AI4-2001))</f>
        <v>2.0300213383088357E-2</v>
      </c>
      <c r="AJ77">
        <f>EXP(B$77+C$77*($AJ4-2001))</f>
        <v>1.9804606274460936E-2</v>
      </c>
      <c r="AK77">
        <f>EXP(B$77+C$77*($AK4-2001))</f>
        <v>1.9321098861609459E-2</v>
      </c>
      <c r="AL77">
        <f>EXP(B$77+C$77*($AL4-2001))</f>
        <v>1.8849395743932681E-2</v>
      </c>
      <c r="AM77">
        <f>EXP(B$77+C$77*($AM4-2001))</f>
        <v>1.8389208732706136E-2</v>
      </c>
      <c r="AN77">
        <f>EXP(B$77+C$77*($AN4-2001))</f>
        <v>1.7940256675012242E-2</v>
      </c>
      <c r="AO77">
        <f>EXP(B$77+C$77*($AO4-2001))</f>
        <v>1.7502265281968875E-2</v>
      </c>
      <c r="AP77">
        <f>EXP(B$77+C$77*($AP4-2001))</f>
        <v>1.7074966961151572E-2</v>
      </c>
      <c r="AQ77">
        <f>EXP(B$77+C$77*($AQ4-2001))</f>
        <v>1.6658100653106991E-2</v>
      </c>
      <c r="AR77">
        <f>EXP(B$77+C$77*($AR4-2001))</f>
        <v>1.625141167185773E-2</v>
      </c>
      <c r="AS77">
        <f>EXP(B$77+C$77*($AS4-2001))</f>
        <v>1.5854651549300935E-2</v>
      </c>
      <c r="AT77">
        <f>EXP(B$77+C$77*($AT4-2001))</f>
        <v>1.5467577883405866E-2</v>
      </c>
      <c r="AU77">
        <f>EXP(B$77+C$77*($AU4-2001))</f>
        <v>1.5089954190117482E-2</v>
      </c>
      <c r="AV77">
        <f>EXP(B$77+C$77*($AV4-2001))</f>
        <v>1.4721549758875649E-2</v>
      </c>
      <c r="AW77">
        <f>EXP(B$77+C$77*($AW4-2001))</f>
        <v>1.4362139511661735E-2</v>
      </c>
      <c r="AX77">
        <f>EXP(B$77+C$77*($AX4-2001))</f>
        <v>1.4011503865486309E-2</v>
      </c>
      <c r="AY77">
        <f>EXP(B$77+C$77*($AY4-2001))</f>
        <v>1.3669428598234154E-2</v>
      </c>
      <c r="AZ77">
        <f>EXP(B$77+C$77*($AZ4-2001))</f>
        <v>1.3335704717784525E-2</v>
      </c>
      <c r="BA77">
        <f>EXP(B$77+C$77*($BA4-2001))</f>
        <v>1.3010128334326597E-2</v>
      </c>
      <c r="BB77">
        <f>EXP(B$77+C$77*($BB4-2001))</f>
        <v>1.2692500535792281E-2</v>
      </c>
      <c r="BC77">
        <f>EXP(B$77+C$77*($BC4-2001))</f>
        <v>1.2382627266330179E-2</v>
      </c>
      <c r="BD77">
        <f>EXP(B$77+C$77*($BD4-2001))</f>
        <v>1.2080319207746439E-2</v>
      </c>
      <c r="BE77">
        <f>EXP(B$77+C$77*($BE4-2001))</f>
        <v>1.178539166384017E-2</v>
      </c>
      <c r="BF77">
        <f>EXP(B$77+C$77*($BF4-2001))</f>
        <v>1.1497664447562563E-2</v>
      </c>
      <c r="BG77">
        <f>EXP(B$77+C$77*($BG4-2001))</f>
        <v>1.1216961770930994E-2</v>
      </c>
      <c r="BH77">
        <f>EXP(B$77+C$77*($BH4-2001))</f>
        <v>1.0943112137630755E-2</v>
      </c>
      <c r="BI77">
        <f>EXP(B$77+C$77*($BI4-2001))</f>
        <v>1.0675948238238697E-2</v>
      </c>
      <c r="BJ77">
        <f>EXP(B$77+C$77*($BJ4-2001))</f>
        <v>1.0415306848004971E-2</v>
      </c>
      <c r="BK77">
        <f>EXP(B$77+C$77*($BK4-2001))</f>
        <v>1.0161028727130277E-2</v>
      </c>
      <c r="BL77">
        <f>EXP(B$77+C$77*($BL4-2001))</f>
        <v>9.9129585234777086E-3</v>
      </c>
      <c r="BM77">
        <f>EXP(B$77+C$77*($BM4-2001))</f>
        <v>9.6709446776598561E-3</v>
      </c>
      <c r="BN77">
        <f>EXP(B$77+C$77*($BN4-2001))</f>
        <v>9.4348393304429824E-3</v>
      </c>
      <c r="BO77">
        <f>EXP(B$77+C$77*($BO4-2001))</f>
        <v>9.2044982324119319E-3</v>
      </c>
      <c r="BP77">
        <f>EXP(B$77+C$77*($BP4-2001))</f>
        <v>8.9797806558404372E-3</v>
      </c>
      <c r="BQ77">
        <f>EXP(B$77+C$77*($BQ4-2001))</f>
        <v>8.760549308712973E-3</v>
      </c>
      <c r="BR77">
        <f>EXP(B$77+C$77*($BR4-2001))</f>
        <v>8.5466702508457202E-3</v>
      </c>
      <c r="BS77">
        <f>EXP(B$77+C$77*($BS4-2001))</f>
        <v>8.3380128120553315E-3</v>
      </c>
      <c r="BT77">
        <f>EXP(B$77+C$77*($BT4-2001))</f>
        <v>8.1344495123254965E-3</v>
      </c>
      <c r="BU77">
        <f>EXP(B$77+C$77*($BU4-2001))</f>
        <v>7.9358559839225948E-3</v>
      </c>
      <c r="BV77">
        <f>EXP(B$77+C$77*($BV4-2001))</f>
        <v>7.7421108954127387E-3</v>
      </c>
      <c r="BW77">
        <f>EXP(B$77+C$77*($BW4-2001))</f>
        <v>7.553095877533912E-3</v>
      </c>
      <c r="BX77">
        <f>EXP(B$77+C$77*($BX4-2001))</f>
        <v>7.3686954508778678E-3</v>
      </c>
      <c r="BY77">
        <f>EXP(B$77+C$77*($BY4-2001))</f>
        <v>7.1887969553375234E-3</v>
      </c>
      <c r="BZ77">
        <f>EXP(B$77+C$77*($BZ4-2001))</f>
        <v>7.0132904812768865E-3</v>
      </c>
      <c r="CA77">
        <f>EXP(B$77+C$77*($CA4-2001))</f>
        <v>6.8420688023813616E-3</v>
      </c>
      <c r="CB77">
        <f>EXP(B$77+C$77*($CB4-2001))</f>
        <v>6.6750273101474364E-3</v>
      </c>
      <c r="CC77">
        <f>EXP(B$77+C$77*($CC4-2001))</f>
        <v>6.5120639499717655E-3</v>
      </c>
      <c r="CD77">
        <f>EXP(B$77+C$77*($CD4-2001))</f>
        <v>6.3530791588005059E-3</v>
      </c>
    </row>
    <row r="78" spans="1:82" x14ac:dyDescent="0.3">
      <c r="A78" s="3">
        <v>72</v>
      </c>
      <c r="B78" s="12">
        <v>-3.2556933433552722</v>
      </c>
      <c r="C78" s="12">
        <v>-2.5091058514360935E-2</v>
      </c>
      <c r="D78">
        <f>EXP(B$78+C$78*($D4-2001))</f>
        <v>4.8321735136133026E-2</v>
      </c>
      <c r="E78">
        <f>EXP(B$78+C$78*($E4-2001))</f>
        <v>4.7124375973636543E-2</v>
      </c>
      <c r="F78">
        <f>EXP(B$78+C$78*($F4-2001))</f>
        <v>4.595668604714688E-2</v>
      </c>
      <c r="G78">
        <f>EXP(B$78+C$78*($G4-2001))</f>
        <v>4.4817930185804086E-2</v>
      </c>
      <c r="H78">
        <f>EXP(B$78+C$78*($H4-2001))</f>
        <v>4.3707391435469062E-2</v>
      </c>
      <c r="I78">
        <f>EXP(B$78+C$78*($I4-2001))</f>
        <v>4.2624370607333539E-2</v>
      </c>
      <c r="J78">
        <f>EXP(B$78+C$78*($J4-2001))</f>
        <v>4.1568185837714759E-2</v>
      </c>
      <c r="K78">
        <f>EXP(B$78+C$78*($K4-2001))</f>
        <v>4.0538172158757942E-2</v>
      </c>
      <c r="L78">
        <f>EXP(B$78+C$78*($L4-2001))</f>
        <v>3.953368107977652E-2</v>
      </c>
      <c r="M78">
        <f>EXP(B$78+C$78*($M4-2001))</f>
        <v>3.8554080178965965E-2</v>
      </c>
      <c r="N78">
        <f>EXP(B$78+C$78*($N4-2001))</f>
        <v>3.7598752705234773E-2</v>
      </c>
      <c r="O78">
        <f>EXP(B$78+C$78*($O4-2001))</f>
        <v>3.6667097189901493E-2</v>
      </c>
      <c r="P78">
        <f>EXP(B$78+C$78*($P4-2001))</f>
        <v>3.575852706801344E-2</v>
      </c>
      <c r="Q78">
        <f>EXP(B$78+C$78*($Q4-2001))</f>
        <v>3.4872470309048914E-2</v>
      </c>
      <c r="R78">
        <f>EXP(B$78+C$78*($R4-2001))</f>
        <v>3.4008369056769912E-2</v>
      </c>
      <c r="S78">
        <f>EXP(B$78+C$78*($S4-2001))</f>
        <v>3.3165679277999176E-2</v>
      </c>
      <c r="T78">
        <f>EXP(B$78+C$78*($T4-2001))</f>
        <v>3.2343870420099993E-2</v>
      </c>
      <c r="U78">
        <f>EXP(B$78+C$78*($U4-2001))</f>
        <v>3.154242507694327E-2</v>
      </c>
      <c r="V78">
        <f>EXP(B$78+C$78*($V4-2001))</f>
        <v>3.0760838663151692E-2</v>
      </c>
      <c r="W78">
        <f>EXP(B$78+C$78*($W4-2001))</f>
        <v>2.999861909641556E-2</v>
      </c>
      <c r="X78">
        <f>EXP(B$78+C$78*($X4-2001))</f>
        <v>2.9255286487680721E-2</v>
      </c>
      <c r="Y78">
        <f>EXP(B$78+C$78*($Y4-2001))</f>
        <v>2.8530372839013107E-2</v>
      </c>
      <c r="Z78">
        <f>EXP(B$78+C$78*($Z4-2001))</f>
        <v>2.7823421748949924E-2</v>
      </c>
      <c r="AA78">
        <f>EXP(B$78+C$78*($AA4-2001))</f>
        <v>2.713398812515197E-2</v>
      </c>
      <c r="AB78">
        <f>EXP(B$78+C$78*($AB4-2001))</f>
        <v>2.6461637904175984E-2</v>
      </c>
      <c r="AC78">
        <f>EXP(B$78+C$78*($AC4-2001))</f>
        <v>2.5805947778190879E-2</v>
      </c>
      <c r="AD78">
        <f>EXP(B$78+C$78*($AD4-2001))</f>
        <v>2.5166504928465529E-2</v>
      </c>
      <c r="AE78">
        <f>EXP(B$78+C$78*($AE4-2001))</f>
        <v>2.4542906765460427E-2</v>
      </c>
      <c r="AF78">
        <f>EXP(B$78+C$78*($AF4-2001))</f>
        <v>2.3934760675359715E-2</v>
      </c>
      <c r="AG78">
        <f>EXP(B$78+C$78*($AG4-2001))</f>
        <v>2.3341683772883735E-2</v>
      </c>
      <c r="AH78">
        <f>EXP(B$78+C$78*($AH4-2001))</f>
        <v>2.2763302660226636E-2</v>
      </c>
      <c r="AI78">
        <f>EXP(B$78+C$78*($AI4-2001))</f>
        <v>2.2199253191967319E-2</v>
      </c>
      <c r="AJ78">
        <f>EXP(B$78+C$78*($AJ4-2001))</f>
        <v>2.164918024580555E-2</v>
      </c>
      <c r="AK78">
        <f>EXP(B$78+C$78*($AK4-2001))</f>
        <v>2.1112737498978979E-2</v>
      </c>
      <c r="AL78">
        <f>EXP(B$78+C$78*($AL4-2001))</f>
        <v>2.0589587210220351E-2</v>
      </c>
      <c r="AM78">
        <f>EXP(B$78+C$78*($AM4-2001))</f>
        <v>2.0079400007117547E-2</v>
      </c>
      <c r="AN78">
        <f>EXP(B$78+C$78*($AN4-2001))</f>
        <v>1.95818546787426E-2</v>
      </c>
      <c r="AO78">
        <f>EXP(B$78+C$78*($AO4-2001))</f>
        <v>1.9096637973419144E-2</v>
      </c>
      <c r="AP78">
        <f>EXP(B$78+C$78*($AP4-2001))</f>
        <v>1.8623444401500943E-2</v>
      </c>
      <c r="AQ78">
        <f>EXP(B$78+C$78*($AQ4-2001))</f>
        <v>1.8161976043037407E-2</v>
      </c>
      <c r="AR78">
        <f>EXP(B$78+C$78*($AR4-2001))</f>
        <v>1.771194236020486E-2</v>
      </c>
      <c r="AS78">
        <f>EXP(B$78+C$78*($AS4-2001))</f>
        <v>1.7273060014385638E-2</v>
      </c>
      <c r="AT78">
        <f>EXP(B$78+C$78*($AT4-2001))</f>
        <v>1.6845052687779697E-2</v>
      </c>
      <c r="AU78">
        <f>EXP(B$78+C$78*($AU4-2001))</f>
        <v>1.6427650909436545E-2</v>
      </c>
      <c r="AV78">
        <f>EXP(B$78+C$78*($AV4-2001))</f>
        <v>1.6020591885597818E-2</v>
      </c>
      <c r="AW78">
        <f>EXP(B$78+C$78*($AW4-2001))</f>
        <v>1.5623619334243926E-2</v>
      </c>
      <c r="AX78">
        <f>EXP(B$78+C$78*($AX4-2001))</f>
        <v>1.523648332374032E-2</v>
      </c>
      <c r="AY78">
        <f>EXP(B$78+C$78*($AY4-2001))</f>
        <v>1.4858940115481974E-2</v>
      </c>
      <c r="AZ78">
        <f>EXP(B$78+C$78*($AZ4-2001))</f>
        <v>1.4490752010436987E-2</v>
      </c>
      <c r="BA78">
        <f>EXP(B$78+C$78*($BA4-2001))</f>
        <v>1.4131687199492579E-2</v>
      </c>
      <c r="BB78">
        <f>EXP(B$78+C$78*($BB4-2001))</f>
        <v>1.378151961750949E-2</v>
      </c>
      <c r="BC78">
        <f>EXP(B$78+C$78*($BC4-2001))</f>
        <v>1.3440028800992614E-2</v>
      </c>
      <c r="BD78">
        <f>EXP(B$78+C$78*($BD4-2001))</f>
        <v>1.3106999749288466E-2</v>
      </c>
      <c r="BE78">
        <f>EXP(B$78+C$78*($BE4-2001))</f>
        <v>1.2782222789222005E-2</v>
      </c>
      <c r="BF78">
        <f>EXP(B$78+C$78*($BF4-2001))</f>
        <v>1.2465493443087627E-2</v>
      </c>
      <c r="BG78">
        <f>EXP(B$78+C$78*($BG4-2001))</f>
        <v>1.2156612299911121E-2</v>
      </c>
      <c r="BH78">
        <f>EXP(B$78+C$78*($BH4-2001))</f>
        <v>1.1855384889901748E-2</v>
      </c>
      <c r="BI78">
        <f>EXP(B$78+C$78*($BI4-2001))</f>
        <v>1.1561621562015133E-2</v>
      </c>
      <c r="BJ78">
        <f>EXP(B$78+C$78*($BJ4-2001))</f>
        <v>1.1275137364550039E-2</v>
      </c>
      <c r="BK78">
        <f>EXP(B$78+C$78*($BK4-2001))</f>
        <v>1.099575192870389E-2</v>
      </c>
      <c r="BL78">
        <f>EXP(B$78+C$78*($BL4-2001))</f>
        <v>1.0723289355013581E-2</v>
      </c>
      <c r="BM78">
        <f>EXP(B$78+C$78*($BM4-2001))</f>
        <v>1.0457578102610193E-2</v>
      </c>
      <c r="BN78">
        <f>EXP(B$78+C$78*($BN4-2001))</f>
        <v>1.0198450881217845E-2</v>
      </c>
      <c r="BO78">
        <f>EXP(B$78+C$78*($BO4-2001))</f>
        <v>9.945744545828708E-3</v>
      </c>
      <c r="BP78">
        <f>EXP(B$78+C$78*($BP4-2001))</f>
        <v>9.6992999939878432E-3</v>
      </c>
      <c r="BQ78">
        <f>EXP(B$78+C$78*($BQ4-2001))</f>
        <v>9.4589620656231922E-3</v>
      </c>
      <c r="BR78">
        <f>EXP(B$78+C$78*($BR4-2001))</f>
        <v>9.224579445357723E-3</v>
      </c>
      <c r="BS78">
        <f>EXP(B$78+C$78*($BS4-2001))</f>
        <v>8.9960045672421215E-3</v>
      </c>
      <c r="BT78">
        <f>EXP(B$78+C$78*($BT4-2001))</f>
        <v>8.7730935218481229E-3</v>
      </c>
      <c r="BU78">
        <f>EXP(B$78+C$78*($BU4-2001))</f>
        <v>8.5557059656639345E-3</v>
      </c>
      <c r="BV78">
        <f>EXP(B$78+C$78*($BV4-2001))</f>
        <v>8.3437050327348217E-3</v>
      </c>
      <c r="BW78">
        <f>EXP(B$78+C$78*($BW4-2001))</f>
        <v>8.1369572484930493E-3</v>
      </c>
      <c r="BX78">
        <f>EXP(B$78+C$78*($BX4-2001))</f>
        <v>7.9353324457230815E-3</v>
      </c>
      <c r="BY78">
        <f>EXP(B$78+C$78*($BY4-2001))</f>
        <v>7.7387036826090366E-3</v>
      </c>
      <c r="BZ78">
        <f>EXP(B$78+C$78*($BZ4-2001))</f>
        <v>7.5469471628128691E-3</v>
      </c>
      <c r="CA78">
        <f>EXP(B$78+C$78*($CA4-2001))</f>
        <v>7.359942157532876E-3</v>
      </c>
      <c r="CB78">
        <f>EXP(B$78+C$78*($CB4-2001))</f>
        <v>7.1775709294935779E-3</v>
      </c>
      <c r="CC78">
        <f>EXP(B$78+C$78*($CC4-2001))</f>
        <v>6.9997186588189814E-3</v>
      </c>
      <c r="CD78">
        <f>EXP(B$78+C$78*($CD4-2001))</f>
        <v>6.8262733707426587E-3</v>
      </c>
    </row>
    <row r="79" spans="1:82" x14ac:dyDescent="0.3">
      <c r="A79" s="3">
        <v>73</v>
      </c>
      <c r="B79" s="12">
        <v>-3.1618617552332013</v>
      </c>
      <c r="C79" s="12">
        <v>-2.5326398254576405E-2</v>
      </c>
      <c r="D79">
        <f>EXP(B$79+C$79*($D4-2001))</f>
        <v>5.3187909636093537E-2</v>
      </c>
      <c r="E79">
        <f>EXP(B$79+C$79*($E4-2001))</f>
        <v>5.1857766421047807E-2</v>
      </c>
      <c r="F79">
        <f>EXP(B$79+C$79*($F4-2001))</f>
        <v>5.0560887926962887E-2</v>
      </c>
      <c r="G79">
        <f>EXP(B$79+C$79*($G4-2001))</f>
        <v>4.9296442257206786E-2</v>
      </c>
      <c r="H79">
        <f>EXP(B$79+C$79*($H4-2001))</f>
        <v>4.8063618319530939E-2</v>
      </c>
      <c r="I79">
        <f>EXP(B$79+C$79*($I4-2001))</f>
        <v>4.6861625305786178E-2</v>
      </c>
      <c r="J79">
        <f>EXP(B$79+C$79*($J4-2001))</f>
        <v>4.5689692184650577E-2</v>
      </c>
      <c r="K79">
        <f>EXP(B$79+C$79*($K4-2001))</f>
        <v>4.4547067207042892E-2</v>
      </c>
      <c r="L79">
        <f>EXP(B$79+C$79*($L4-2001))</f>
        <v>4.3433017423905269E-2</v>
      </c>
      <c r="M79">
        <f>EXP(B$79+C$79*($M4-2001))</f>
        <v>4.2346828216045032E-2</v>
      </c>
      <c r="N79">
        <f>EXP(B$79+C$79*($N4-2001))</f>
        <v>4.1287802835734626E-2</v>
      </c>
      <c r="O79">
        <f>EXP(B$79+C$79*($O4-2001))</f>
        <v>4.0255261959775301E-2</v>
      </c>
      <c r="P79">
        <f>EXP(B$79+C$79*($P4-2001))</f>
        <v>3.9248543253737875E-2</v>
      </c>
      <c r="Q79">
        <f>EXP(B$79+C$79*($Q4-2001))</f>
        <v>3.826700094710133E-2</v>
      </c>
      <c r="R79">
        <f>EXP(B$79+C$79*($R4-2001))</f>
        <v>3.7310005419016239E-2</v>
      </c>
      <c r="S79">
        <f>EXP(B$79+C$79*($S4-2001))</f>
        <v>3.6376942794427859E-2</v>
      </c>
      <c r="T79">
        <f>EXP(B$79+C$79*($T4-2001))</f>
        <v>3.5467214550299248E-2</v>
      </c>
      <c r="U79">
        <f>EXP(B$79+C$79*($U4-2001))</f>
        <v>3.4580237131682352E-2</v>
      </c>
      <c r="V79">
        <f>EXP(B$79+C$79*($V4-2001))</f>
        <v>3.3715441577390322E-2</v>
      </c>
      <c r="W79">
        <f>EXP(B$79+C$79*($W4-2001))</f>
        <v>3.287227315503137E-2</v>
      </c>
      <c r="X79">
        <f>EXP(B$79+C$79*($X4-2001))</f>
        <v>3.2050191005169565E-2</v>
      </c>
      <c r="Y79">
        <f>EXP(B$79+C$79*($Y4-2001))</f>
        <v>3.1248667794384923E-2</v>
      </c>
      <c r="Z79">
        <f>EXP(B$79+C$79*($Z4-2001))</f>
        <v>3.0467189377009544E-2</v>
      </c>
      <c r="AA79">
        <f>EXP(B$79+C$79*($AA4-2001))</f>
        <v>2.9705254465323492E-2</v>
      </c>
      <c r="AB79">
        <f>EXP(B$79+C$79*($AB4-2001))</f>
        <v>2.8962374307998355E-2</v>
      </c>
      <c r="AC79">
        <f>EXP(B$79+C$79*($AC4-2001))</f>
        <v>2.8238072376582421E-2</v>
      </c>
      <c r="AD79">
        <f>EXP(B$79+C$79*($AD4-2001))</f>
        <v>2.7531884059826466E-2</v>
      </c>
      <c r="AE79">
        <f>EXP(B$79+C$79*($AE4-2001))</f>
        <v>2.6843356365653794E-2</v>
      </c>
      <c r="AF79">
        <f>EXP(B$79+C$79*($AF4-2001))</f>
        <v>2.61720476305837E-2</v>
      </c>
      <c r="AG79">
        <f>EXP(B$79+C$79*($AG4-2001))</f>
        <v>2.5517527236421592E-2</v>
      </c>
      <c r="AH79">
        <f>EXP(B$79+C$79*($AH4-2001))</f>
        <v>2.4879375334034417E-2</v>
      </c>
      <c r="AI79">
        <f>EXP(B$79+C$79*($AI4-2001))</f>
        <v>2.4257182574033847E-2</v>
      </c>
      <c r="AJ79">
        <f>EXP(B$79+C$79*($AJ4-2001))</f>
        <v>2.3650549844194787E-2</v>
      </c>
      <c r="AK79">
        <f>EXP(B$79+C$79*($AK4-2001))</f>
        <v>2.3059088013440528E-2</v>
      </c>
      <c r="AL79">
        <f>EXP(B$79+C$79*($AL4-2001))</f>
        <v>2.2482417682230412E-2</v>
      </c>
      <c r="AM79">
        <f>EXP(B$79+C$79*($AM4-2001))</f>
        <v>2.1920168939189955E-2</v>
      </c>
      <c r="AN79">
        <f>EXP(B$79+C$79*($AN4-2001))</f>
        <v>2.1371981123827242E-2</v>
      </c>
      <c r="AO79">
        <f>EXP(B$79+C$79*($AO4-2001))</f>
        <v>2.0837502595183344E-2</v>
      </c>
      <c r="AP79">
        <f>EXP(B$79+C$79*($AP4-2001))</f>
        <v>2.0316390506268458E-2</v>
      </c>
      <c r="AQ79">
        <f>EXP(B$79+C$79*($AQ4-2001))</f>
        <v>1.9808310584139059E-2</v>
      </c>
      <c r="AR79">
        <f>EXP(B$79+C$79*($AR4-2001))</f>
        <v>1.9312936915474865E-2</v>
      </c>
      <c r="AS79">
        <f>EXP(B$79+C$79*($AS4-2001))</f>
        <v>1.8829951737518332E-2</v>
      </c>
      <c r="AT79">
        <f>EXP(B$79+C$79*($AT4-2001))</f>
        <v>1.8359045234242224E-2</v>
      </c>
      <c r="AU79">
        <f>EXP(B$79+C$79*($AU4-2001))</f>
        <v>1.7899915337614872E-2</v>
      </c>
      <c r="AV79">
        <f>EXP(B$79+C$79*($AV4-2001))</f>
        <v>1.7452267533835341E-2</v>
      </c>
      <c r="AW79">
        <f>EXP(B$79+C$79*($AW4-2001))</f>
        <v>1.7015814674414431E-2</v>
      </c>
      <c r="AX79">
        <f>EXP(B$79+C$79*($AX4-2001))</f>
        <v>1.6590276791980173E-2</v>
      </c>
      <c r="AY79">
        <f>EXP(B$79+C$79*($AY4-2001))</f>
        <v>1.6175380920689767E-2</v>
      </c>
      <c r="AZ79">
        <f>EXP(B$79+C$79*($AZ4-2001))</f>
        <v>1.5770860921132668E-2</v>
      </c>
      <c r="BA79">
        <f>EXP(B$79+C$79*($BA4-2001))</f>
        <v>1.5376457309612672E-2</v>
      </c>
      <c r="BB79">
        <f>EXP(B$79+C$79*($BB4-2001))</f>
        <v>1.4991917091699286E-2</v>
      </c>
      <c r="BC79">
        <f>EXP(B$79+C$79*($BC4-2001))</f>
        <v>1.4616993599941685E-2</v>
      </c>
      <c r="BD79">
        <f>EXP(B$79+C$79*($BD4-2001))</f>
        <v>1.4251446335641314E-2</v>
      </c>
      <c r="BE79">
        <f>EXP(B$79+C$79*($BE4-2001))</f>
        <v>1.3895040814581362E-2</v>
      </c>
      <c r="BF79">
        <f>EXP(B$79+C$79*($BF4-2001))</f>
        <v>1.3547548416614348E-2</v>
      </c>
      <c r="BG79">
        <f>EXP(B$79+C$79*($BG4-2001))</f>
        <v>1.3208746239011304E-2</v>
      </c>
      <c r="BH79">
        <f>EXP(B$79+C$79*($BH4-2001))</f>
        <v>1.2878416953478357E-2</v>
      </c>
      <c r="BI79">
        <f>EXP(B$79+C$79*($BI4-2001))</f>
        <v>1.2556348666749251E-2</v>
      </c>
      <c r="BJ79">
        <f>EXP(B$79+C$79*($BJ4-2001))</f>
        <v>1.2242334784664081E-2</v>
      </c>
      <c r="BK79">
        <f>EXP(B$79+C$79*($BK4-2001))</f>
        <v>1.1936173879647259E-2</v>
      </c>
      <c r="BL79">
        <f>EXP(B$79+C$79*($BL4-2001))</f>
        <v>1.1637669561499659E-2</v>
      </c>
      <c r="BM79">
        <f>EXP(B$79+C$79*($BM4-2001))</f>
        <v>1.1346630351421954E-2</v>
      </c>
      <c r="BN79">
        <f>EXP(B$79+C$79*($BN4-2001))</f>
        <v>1.1062869559188565E-2</v>
      </c>
      <c r="BO79">
        <f>EXP(B$79+C$79*($BO4-2001))</f>
        <v>1.0786205163393165E-2</v>
      </c>
      <c r="BP79">
        <f>EXP(B$79+C$79*($BP4-2001))</f>
        <v>1.0516459694689079E-2</v>
      </c>
      <c r="BQ79">
        <f>EXP(B$79+C$79*($BQ4-2001))</f>
        <v>1.0253460121949713E-2</v>
      </c>
      <c r="BR79">
        <f>EXP(B$79+C$79*($BR4-2001))</f>
        <v>9.99703774127585E-3</v>
      </c>
      <c r="BS79">
        <f>EXP(B$79+C$79*($BS4-2001))</f>
        <v>9.7470280677787284E-3</v>
      </c>
      <c r="BT79">
        <f>EXP(B$79+C$79*($BT4-2001))</f>
        <v>9.5032707300694522E-3</v>
      </c>
      <c r="BU79">
        <f>EXP(B$79+C$79*($BU4-2001))</f>
        <v>9.2656093673870107E-3</v>
      </c>
      <c r="BV79">
        <f>EXP(B$79+C$79*($BV4-2001))</f>
        <v>9.0338915292990391E-3</v>
      </c>
      <c r="BW79">
        <f>EXP(B$79+C$79*($BW4-2001))</f>
        <v>8.8079685779108192E-3</v>
      </c>
      <c r="BX79">
        <f>EXP(B$79+C$79*($BX4-2001))</f>
        <v>8.5876955925199127E-3</v>
      </c>
      <c r="BY79">
        <f>EXP(B$79+C$79*($BY4-2001))</f>
        <v>8.3729312766552318E-3</v>
      </c>
      <c r="BZ79">
        <f>EXP(B$79+C$79*($BZ4-2001))</f>
        <v>8.1635378674408676E-3</v>
      </c>
      <c r="CA79">
        <f>EXP(B$79+C$79*($CA4-2001))</f>
        <v>7.9593810472266616E-3</v>
      </c>
      <c r="CB79">
        <f>EXP(B$79+C$79*($CB4-2001))</f>
        <v>7.7603298574286843E-3</v>
      </c>
      <c r="CC79">
        <f>EXP(B$79+C$79*($CC4-2001))</f>
        <v>7.5662566145244213E-3</v>
      </c>
      <c r="CD79">
        <f>EXP(B$79+C$79*($CD4-2001))</f>
        <v>7.3770368281488551E-3</v>
      </c>
    </row>
    <row r="80" spans="1:82" x14ac:dyDescent="0.3">
      <c r="A80" s="3">
        <v>74</v>
      </c>
      <c r="B80" s="12">
        <v>-3.0673728066970494</v>
      </c>
      <c r="C80" s="12">
        <v>-2.5424554663520414E-2</v>
      </c>
      <c r="D80">
        <f>EXP(B$80+C$80*($D4-2001))</f>
        <v>5.8510338449536098E-2</v>
      </c>
      <c r="E80">
        <f>EXP(B$80+C$80*($E4-2001))</f>
        <v>5.7041490673588643E-2</v>
      </c>
      <c r="F80">
        <f>EXP(B$80+C$80*($F4-2001))</f>
        <v>5.560951695863757E-2</v>
      </c>
      <c r="G80">
        <f>EXP(B$80+C$80*($G4-2001))</f>
        <v>5.4213491615583774E-2</v>
      </c>
      <c r="H80">
        <f>EXP(B$80+C$80*($H4-2001))</f>
        <v>5.2852512193894453E-2</v>
      </c>
      <c r="I80">
        <f>EXP(B$80+C$80*($I4-2001))</f>
        <v>5.1525698898220347E-2</v>
      </c>
      <c r="J80">
        <f>EXP(B$80+C$80*($J4-2001))</f>
        <v>5.0232194019658338E-2</v>
      </c>
      <c r="K80">
        <f>EXP(B$80+C$80*($K4-2001))</f>
        <v>4.8971161381291824E-2</v>
      </c>
      <c r="L80">
        <f>EXP(B$80+C$80*($L4-2001))</f>
        <v>4.7741785797650101E-2</v>
      </c>
      <c r="M80">
        <f>EXP(B$80+C$80*($M4-2001))</f>
        <v>4.6543272547737526E-2</v>
      </c>
      <c r="N80">
        <f>EXP(B$80+C$80*($N4-2001))</f>
        <v>4.5374846861291979E-2</v>
      </c>
      <c r="O80">
        <f>EXP(B$80+C$80*($O4-2001))</f>
        <v>4.423575341794013E-2</v>
      </c>
      <c r="P80">
        <f>EXP(B$80+C$80*($P4-2001))</f>
        <v>4.3125255858925987E-2</v>
      </c>
      <c r="Q80">
        <f>EXP(B$80+C$80*($Q4-2001))</f>
        <v>4.2042636311097156E-2</v>
      </c>
      <c r="R80">
        <f>EXP(B$80+C$80*($R4-2001))</f>
        <v>4.0987194922840905E-2</v>
      </c>
      <c r="S80">
        <f>EXP(B$80+C$80*($S4-2001))</f>
        <v>3.9958249411670012E-2</v>
      </c>
      <c r="T80">
        <f>EXP(B$80+C$80*($T4-2001))</f>
        <v>3.8955134623166333E-2</v>
      </c>
      <c r="U80">
        <f>EXP(B$80+C$80*($U4-2001))</f>
        <v>3.7977202100996407E-2</v>
      </c>
      <c r="V80">
        <f>EXP(B$80+C$80*($V4-2001))</f>
        <v>3.7023819667721523E-2</v>
      </c>
      <c r="W80">
        <f>EXP(B$80+C$80*($W4-2001))</f>
        <v>3.6094371016131242E-2</v>
      </c>
      <c r="X80">
        <f>EXP(B$80+C$80*($X4-2001))</f>
        <v>3.5188255310835984E-2</v>
      </c>
      <c r="Y80">
        <f>EXP(B$80+C$80*($Y4-2001))</f>
        <v>3.4304886799861281E-2</v>
      </c>
      <c r="Z80">
        <f>EXP(B$80+C$80*($Z4-2001))</f>
        <v>3.3443694435992717E-2</v>
      </c>
      <c r="AA80">
        <f>EXP(B$80+C$80*($AA4-2001))</f>
        <v>3.2604121507626538E-2</v>
      </c>
      <c r="AB80">
        <f>EXP(B$80+C$80*($AB4-2001))</f>
        <v>3.1785625278887369E-2</v>
      </c>
      <c r="AC80">
        <f>EXP(B$80+C$80*($AC4-2001))</f>
        <v>3.0987676638780617E-2</v>
      </c>
      <c r="AD80">
        <f>EXP(B$80+C$80*($AD4-2001))</f>
        <v>3.0209759759152452E-2</v>
      </c>
      <c r="AE80">
        <f>EXP(B$80+C$80*($AE4-2001))</f>
        <v>2.9451371761236335E-2</v>
      </c>
      <c r="AF80">
        <f>EXP(B$80+C$80*($AF4-2001))</f>
        <v>2.871202239057077E-2</v>
      </c>
      <c r="AG80">
        <f>EXP(B$80+C$80*($AG4-2001))</f>
        <v>2.7991233700077771E-2</v>
      </c>
      <c r="AH80">
        <f>EXP(B$80+C$80*($AH4-2001))</f>
        <v>2.728853974109743E-2</v>
      </c>
      <c r="AI80">
        <f>EXP(B$80+C$80*($AI4-2001))</f>
        <v>2.660348626217874E-2</v>
      </c>
      <c r="AJ80">
        <f>EXP(B$80+C$80*($AJ4-2001))</f>
        <v>2.5935630415432068E-2</v>
      </c>
      <c r="AK80">
        <f>EXP(B$80+C$80*($AK4-2001))</f>
        <v>2.5284540470253251E-2</v>
      </c>
      <c r="AL80">
        <f>EXP(B$80+C$80*($AL4-2001))</f>
        <v>2.4649795534234523E-2</v>
      </c>
      <c r="AM80">
        <f>EXP(B$80+C$80*($AM4-2001))</f>
        <v>2.4030985281081611E-2</v>
      </c>
      <c r="AN80">
        <f>EXP(B$80+C$80*($AN4-2001))</f>
        <v>2.342770968536128E-2</v>
      </c>
      <c r="AO80">
        <f>EXP(B$80+C$80*($AO4-2001))</f>
        <v>2.2839578763907714E-2</v>
      </c>
      <c r="AP80">
        <f>EXP(B$80+C$80*($AP4-2001))</f>
        <v>2.2266212323720801E-2</v>
      </c>
      <c r="AQ80">
        <f>EXP(B$80+C$80*($AQ4-2001))</f>
        <v>2.1707239716193004E-2</v>
      </c>
      <c r="AR80">
        <f>EXP(B$80+C$80*($AR4-2001))</f>
        <v>2.1162299597506318E-2</v>
      </c>
      <c r="AS80">
        <f>EXP(B$80+C$80*($AS4-2001))</f>
        <v>2.0631039695044116E-2</v>
      </c>
      <c r="AT80">
        <f>EXP(B$80+C$80*($AT4-2001))</f>
        <v>2.0113116579667079E-2</v>
      </c>
      <c r="AU80">
        <f>EXP(B$80+C$80*($AU4-2001))</f>
        <v>1.9608195443705845E-2</v>
      </c>
      <c r="AV80">
        <f>EXP(B$80+C$80*($AV4-2001))</f>
        <v>1.9115949884527094E-2</v>
      </c>
      <c r="AW80">
        <f>EXP(B$80+C$80*($AW4-2001))</f>
        <v>1.863606169353282E-2</v>
      </c>
      <c r="AX80">
        <f>EXP(B$80+C$80*($AX4-2001))</f>
        <v>1.8168220650456743E-2</v>
      </c>
      <c r="AY80">
        <f>EXP(B$80+C$80*($AY4-2001))</f>
        <v>1.771212432282462E-2</v>
      </c>
      <c r="AZ80">
        <f>EXP(B$80+C$80*($AZ4-2001))</f>
        <v>1.7267477870448952E-2</v>
      </c>
      <c r="BA80">
        <f>EXP(B$80+C$80*($BA4-2001))</f>
        <v>1.6833993854831676E-2</v>
      </c>
      <c r="BB80">
        <f>EXP(B$80+C$80*($BB4-2001))</f>
        <v>1.6411392053351619E-2</v>
      </c>
      <c r="BC80">
        <f>EXP(B$80+C$80*($BC4-2001))</f>
        <v>1.5999399278116555E-2</v>
      </c>
      <c r="BD80">
        <f>EXP(B$80+C$80*($BD4-2001))</f>
        <v>1.559774919936294E-2</v>
      </c>
      <c r="BE80">
        <f>EXP(B$80+C$80*($BE4-2001))</f>
        <v>1.5206182173288899E-2</v>
      </c>
      <c r="BF80">
        <f>EXP(B$80+C$80*($BF4-2001))</f>
        <v>1.4824445074209372E-2</v>
      </c>
      <c r="BG80">
        <f>EXP(B$80+C$80*($BG4-2001))</f>
        <v>1.445229113092485E-2</v>
      </c>
      <c r="BH80">
        <f>EXP(B$80+C$80*($BH4-2001))</f>
        <v>1.4089479767197856E-2</v>
      </c>
      <c r="BI80">
        <f>EXP(B$80+C$80*($BI4-2001))</f>
        <v>1.3735776446234254E-2</v>
      </c>
      <c r="BJ80">
        <f>EXP(B$80+C$80*($BJ4-2001))</f>
        <v>1.3390952519068565E-2</v>
      </c>
      <c r="BK80">
        <f>EXP(B$80+C$80*($BK4-2001))</f>
        <v>1.3054785076755509E-2</v>
      </c>
      <c r="BL80">
        <f>EXP(B$80+C$80*($BL4-2001))</f>
        <v>1.2727056806272117E-2</v>
      </c>
      <c r="BM80">
        <f>EXP(B$80+C$80*($BM4-2001))</f>
        <v>1.2407555850037296E-2</v>
      </c>
      <c r="BN80">
        <f>EXP(B$80+C$80*($BN4-2001))</f>
        <v>1.2096075668958034E-2</v>
      </c>
      <c r="BO80">
        <f>EXP(B$80+C$80*($BO4-2001))</f>
        <v>1.1792414908913635E-2</v>
      </c>
      <c r="BP80">
        <f>EXP(B$80+C$80*($BP4-2001))</f>
        <v>1.1496377270591877E-2</v>
      </c>
      <c r="BQ80">
        <f>EXP(B$80+C$80*($BQ4-2001))</f>
        <v>1.1207771382592683E-2</v>
      </c>
      <c r="BR80">
        <f>EXP(B$80+C$80*($BR4-2001))</f>
        <v>1.0926410677717468E-2</v>
      </c>
      <c r="BS80">
        <f>EXP(B$80+C$80*($BS4-2001))</f>
        <v>1.0652113272364132E-2</v>
      </c>
      <c r="BT80">
        <f>EXP(B$80+C$80*($BT4-2001))</f>
        <v>1.0384701848949671E-2</v>
      </c>
      <c r="BU80">
        <f>EXP(B$80+C$80*($BU4-2001))</f>
        <v>1.0124003541284555E-2</v>
      </c>
      <c r="BV80">
        <f>EXP(B$80+C$80*($BV4-2001))</f>
        <v>9.8698498228246018E-3</v>
      </c>
      <c r="BW80">
        <f>EXP(B$80+C$80*($BW4-2001))</f>
        <v>9.6220763977281996E-3</v>
      </c>
      <c r="BX80">
        <f>EXP(B$80+C$80*($BX4-2001))</f>
        <v>9.3805230946484488E-3</v>
      </c>
      <c r="BY80">
        <f>EXP(B$80+C$80*($BY4-2001))</f>
        <v>9.1450337631915502E-3</v>
      </c>
      <c r="BZ80">
        <f>EXP(B$80+C$80*($BZ4-2001))</f>
        <v>8.9154561729745119E-3</v>
      </c>
      <c r="CA80">
        <f>EXP(B$80+C$80*($CA4-2001))</f>
        <v>8.6916419152168814E-3</v>
      </c>
      <c r="CB80">
        <f>EXP(B$80+C$80*($CB4-2001))</f>
        <v>8.4734463068030109E-3</v>
      </c>
      <c r="CC80">
        <f>EXP(B$80+C$80*($CC4-2001))</f>
        <v>8.2607282967526608E-3</v>
      </c>
      <c r="CD80">
        <f>EXP(B$80+C$80*($CD4-2001))</f>
        <v>8.0533503750396217E-3</v>
      </c>
    </row>
    <row r="81" spans="1:82" x14ac:dyDescent="0.3">
      <c r="A81" s="3">
        <v>75</v>
      </c>
      <c r="B81" s="12">
        <v>-2.9710037521111072</v>
      </c>
      <c r="C81" s="12">
        <v>-2.5381689165405175E-2</v>
      </c>
      <c r="D81">
        <f>EXP(B$81+C$81*($D4-2001))</f>
        <v>6.4404707570510103E-2</v>
      </c>
      <c r="E81">
        <f>EXP(B$81+C$81*($E4-2001))</f>
        <v>6.2790578616801609E-2</v>
      </c>
      <c r="F81">
        <f>EXP(B$81+C$81*($F4-2001))</f>
        <v>6.1216903418377197E-2</v>
      </c>
      <c r="G81">
        <f>EXP(B$81+C$81*($G4-2001))</f>
        <v>5.9682668111807412E-2</v>
      </c>
      <c r="H81">
        <f>EXP(B$81+C$81*($H4-2001))</f>
        <v>5.8186884243394119E-2</v>
      </c>
      <c r="I81">
        <f>EXP(B$81+C$81*($I4-2001))</f>
        <v>5.672858813234475E-2</v>
      </c>
      <c r="J81">
        <f>EXP(B$81+C$81*($J4-2001))</f>
        <v>5.5306840249906591E-2</v>
      </c>
      <c r="K81">
        <f>EXP(B$81+C$81*($K4-2001))</f>
        <v>5.3920724614061638E-2</v>
      </c>
      <c r="L81">
        <f>EXP(B$81+C$81*($L4-2001))</f>
        <v>5.2569348199391741E-2</v>
      </c>
      <c r="M81">
        <f>EXP(B$81+C$81*($M4-2001))</f>
        <v>5.1251840361733692E-2</v>
      </c>
      <c r="N81">
        <f>EXP(B$81+C$81*($N4-2001))</f>
        <v>4.996735227725399E-2</v>
      </c>
      <c r="O81">
        <f>EXP(B$81+C$81*($O4-2001))</f>
        <v>4.8715056395581553E-2</v>
      </c>
      <c r="P81">
        <f>EXP(B$81+C$81*($P4-2001))</f>
        <v>4.7494145906646176E-2</v>
      </c>
      <c r="Q81">
        <f>EXP(B$81+C$81*($Q4-2001))</f>
        <v>4.6303834220879352E-2</v>
      </c>
      <c r="R81">
        <f>EXP(B$81+C$81*($R4-2001))</f>
        <v>4.5143354462442227E-2</v>
      </c>
      <c r="S81">
        <f>EXP(B$81+C$81*($S4-2001))</f>
        <v>4.4011958975154593E-2</v>
      </c>
      <c r="T81">
        <f>EXP(B$81+C$81*($T4-2001))</f>
        <v>4.2908918840806463E-2</v>
      </c>
      <c r="U81">
        <f>EXP(B$81+C$81*($U4-2001))</f>
        <v>4.1833523409541641E-2</v>
      </c>
      <c r="V81">
        <f>EXP(B$81+C$81*($V4-2001))</f>
        <v>4.0785079842011157E-2</v>
      </c>
      <c r="W81">
        <f>EXP(B$81+C$81*($W4-2001))</f>
        <v>3.9762912663001311E-2</v>
      </c>
      <c r="X81">
        <f>EXP(B$81+C$81*($X4-2001))</f>
        <v>3.8766363326248762E-2</v>
      </c>
      <c r="Y81">
        <f>EXP(B$81+C$81*($Y4-2001))</f>
        <v>3.7794789790162514E-2</v>
      </c>
      <c r="Z81">
        <f>EXP(B$81+C$81*($Z4-2001))</f>
        <v>3.6847566104179025E-2</v>
      </c>
      <c r="AA81">
        <f>EXP(B$81+C$81*($AA4-2001))</f>
        <v>3.5924082005484394E-2</v>
      </c>
      <c r="AB81">
        <f>EXP(B$81+C$81*($AB4-2001))</f>
        <v>3.5023742525843601E-2</v>
      </c>
      <c r="AC81">
        <f>EXP(B$81+C$81*($AC4-2001))</f>
        <v>3.414596760828336E-2</v>
      </c>
      <c r="AD81">
        <f>EXP(B$81+C$81*($AD4-2001))</f>
        <v>3.3290191733381956E-2</v>
      </c>
      <c r="AE81">
        <f>EXP(B$81+C$81*($AE4-2001))</f>
        <v>3.2455863554924969E-2</v>
      </c>
      <c r="AF81">
        <f>EXP(B$81+C$81*($AF4-2001))</f>
        <v>3.1642445544692359E-2</v>
      </c>
      <c r="AG81">
        <f>EXP(B$81+C$81*($AG4-2001))</f>
        <v>3.0849413646148054E-2</v>
      </c>
      <c r="AH81">
        <f>EXP(B$81+C$81*($AH4-2001))</f>
        <v>3.0076256936808723E-2</v>
      </c>
      <c r="AI81">
        <f>EXP(B$81+C$81*($AI4-2001))</f>
        <v>2.932247729907447E-2</v>
      </c>
      <c r="AJ81">
        <f>EXP(B$81+C$81*($AJ4-2001))</f>
        <v>2.8587589099309276E-2</v>
      </c>
      <c r="AK81">
        <f>EXP(B$81+C$81*($AK4-2001))</f>
        <v>2.7871118874964292E-2</v>
      </c>
      <c r="AL81">
        <f>EXP(B$81+C$81*($AL4-2001))</f>
        <v>2.7172605029542687E-2</v>
      </c>
      <c r="AM81">
        <f>EXP(B$81+C$81*($AM4-2001))</f>
        <v>2.6491597535209264E-2</v>
      </c>
      <c r="AN81">
        <f>EXP(B$81+C$81*($AN4-2001))</f>
        <v>2.5827657642853413E-2</v>
      </c>
      <c r="AO81">
        <f>EXP(B$81+C$81*($AO4-2001))</f>
        <v>2.5180357599418564E-2</v>
      </c>
      <c r="AP81">
        <f>EXP(B$81+C$81*($AP4-2001))</f>
        <v>2.4549280372315904E-2</v>
      </c>
      <c r="AQ81">
        <f>EXP(B$81+C$81*($AQ4-2001))</f>
        <v>2.3934019380745044E-2</v>
      </c>
      <c r="AR81">
        <f>EXP(B$81+C$81*($AR4-2001))</f>
        <v>2.3334178233748362E-2</v>
      </c>
      <c r="AS81">
        <f>EXP(B$81+C$81*($AS4-2001))</f>
        <v>2.2749370474830229E-2</v>
      </c>
      <c r="AT81">
        <f>EXP(B$81+C$81*($AT4-2001))</f>
        <v>2.2179219332976768E-2</v>
      </c>
      <c r="AU81">
        <f>EXP(B$81+C$81*($AU4-2001))</f>
        <v>2.1623357479915558E-2</v>
      </c>
      <c r="AV81">
        <f>EXP(B$81+C$81*($AV4-2001))</f>
        <v>2.1081426793458986E-2</v>
      </c>
      <c r="AW81">
        <f>EXP(B$81+C$81*($AW4-2001))</f>
        <v>2.0553078126778774E-2</v>
      </c>
      <c r="AX81">
        <f>EXP(B$81+C$81*($AX4-2001))</f>
        <v>2.003797108346294E-2</v>
      </c>
      <c r="AY81">
        <f>EXP(B$81+C$81*($AY4-2001))</f>
        <v>1.9535773798210435E-2</v>
      </c>
      <c r="AZ81">
        <f>EXP(B$81+C$81*($AZ4-2001))</f>
        <v>1.9046162723022047E-2</v>
      </c>
      <c r="BA81">
        <f>EXP(B$81+C$81*($BA4-2001))</f>
        <v>1.8568822418749787E-2</v>
      </c>
      <c r="BB81">
        <f>EXP(B$81+C$81*($BB4-2001))</f>
        <v>1.8103445351870605E-2</v>
      </c>
      <c r="BC81">
        <f>EXP(B$81+C$81*($BC4-2001))</f>
        <v>1.7649731696353387E-2</v>
      </c>
      <c r="BD81">
        <f>EXP(B$81+C$81*($BD4-2001))</f>
        <v>1.7207389140491584E-2</v>
      </c>
      <c r="BE81">
        <f>EXP(B$81+C$81*($BE4-2001))</f>
        <v>1.6776132698577167E-2</v>
      </c>
      <c r="BF81">
        <f>EXP(B$81+C$81*($BF4-2001))</f>
        <v>1.6355684527294294E-2</v>
      </c>
      <c r="BG81">
        <f>EXP(B$81+C$81*($BG4-2001))</f>
        <v>1.5945773746714711E-2</v>
      </c>
      <c r="BH81">
        <f>EXP(B$81+C$81*($BH4-2001))</f>
        <v>1.5546136265779354E-2</v>
      </c>
      <c r="BI81">
        <f>EXP(B$81+C$81*($BI4-2001))</f>
        <v>1.5156514612153804E-2</v>
      </c>
      <c r="BJ81">
        <f>EXP(B$81+C$81*($BJ4-2001))</f>
        <v>1.4776657766347937E-2</v>
      </c>
      <c r="BK81">
        <f>EXP(B$81+C$81*($BK4-2001))</f>
        <v>1.4406320999992913E-2</v>
      </c>
      <c r="BL81">
        <f>EXP(B$81+C$81*($BL4-2001))</f>
        <v>1.4045265718171329E-2</v>
      </c>
      <c r="BM81">
        <f>EXP(B$81+C$81*($BM4-2001))</f>
        <v>1.3693259305698924E-2</v>
      </c>
      <c r="BN81">
        <f>EXP(B$81+C$81*($BN4-2001))</f>
        <v>1.3350074977258819E-2</v>
      </c>
      <c r="BO81">
        <f>EXP(B$81+C$81*($BO4-2001))</f>
        <v>1.3015491631291726E-2</v>
      </c>
      <c r="BP81">
        <f>EXP(B$81+C$81*($BP4-2001))</f>
        <v>1.2689293707548057E-2</v>
      </c>
      <c r="BQ81">
        <f>EXP(B$81+C$81*($BQ4-2001))</f>
        <v>1.2371271048209988E-2</v>
      </c>
      <c r="BR81">
        <f>EXP(B$81+C$81*($BR4-2001))</f>
        <v>1.2061218762494235E-2</v>
      </c>
      <c r="BS81">
        <f>EXP(B$81+C$81*($BS4-2001))</f>
        <v>1.1758937094648135E-2</v>
      </c>
      <c r="BT81">
        <f>EXP(B$81+C$81*($BT4-2001))</f>
        <v>1.1464231295254057E-2</v>
      </c>
      <c r="BU81">
        <f>EXP(B$81+C$81*($BU4-2001))</f>
        <v>1.1176911495759253E-2</v>
      </c>
      <c r="BV81">
        <f>EXP(B$81+C$81*($BV4-2001))</f>
        <v>1.0896792586150183E-2</v>
      </c>
      <c r="BW81">
        <f>EXP(B$81+C$81*($BW4-2001))</f>
        <v>1.0623694095692714E-2</v>
      </c>
      <c r="BX81">
        <f>EXP(B$81+C$81*($BX4-2001))</f>
        <v>1.0357440076661169E-2</v>
      </c>
      <c r="BY81">
        <f>EXP(B$81+C$81*($BY4-2001))</f>
        <v>1.0097858990981425E-2</v>
      </c>
      <c r="BZ81">
        <f>EXP(B$81+C$81*($BZ4-2001))</f>
        <v>9.8447835997149662E-3</v>
      </c>
      <c r="CA81">
        <f>EXP(B$81+C$81*($CA4-2001))</f>
        <v>9.5980508553127463E-3</v>
      </c>
      <c r="CB81">
        <f>EXP(B$81+C$81*($CB4-2001))</f>
        <v>9.3575017965693962E-3</v>
      </c>
      <c r="CC81">
        <f>EXP(B$81+C$81*($CC4-2001))</f>
        <v>9.1229814462101336E-3</v>
      </c>
      <c r="CD81">
        <f>EXP(B$81+C$81*($CD4-2001))</f>
        <v>8.8943387110443622E-3</v>
      </c>
    </row>
    <row r="82" spans="1:82" x14ac:dyDescent="0.3">
      <c r="A82" s="3">
        <v>76</v>
      </c>
      <c r="B82" s="12">
        <v>-2.8714985067803327</v>
      </c>
      <c r="C82" s="12">
        <v>-2.5203501605566943E-2</v>
      </c>
      <c r="D82">
        <f>EXP(B$82+C$82*($D4-2001))</f>
        <v>7.1029003004501726E-2</v>
      </c>
      <c r="E82">
        <f>EXP(B$82+C$82*($E4-2001))</f>
        <v>6.9261194473251117E-2</v>
      </c>
      <c r="F82">
        <f>EXP(B$82+C$82*($F4-2001))</f>
        <v>6.7537384124024283E-2</v>
      </c>
      <c r="G82">
        <f>EXP(B$82+C$82*($G4-2001))</f>
        <v>6.5856476906092018E-2</v>
      </c>
      <c r="H82">
        <f>EXP(B$82+C$82*($H4-2001))</f>
        <v>6.4217405022944193E-2</v>
      </c>
      <c r="I82">
        <f>EXP(B$82+C$82*($I4-2001))</f>
        <v>6.2619127253972243E-2</v>
      </c>
      <c r="J82">
        <f>EXP(B$82+C$82*($J4-2001))</f>
        <v>6.1060628293033339E-2</v>
      </c>
      <c r="K82">
        <f>EXP(B$82+C$82*($K4-2001))</f>
        <v>5.9540918103477315E-2</v>
      </c>
      <c r="L82">
        <f>EXP(B$82+C$82*($L4-2001))</f>
        <v>5.8059031289225502E-2</v>
      </c>
      <c r="M82">
        <f>EXP(B$82+C$82*($M4-2001))</f>
        <v>5.6614026481503023E-2</v>
      </c>
      <c r="N82">
        <f>EXP(B$82+C$82*($N4-2001))</f>
        <v>5.5204985740833948E-2</v>
      </c>
      <c r="O82">
        <f>EXP(B$82+C$82*($O4-2001))</f>
        <v>5.3831013973920205E-2</v>
      </c>
      <c r="P82">
        <f>EXP(B$82+C$82*($P4-2001))</f>
        <v>5.2491238365033568E-2</v>
      </c>
      <c r="Q82">
        <f>EXP(B$82+C$82*($Q4-2001))</f>
        <v>5.1184807821559146E-2</v>
      </c>
      <c r="R82">
        <f>EXP(B$82+C$82*($R4-2001))</f>
        <v>4.9910892433338919E-2</v>
      </c>
      <c r="S82">
        <f>EXP(B$82+C$82*($S4-2001))</f>
        <v>4.8668682945471012E-2</v>
      </c>
      <c r="T82">
        <f>EXP(B$82+C$82*($T4-2001))</f>
        <v>4.7457390244230617E-2</v>
      </c>
      <c r="U82">
        <f>EXP(B$82+C$82*($U4-2001))</f>
        <v>4.6276244855785215E-2</v>
      </c>
      <c r="V82">
        <f>EXP(B$82+C$82*($V4-2001))</f>
        <v>4.51244964573864E-2</v>
      </c>
      <c r="W82">
        <f>EXP(B$82+C$82*($W4-2001))</f>
        <v>4.4001413400727114E-2</v>
      </c>
      <c r="X82">
        <f>EXP(B$82+C$82*($X4-2001))</f>
        <v>4.2906282247162128E-2</v>
      </c>
      <c r="Y82">
        <f>EXP(B$82+C$82*($Y4-2001))</f>
        <v>4.1838407314495903E-2</v>
      </c>
      <c r="Z82">
        <f>EXP(B$82+C$82*($Z4-2001))</f>
        <v>4.0797110235050532E-2</v>
      </c>
      <c r="AA82">
        <f>EXP(B$82+C$82*($AA4-2001))</f>
        <v>3.9781729524732461E-2</v>
      </c>
      <c r="AB82">
        <f>EXP(B$82+C$82*($AB4-2001))</f>
        <v>3.8791620162824773E-2</v>
      </c>
      <c r="AC82">
        <f>EXP(B$82+C$82*($AC4-2001))</f>
        <v>3.782615318223756E-2</v>
      </c>
      <c r="AD82">
        <f>EXP(B$82+C$82*($AD4-2001))</f>
        <v>3.688471526995666E-2</v>
      </c>
      <c r="AE82">
        <f>EXP(B$82+C$82*($AE4-2001))</f>
        <v>3.5966708377436318E-2</v>
      </c>
      <c r="AF82">
        <f>EXP(B$82+C$82*($AF4-2001))</f>
        <v>3.5071549340688964E-2</v>
      </c>
      <c r="AG82">
        <f>EXP(B$82+C$82*($AG4-2001))</f>
        <v>3.4198669509830033E-2</v>
      </c>
      <c r="AH82">
        <f>EXP(B$82+C$82*($AH4-2001))</f>
        <v>3.3347514387843225E-2</v>
      </c>
      <c r="AI82">
        <f>EXP(B$82+C$82*($AI4-2001))</f>
        <v>3.2517543278336079E-2</v>
      </c>
      <c r="AJ82">
        <f>EXP(B$82+C$82*($AJ4-2001))</f>
        <v>3.170822894206262E-2</v>
      </c>
      <c r="AK82">
        <f>EXP(B$82+C$82*($AK4-2001))</f>
        <v>3.0919057261994488E-2</v>
      </c>
      <c r="AL82">
        <f>EXP(B$82+C$82*($AL4-2001))</f>
        <v>3.014952691672812E-2</v>
      </c>
      <c r="AM82">
        <f>EXP(B$82+C$82*($AM4-2001))</f>
        <v>2.9399149062020163E-2</v>
      </c>
      <c r="AN82">
        <f>EXP(B$82+C$82*($AN4-2001))</f>
        <v>2.8667447020249228E-2</v>
      </c>
      <c r="AO82">
        <f>EXP(B$82+C$82*($AO4-2001))</f>
        <v>2.7953955977606259E-2</v>
      </c>
      <c r="AP82">
        <f>EXP(B$82+C$82*($AP4-2001))</f>
        <v>2.7258222688821613E-2</v>
      </c>
      <c r="AQ82">
        <f>EXP(B$82+C$82*($AQ4-2001))</f>
        <v>2.6579805189240847E-2</v>
      </c>
      <c r="AR82">
        <f>EXP(B$82+C$82*($AR4-2001))</f>
        <v>2.5918272514066715E-2</v>
      </c>
      <c r="AS82">
        <f>EXP(B$82+C$82*($AS4-2001))</f>
        <v>2.5273204424588643E-2</v>
      </c>
      <c r="AT82">
        <f>EXP(B$82+C$82*($AT4-2001))</f>
        <v>2.4644191141226113E-2</v>
      </c>
      <c r="AU82">
        <f>EXP(B$82+C$82*($AU4-2001))</f>
        <v>2.4030833083216064E-2</v>
      </c>
      <c r="AV82">
        <f>EXP(B$82+C$82*($AV4-2001))</f>
        <v>2.3432740614779242E-2</v>
      </c>
      <c r="AW82">
        <f>EXP(B$82+C$82*($AW4-2001))</f>
        <v>2.2849533797603943E-2</v>
      </c>
      <c r="AX82">
        <f>EXP(B$82+C$82*($AX4-2001))</f>
        <v>2.2280842149490235E-2</v>
      </c>
      <c r="AY82">
        <f>EXP(B$82+C$82*($AY4-2001))</f>
        <v>2.1726304409001022E-2</v>
      </c>
      <c r="AZ82">
        <f>EXP(B$82+C$82*($AZ4-2001))</f>
        <v>2.1185568305970747E-2</v>
      </c>
      <c r="BA82">
        <f>EXP(B$82+C$82*($BA4-2001))</f>
        <v>2.0658290337725663E-2</v>
      </c>
      <c r="BB82">
        <f>EXP(B$82+C$82*($BB4-2001))</f>
        <v>2.0144135550873739E-2</v>
      </c>
      <c r="BC82">
        <f>EXP(B$82+C$82*($BC4-2001))</f>
        <v>1.9642777328525509E-2</v>
      </c>
      <c r="BD82">
        <f>EXP(B$82+C$82*($BD4-2001))</f>
        <v>1.9153897182810627E-2</v>
      </c>
      <c r="BE82">
        <f>EXP(B$82+C$82*($BE4-2001))</f>
        <v>1.8677184552558394E-2</v>
      </c>
      <c r="BF82">
        <f>EXP(B$82+C$82*($BF4-2001))</f>
        <v>1.8212336606013756E-2</v>
      </c>
      <c r="BG82">
        <f>EXP(B$82+C$82*($BG4-2001))</f>
        <v>1.7759058048463415E-2</v>
      </c>
      <c r="BH82">
        <f>EXP(B$82+C$82*($BH4-2001))</f>
        <v>1.7317060934649804E-2</v>
      </c>
      <c r="BI82">
        <f>EXP(B$82+C$82*($BI4-2001))</f>
        <v>1.6886064485853794E-2</v>
      </c>
      <c r="BJ82">
        <f>EXP(B$82+C$82*($BJ4-2001))</f>
        <v>1.6465794911530066E-2</v>
      </c>
      <c r="BK82">
        <f>EXP(B$82+C$82*($BK4-2001))</f>
        <v>1.6055985235381556E-2</v>
      </c>
      <c r="BL82">
        <f>EXP(B$82+C$82*($BL4-2001))</f>
        <v>1.5656375125762772E-2</v>
      </c>
      <c r="BM82">
        <f>EXP(B$82+C$82*($BM4-2001))</f>
        <v>1.5266710730304077E-2</v>
      </c>
      <c r="BN82">
        <f>EXP(B$82+C$82*($BN4-2001))</f>
        <v>1.4886744514651905E-2</v>
      </c>
      <c r="BO82">
        <f>EXP(B$82+C$82*($BO4-2001))</f>
        <v>1.4516235105222597E-2</v>
      </c>
      <c r="BP82">
        <f>EXP(B$82+C$82*($BP4-2001))</f>
        <v>1.4154947135869778E-2</v>
      </c>
      <c r="BQ82">
        <f>EXP(B$82+C$82*($BQ4-2001))</f>
        <v>1.3802651098367934E-2</v>
      </c>
      <c r="BR82">
        <f>EXP(B$82+C$82*($BR4-2001))</f>
        <v>1.3459123196617372E-2</v>
      </c>
      <c r="BS82">
        <f>EXP(B$82+C$82*($BS4-2001))</f>
        <v>1.3124145204477657E-2</v>
      </c>
      <c r="BT82">
        <f>EXP(B$82+C$82*($BT4-2001))</f>
        <v>1.2797504327139461E-2</v>
      </c>
      <c r="BU82">
        <f>EXP(B$82+C$82*($BU4-2001))</f>
        <v>1.2478993065946627E-2</v>
      </c>
      <c r="BV82">
        <f>EXP(B$82+C$82*($BV4-2001))</f>
        <v>1.2168409086582592E-2</v>
      </c>
      <c r="BW82">
        <f>EXP(B$82+C$82*($BW4-2001))</f>
        <v>1.1865555090537551E-2</v>
      </c>
      <c r="BX82">
        <f>EXP(B$82+C$82*($BX4-2001))</f>
        <v>1.1570238689774519E-2</v>
      </c>
      <c r="BY82">
        <f>EXP(B$82+C$82*($BY4-2001))</f>
        <v>1.1282272284514777E-2</v>
      </c>
      <c r="BZ82">
        <f>EXP(B$82+C$82*($BZ4-2001))</f>
        <v>1.1001472944065159E-2</v>
      </c>
      <c r="CA82">
        <f>EXP(B$82+C$82*($CA4-2001))</f>
        <v>1.0727662290611261E-2</v>
      </c>
      <c r="CB82">
        <f>EXP(B$82+C$82*($CB4-2001))</f>
        <v>1.0460666385902919E-2</v>
      </c>
      <c r="CC82">
        <f>EXP(B$82+C$82*($CC4-2001))</f>
        <v>1.0200315620759935E-2</v>
      </c>
      <c r="CD82">
        <f>EXP(B$82+C$82*($CD4-2001))</f>
        <v>9.9464446073277771E-3</v>
      </c>
    </row>
    <row r="83" spans="1:82" x14ac:dyDescent="0.3">
      <c r="A83" s="3">
        <v>77</v>
      </c>
      <c r="B83" s="12">
        <v>-2.7741213998847947</v>
      </c>
      <c r="C83" s="12">
        <v>-2.4888118015526314E-2</v>
      </c>
      <c r="D83">
        <f>EXP(B$83+C$83*($D4-2001))</f>
        <v>7.8071645819205754E-2</v>
      </c>
      <c r="E83">
        <f>EXP(B$83+C$83*($E4-2001))</f>
        <v>7.6152569639845666E-2</v>
      </c>
      <c r="F83">
        <f>EXP(B$83+C$83*($F4-2001))</f>
        <v>7.4280666199622078E-2</v>
      </c>
      <c r="G83">
        <f>EXP(B$83+C$83*($G4-2001))</f>
        <v>7.2454775947214695E-2</v>
      </c>
      <c r="H83">
        <f>EXP(B$83+C$83*($H4-2001))</f>
        <v>7.0673767834190299E-2</v>
      </c>
      <c r="I83">
        <f>EXP(B$83+C$83*($I4-2001))</f>
        <v>6.8936538614374682E-2</v>
      </c>
      <c r="J83">
        <f>EXP(B$83+C$83*($J4-2001))</f>
        <v>6.7242012160446174E-2</v>
      </c>
      <c r="K83">
        <f>EXP(B$83+C$83*($K4-2001))</f>
        <v>6.5589138797328111E-2</v>
      </c>
      <c r="L83">
        <f>EXP(B$83+C$83*($L4-2001))</f>
        <v>6.3976894651967361E-2</v>
      </c>
      <c r="M83">
        <f>EXP(B$83+C$83*($M4-2001))</f>
        <v>6.2404281019095571E-2</v>
      </c>
      <c r="N83">
        <f>EXP(B$83+C$83*($N4-2001))</f>
        <v>6.0870323742581001E-2</v>
      </c>
      <c r="O83">
        <f>EXP(B$83+C$83*($O4-2001))</f>
        <v>5.9374072611986989E-2</v>
      </c>
      <c r="P83">
        <f>EXP(B$83+C$83*($P4-2001))</f>
        <v>5.7914600773963681E-2</v>
      </c>
      <c r="Q83">
        <f>EXP(B$83+C$83*($Q4-2001))</f>
        <v>5.6491004158108558E-2</v>
      </c>
      <c r="R83">
        <f>EXP(B$83+C$83*($R4-2001))</f>
        <v>5.510240091693943E-2</v>
      </c>
      <c r="S83">
        <f>EXP(B$83+C$83*($S4-2001))</f>
        <v>5.3747930879633844E-2</v>
      </c>
      <c r="T83">
        <f>EXP(B$83+C$83*($T4-2001))</f>
        <v>5.2426755019195893E-2</v>
      </c>
      <c r="U83">
        <f>EXP(B$83+C$83*($U4-2001))</f>
        <v>5.1138054932720514E-2</v>
      </c>
      <c r="V83">
        <f>EXP(B$83+C$83*($V4-2001))</f>
        <v>4.9881032334433625E-2</v>
      </c>
      <c r="W83">
        <f>EXP(B$83+C$83*($W4-2001))</f>
        <v>4.8654908561193644E-2</v>
      </c>
      <c r="X83">
        <f>EXP(B$83+C$83*($X4-2001))</f>
        <v>4.7458924090148201E-2</v>
      </c>
      <c r="Y83">
        <f>EXP(B$83+C$83*($Y4-2001))</f>
        <v>4.629233806824759E-2</v>
      </c>
      <c r="Z83">
        <f>EXP(B$83+C$83*($Z4-2001))</f>
        <v>4.5154427853322882E-2</v>
      </c>
      <c r="AA83">
        <f>EXP(B$83+C$83*($AA4-2001))</f>
        <v>4.4044488566445078E-2</v>
      </c>
      <c r="AB83">
        <f>EXP(B$83+C$83*($AB4-2001))</f>
        <v>4.2961832655287538E-2</v>
      </c>
      <c r="AC83">
        <f>EXP(B$83+C$83*($AC4-2001))</f>
        <v>4.1905789468221349E-2</v>
      </c>
      <c r="AD83">
        <f>EXP(B$83+C$83*($AD4-2001))</f>
        <v>4.0875704838880061E-2</v>
      </c>
      <c r="AE83">
        <f>EXP(B$83+C$83*($AE4-2001))</f>
        <v>3.9870940680935905E-2</v>
      </c>
      <c r="AF83">
        <f>EXP(B$83+C$83*($AF4-2001))</f>
        <v>3.8890874592837119E-2</v>
      </c>
      <c r="AG83">
        <f>EXP(B$83+C$83*($AG4-2001))</f>
        <v>3.7934899472260974E-2</v>
      </c>
      <c r="AH83">
        <f>EXP(B$83+C$83*($AH4-2001))</f>
        <v>3.7002423140044004E-2</v>
      </c>
      <c r="AI83">
        <f>EXP(B$83+C$83*($AI4-2001))</f>
        <v>3.6092867973356431E-2</v>
      </c>
      <c r="AJ83">
        <f>EXP(B$83+C$83*($AJ4-2001))</f>
        <v>3.5205670547893461E-2</v>
      </c>
      <c r="AK83">
        <f>EXP(B$83+C$83*($AK4-2001))</f>
        <v>3.4340281288861844E-2</v>
      </c>
      <c r="AL83">
        <f>EXP(B$83+C$83*($AL4-2001))</f>
        <v>3.3496164130545611E-2</v>
      </c>
      <c r="AM83">
        <f>EXP(B$83+C$83*($AM4-2001))</f>
        <v>3.2672796184239919E-2</v>
      </c>
      <c r="AN83">
        <f>EXP(B$83+C$83*($AN4-2001))</f>
        <v>3.1869667414347415E-2</v>
      </c>
      <c r="AO83">
        <f>EXP(B$83+C$83*($AO4-2001))</f>
        <v>3.1086280322436564E-2</v>
      </c>
      <c r="AP83">
        <f>EXP(B$83+C$83*($AP4-2001))</f>
        <v>3.0322149639065949E-2</v>
      </c>
      <c r="AQ83">
        <f>EXP(B$83+C$83*($AQ4-2001))</f>
        <v>2.957680202318403E-2</v>
      </c>
      <c r="AR83">
        <f>EXP(B$83+C$83*($AR4-2001))</f>
        <v>2.884977576891774E-2</v>
      </c>
      <c r="AS83">
        <f>EXP(B$83+C$83*($AS4-2001))</f>
        <v>2.8140620519568685E-2</v>
      </c>
      <c r="AT83">
        <f>EXP(B$83+C$83*($AT4-2001))</f>
        <v>2.7448896988639483E-2</v>
      </c>
      <c r="AU83">
        <f>EXP(B$83+C$83*($AU4-2001))</f>
        <v>2.6774176687717529E-2</v>
      </c>
      <c r="AV83">
        <f>EXP(B$83+C$83*($AV4-2001))</f>
        <v>2.6116041661047744E-2</v>
      </c>
      <c r="AW83">
        <f>EXP(B$83+C$83*($AW4-2001))</f>
        <v>2.5474084226629702E-2</v>
      </c>
      <c r="AX83">
        <f>EXP(B$83+C$83*($AX4-2001))</f>
        <v>2.4847906723678797E-2</v>
      </c>
      <c r="AY83">
        <f>EXP(B$83+C$83*($AY4-2001))</f>
        <v>2.4237121266295205E-2</v>
      </c>
      <c r="AZ83">
        <f>EXP(B$83+C$83*($AZ4-2001))</f>
        <v>2.3641349503187761E-2</v>
      </c>
      <c r="BA83">
        <f>EXP(B$83+C$83*($BA4-2001))</f>
        <v>2.3060222383304078E-2</v>
      </c>
      <c r="BB83">
        <f>EXP(B$83+C$83*($BB4-2001))</f>
        <v>2.249337992722179E-2</v>
      </c>
      <c r="BC83">
        <f>EXP(B$83+C$83*($BC4-2001))</f>
        <v>2.1940471004159124E-2</v>
      </c>
      <c r="BD83">
        <f>EXP(B$83+C$83*($BD4-2001))</f>
        <v>2.1401153114466782E-2</v>
      </c>
      <c r="BE83">
        <f>EXP(B$83+C$83*($BE4-2001))</f>
        <v>2.0875092177466428E-2</v>
      </c>
      <c r="BF83">
        <f>EXP(B$83+C$83*($BF4-2001))</f>
        <v>2.0361962324504282E-2</v>
      </c>
      <c r="BG83">
        <f>EXP(B$83+C$83*($BG4-2001))</f>
        <v>1.986144569709164E-2</v>
      </c>
      <c r="BH83">
        <f>EXP(B$83+C$83*($BH4-2001))</f>
        <v>1.9373232250007297E-2</v>
      </c>
      <c r="BI83">
        <f>EXP(B$83+C$83*($BI4-2001))</f>
        <v>1.8897019559239944E-2</v>
      </c>
      <c r="BJ83">
        <f>EXP(B$83+C$83*($BJ4-2001))</f>
        <v>1.8432512634651489E-2</v>
      </c>
      <c r="BK83">
        <f>EXP(B$83+C$83*($BK4-2001))</f>
        <v>1.7979423737245252E-2</v>
      </c>
      <c r="BL83">
        <f>EXP(B$83+C$83*($BL4-2001))</f>
        <v>1.7537472200926031E-2</v>
      </c>
      <c r="BM83">
        <f>EXP(B$83+C$83*($BM4-2001))</f>
        <v>1.7106384258641267E-2</v>
      </c>
      <c r="BN83">
        <f>EXP(B$83+C$83*($BN4-2001))</f>
        <v>1.6685892872796006E-2</v>
      </c>
      <c r="BO83">
        <f>EXP(B$83+C$83*($BO4-2001))</f>
        <v>1.6275737569836319E-2</v>
      </c>
      <c r="BP83">
        <f>EXP(B$83+C$83*($BP4-2001))</f>
        <v>1.5875664278898926E-2</v>
      </c>
      <c r="BQ83">
        <f>EXP(B$83+C$83*($BQ4-2001))</f>
        <v>1.5485425174426793E-2</v>
      </c>
      <c r="BR83">
        <f>EXP(B$83+C$83*($BR4-2001))</f>
        <v>1.5104778522653579E-2</v>
      </c>
      <c r="BS83">
        <f>EXP(B$83+C$83*($BS4-2001))</f>
        <v>1.4733488531861506E-2</v>
      </c>
      <c r="BT83">
        <f>EXP(B$83+C$83*($BT4-2001))</f>
        <v>1.4371325206320156E-2</v>
      </c>
      <c r="BU83">
        <f>EXP(B$83+C$83*($BU4-2001))</f>
        <v>1.401806420381544E-2</v>
      </c>
      <c r="BV83">
        <f>EXP(B$83+C$83*($BV4-2001))</f>
        <v>1.3673486696680767E-2</v>
      </c>
      <c r="BW83">
        <f>EXP(B$83+C$83*($BW4-2001))</f>
        <v>1.3337379236244198E-2</v>
      </c>
      <c r="BX83">
        <f>EXP(B$83+C$83*($BX4-2001))</f>
        <v>1.3009533620607501E-2</v>
      </c>
      <c r="BY83">
        <f>EXP(B$83+C$83*($BY4-2001))</f>
        <v>1.2689746765675454E-2</v>
      </c>
      <c r="BZ83">
        <f>EXP(B$83+C$83*($BZ4-2001))</f>
        <v>1.2377820579355346E-2</v>
      </c>
      <c r="CA83">
        <f>EXP(B$83+C$83*($CA4-2001))</f>
        <v>1.2073561838848687E-2</v>
      </c>
      <c r="CB83">
        <f>EXP(B$83+C$83*($CB4-2001))</f>
        <v>1.1776782070959306E-2</v>
      </c>
      <c r="CC83">
        <f>EXP(B$83+C$83*($CC4-2001))</f>
        <v>1.1487297435343583E-2</v>
      </c>
      <c r="CD83">
        <f>EXP(B$83+C$83*($CD4-2001))</f>
        <v>1.1204928610630415E-2</v>
      </c>
    </row>
    <row r="84" spans="1:82" x14ac:dyDescent="0.3">
      <c r="A84" s="3">
        <v>78</v>
      </c>
      <c r="B84" s="12">
        <v>-2.676284189539488</v>
      </c>
      <c r="C84" s="12">
        <v>-2.4429696735157717E-2</v>
      </c>
      <c r="D84">
        <f>EXP(B$84+C$84*($D4-2001))</f>
        <v>8.5741620406075095E-2</v>
      </c>
      <c r="E84">
        <f>EXP(B$84+C$84*($E4-2001))</f>
        <v>8.3672357269488018E-2</v>
      </c>
      <c r="F84">
        <f>EXP(B$84+C$84*($F4-2001))</f>
        <v>8.1653033122952204E-2</v>
      </c>
      <c r="G84">
        <f>EXP(B$84+C$84*($G4-2001))</f>
        <v>7.9682442753518545E-2</v>
      </c>
      <c r="H84">
        <f>EXP(B$84+C$84*($H4-2001))</f>
        <v>7.775941003449395E-2</v>
      </c>
      <c r="I84">
        <f>EXP(B$84+C$84*($I4-2001))</f>
        <v>7.5882787223482351E-2</v>
      </c>
      <c r="J84">
        <f>EXP(B$84+C$84*($J4-2001))</f>
        <v>7.4051454277366174E-2</v>
      </c>
      <c r="K84">
        <f>EXP(B$84+C$84*($K4-2001))</f>
        <v>7.2264318183820175E-2</v>
      </c>
      <c r="L84">
        <f>EXP(B$84+C$84*($L4-2001))</f>
        <v>7.0520312308958194E-2</v>
      </c>
      <c r="M84">
        <f>EXP(B$84+C$84*($M4-2001))</f>
        <v>6.8818395760723738E-2</v>
      </c>
      <c r="N84">
        <f>EXP(B$84+C$84*($N4-2001))</f>
        <v>6.7157552767644083E-2</v>
      </c>
      <c r="O84">
        <f>EXP(B$84+C$84*($O4-2001))</f>
        <v>6.5536792072577441E-2</v>
      </c>
      <c r="P84">
        <f>EXP(B$84+C$84*($P4-2001))</f>
        <v>6.3955146341091507E-2</v>
      </c>
      <c r="Q84">
        <f>EXP(B$84+C$84*($Q4-2001))</f>
        <v>6.2411671584119498E-2</v>
      </c>
      <c r="R84">
        <f>EXP(B$84+C$84*($R4-2001))</f>
        <v>6.0905446594550175E-2</v>
      </c>
      <c r="S84">
        <f>EXP(B$84+C$84*($S4-2001))</f>
        <v>5.9435572397414656E-2</v>
      </c>
      <c r="T84">
        <f>EXP(B$84+C$84*($T4-2001))</f>
        <v>5.8001171713342577E-2</v>
      </c>
      <c r="U84">
        <f>EXP(B$84+C$84*($U4-2001))</f>
        <v>5.6601388434966683E-2</v>
      </c>
      <c r="V84">
        <f>EXP(B$84+C$84*($V4-2001))</f>
        <v>5.5235387115964041E-2</v>
      </c>
      <c r="W84">
        <f>EXP(B$84+C$84*($W4-2001))</f>
        <v>5.3902352472428368E-2</v>
      </c>
      <c r="X84">
        <f>EXP(B$84+C$84*($X4-2001))</f>
        <v>5.2601488896276305E-2</v>
      </c>
      <c r="Y84">
        <f>EXP(B$84+C$84*($Y4-2001))</f>
        <v>5.1332019980396722E-2</v>
      </c>
      <c r="Z84">
        <f>EXP(B$84+C$84*($Z4-2001))</f>
        <v>5.0093188055260161E-2</v>
      </c>
      <c r="AA84">
        <f>EXP(B$84+C$84*($AA4-2001))</f>
        <v>4.8884253736711507E-2</v>
      </c>
      <c r="AB84">
        <f>EXP(B$84+C$84*($AB4-2001))</f>
        <v>4.7704495484676195E-2</v>
      </c>
      <c r="AC84">
        <f>EXP(B$84+C$84*($AC4-2001))</f>
        <v>4.6553209172516284E-2</v>
      </c>
      <c r="AD84">
        <f>EXP(B$84+C$84*($AD4-2001))</f>
        <v>4.5429707666779756E-2</v>
      </c>
      <c r="AE84">
        <f>EXP(B$84+C$84*($AE4-2001))</f>
        <v>4.4333320417091905E-2</v>
      </c>
      <c r="AF84">
        <f>EXP(B$84+C$84*($AF4-2001))</f>
        <v>4.3263393055944302E-2</v>
      </c>
      <c r="AG84">
        <f>EXP(B$84+C$84*($AG4-2001))</f>
        <v>4.2219287008142106E-2</v>
      </c>
      <c r="AH84">
        <f>EXP(B$84+C$84*($AH4-2001))</f>
        <v>4.1200379109677103E-2</v>
      </c>
      <c r="AI84">
        <f>EXP(B$84+C$84*($AI4-2001))</f>
        <v>4.0206061235798569E-2</v>
      </c>
      <c r="AJ84">
        <f>EXP(B$84+C$84*($AJ4-2001))</f>
        <v>3.923573993806035E-2</v>
      </c>
      <c r="AK84">
        <f>EXP(B$84+C$84*($AK4-2001))</f>
        <v>3.8288836090127086E-2</v>
      </c>
      <c r="AL84">
        <f>EXP(B$84+C$84*($AL4-2001))</f>
        <v>3.7364784542128673E-2</v>
      </c>
      <c r="AM84">
        <f>EXP(B$84+C$84*($AM4-2001))</f>
        <v>3.6463033783356365E-2</v>
      </c>
      <c r="AN84">
        <f>EXP(B$84+C$84*($AN4-2001))</f>
        <v>3.5583045613099169E-2</v>
      </c>
      <c r="AO84">
        <f>EXP(B$84+C$84*($AO4-2001))</f>
        <v>3.4724294819424344E-2</v>
      </c>
      <c r="AP84">
        <f>EXP(B$84+C$84*($AP4-2001))</f>
        <v>3.388626886570998E-2</v>
      </c>
      <c r="AQ84">
        <f>EXP(B$84+C$84*($AQ4-2001))</f>
        <v>3.3068467584742758E-2</v>
      </c>
      <c r="AR84">
        <f>EXP(B$84+C$84*($AR4-2001))</f>
        <v>3.2270402880198355E-2</v>
      </c>
      <c r="AS84">
        <f>EXP(B$84+C$84*($AS4-2001))</f>
        <v>3.1491598435326014E-2</v>
      </c>
      <c r="AT84">
        <f>EXP(B$84+C$84*($AT4-2001))</f>
        <v>3.0731589428663861E-2</v>
      </c>
      <c r="AU84">
        <f>EXP(B$84+C$84*($AU4-2001))</f>
        <v>2.9989922256614971E-2</v>
      </c>
      <c r="AV84">
        <f>EXP(B$84+C$84*($AV4-2001))</f>
        <v>2.9266154262718638E-2</v>
      </c>
      <c r="AW84">
        <f>EXP(B$84+C$84*($AW4-2001))</f>
        <v>2.8559853473455462E-2</v>
      </c>
      <c r="AX84">
        <f>EXP(B$84+C$84*($AX4-2001))</f>
        <v>2.7870598340428349E-2</v>
      </c>
      <c r="AY84">
        <f>EXP(B$84+C$84*($AY4-2001))</f>
        <v>2.7197977488765644E-2</v>
      </c>
      <c r="AZ84">
        <f>EXP(B$84+C$84*($AZ4-2001))</f>
        <v>2.6541589471596325E-2</v>
      </c>
      <c r="BA84">
        <f>EXP(B$84+C$84*($BA4-2001))</f>
        <v>2.5901042530450454E-2</v>
      </c>
      <c r="BB84">
        <f>EXP(B$84+C$84*($BB4-2001))</f>
        <v>2.5275954361442178E-2</v>
      </c>
      <c r="BC84">
        <f>EXP(B$84+C$84*($BC4-2001))</f>
        <v>2.4665951887095614E-2</v>
      </c>
      <c r="BD84">
        <f>EXP(B$84+C$84*($BD4-2001))</f>
        <v>2.4070671033677299E-2</v>
      </c>
      <c r="BE84">
        <f>EXP(B$84+C$84*($BE4-2001))</f>
        <v>2.3489756513902553E-2</v>
      </c>
      <c r="BF84">
        <f>EXP(B$84+C$84*($BF4-2001))</f>
        <v>2.2922861614885926E-2</v>
      </c>
      <c r="BG84">
        <f>EXP(B$84+C$84*($BG4-2001))</f>
        <v>2.2369647991209059E-2</v>
      </c>
      <c r="BH84">
        <f>EXP(B$84+C$84*($BH4-2001))</f>
        <v>2.1829785462982823E-2</v>
      </c>
      <c r="BI84">
        <f>EXP(B$84+C$84*($BI4-2001))</f>
        <v>2.1302951818782716E-2</v>
      </c>
      <c r="BJ84">
        <f>EXP(B$84+C$84*($BJ4-2001))</f>
        <v>2.078883262334032E-2</v>
      </c>
      <c r="BK84">
        <f>EXP(B$84+C$84*($BK4-2001))</f>
        <v>2.0287121029875857E-2</v>
      </c>
      <c r="BL84">
        <f>EXP(B$84+C$84*($BL4-2001))</f>
        <v>1.979751759695977E-2</v>
      </c>
      <c r="BM84">
        <f>EXP(B$84+C$84*($BM4-2001))</f>
        <v>1.9319730109794191E-2</v>
      </c>
      <c r="BN84">
        <f>EXP(B$84+C$84*($BN4-2001))</f>
        <v>1.8853473405807578E-2</v>
      </c>
      <c r="BO84">
        <f>EXP(B$84+C$84*($BO4-2001))</f>
        <v>1.8398469204458253E-2</v>
      </c>
      <c r="BP84">
        <f>EXP(B$84+C$84*($BP4-2001))</f>
        <v>1.7954445941145633E-2</v>
      </c>
      <c r="BQ84">
        <f>EXP(B$84+C$84*($BQ4-2001))</f>
        <v>1.7521138605129549E-2</v>
      </c>
      <c r="BR84">
        <f>EXP(B$84+C$84*($BR4-2001))</f>
        <v>1.7098288581361407E-2</v>
      </c>
      <c r="BS84">
        <f>EXP(B$84+C$84*($BS4-2001))</f>
        <v>1.6685643496132382E-2</v>
      </c>
      <c r="BT84">
        <f>EXP(B$84+C$84*($BT4-2001))</f>
        <v>1.6282957066446783E-2</v>
      </c>
      <c r="BU84">
        <f>EXP(B$84+C$84*($BU4-2001))</f>
        <v>1.5889988953030516E-2</v>
      </c>
      <c r="BV84">
        <f>EXP(B$84+C$84*($BV4-2001))</f>
        <v>1.5506504616887138E-2</v>
      </c>
      <c r="BW84">
        <f>EXP(B$84+C$84*($BW4-2001))</f>
        <v>1.5132275179315546E-2</v>
      </c>
      <c r="BX84">
        <f>EXP(B$84+C$84*($BX4-2001))</f>
        <v>1.4767077285306171E-2</v>
      </c>
      <c r="BY84">
        <f>EXP(B$84+C$84*($BY4-2001))</f>
        <v>1.4410692970233781E-2</v>
      </c>
      <c r="BZ84">
        <f>EXP(B$84+C$84*($BZ4-2001))</f>
        <v>1.4062909529767487E-2</v>
      </c>
      <c r="CA84">
        <f>EXP(B$84+C$84*($CA4-2001))</f>
        <v>1.3723519392920427E-2</v>
      </c>
      <c r="CB84">
        <f>EXP(B$84+C$84*($CB4-2001))</f>
        <v>1.3392319998163054E-2</v>
      </c>
      <c r="CC84">
        <f>EXP(B$84+C$84*($CC4-2001))</f>
        <v>1.3069113672526434E-2</v>
      </c>
      <c r="CD84">
        <f>EXP(B$84+C$84*($CD4-2001))</f>
        <v>1.2753707513623128E-2</v>
      </c>
    </row>
    <row r="85" spans="1:82" x14ac:dyDescent="0.3">
      <c r="A85" s="3">
        <v>79</v>
      </c>
      <c r="B85" s="12">
        <v>-2.5788191294406406</v>
      </c>
      <c r="C85" s="12">
        <v>-2.3817258411025412E-2</v>
      </c>
      <c r="D85">
        <f>EXP(B$85+C$85*($D4-2001))</f>
        <v>9.3999689139761811E-2</v>
      </c>
      <c r="E85">
        <f>EXP(B$85+C$85*($E4-2001))</f>
        <v>9.1787325057961971E-2</v>
      </c>
      <c r="F85">
        <f>EXP(B$85+C$85*($F4-2001))</f>
        <v>8.9627030880597286E-2</v>
      </c>
      <c r="G85">
        <f>EXP(B$85+C$85*($G4-2001))</f>
        <v>8.7517581097377534E-2</v>
      </c>
      <c r="H85">
        <f>EXP(B$85+C$85*($H4-2001))</f>
        <v>8.5457779041458376E-2</v>
      </c>
      <c r="I85">
        <f>EXP(B$85+C$85*($I4-2001))</f>
        <v>8.3446456210586023E-2</v>
      </c>
      <c r="J85">
        <f>EXP(B$85+C$85*($J4-2001))</f>
        <v>8.148247160421894E-2</v>
      </c>
      <c r="K85">
        <f>EXP(B$85+C$85*($K4-2001))</f>
        <v>7.9564711076251488E-2</v>
      </c>
      <c r="L85">
        <f>EXP(B$85+C$85*($L4-2001))</f>
        <v>7.7692086702971272E-2</v>
      </c>
      <c r="M85">
        <f>EXP(B$85+C$85*($M4-2001))</f>
        <v>7.5863536165892712E-2</v>
      </c>
      <c r="N85">
        <f>EXP(B$85+C$85*($N4-2001))</f>
        <v>7.4078022149115547E-2</v>
      </c>
      <c r="O85">
        <f>EXP(B$85+C$85*($O4-2001))</f>
        <v>7.2334531750867487E-2</v>
      </c>
      <c r="P85">
        <f>EXP(B$85+C$85*($P4-2001))</f>
        <v>7.0632075908896697E-2</v>
      </c>
      <c r="Q85">
        <f>EXP(B$85+C$85*($Q4-2001))</f>
        <v>6.8969688839387727E-2</v>
      </c>
      <c r="R85">
        <f>EXP(B$85+C$85*($R4-2001))</f>
        <v>6.7346427489083677E-2</v>
      </c>
      <c r="S85">
        <f>EXP(B$85+C$85*($S4-2001))</f>
        <v>6.5761371000302576E-2</v>
      </c>
      <c r="T85">
        <f>EXP(B$85+C$85*($T4-2001))</f>
        <v>6.4213620188545484E-2</v>
      </c>
      <c r="U85">
        <f>EXP(B$85+C$85*($U4-2001))</f>
        <v>6.2702297032399226E-2</v>
      </c>
      <c r="V85">
        <f>EXP(B$85+C$85*($V4-2001))</f>
        <v>6.1226544175444861E-2</v>
      </c>
      <c r="W85">
        <f>EXP(B$85+C$85*($W4-2001))</f>
        <v>5.9785524439889319E-2</v>
      </c>
      <c r="X85">
        <f>EXP(B$85+C$85*($X4-2001))</f>
        <v>5.837842035164368E-2</v>
      </c>
      <c r="Y85">
        <f>EXP(B$85+C$85*($Y4-2001))</f>
        <v>5.7004433676579723E-2</v>
      </c>
      <c r="Z85">
        <f>EXP(B$85+C$85*($Z4-2001))</f>
        <v>5.5662784967700538E-2</v>
      </c>
      <c r="AA85">
        <f>EXP(B$85+C$85*($AA4-2001))</f>
        <v>5.435271312296934E-2</v>
      </c>
      <c r="AB85">
        <f>EXP(B$85+C$85*($AB4-2001))</f>
        <v>5.3073474953544787E-2</v>
      </c>
      <c r="AC85">
        <f>EXP(B$85+C$85*($AC4-2001))</f>
        <v>5.1824344762178461E-2</v>
      </c>
      <c r="AD85">
        <f>EXP(B$85+C$85*($AD4-2001))</f>
        <v>5.0604613931535168E-2</v>
      </c>
      <c r="AE85">
        <f>EXP(B$85+C$85*($AE4-2001))</f>
        <v>4.9413590522202219E-2</v>
      </c>
      <c r="AF85">
        <f>EXP(B$85+C$85*($AF4-2001))</f>
        <v>4.8250598880160284E-2</v>
      </c>
      <c r="AG85">
        <f>EXP(B$85+C$85*($AG4-2001))</f>
        <v>4.7114979253492346E-2</v>
      </c>
      <c r="AH85">
        <f>EXP(B$85+C$85*($AH4-2001))</f>
        <v>4.6006087418114162E-2</v>
      </c>
      <c r="AI85">
        <f>EXP(B$85+C$85*($AI4-2001))</f>
        <v>4.4923294312313074E-2</v>
      </c>
      <c r="AJ85">
        <f>EXP(B$85+C$85*($AJ4-2001))</f>
        <v>4.3865985679888649E-2</v>
      </c>
      <c r="AK85">
        <f>EXP(B$85+C$85*($AK4-2001))</f>
        <v>4.2833561721691969E-2</v>
      </c>
      <c r="AL85">
        <f>EXP(B$85+C$85*($AL4-2001))</f>
        <v>4.1825436755366492E-2</v>
      </c>
      <c r="AM85">
        <f>EXP(B$85+C$85*($AM4-2001))</f>
        <v>4.084103888309714E-2</v>
      </c>
      <c r="AN85">
        <f>EXP(B$85+C$85*($AN4-2001))</f>
        <v>3.9879809667179078E-2</v>
      </c>
      <c r="AO85">
        <f>EXP(B$85+C$85*($AO4-2001))</f>
        <v>3.8941203813222497E-2</v>
      </c>
      <c r="AP85">
        <f>EXP(B$85+C$85*($AP4-2001))</f>
        <v>3.8024688860813186E-2</v>
      </c>
      <c r="AQ85">
        <f>EXP(B$85+C$85*($AQ4-2001))</f>
        <v>3.7129744881453861E-2</v>
      </c>
      <c r="AR85">
        <f>EXP(B$85+C$85*($AR4-2001))</f>
        <v>3.6255864183614706E-2</v>
      </c>
      <c r="AS85">
        <f>EXP(B$85+C$85*($AS4-2001))</f>
        <v>3.5402551024725622E-2</v>
      </c>
      <c r="AT85">
        <f>EXP(B$85+C$85*($AT4-2001))</f>
        <v>3.4569321329947222E-2</v>
      </c>
      <c r="AU85">
        <f>EXP(B$85+C$85*($AU4-2001))</f>
        <v>3.375570241756063E-2</v>
      </c>
      <c r="AV85">
        <f>EXP(B$85+C$85*($AV4-2001))</f>
        <v>3.2961232730820508E-2</v>
      </c>
      <c r="AW85">
        <f>EXP(B$85+C$85*($AW4-2001))</f>
        <v>3.2185461576119248E-2</v>
      </c>
      <c r="AX85">
        <f>EXP(B$85+C$85*($AX4-2001))</f>
        <v>3.1427948867313558E-2</v>
      </c>
      <c r="AY85">
        <f>EXP(B$85+C$85*($AY4-2001))</f>
        <v>3.0688264876068589E-2</v>
      </c>
      <c r="AZ85">
        <f>EXP(B$85+C$85*($AZ4-2001))</f>
        <v>2.9965989988077979E-2</v>
      </c>
      <c r="BA85">
        <f>EXP(B$85+C$85*($BA4-2001))</f>
        <v>2.9260714465021456E-2</v>
      </c>
      <c r="BB85">
        <f>EXP(B$85+C$85*($BB4-2001))</f>
        <v>2.8572038212124874E-2</v>
      </c>
      <c r="BC85">
        <f>EXP(B$85+C$85*($BC4-2001))</f>
        <v>2.7899570551191112E-2</v>
      </c>
      <c r="BD85">
        <f>EXP(B$85+C$85*($BD4-2001))</f>
        <v>2.7242929998972671E-2</v>
      </c>
      <c r="BE85">
        <f>EXP(B$85+C$85*($BE4-2001))</f>
        <v>2.6601744050760639E-2</v>
      </c>
      <c r="BF85">
        <f>EXP(B$85+C$85*($BF4-2001))</f>
        <v>2.5975648969067004E-2</v>
      </c>
      <c r="BG85">
        <f>EXP(B$85+C$85*($BG4-2001))</f>
        <v>2.5364289577280513E-2</v>
      </c>
      <c r="BH85">
        <f>EXP(B$85+C$85*($BH4-2001))</f>
        <v>2.4767319058179003E-2</v>
      </c>
      <c r="BI85">
        <f>EXP(B$85+C$85*($BI4-2001))</f>
        <v>2.4184398757183954E-2</v>
      </c>
      <c r="BJ85">
        <f>EXP(B$85+C$85*($BJ4-2001))</f>
        <v>2.3615197990245609E-2</v>
      </c>
      <c r="BK85">
        <f>EXP(B$85+C$85*($BK4-2001))</f>
        <v>2.3059393856249687E-2</v>
      </c>
      <c r="BL85">
        <f>EXP(B$85+C$85*($BL4-2001))</f>
        <v>2.2516671053839244E-2</v>
      </c>
      <c r="BM85">
        <f>EXP(B$85+C$85*($BM4-2001))</f>
        <v>2.1986721702547788E-2</v>
      </c>
      <c r="BN85">
        <f>EXP(B$85+C$85*($BN4-2001))</f>
        <v>2.146924516814221E-2</v>
      </c>
      <c r="BO85">
        <f>EXP(B$85+C$85*($BO4-2001))</f>
        <v>2.096394789207643E-2</v>
      </c>
      <c r="BP85">
        <f>EXP(B$85+C$85*($BP4-2001))</f>
        <v>2.047054322495892E-2</v>
      </c>
      <c r="BQ85">
        <f>EXP(B$85+C$85*($BQ4-2001))</f>
        <v>1.9988751263939845E-2</v>
      </c>
      <c r="BR85">
        <f>EXP(B$85+C$85*($BR4-2001))</f>
        <v>1.9518298693925282E-2</v>
      </c>
      <c r="BS85">
        <f>EXP(B$85+C$85*($BS4-2001))</f>
        <v>1.9058918632528725E-2</v>
      </c>
      <c r="BT85">
        <f>EXP(B$85+C$85*($BT4-2001))</f>
        <v>1.8610350478671753E-2</v>
      </c>
      <c r="BU85">
        <f>EXP(B$85+C$85*($BU4-2001))</f>
        <v>1.8172339764747986E-2</v>
      </c>
      <c r="BV85">
        <f>EXP(B$85+C$85*($BV4-2001))</f>
        <v>1.7744638012266504E-2</v>
      </c>
      <c r="BW85">
        <f>EXP(B$85+C$85*($BW4-2001))</f>
        <v>1.7327002590892839E-2</v>
      </c>
      <c r="BX85">
        <f>EXP(B$85+C$85*($BX4-2001))</f>
        <v>1.6919196580807538E-2</v>
      </c>
      <c r="BY85">
        <f>EXP(B$85+C$85*($BY4-2001))</f>
        <v>1.6520988638304302E-2</v>
      </c>
      <c r="BZ85">
        <f>EXP(B$85+C$85*($BZ4-2001))</f>
        <v>1.6132152864551233E-2</v>
      </c>
      <c r="CA85">
        <f>EXP(B$85+C$85*($CA4-2001))</f>
        <v>1.5752468677441088E-2</v>
      </c>
      <c r="CB85">
        <f>EXP(B$85+C$85*($CB4-2001))</f>
        <v>1.5381720686457516E-2</v>
      </c>
      <c r="CC85">
        <f>EXP(B$85+C$85*($CC4-2001))</f>
        <v>1.5019698570486486E-2</v>
      </c>
      <c r="CD85">
        <f>EXP(B$85+C$85*($CD4-2001))</f>
        <v>1.46661969585035E-2</v>
      </c>
    </row>
    <row r="86" spans="1:82" x14ac:dyDescent="0.3">
      <c r="A86" s="3">
        <v>80</v>
      </c>
      <c r="B86" s="12">
        <v>-2.4788251225368554</v>
      </c>
      <c r="C86" s="12">
        <v>-2.3035610725870827E-2</v>
      </c>
      <c r="D86">
        <f>EXP(B$86+C$86*($D4-2001))</f>
        <v>0.10315685077597686</v>
      </c>
      <c r="E86">
        <f>EXP(B$86+C$86*($E4-2001))</f>
        <v>0.10080773030719176</v>
      </c>
      <c r="F86">
        <f>EXP(B$86+C$86*($F4-2001))</f>
        <v>9.8512104753532018E-2</v>
      </c>
      <c r="G86">
        <f>EXP(B$86+C$86*($G4-2001))</f>
        <v>9.6268755911852175E-2</v>
      </c>
      <c r="H86">
        <f>EXP(B$86+C$86*($H4-2001))</f>
        <v>9.4076493320314453E-2</v>
      </c>
      <c r="I86">
        <f>EXP(B$86+C$86*($I4-2001))</f>
        <v>9.193415362665501E-2</v>
      </c>
      <c r="J86">
        <f>EXP(B$86+C$86*($J4-2001))</f>
        <v>8.9840599970836085E-2</v>
      </c>
      <c r="K86">
        <f>EXP(B$86+C$86*($K4-2001))</f>
        <v>8.779472138175673E-2</v>
      </c>
      <c r="L86">
        <f>EXP(B$86+C$86*($L4-2001))</f>
        <v>8.579543218770154E-2</v>
      </c>
      <c r="M86">
        <f>EXP(B$86+C$86*($M4-2001))</f>
        <v>8.3841671440215315E-2</v>
      </c>
      <c r="N86">
        <f>EXP(B$86+C$86*($N4-2001))</f>
        <v>8.1932402351096945E-2</v>
      </c>
      <c r="O86">
        <f>EXP(B$86+C$86*($O4-2001))</f>
        <v>8.0066611742214536E-2</v>
      </c>
      <c r="P86">
        <f>EXP(B$86+C$86*($P4-2001))</f>
        <v>7.824330950784944E-2</v>
      </c>
      <c r="Q86">
        <f>EXP(B$86+C$86*($Q4-2001))</f>
        <v>7.6461528089283831E-2</v>
      </c>
      <c r="R86">
        <f>EXP(B$86+C$86*($R4-2001))</f>
        <v>7.4720321961353489E-2</v>
      </c>
      <c r="S86">
        <f>EXP(B$86+C$86*($S4-2001))</f>
        <v>7.3018767130692552E-2</v>
      </c>
      <c r="T86">
        <f>EXP(B$86+C$86*($T4-2001))</f>
        <v>7.1355960645404698E-2</v>
      </c>
      <c r="U86">
        <f>EXP(B$86+C$86*($U4-2001))</f>
        <v>6.9731020115900058E-2</v>
      </c>
      <c r="V86">
        <f>EXP(B$86+C$86*($V4-2001))</f>
        <v>6.8143083246643921E-2</v>
      </c>
      <c r="W86">
        <f>EXP(B$86+C$86*($W4-2001))</f>
        <v>6.6591307378568471E-2</v>
      </c>
      <c r="X86">
        <f>EXP(B$86+C$86*($X4-2001))</f>
        <v>6.5074869041905056E-2</v>
      </c>
      <c r="Y86">
        <f>EXP(B$86+C$86*($Y4-2001))</f>
        <v>6.3592963519199311E-2</v>
      </c>
      <c r="Z86">
        <f>EXP(B$86+C$86*($Z4-2001))</f>
        <v>6.2144804418277563E-2</v>
      </c>
      <c r="AA86">
        <f>EXP(B$86+C$86*($AA4-2001))</f>
        <v>6.0729623254937685E-2</v>
      </c>
      <c r="AB86">
        <f>EXP(B$86+C$86*($AB4-2001))</f>
        <v>5.9346669045143165E-2</v>
      </c>
      <c r="AC86">
        <f>EXP(B$86+C$86*($AC4-2001))</f>
        <v>5.7995207906503699E-2</v>
      </c>
      <c r="AD86">
        <f>EXP(B$86+C$86*($AD4-2001))</f>
        <v>5.667452266883119E-2</v>
      </c>
      <c r="AE86">
        <f>EXP(B$86+C$86*($AE4-2001))</f>
        <v>5.5383912493564155E-2</v>
      </c>
      <c r="AF86">
        <f>EXP(B$86+C$86*($AF4-2001))</f>
        <v>5.4122692501858714E-2</v>
      </c>
      <c r="AG86">
        <f>EXP(B$86+C$86*($AG4-2001))</f>
        <v>5.2890193411148888E-2</v>
      </c>
      <c r="AH86">
        <f>EXP(B$86+C$86*($AH4-2001))</f>
        <v>5.1685761179983226E-2</v>
      </c>
      <c r="AI86">
        <f>EXP(B$86+C$86*($AI4-2001))</f>
        <v>5.0508756660949242E-2</v>
      </c>
      <c r="AJ86">
        <f>EXP(B$86+C$86*($AJ4-2001))</f>
        <v>4.9358555261501756E-2</v>
      </c>
      <c r="AK86">
        <f>EXP(B$86+C$86*($AK4-2001))</f>
        <v>4.8234546612514785E-2</v>
      </c>
      <c r="AL86">
        <f>EXP(B$86+C$86*($AL4-2001))</f>
        <v>4.7136134244381338E-2</v>
      </c>
      <c r="AM86">
        <f>EXP(B$86+C$86*($AM4-2001))</f>
        <v>4.6062735270489194E-2</v>
      </c>
      <c r="AN86">
        <f>EXP(B$86+C$86*($AN4-2001))</f>
        <v>4.5013780077904568E-2</v>
      </c>
      <c r="AO86">
        <f>EXP(B$86+C$86*($AO4-2001))</f>
        <v>4.3988712025099838E-2</v>
      </c>
      <c r="AP86">
        <f>EXP(B$86+C$86*($AP4-2001))</f>
        <v>4.2986987146564466E-2</v>
      </c>
      <c r="AQ86">
        <f>EXP(B$86+C$86*($AQ4-2001))</f>
        <v>4.200807386414275E-2</v>
      </c>
      <c r="AR86">
        <f>EXP(B$86+C$86*($AR4-2001))</f>
        <v>4.1051452704945077E-2</v>
      </c>
      <c r="AS86">
        <f>EXP(B$86+C$86*($AS4-2001))</f>
        <v>4.0116616025682963E-2</v>
      </c>
      <c r="AT86">
        <f>EXP(B$86+C$86*($AT4-2001))</f>
        <v>3.9203067743281632E-2</v>
      </c>
      <c r="AU86">
        <f>EXP(B$86+C$86*($AU4-2001))</f>
        <v>3.8310323071627114E-2</v>
      </c>
      <c r="AV86">
        <f>EXP(B$86+C$86*($AV4-2001))</f>
        <v>3.743790826430838E-2</v>
      </c>
      <c r="AW86">
        <f>EXP(B$86+C$86*($AW4-2001))</f>
        <v>3.6585360363217662E-2</v>
      </c>
      <c r="AX86">
        <f>EXP(B$86+C$86*($AX4-2001))</f>
        <v>3.5752226952875811E-2</v>
      </c>
      <c r="AY86">
        <f>EXP(B$86+C$86*($AY4-2001))</f>
        <v>3.4938065920352222E-2</v>
      </c>
      <c r="AZ86">
        <f>EXP(B$86+C$86*($AZ4-2001))</f>
        <v>3.41424452206519E-2</v>
      </c>
      <c r="BA86">
        <f>EXP(B$86+C$86*($BA4-2001))</f>
        <v>3.3364942647445321E-2</v>
      </c>
      <c r="BB86">
        <f>EXP(B$86+C$86*($BB4-2001))</f>
        <v>3.2605145609019164E-2</v>
      </c>
      <c r="BC86">
        <f>EXP(B$86+C$86*($BC4-2001))</f>
        <v>3.1862650909329243E-2</v>
      </c>
      <c r="BD86">
        <f>EXP(B$86+C$86*($BD4-2001))</f>
        <v>3.1137064534039357E-2</v>
      </c>
      <c r="BE86">
        <f>EXP(B$86+C$86*($BE4-2001))</f>
        <v>3.0428001441432522E-2</v>
      </c>
      <c r="BF86">
        <f>EXP(B$86+C$86*($BF4-2001))</f>
        <v>2.9735085358083658E-2</v>
      </c>
      <c r="BG86">
        <f>EXP(B$86+C$86*($BG4-2001))</f>
        <v>2.9057948579185269E-2</v>
      </c>
      <c r="BH86">
        <f>EXP(B$86+C$86*($BH4-2001))</f>
        <v>2.8396231773420134E-2</v>
      </c>
      <c r="BI86">
        <f>EXP(B$86+C$86*($BI4-2001))</f>
        <v>2.7749583792277585E-2</v>
      </c>
      <c r="BJ86">
        <f>EXP(B$86+C$86*($BJ4-2001))</f>
        <v>2.7117661483712044E-2</v>
      </c>
      <c r="BK86">
        <f>EXP(B$86+C$86*($BK4-2001))</f>
        <v>2.6500129510044913E-2</v>
      </c>
      <c r="BL86">
        <f>EXP(B$86+C$86*($BL4-2001))</f>
        <v>2.5896660170013443E-2</v>
      </c>
      <c r="BM86">
        <f>EXP(B$86+C$86*($BM4-2001))</f>
        <v>2.5306933224871774E-2</v>
      </c>
      <c r="BN86">
        <f>EXP(B$86+C$86*($BN4-2001))</f>
        <v>2.4730635728452181E-2</v>
      </c>
      <c r="BO86">
        <f>EXP(B$86+C$86*($BO4-2001))</f>
        <v>2.4167461861096147E-2</v>
      </c>
      <c r="BP86">
        <f>EXP(B$86+C$86*($BP4-2001))</f>
        <v>2.3617112767367256E-2</v>
      </c>
      <c r="BQ86">
        <f>EXP(B$86+C$86*($BQ4-2001))</f>
        <v>2.3079296397459717E-2</v>
      </c>
      <c r="BR86">
        <f>EXP(B$86+C$86*($BR4-2001))</f>
        <v>2.2553727352218403E-2</v>
      </c>
      <c r="BS86">
        <f>EXP(B$86+C$86*($BS4-2001))</f>
        <v>2.2040126731688078E-2</v>
      </c>
      <c r="BT86">
        <f>EXP(B$86+C$86*($BT4-2001))</f>
        <v>2.1538221987111635E-2</v>
      </c>
      <c r="BU86">
        <f>EXP(B$86+C$86*($BU4-2001))</f>
        <v>2.1047746776298549E-2</v>
      </c>
      <c r="BV86">
        <f>EXP(B$86+C$86*($BV4-2001))</f>
        <v>2.0568440822286971E-2</v>
      </c>
      <c r="BW86">
        <f>EXP(B$86+C$86*($BW4-2001))</f>
        <v>2.0100049775224466E-2</v>
      </c>
      <c r="BX86">
        <f>EXP(B$86+C$86*($BX4-2001))</f>
        <v>1.9642325077393965E-2</v>
      </c>
      <c r="BY86">
        <f>EXP(B$86+C$86*($BY4-2001))</f>
        <v>1.9195023831313433E-2</v>
      </c>
      <c r="BZ86">
        <f>EXP(B$86+C$86*($BZ4-2001))</f>
        <v>1.8757908670839207E-2</v>
      </c>
      <c r="CA86">
        <f>EXP(B$86+C$86*($CA4-2001))</f>
        <v>1.8330747635204602E-2</v>
      </c>
      <c r="CB86">
        <f>EXP(B$86+C$86*($CB4-2001))</f>
        <v>1.791331404592696E-2</v>
      </c>
      <c r="CC86">
        <f>EXP(B$86+C$86*($CC4-2001))</f>
        <v>1.7505386386517809E-2</v>
      </c>
      <c r="CD86">
        <f>EXP(B$86+C$86*($CD4-2001))</f>
        <v>1.7106748184932297E-2</v>
      </c>
    </row>
    <row r="87" spans="1:82" x14ac:dyDescent="0.3">
      <c r="A87" s="3">
        <v>81</v>
      </c>
      <c r="B87" s="12">
        <v>-2.3794785641060781</v>
      </c>
      <c r="C87" s="12">
        <v>-2.2078237034495671E-2</v>
      </c>
      <c r="D87">
        <f>EXP(B$87+C$87*($D4-2001))</f>
        <v>0.11295402168712597</v>
      </c>
      <c r="E87">
        <f>EXP(B$87+C$87*($E4-2001))</f>
        <v>0.11048752417079595</v>
      </c>
      <c r="F87">
        <f>EXP(B$87+C$87*($F4-2001))</f>
        <v>0.1080748858257216</v>
      </c>
      <c r="G87">
        <f>EXP(B$87+C$87*($G4-2001))</f>
        <v>0.10571493056706635</v>
      </c>
      <c r="H87">
        <f>EXP(B$87+C$87*($H4-2001))</f>
        <v>0.1034065079913309</v>
      </c>
      <c r="I87">
        <f>EXP(B$87+C$87*($I4-2001))</f>
        <v>0.10114849281556804</v>
      </c>
      <c r="J87">
        <f>EXP(B$87+C$87*($J4-2001))</f>
        <v>9.8939784328842609E-2</v>
      </c>
      <c r="K87">
        <f>EXP(B$87+C$87*($K4-2001))</f>
        <v>9.677930585566992E-2</v>
      </c>
      <c r="L87">
        <f>EXP(B$87+C$87*($L4-2001))</f>
        <v>9.4666004231170442E-2</v>
      </c>
      <c r="M87">
        <f>EXP(B$87+C$87*($M4-2001))</f>
        <v>9.2598849287685317E-2</v>
      </c>
      <c r="N87">
        <f>EXP(B$87+C$87*($N4-2001))</f>
        <v>9.0576833352602207E-2</v>
      </c>
      <c r="O87">
        <f>EXP(B$87+C$87*($O4-2001))</f>
        <v>8.8598970757146747E-2</v>
      </c>
      <c r="P87">
        <f>EXP(B$87+C$87*($P4-2001))</f>
        <v>8.6664297355900297E-2</v>
      </c>
      <c r="Q87">
        <f>EXP(B$87+C$87*($Q4-2001))</f>
        <v>8.4771870056809473E-2</v>
      </c>
      <c r="R87">
        <f>EXP(B$87+C$87*($R4-2001))</f>
        <v>8.2920766361458689E-2</v>
      </c>
      <c r="S87">
        <f>EXP(B$87+C$87*($S4-2001))</f>
        <v>8.1110083915381312E-2</v>
      </c>
      <c r="T87">
        <f>EXP(B$87+C$87*($T4-2001))</f>
        <v>7.9338940068190533E-2</v>
      </c>
      <c r="U87">
        <f>EXP(B$87+C$87*($U4-2001))</f>
        <v>7.7606471443315075E-2</v>
      </c>
      <c r="V87">
        <f>EXP(B$87+C$87*($V4-2001))</f>
        <v>7.5911833517130545E-2</v>
      </c>
      <c r="W87">
        <f>EXP(B$87+C$87*($W4-2001))</f>
        <v>7.4254200207280893E-2</v>
      </c>
      <c r="X87">
        <f>EXP(B$87+C$87*($X4-2001))</f>
        <v>7.263276346998937E-2</v>
      </c>
      <c r="Y87">
        <f>EXP(B$87+C$87*($Y4-2001))</f>
        <v>7.1046732906162771E-2</v>
      </c>
      <c r="Z87">
        <f>EXP(B$87+C$87*($Z4-2001))</f>
        <v>6.9495335376096923E-2</v>
      </c>
      <c r="AA87">
        <f>EXP(B$87+C$87*($AA4-2001))</f>
        <v>6.7977814622595487E-2</v>
      </c>
      <c r="AB87">
        <f>EXP(B$87+C$87*($AB4-2001))</f>
        <v>6.6493430902318587E-2</v>
      </c>
      <c r="AC87">
        <f>EXP(B$87+C$87*($AC4-2001))</f>
        <v>6.5041460625181249E-2</v>
      </c>
      <c r="AD87">
        <f>EXP(B$87+C$87*($AD4-2001))</f>
        <v>6.3621196001626287E-2</v>
      </c>
      <c r="AE87">
        <f>EXP(B$87+C$87*($AE4-2001))</f>
        <v>6.2231944697599087E-2</v>
      </c>
      <c r="AF87">
        <f>EXP(B$87+C$87*($AF4-2001))</f>
        <v>6.0873029497056828E-2</v>
      </c>
      <c r="AG87">
        <f>EXP(B$87+C$87*($AG4-2001))</f>
        <v>5.9543787971847048E-2</v>
      </c>
      <c r="AH87">
        <f>EXP(B$87+C$87*($AH4-2001))</f>
        <v>5.8243572158794853E-2</v>
      </c>
      <c r="AI87">
        <f>EXP(B$87+C$87*($AI4-2001))</f>
        <v>5.6971748243841422E-2</v>
      </c>
      <c r="AJ87">
        <f>EXP(B$87+C$87*($AJ4-2001))</f>
        <v>5.5727696253079682E-2</v>
      </c>
      <c r="AK87">
        <f>EXP(B$87+C$87*($AK4-2001))</f>
        <v>5.4510809750536675E-2</v>
      </c>
      <c r="AL87">
        <f>EXP(B$87+C$87*($AL4-2001))</f>
        <v>5.332049554255517E-2</v>
      </c>
      <c r="AM87">
        <f>EXP(B$87+C$87*($AM4-2001))</f>
        <v>5.2156173388630593E-2</v>
      </c>
      <c r="AN87">
        <f>EXP(B$87+C$87*($AN4-2001))</f>
        <v>5.1017275718562093E-2</v>
      </c>
      <c r="AO87">
        <f>EXP(B$87+C$87*($AO4-2001))</f>
        <v>4.9903247355780042E-2</v>
      </c>
      <c r="AP87">
        <f>EXP(B$87+C$87*($AP4-2001))</f>
        <v>4.8813545246715037E-2</v>
      </c>
      <c r="AQ87">
        <f>EXP(B$87+C$87*($AQ4-2001))</f>
        <v>4.7747638196076504E-2</v>
      </c>
      <c r="AR87">
        <f>EXP(B$87+C$87*($AR4-2001))</f>
        <v>4.6705006607911728E-2</v>
      </c>
      <c r="AS87">
        <f>EXP(B$87+C$87*($AS4-2001))</f>
        <v>4.5685142232319328E-2</v>
      </c>
      <c r="AT87">
        <f>EXP(B$87+C$87*($AT4-2001))</f>
        <v>4.4687547917693499E-2</v>
      </c>
      <c r="AU87">
        <f>EXP(B$87+C$87*($AU4-2001))</f>
        <v>4.3711737368378356E-2</v>
      </c>
      <c r="AV87">
        <f>EXP(B$87+C$87*($AV4-2001))</f>
        <v>4.2757234907614149E-2</v>
      </c>
      <c r="AW87">
        <f>EXP(B$87+C$87*($AW4-2001))</f>
        <v>4.1823575245659932E-2</v>
      </c>
      <c r="AX87">
        <f>EXP(B$87+C$87*($AX4-2001))</f>
        <v>4.0910303252979577E-2</v>
      </c>
      <c r="AY87">
        <f>EXP(B$87+C$87*($AY4-2001))</f>
        <v>4.0016973738380431E-2</v>
      </c>
      <c r="AZ87">
        <f>EXP(B$87+C$87*($AZ4-2001))</f>
        <v>3.914315123199677E-2</v>
      </c>
      <c r="BA87">
        <f>EXP(B$87+C$87*($BA4-2001))</f>
        <v>3.8288409773012011E-2</v>
      </c>
      <c r="BB87">
        <f>EXP(B$87+C$87*($BB4-2001))</f>
        <v>3.745233270201629E-2</v>
      </c>
      <c r="BC87">
        <f>EXP(B$87+C$87*($BC4-2001))</f>
        <v>3.6634512457898172E-2</v>
      </c>
      <c r="BD87">
        <f>EXP(B$87+C$87*($BD4-2001))</f>
        <v>3.5834550379171534E-2</v>
      </c>
      <c r="BE87">
        <f>EXP(B$87+C$87*($BE4-2001))</f>
        <v>3.5052056509640696E-2</v>
      </c>
      <c r="BF87">
        <f>EXP(B$87+C$87*($BF4-2001))</f>
        <v>3.4286649408309118E-2</v>
      </c>
      <c r="BG87">
        <f>EXP(B$87+C$87*($BG4-2001))</f>
        <v>3.3537955963438962E-2</v>
      </c>
      <c r="BH87">
        <f>EXP(B$87+C$87*($BH4-2001))</f>
        <v>3.2805611210670979E-2</v>
      </c>
      <c r="BI87">
        <f>EXP(B$87+C$87*($BI4-2001))</f>
        <v>3.2089258155115895E-2</v>
      </c>
      <c r="BJ87">
        <f>EXP(B$87+C$87*($BJ4-2001))</f>
        <v>3.1388547597330708E-2</v>
      </c>
      <c r="BK87">
        <f>EXP(B$87+C$87*($BK4-2001))</f>
        <v>3.0703137963095026E-2</v>
      </c>
      <c r="BL87">
        <f>EXP(B$87+C$87*($BL4-2001))</f>
        <v>3.0032695136904406E-2</v>
      </c>
      <c r="BM87">
        <f>EXP(B$87+C$87*($BM4-2001))</f>
        <v>2.9376892299099705E-2</v>
      </c>
      <c r="BN87">
        <f>EXP(B$87+C$87*($BN4-2001))</f>
        <v>2.8735409766552727E-2</v>
      </c>
      <c r="BO87">
        <f>EXP(B$87+C$87*($BO4-2001))</f>
        <v>2.8107934836830897E-2</v>
      </c>
      <c r="BP87">
        <f>EXP(B$87+C$87*($BP4-2001))</f>
        <v>2.749416163576469E-2</v>
      </c>
      <c r="BQ87">
        <f>EXP(B$87+C$87*($BQ4-2001))</f>
        <v>2.6893790968343659E-2</v>
      </c>
      <c r="BR87">
        <f>EXP(B$87+C$87*($BR4-2001))</f>
        <v>2.6306530172868325E-2</v>
      </c>
      <c r="BS87">
        <f>EXP(B$87+C$87*($BS4-2001))</f>
        <v>2.5732092978286918E-2</v>
      </c>
      <c r="BT87">
        <f>EXP(B$87+C$87*($BT4-2001))</f>
        <v>2.5170199364647206E-2</v>
      </c>
      <c r="BU87">
        <f>EXP(B$87+C$87*($BU4-2001))</f>
        <v>2.4620575426595698E-2</v>
      </c>
      <c r="BV87">
        <f>EXP(B$87+C$87*($BV4-2001))</f>
        <v>2.4082953239857433E-2</v>
      </c>
      <c r="BW87">
        <f>EXP(B$87+C$87*($BW4-2001))</f>
        <v>2.3557070730631378E-2</v>
      </c>
      <c r="BX87">
        <f>EXP(B$87+C$87*($BX4-2001))</f>
        <v>2.3042671547837738E-2</v>
      </c>
      <c r="BY87">
        <f>EXP(B$87+C$87*($BY4-2001))</f>
        <v>2.2539504938154924E-2</v>
      </c>
      <c r="BZ87">
        <f>EXP(B$87+C$87*($BZ4-2001))</f>
        <v>2.2047325623785249E-2</v>
      </c>
      <c r="CA87">
        <f>EXP(B$87+C$87*($CA4-2001))</f>
        <v>2.1565893682889751E-2</v>
      </c>
      <c r="CB87">
        <f>EXP(B$87+C$87*($CB4-2001))</f>
        <v>2.1094974432633896E-2</v>
      </c>
      <c r="CC87">
        <f>EXP(B$87+C$87*($CC4-2001))</f>
        <v>2.0634338314787136E-2</v>
      </c>
      <c r="CD87">
        <f>EXP(B$87+C$87*($CD4-2001))</f>
        <v>2.018376078382051E-2</v>
      </c>
    </row>
    <row r="88" spans="1:82" x14ac:dyDescent="0.3">
      <c r="A88" s="3">
        <v>82</v>
      </c>
      <c r="B88" s="12">
        <v>-2.2801560571624178</v>
      </c>
      <c r="C88" s="12">
        <v>-2.0948790102576661E-2</v>
      </c>
      <c r="D88">
        <f>EXP(B$88+C$88*($D4-2001))</f>
        <v>0.12348730197218524</v>
      </c>
      <c r="E88">
        <f>EXP(B$88+C$88*($E4-2001))</f>
        <v>0.12092730049077284</v>
      </c>
      <c r="F88">
        <f>EXP(B$88+C$88*($F4-2001))</f>
        <v>0.11842037011448754</v>
      </c>
      <c r="G88">
        <f>EXP(B$88+C$88*($G4-2001))</f>
        <v>0.11596541063216946</v>
      </c>
      <c r="H88">
        <f>EXP(B$88+C$88*($H4-2001))</f>
        <v>0.11356134464101335</v>
      </c>
      <c r="I88">
        <f>EXP(B$88+C$88*($I4-2001))</f>
        <v>0.11120711707373149</v>
      </c>
      <c r="J88">
        <f>EXP(B$88+C$88*($J4-2001))</f>
        <v>0.10890169473551825</v>
      </c>
      <c r="K88">
        <f>EXP(B$88+C$88*($K4-2001))</f>
        <v>0.10664406585061442</v>
      </c>
      <c r="L88">
        <f>EXP(B$88+C$88*($L4-2001))</f>
        <v>0.104433239618271</v>
      </c>
      <c r="M88">
        <f>EXP(B$88+C$88*($M4-2001))</f>
        <v>0.102268245777919</v>
      </c>
      <c r="N88">
        <f>EXP(B$88+C$88*($N4-2001))</f>
        <v>0.10014813418335286</v>
      </c>
      <c r="O88">
        <f>EXP(B$88+C$88*($O4-2001))</f>
        <v>9.8071974385742056E-2</v>
      </c>
      <c r="P88">
        <f>EXP(B$88+C$88*($P4-2001))</f>
        <v>9.6038855225287101E-2</v>
      </c>
      <c r="Q88">
        <f>EXP(B$88+C$88*($Q4-2001))</f>
        <v>9.4047884431340448E-2</v>
      </c>
      <c r="R88">
        <f>EXP(B$88+C$88*($R4-2001))</f>
        <v>9.2098188230818043E-2</v>
      </c>
      <c r="S88">
        <f>EXP(B$88+C$88*($S4-2001))</f>
        <v>9.0188910964727934E-2</v>
      </c>
      <c r="T88">
        <f>EXP(B$88+C$88*($T4-2001))</f>
        <v>8.8319214712649488E-2</v>
      </c>
      <c r="U88">
        <f>EXP(B$88+C$88*($U4-2001))</f>
        <v>8.648827892499665E-2</v>
      </c>
      <c r="V88">
        <f>EXP(B$88+C$88*($V4-2001))</f>
        <v>8.469530006290546E-2</v>
      </c>
      <c r="W88">
        <f>EXP(B$88+C$88*($W4-2001))</f>
        <v>8.2939491245586361E-2</v>
      </c>
      <c r="X88">
        <f>EXP(B$88+C$88*($X4-2001))</f>
        <v>8.1220081904987793E-2</v>
      </c>
      <c r="Y88">
        <f>EXP(B$88+C$88*($Y4-2001))</f>
        <v>7.9536317447618382E-2</v>
      </c>
      <c r="Z88">
        <f>EXP(B$88+C$88*($Z4-2001))</f>
        <v>7.7887458923380379E-2</v>
      </c>
      <c r="AA88">
        <f>EXP(B$88+C$88*($AA4-2001))</f>
        <v>7.6272782701267944E-2</v>
      </c>
      <c r="AB88">
        <f>EXP(B$88+C$88*($AB4-2001))</f>
        <v>7.4691580151789033E-2</v>
      </c>
      <c r="AC88">
        <f>EXP(B$88+C$88*($AC4-2001))</f>
        <v>7.3143157335970405E-2</v>
      </c>
      <c r="AD88">
        <f>EXP(B$88+C$88*($AD4-2001))</f>
        <v>7.1626834700810396E-2</v>
      </c>
      <c r="AE88">
        <f>EXP(B$88+C$88*($AE4-2001))</f>
        <v>7.014194678104467E-2</v>
      </c>
      <c r="AF88">
        <f>EXP(B$88+C$88*($AF4-2001))</f>
        <v>6.8687841907095218E-2</v>
      </c>
      <c r="AG88">
        <f>EXP(B$88+C$88*($AG4-2001))</f>
        <v>6.7263881919073162E-2</v>
      </c>
      <c r="AH88">
        <f>EXP(B$88+C$88*($AH4-2001))</f>
        <v>6.5869441886711289E-2</v>
      </c>
      <c r="AI88">
        <f>EXP(B$88+C$88*($AI4-2001))</f>
        <v>6.4503909835101847E-2</v>
      </c>
      <c r="AJ88">
        <f>EXP(B$88+C$88*($AJ4-2001))</f>
        <v>6.3166686476120795E-2</v>
      </c>
      <c r="AK88">
        <f>EXP(B$88+C$88*($AK4-2001))</f>
        <v>6.1857184945419218E-2</v>
      </c>
      <c r="AL88">
        <f>EXP(B$88+C$88*($AL4-2001))</f>
        <v>6.057483054486764E-2</v>
      </c>
      <c r="AM88">
        <f>EXP(B$88+C$88*($AM4-2001))</f>
        <v>5.9319060490339297E-2</v>
      </c>
      <c r="AN88">
        <f>EXP(B$88+C$88*($AN4-2001))</f>
        <v>5.8089323664722484E-2</v>
      </c>
      <c r="AO88">
        <f>EXP(B$88+C$88*($AO4-2001))</f>
        <v>5.6885080376052749E-2</v>
      </c>
      <c r="AP88">
        <f>EXP(B$88+C$88*($AP4-2001))</f>
        <v>5.5705802120659662E-2</v>
      </c>
      <c r="AQ88">
        <f>EXP(B$88+C$88*($AQ4-2001))</f>
        <v>5.4550971351223311E-2</v>
      </c>
      <c r="AR88">
        <f>EXP(B$88+C$88*($AR4-2001))</f>
        <v>5.342008124963965E-2</v>
      </c>
      <c r="AS88">
        <f>EXP(B$88+C$88*($AS4-2001))</f>
        <v>5.2312635504594106E-2</v>
      </c>
      <c r="AT88">
        <f>EXP(B$88+C$88*($AT4-2001))</f>
        <v>5.1228148093746692E-2</v>
      </c>
      <c r="AU88">
        <f>EXP(B$88+C$88*($AU4-2001))</f>
        <v>5.0166143070432254E-2</v>
      </c>
      <c r="AV88">
        <f>EXP(B$88+C$88*($AV4-2001))</f>
        <v>4.9126154354782937E-2</v>
      </c>
      <c r="AW88">
        <f>EXP(B$88+C$88*($AW4-2001))</f>
        <v>4.8107725529180544E-2</v>
      </c>
      <c r="AX88">
        <f>EXP(B$88+C$88*($AX4-2001))</f>
        <v>4.7110409637949692E-2</v>
      </c>
      <c r="AY88">
        <f>EXP(B$88+C$88*($AY4-2001))</f>
        <v>4.6133768991203167E-2</v>
      </c>
      <c r="AZ88">
        <f>EXP(B$88+C$88*($AZ4-2001))</f>
        <v>4.517737497275405E-2</v>
      </c>
      <c r="BA88">
        <f>EXP(B$88+C$88*($BA4-2001))</f>
        <v>4.4240807852009713E-2</v>
      </c>
      <c r="BB88">
        <f>EXP(B$88+C$88*($BB4-2001))</f>
        <v>4.3323656599765691E-2</v>
      </c>
      <c r="BC88">
        <f>EXP(B$88+C$88*($BC4-2001))</f>
        <v>4.2425518707818015E-2</v>
      </c>
      <c r="BD88">
        <f>EXP(B$88+C$88*($BD4-2001))</f>
        <v>4.1546000012315482E-2</v>
      </c>
      <c r="BE88">
        <f>EXP(B$88+C$88*($BE4-2001))</f>
        <v>4.0684714520773643E-2</v>
      </c>
      <c r="BF88">
        <f>EXP(B$88+C$88*($BF4-2001))</f>
        <v>3.9841284242675246E-2</v>
      </c>
      <c r="BG88">
        <f>EXP(B$88+C$88*($BG4-2001))</f>
        <v>3.9015339023582223E-2</v>
      </c>
      <c r="BH88">
        <f>EXP(B$88+C$88*($BH4-2001))</f>
        <v>3.8206516382686927E-2</v>
      </c>
      <c r="BI88">
        <f>EXP(B$88+C$88*($BI4-2001))</f>
        <v>3.7414461353730846E-2</v>
      </c>
      <c r="BJ88">
        <f>EXP(B$88+C$88*($BJ4-2001))</f>
        <v>3.6638826329221434E-2</v>
      </c>
      <c r="BK88">
        <f>EXP(B$88+C$88*($BK4-2001))</f>
        <v>3.5879270907878229E-2</v>
      </c>
      <c r="BL88">
        <f>EXP(B$88+C$88*($BL4-2001))</f>
        <v>3.5135461745241771E-2</v>
      </c>
      <c r="BM88">
        <f>EXP(B$88+C$88*($BM4-2001))</f>
        <v>3.4407072407379412E-2</v>
      </c>
      <c r="BN88">
        <f>EXP(B$88+C$88*($BN4-2001))</f>
        <v>3.3693783227623952E-2</v>
      </c>
      <c r="BO88">
        <f>EXP(B$88+C$88*($BO4-2001))</f>
        <v>3.2995281166282177E-2</v>
      </c>
      <c r="BP88">
        <f>EXP(B$88+C$88*($BP4-2001))</f>
        <v>3.2311259673251838E-2</v>
      </c>
      <c r="BQ88">
        <f>EXP(B$88+C$88*($BQ4-2001))</f>
        <v>3.1641418553486678E-2</v>
      </c>
      <c r="BR88">
        <f>EXP(B$88+C$88*($BR4-2001))</f>
        <v>3.0985463835250457E-2</v>
      </c>
      <c r="BS88">
        <f>EXP(B$88+C$88*($BS4-2001))</f>
        <v>3.0343107641102186E-2</v>
      </c>
      <c r="BT88">
        <f>EXP(B$88+C$88*($BT4-2001))</f>
        <v>2.9714068061555979E-2</v>
      </c>
      <c r="BU88">
        <f>EXP(B$88+C$88*($BU4-2001))</f>
        <v>2.9098069031360085E-2</v>
      </c>
      <c r="BV88">
        <f>EXP(B$88+C$88*($BV4-2001))</f>
        <v>2.8494840208340689E-2</v>
      </c>
      <c r="BW88">
        <f>EXP(B$88+C$88*($BW4-2001))</f>
        <v>2.79041168547574E-2</v>
      </c>
      <c r="BX88">
        <f>EXP(B$88+C$88*($BX4-2001))</f>
        <v>2.7325639721118386E-2</v>
      </c>
      <c r="BY88">
        <f>EXP(B$88+C$88*($BY4-2001))</f>
        <v>2.6759154932404137E-2</v>
      </c>
      <c r="BZ88">
        <f>EXP(B$88+C$88*($BZ4-2001))</f>
        <v>2.6204413876649853E-2</v>
      </c>
      <c r="CA88">
        <f>EXP(B$88+C$88*($CA4-2001))</f>
        <v>2.5661173095837611E-2</v>
      </c>
      <c r="CB88">
        <f>EXP(B$88+C$88*($CB4-2001))</f>
        <v>2.5129194179050501E-2</v>
      </c>
      <c r="CC88">
        <f>EXP(B$88+C$88*($CC4-2001))</f>
        <v>2.4608243657841766E-2</v>
      </c>
      <c r="CD88">
        <f>EXP(B$88+C$88*($CD4-2001))</f>
        <v>2.4098092903772964E-2</v>
      </c>
    </row>
    <row r="89" spans="1:82" x14ac:dyDescent="0.3">
      <c r="A89" s="3">
        <v>83</v>
      </c>
      <c r="B89" s="12">
        <v>-2.1791879924244468</v>
      </c>
      <c r="C89" s="12">
        <v>-1.9671860674858866E-2</v>
      </c>
      <c r="D89">
        <f>EXP(B$89+C$89*($D4-2001))</f>
        <v>0.13504580708573732</v>
      </c>
      <c r="E89">
        <f>EXP(B$89+C$89*($E4-2001))</f>
        <v>0.13241516443562681</v>
      </c>
      <c r="F89">
        <f>EXP(B$89+C$89*($F4-2001))</f>
        <v>0.12983576573674968</v>
      </c>
      <c r="G89">
        <f>EXP(B$89+C$89*($G4-2001))</f>
        <v>0.12730661277578431</v>
      </c>
      <c r="H89">
        <f>EXP(B$89+C$89*($H4-2001))</f>
        <v>0.12482672678423727</v>
      </c>
      <c r="I89">
        <f>EXP(B$89+C$89*($I4-2001))</f>
        <v>0.12239514805966542</v>
      </c>
      <c r="J89">
        <f>EXP(B$89+C$89*($J4-2001))</f>
        <v>0.12001093559427632</v>
      </c>
      <c r="K89">
        <f>EXP(B$89+C$89*($K4-2001))</f>
        <v>0.11767316671076307</v>
      </c>
      <c r="L89">
        <f>EXP(B$89+C$89*($L4-2001))</f>
        <v>0.11538093670523336</v>
      </c>
      <c r="M89">
        <f>EXP(B$89+C$89*($M4-2001))</f>
        <v>0.11313335849709405</v>
      </c>
      <c r="N89">
        <f>EXP(B$89+C$89*($N4-2001))</f>
        <v>0.11092956228575554</v>
      </c>
      <c r="O89">
        <f>EXP(B$89+C$89*($O4-2001))</f>
        <v>0.10876869521402381</v>
      </c>
      <c r="P89">
        <f>EXP(B$89+C$89*($P4-2001))</f>
        <v>0.10664992103804941</v>
      </c>
      <c r="Q89">
        <f>EXP(B$89+C$89*($Q4-2001))</f>
        <v>0.10457241980370532</v>
      </c>
      <c r="R89">
        <f>EXP(B$89+C$89*($R4-2001))</f>
        <v>0.1025353875292694</v>
      </c>
      <c r="S89">
        <f>EXP(B$89+C$89*($S4-2001))</f>
        <v>0.10053803589428781</v>
      </c>
      <c r="T89">
        <f>EXP(B$89+C$89*($T4-2001))</f>
        <v>9.8579591934499097E-2</v>
      </c>
      <c r="U89">
        <f>EXP(B$89+C$89*($U4-2001))</f>
        <v>9.6659297742701281E-2</v>
      </c>
      <c r="V89">
        <f>EXP(B$89+C$89*($V4-2001))</f>
        <v>9.4776410175446066E-2</v>
      </c>
      <c r="W89">
        <f>EXP(B$89+C$89*($W4-2001))</f>
        <v>9.2930200565446056E-2</v>
      </c>
      <c r="X89">
        <f>EXP(B$89+C$89*($X4-2001))</f>
        <v>9.111995443958458E-2</v>
      </c>
      <c r="Y89">
        <f>EXP(B$89+C$89*($Y4-2001))</f>
        <v>8.9344971242418636E-2</v>
      </c>
      <c r="Z89">
        <f>EXP(B$89+C$89*($Z4-2001))</f>
        <v>8.7604564065067378E-2</v>
      </c>
      <c r="AA89">
        <f>EXP(B$89+C$89*($AA4-2001))</f>
        <v>8.5898059379382524E-2</v>
      </c>
      <c r="AB89">
        <f>EXP(B$89+C$89*($AB4-2001))</f>
        <v>8.422479677729619E-2</v>
      </c>
      <c r="AC89">
        <f>EXP(B$89+C$89*($AC4-2001))</f>
        <v>8.2584128715246813E-2</v>
      </c>
      <c r="AD89">
        <f>EXP(B$89+C$89*($AD4-2001))</f>
        <v>8.0975420263583314E-2</v>
      </c>
      <c r="AE89">
        <f>EXP(B$89+C$89*($AE4-2001))</f>
        <v>7.939804886085057E-2</v>
      </c>
      <c r="AF89">
        <f>EXP(B$89+C$89*($AF4-2001))</f>
        <v>7.7851404072861619E-2</v>
      </c>
      <c r="AG89">
        <f>EXP(B$89+C$89*($AG4-2001))</f>
        <v>7.6334887356463044E-2</v>
      </c>
      <c r="AH89">
        <f>EXP(B$89+C$89*($AH4-2001))</f>
        <v>7.4847911827901806E-2</v>
      </c>
      <c r="AI89">
        <f>EXP(B$89+C$89*($AI4-2001))</f>
        <v>7.3389902035704502E-2</v>
      </c>
      <c r="AJ89">
        <f>EXP(B$89+C$89*($AJ4-2001))</f>
        <v>7.1960293737980852E-2</v>
      </c>
      <c r="AK89">
        <f>EXP(B$89+C$89*($AK4-2001))</f>
        <v>7.0558533684064978E-2</v>
      </c>
      <c r="AL89">
        <f>EXP(B$89+C$89*($AL4-2001))</f>
        <v>6.9184079400410547E-2</v>
      </c>
      <c r="AM89">
        <f>EXP(B$89+C$89*($AM4-2001))</f>
        <v>6.783639898065634E-2</v>
      </c>
      <c r="AN89">
        <f>EXP(B$89+C$89*($AN4-2001))</f>
        <v>6.6514970879781379E-2</v>
      </c>
      <c r="AO89">
        <f>EXP(B$89+C$89*($AO4-2001))</f>
        <v>6.5219283712269968E-2</v>
      </c>
      <c r="AP89">
        <f>EXP(B$89+C$89*($AP4-2001))</f>
        <v>6.3948836054208064E-2</v>
      </c>
      <c r="AQ89">
        <f>EXP(B$89+C$89*($AQ4-2001))</f>
        <v>6.2703136249235028E-2</v>
      </c>
      <c r="AR89">
        <f>EXP(B$89+C$89*($AR4-2001))</f>
        <v>6.1481702218275404E-2</v>
      </c>
      <c r="AS89">
        <f>EXP(B$89+C$89*($AS4-2001))</f>
        <v>6.0284061272976697E-2</v>
      </c>
      <c r="AT89">
        <f>EXP(B$89+C$89*($AT4-2001))</f>
        <v>5.9109749932781668E-2</v>
      </c>
      <c r="AU89">
        <f>EXP(B$89+C$89*($AU4-2001))</f>
        <v>5.7958313745563941E-2</v>
      </c>
      <c r="AV89">
        <f>EXP(B$89+C$89*($AV4-2001))</f>
        <v>5.6829307111757314E-2</v>
      </c>
      <c r="AW89">
        <f>EXP(B$89+C$89*($AW4-2001))</f>
        <v>5.5722293111911264E-2</v>
      </c>
      <c r="AX89">
        <f>EXP(B$89+C$89*($AX4-2001))</f>
        <v>5.4636843337605503E-2</v>
      </c>
      <c r="AY89">
        <f>EXP(B$89+C$89*($AY4-2001))</f>
        <v>5.3572537725658134E-2</v>
      </c>
      <c r="AZ89">
        <f>EXP(B$89+C$89*($AZ4-2001))</f>
        <v>5.2528964395563552E-2</v>
      </c>
      <c r="BA89">
        <f>EXP(B$89+C$89*($BA4-2001))</f>
        <v>5.1505719490096948E-2</v>
      </c>
      <c r="BB89">
        <f>EXP(B$89+C$89*($BB4-2001))</f>
        <v>5.0502407019023664E-2</v>
      </c>
      <c r="BC89">
        <f>EXP(B$89+C$89*($BC4-2001))</f>
        <v>4.9518638705853144E-2</v>
      </c>
      <c r="BD89">
        <f>EXP(B$89+C$89*($BD4-2001))</f>
        <v>4.8554033837578135E-2</v>
      </c>
      <c r="BE89">
        <f>EXP(B$89+C$89*($BE4-2001))</f>
        <v>4.7608219117340644E-2</v>
      </c>
      <c r="BF89">
        <f>EXP(B$89+C$89*($BF4-2001))</f>
        <v>4.6680828519968201E-2</v>
      </c>
      <c r="BG89">
        <f>EXP(B$89+C$89*($BG4-2001))</f>
        <v>4.5771503150324105E-2</v>
      </c>
      <c r="BH89">
        <f>EXP(B$89+C$89*($BH4-2001))</f>
        <v>4.4879891104416855E-2</v>
      </c>
      <c r="BI89">
        <f>EXP(B$89+C$89*($BI4-2001))</f>
        <v>4.400564733321527E-2</v>
      </c>
      <c r="BJ89">
        <f>EXP(B$89+C$89*($BJ4-2001))</f>
        <v>4.3148433509116436E-2</v>
      </c>
      <c r="BK89">
        <f>EXP(B$89+C$89*($BK4-2001))</f>
        <v>4.2307917895014653E-2</v>
      </c>
      <c r="BL89">
        <f>EXP(B$89+C$89*($BL4-2001))</f>
        <v>4.1483775215921018E-2</v>
      </c>
      <c r="BM89">
        <f>EXP(B$89+C$89*($BM4-2001))</f>
        <v>4.0675686533083809E-2</v>
      </c>
      <c r="BN89">
        <f>EXP(B$89+C$89*($BN4-2001))</f>
        <v>3.9883339120560884E-2</v>
      </c>
      <c r="BO89">
        <f>EXP(B$89+C$89*($BO4-2001))</f>
        <v>3.9106426344196338E-2</v>
      </c>
      <c r="BP89">
        <f>EXP(B$89+C$89*($BP4-2001))</f>
        <v>3.834464754295494E-2</v>
      </c>
      <c r="BQ89">
        <f>EXP(B$89+C$89*($BQ4-2001))</f>
        <v>3.7597707912567821E-2</v>
      </c>
      <c r="BR89">
        <f>EXP(B$89+C$89*($BR4-2001))</f>
        <v>3.686531839144476E-2</v>
      </c>
      <c r="BS89">
        <f>EXP(B$89+C$89*($BS4-2001))</f>
        <v>3.6147195548809075E-2</v>
      </c>
      <c r="BT89">
        <f>EXP(B$89+C$89*($BT4-2001))</f>
        <v>3.5443061475011362E-2</v>
      </c>
      <c r="BU89">
        <f>EXP(B$89+C$89*($BU4-2001))</f>
        <v>3.4752643673979886E-2</v>
      </c>
      <c r="BV89">
        <f>EXP(B$89+C$89*($BV4-2001))</f>
        <v>3.4075674957766242E-2</v>
      </c>
      <c r="BW89">
        <f>EXP(B$89+C$89*($BW4-2001))</f>
        <v>3.3411893343144976E-2</v>
      </c>
      <c r="BX89">
        <f>EXP(B$89+C$89*($BX4-2001))</f>
        <v>3.2761041950227478E-2</v>
      </c>
      <c r="BY89">
        <f>EXP(B$89+C$89*($BY4-2001))</f>
        <v>3.2122868903050862E-2</v>
      </c>
      <c r="BZ89">
        <f>EXP(B$89+C$89*($BZ4-2001))</f>
        <v>3.1497127232103427E-2</v>
      </c>
      <c r="CA89">
        <f>EXP(B$89+C$89*($CA4-2001))</f>
        <v>3.088357477874866E-2</v>
      </c>
      <c r="CB89">
        <f>EXP(B$89+C$89*($CB4-2001))</f>
        <v>3.0281974101511226E-2</v>
      </c>
      <c r="CC89">
        <f>EXP(B$89+C$89*($CC4-2001))</f>
        <v>2.9692092384188434E-2</v>
      </c>
      <c r="CD89">
        <f>EXP(B$89+C$89*($CD4-2001))</f>
        <v>2.9113701345751544E-2</v>
      </c>
    </row>
    <row r="90" spans="1:82" x14ac:dyDescent="0.3">
      <c r="A90" s="3">
        <v>84</v>
      </c>
      <c r="B90" s="12">
        <v>-2.0776227074010429</v>
      </c>
      <c r="C90" s="12">
        <v>-1.8286682963032628E-2</v>
      </c>
      <c r="D90">
        <f>EXP(B$90+C$90*($D4-2001))</f>
        <v>0.14763052773425725</v>
      </c>
      <c r="E90">
        <f>EXP(B$90+C$90*($E4-2001))</f>
        <v>0.14495538932925603</v>
      </c>
      <c r="F90">
        <f>EXP(B$90+C$90*($F4-2001))</f>
        <v>0.14232872575934311</v>
      </c>
      <c r="G90">
        <f>EXP(B$90+C$90*($G4-2001))</f>
        <v>0.1397496586364573</v>
      </c>
      <c r="H90">
        <f>EXP(B$90+C$90*($H4-2001))</f>
        <v>0.13721732548936494</v>
      </c>
      <c r="I90">
        <f>EXP(B$90+C$90*($I4-2001))</f>
        <v>0.13473087947523898</v>
      </c>
      <c r="J90">
        <f>EXP(B$90+C$90*($J4-2001))</f>
        <v>0.1322894890964646</v>
      </c>
      <c r="K90">
        <f>EXP(B$90+C$90*($K4-2001))</f>
        <v>0.12989233792257618</v>
      </c>
      <c r="L90">
        <f>EXP(B$90+C$90*($L4-2001))</f>
        <v>0.12753862431723323</v>
      </c>
      <c r="M90">
        <f>EXP(B$90+C$90*($M4-2001))</f>
        <v>0.1252275611701435</v>
      </c>
      <c r="N90">
        <f>EXP(B$90+C$90*($N4-2001))</f>
        <v>0.12295837563384364</v>
      </c>
      <c r="O90">
        <f>EXP(B$90+C$90*($O4-2001))</f>
        <v>0.12073030886524987</v>
      </c>
      <c r="P90">
        <f>EXP(B$90+C$90*($P4-2001))</f>
        <v>0.11854261577189149</v>
      </c>
      <c r="Q90">
        <f>EXP(B$90+C$90*($Q4-2001))</f>
        <v>0.11639456476274303</v>
      </c>
      <c r="R90">
        <f>EXP(B$90+C$90*($R4-2001))</f>
        <v>0.11428543750357141</v>
      </c>
      <c r="S90">
        <f>EXP(B$90+C$90*($S4-2001))</f>
        <v>0.11221452867671618</v>
      </c>
      <c r="T90">
        <f>EXP(B$90+C$90*($T4-2001))</f>
        <v>0.11018114574522278</v>
      </c>
      <c r="U90">
        <f>EXP(B$90+C$90*($U4-2001))</f>
        <v>0.10818460872125002</v>
      </c>
      <c r="V90">
        <f>EXP(B$90+C$90*($V4-2001))</f>
        <v>0.10622424993867359</v>
      </c>
      <c r="W90">
        <f>EXP(B$90+C$90*($W4-2001))</f>
        <v>0.10429941382981063</v>
      </c>
      <c r="X90">
        <f>EXP(B$90+C$90*($X4-2001))</f>
        <v>0.10240945670618994</v>
      </c>
      <c r="Y90">
        <f>EXP(B$90+C$90*($Y4-2001))</f>
        <v>0.10055374654329477</v>
      </c>
      <c r="Z90">
        <f>EXP(B$90+C$90*($Z4-2001))</f>
        <v>9.8731662769206183E-2</v>
      </c>
      <c r="AA90">
        <f>EXP(B$90+C$90*($AA4-2001))</f>
        <v>9.6942596057076266E-2</v>
      </c>
      <c r="AB90">
        <f>EXP(B$90+C$90*($AB4-2001))</f>
        <v>9.5185948121361913E-2</v>
      </c>
      <c r="AC90">
        <f>EXP(B$90+C$90*($AC4-2001))</f>
        <v>9.3461131517750859E-2</v>
      </c>
      <c r="AD90">
        <f>EXP(B$90+C$90*($AD4-2001))</f>
        <v>9.1767569446713257E-2</v>
      </c>
      <c r="AE90">
        <f>EXP(B$90+C$90*($AE4-2001))</f>
        <v>9.0104695560612846E-2</v>
      </c>
      <c r="AF90">
        <f>EXP(B$90+C$90*($AF4-2001))</f>
        <v>8.847195377431355E-2</v>
      </c>
      <c r="AG90">
        <f>EXP(B$90+C$90*($AG4-2001))</f>
        <v>8.6868798079217852E-2</v>
      </c>
      <c r="AH90">
        <f>EXP(B$90+C$90*($AH4-2001))</f>
        <v>8.5294692360674884E-2</v>
      </c>
      <c r="AI90">
        <f>EXP(B$90+C$90*($AI4-2001))</f>
        <v>8.3749110218697229E-2</v>
      </c>
      <c r="AJ90">
        <f>EXP(B$90+C$90*($AJ4-2001))</f>
        <v>8.2231534791926367E-2</v>
      </c>
      <c r="AK90">
        <f>EXP(B$90+C$90*($AK4-2001))</f>
        <v>8.0741458584788151E-2</v>
      </c>
      <c r="AL90">
        <f>EXP(B$90+C$90*($AL4-2001))</f>
        <v>7.9278383297779878E-2</v>
      </c>
      <c r="AM90">
        <f>EXP(B$90+C$90*($AM4-2001))</f>
        <v>7.7841819660833089E-2</v>
      </c>
      <c r="AN90">
        <f>EXP(B$90+C$90*($AN4-2001))</f>
        <v>7.6431287269695725E-2</v>
      </c>
      <c r="AO90">
        <f>EXP(B$90+C$90*($AO4-2001))</f>
        <v>7.5046314425279093E-2</v>
      </c>
      <c r="AP90">
        <f>EXP(B$90+C$90*($AP4-2001))</f>
        <v>7.3686437975916008E-2</v>
      </c>
      <c r="AQ90">
        <f>EXP(B$90+C$90*($AQ4-2001))</f>
        <v>7.2351203162477271E-2</v>
      </c>
      <c r="AR90">
        <f>EXP(B$90+C$90*($AR4-2001))</f>
        <v>7.1040163466294728E-2</v>
      </c>
      <c r="AS90">
        <f>EXP(B$90+C$90*($AS4-2001))</f>
        <v>6.975288045984003E-2</v>
      </c>
      <c r="AT90">
        <f>EXP(B$90+C$90*($AT4-2001))</f>
        <v>6.8488923660109127E-2</v>
      </c>
      <c r="AU90">
        <f>EXP(B$90+C$90*($AU4-2001))</f>
        <v>6.7247870384663552E-2</v>
      </c>
      <c r="AV90">
        <f>EXP(B$90+C$90*($AV4-2001))</f>
        <v>6.602930561028042E-2</v>
      </c>
      <c r="AW90">
        <f>EXP(B$90+C$90*($AW4-2001))</f>
        <v>6.4832821834163473E-2</v>
      </c>
      <c r="AX90">
        <f>EXP(B$90+C$90*($AX4-2001))</f>
        <v>6.3658018937669272E-2</v>
      </c>
      <c r="AY90">
        <f>EXP(B$90+C$90*($AY4-2001))</f>
        <v>6.2504504052502755E-2</v>
      </c>
      <c r="AZ90">
        <f>EXP(B$90+C$90*($AZ4-2001))</f>
        <v>6.1371891429337258E-2</v>
      </c>
      <c r="BA90">
        <f>EXP(B$90+C$90*($BA4-2001))</f>
        <v>6.0259802308815287E-2</v>
      </c>
      <c r="BB90">
        <f>EXP(B$90+C$90*($BB4-2001))</f>
        <v>5.9167864794886817E-2</v>
      </c>
      <c r="BC90">
        <f>EXP(B$90+C$90*($BC4-2001))</f>
        <v>5.8095713730442769E-2</v>
      </c>
      <c r="BD90">
        <f>EXP(B$90+C$90*($BD4-2001))</f>
        <v>5.704299057520202E-2</v>
      </c>
      <c r="BE90">
        <f>EXP(B$90+C$90*($BE4-2001))</f>
        <v>5.6009343285811246E-2</v>
      </c>
      <c r="BF90">
        <f>EXP(B$90+C$90*($BF4-2001))</f>
        <v>5.4994426198117313E-2</v>
      </c>
      <c r="BG90">
        <f>EXP(B$90+C$90*($BG4-2001))</f>
        <v>5.3997899911573055E-2</v>
      </c>
      <c r="BH90">
        <f>EXP(B$90+C$90*($BH4-2001))</f>
        <v>5.3019431175737597E-2</v>
      </c>
      <c r="BI90">
        <f>EXP(B$90+C$90*($BI4-2001))</f>
        <v>5.2058692778833376E-2</v>
      </c>
      <c r="BJ90">
        <f>EXP(B$90+C$90*($BJ4-2001))</f>
        <v>5.1115363438322584E-2</v>
      </c>
      <c r="BK90">
        <f>EXP(B$90+C$90*($BK4-2001))</f>
        <v>5.0189127693466402E-2</v>
      </c>
      <c r="BL90">
        <f>EXP(B$90+C$90*($BL4-2001))</f>
        <v>4.9279675799831078E-2</v>
      </c>
      <c r="BM90">
        <f>EXP(B$90+C$90*($BM4-2001))</f>
        <v>4.8386703625705678E-2</v>
      </c>
      <c r="BN90">
        <f>EXP(B$90+C$90*($BN4-2001))</f>
        <v>4.7509912550396799E-2</v>
      </c>
      <c r="BO90">
        <f>EXP(B$90+C$90*($BO4-2001))</f>
        <v>4.6649009364366098E-2</v>
      </c>
      <c r="BP90">
        <f>EXP(B$90+C$90*($BP4-2001))</f>
        <v>4.5803706171177558E-2</v>
      </c>
      <c r="BQ90">
        <f>EXP(B$90+C$90*($BQ4-2001))</f>
        <v>4.497372029122141E-2</v>
      </c>
      <c r="BR90">
        <f>EXP(B$90+C$90*($BR4-2001))</f>
        <v>4.4158774167182654E-2</v>
      </c>
      <c r="BS90">
        <f>EXP(B$90+C$90*($BS4-2001))</f>
        <v>4.3358595271222551E-2</v>
      </c>
      <c r="BT90">
        <f>EXP(B$90+C$90*($BT4-2001))</f>
        <v>4.2572916013841992E-2</v>
      </c>
      <c r="BU90">
        <f>EXP(B$90+C$90*($BU4-2001))</f>
        <v>4.1801473654396355E-2</v>
      </c>
      <c r="BV90">
        <f>EXP(B$90+C$90*($BV4-2001))</f>
        <v>4.1044010213231834E-2</v>
      </c>
      <c r="BW90">
        <f>EXP(B$90+C$90*($BW4-2001))</f>
        <v>4.030027238541399E-2</v>
      </c>
      <c r="BX90">
        <f>EXP(B$90+C$90*($BX4-2001))</f>
        <v>3.9570011456019412E-2</v>
      </c>
      <c r="BY90">
        <f>EXP(B$90+C$90*($BY4-2001))</f>
        <v>3.8852983216962511E-2</v>
      </c>
      <c r="BZ90">
        <f>EXP(B$90+C$90*($BZ4-2001))</f>
        <v>3.8148947885329368E-2</v>
      </c>
      <c r="CA90">
        <f>EXP(B$90+C$90*($CA4-2001))</f>
        <v>3.7457670023191419E-2</v>
      </c>
      <c r="CB90">
        <f>EXP(B$90+C$90*($CB4-2001))</f>
        <v>3.6778918458872177E-2</v>
      </c>
      <c r="CC90">
        <f>EXP(B$90+C$90*($CC4-2001))</f>
        <v>3.611246620964062E-2</v>
      </c>
      <c r="CD90">
        <f>EXP(B$90+C$90*($CD4-2001))</f>
        <v>3.5458090405805429E-2</v>
      </c>
    </row>
    <row r="91" spans="1:82" x14ac:dyDescent="0.3">
      <c r="A91" s="3">
        <v>85</v>
      </c>
      <c r="B91" s="12">
        <v>-1.9770807188792463</v>
      </c>
      <c r="C91" s="12">
        <v>-1.6850750217268888E-2</v>
      </c>
      <c r="D91">
        <f>EXP(B$91+C$91*($D4-2001))</f>
        <v>0.16114930766835181</v>
      </c>
      <c r="E91">
        <f>EXP(B$91+C$91*($E4-2001))</f>
        <v>0.15845657196160401</v>
      </c>
      <c r="F91">
        <f>EXP(B$91+C$91*($F4-2001))</f>
        <v>0.15580883071180607</v>
      </c>
      <c r="G91">
        <f>EXP(B$91+C$91*($G4-2001))</f>
        <v>0.15320533208091061</v>
      </c>
      <c r="H91">
        <f>EXP(B$91+C$91*($H4-2001))</f>
        <v>0.15064533679376085</v>
      </c>
      <c r="I91">
        <f>EXP(B$91+C$91*($I4-2001))</f>
        <v>0.14812811792817043</v>
      </c>
      <c r="J91">
        <f>EXP(B$91+C$91*($J4-2001))</f>
        <v>0.14565296070851039</v>
      </c>
      <c r="K91">
        <f>EXP(B$91+C$91*($K4-2001))</f>
        <v>0.14321916230274553</v>
      </c>
      <c r="L91">
        <f>EXP(B$91+C$91*($L4-2001))</f>
        <v>0.14082603162286206</v>
      </c>
      <c r="M91">
        <f>EXP(B$91+C$91*($M4-2001))</f>
        <v>0.13847288912862998</v>
      </c>
      <c r="N91">
        <f>EXP(B$91+C$91*($N4-2001))</f>
        <v>0.13615906663464467</v>
      </c>
      <c r="O91">
        <f>EXP(B$91+C$91*($O4-2001))</f>
        <v>0.13388390712059253</v>
      </c>
      <c r="P91">
        <f>EXP(B$91+C$91*($P4-2001))</f>
        <v>0.13164676454468724</v>
      </c>
      <c r="Q91">
        <f>EXP(B$91+C$91*($Q4-2001))</f>
        <v>0.12944700366022319</v>
      </c>
      <c r="R91">
        <f>EXP(B$91+C$91*($R4-2001))</f>
        <v>0.12728399983519428</v>
      </c>
      <c r="S91">
        <f>EXP(B$91+C$91*($S4-2001))</f>
        <v>0.12515713887492708</v>
      </c>
      <c r="T91">
        <f>EXP(B$91+C$91*($T4-2001))</f>
        <v>0.12306581684767706</v>
      </c>
      <c r="U91">
        <f>EXP(B$91+C$91*($U4-2001))</f>
        <v>0.12100943991313991</v>
      </c>
      <c r="V91">
        <f>EXP(B$91+C$91*($V4-2001))</f>
        <v>0.11898742415382764</v>
      </c>
      <c r="W91">
        <f>EXP(B$91+C$91*($W4-2001))</f>
        <v>0.11699919540926271</v>
      </c>
      <c r="X91">
        <f>EXP(B$91+C$91*($X4-2001))</f>
        <v>0.11504418911294237</v>
      </c>
      <c r="Y91">
        <f>EXP(B$91+C$91*($Y4-2001))</f>
        <v>0.11312185013202777</v>
      </c>
      <c r="Z91">
        <f>EXP(B$91+C$91*($Z4-2001))</f>
        <v>0.11123163260971129</v>
      </c>
      <c r="AA91">
        <f>EXP(B$91+C$91*($AA4-2001))</f>
        <v>0.10937299981021809</v>
      </c>
      <c r="AB91">
        <f>EXP(B$91+C$91*($AB4-2001))</f>
        <v>0.10754542396639745</v>
      </c>
      <c r="AC91">
        <f>EXP(B$91+C$91*($AC4-2001))</f>
        <v>0.10574838612986118</v>
      </c>
      <c r="AD91">
        <f>EXP(B$91+C$91*($AD4-2001))</f>
        <v>0.10398137602362564</v>
      </c>
      <c r="AE91">
        <f>EXP(B$91+C$91*($AE4-2001))</f>
        <v>0.10224389189721651</v>
      </c>
      <c r="AF91">
        <f>EXP(B$91+C$91*($AF4-2001))</f>
        <v>0.10053544038419415</v>
      </c>
      <c r="AG91">
        <f>EXP(B$91+C$91*($AG4-2001))</f>
        <v>9.8855536362060362E-2</v>
      </c>
      <c r="AH91">
        <f>EXP(B$91+C$91*($AH4-2001))</f>
        <v>9.7203702814505508E-2</v>
      </c>
      <c r="AI91">
        <f>EXP(B$91+C$91*($AI4-2001))</f>
        <v>9.5579470695957416E-2</v>
      </c>
      <c r="AJ91">
        <f>EXP(B$91+C$91*($AJ4-2001))</f>
        <v>9.3982378798394092E-2</v>
      </c>
      <c r="AK91">
        <f>EXP(B$91+C$91*($AK4-2001))</f>
        <v>9.2411973620381421E-2</v>
      </c>
      <c r="AL91">
        <f>EXP(B$91+C$91*($AL4-2001))</f>
        <v>9.0867809238299471E-2</v>
      </c>
      <c r="AM91">
        <f>EXP(B$91+C$91*($AM4-2001))</f>
        <v>8.9349447179720334E-2</v>
      </c>
      <c r="AN91">
        <f>EXP(B$91+C$91*($AN4-2001))</f>
        <v>8.7856456298902139E-2</v>
      </c>
      <c r="AO91">
        <f>EXP(B$91+C$91*($AO4-2001))</f>
        <v>8.6388412654363131E-2</v>
      </c>
      <c r="AP91">
        <f>EXP(B$91+C$91*($AP4-2001))</f>
        <v>8.4944899388501624E-2</v>
      </c>
      <c r="AQ91">
        <f>EXP(B$91+C$91*($AQ4-2001))</f>
        <v>8.3525506609227251E-2</v>
      </c>
      <c r="AR91">
        <f>EXP(B$91+C$91*($AR4-2001))</f>
        <v>8.2129831273570569E-2</v>
      </c>
      <c r="AS91">
        <f>EXP(B$91+C$91*($AS4-2001))</f>
        <v>8.0757477073236966E-2</v>
      </c>
      <c r="AT91">
        <f>EXP(B$91+C$91*($AT4-2001))</f>
        <v>7.9408054322073124E-2</v>
      </c>
      <c r="AU91">
        <f>EXP(B$91+C$91*($AU4-2001))</f>
        <v>7.8081179845414045E-2</v>
      </c>
      <c r="AV91">
        <f>EXP(B$91+C$91*($AV4-2001))</f>
        <v>7.6776476871278712E-2</v>
      </c>
      <c r="AW91">
        <f>EXP(B$91+C$91*($AW4-2001))</f>
        <v>7.5493574923384127E-2</v>
      </c>
      <c r="AX91">
        <f>EXP(B$91+C$91*($AX4-2001))</f>
        <v>7.4232109715946834E-2</v>
      </c>
      <c r="AY91">
        <f>EXP(B$91+C$91*($AY4-2001))</f>
        <v>7.2991723050242222E-2</v>
      </c>
      <c r="AZ91">
        <f>EXP(B$91+C$91*($AZ4-2001))</f>
        <v>7.1772062712892618E-2</v>
      </c>
      <c r="BA91">
        <f>EXP(B$91+C$91*($BA4-2001))</f>
        <v>7.0572782375854584E-2</v>
      </c>
      <c r="BB91">
        <f>EXP(B$91+C$91*($BB4-2001))</f>
        <v>6.939354149807743E-2</v>
      </c>
      <c r="BC91">
        <f>EXP(B$91+C$91*($BC4-2001))</f>
        <v>6.8234005228805211E-2</v>
      </c>
      <c r="BD91">
        <f>EXP(B$91+C$91*($BD4-2001))</f>
        <v>6.709384431249428E-2</v>
      </c>
      <c r="BE91">
        <f>EXP(B$91+C$91*($BE4-2001))</f>
        <v>6.5972734995319637E-2</v>
      </c>
      <c r="BF91">
        <f>EXP(B$91+C$91*($BF4-2001))</f>
        <v>6.4870358933243638E-2</v>
      </c>
      <c r="BG91">
        <f>EXP(B$91+C$91*($BG4-2001))</f>
        <v>6.3786403101620787E-2</v>
      </c>
      <c r="BH91">
        <f>EXP(B$91+C$91*($BH4-2001))</f>
        <v>6.2720559706312934E-2</v>
      </c>
      <c r="BI91">
        <f>EXP(B$91+C$91*($BI4-2001))</f>
        <v>6.1672526096289787E-2</v>
      </c>
      <c r="BJ91">
        <f>EXP(B$91+C$91*($BJ4-2001))</f>
        <v>6.0642004677689661E-2</v>
      </c>
      <c r="BK91">
        <f>EXP(B$91+C$91*($BK4-2001))</f>
        <v>5.9628702829316572E-2</v>
      </c>
      <c r="BL91">
        <f>EXP(B$91+C$91*($BL4-2001))</f>
        <v>5.8632332819549E-2</v>
      </c>
      <c r="BM91">
        <f>EXP(B$91+C$91*($BM4-2001))</f>
        <v>5.7652611724637155E-2</v>
      </c>
      <c r="BN91">
        <f>EXP(B$91+C$91*($BN4-2001))</f>
        <v>5.6689261348365647E-2</v>
      </c>
      <c r="BO91">
        <f>EXP(B$91+C$91*($BO4-2001))</f>
        <v>5.5742008143058311E-2</v>
      </c>
      <c r="BP91">
        <f>EXP(B$91+C$91*($BP4-2001))</f>
        <v>5.4810583131903144E-2</v>
      </c>
      <c r="BQ91">
        <f>EXP(B$91+C$91*($BQ4-2001))</f>
        <v>5.3894721832575147E-2</v>
      </c>
      <c r="BR91">
        <f>EXP(B$91+C$91*($BR4-2001))</f>
        <v>5.299416418213531E-2</v>
      </c>
      <c r="BS91">
        <f>EXP(B$91+C$91*($BS4-2001))</f>
        <v>5.2108654463184662E-2</v>
      </c>
      <c r="BT91">
        <f>EXP(B$91+C$91*($BT4-2001))</f>
        <v>5.1237941231252138E-2</v>
      </c>
      <c r="BU91">
        <f>EXP(B$91+C$91*($BU4-2001))</f>
        <v>5.0381777243395702E-2</v>
      </c>
      <c r="BV91">
        <f>EXP(B$91+C$91*($BV4-2001))</f>
        <v>4.9539919387996727E-2</v>
      </c>
      <c r="BW91">
        <f>EXP(B$91+C$91*($BW4-2001))</f>
        <v>4.8712128615727324E-2</v>
      </c>
      <c r="BX91">
        <f>EXP(B$91+C$91*($BX4-2001))</f>
        <v>4.7898169871671073E-2</v>
      </c>
      <c r="BY91">
        <f>EXP(B$91+C$91*($BY4-2001))</f>
        <v>4.7097812028578399E-2</v>
      </c>
      <c r="BZ91">
        <f>EXP(B$91+C$91*($BZ4-2001))</f>
        <v>4.6310827821236661E-2</v>
      </c>
      <c r="CA91">
        <f>EXP(B$91+C$91*($CA4-2001))</f>
        <v>4.5536993781937284E-2</v>
      </c>
      <c r="CB91">
        <f>EXP(B$91+C$91*($CB4-2001))</f>
        <v>4.4776090177021242E-2</v>
      </c>
      <c r="CC91">
        <f>EXP(B$91+C$91*($CC4-2001))</f>
        <v>4.4027900944484402E-2</v>
      </c>
      <c r="CD91">
        <f>EXP(B$91+C$91*($CD4-2001))</f>
        <v>4.329221363262601E-2</v>
      </c>
    </row>
    <row r="92" spans="1:82" x14ac:dyDescent="0.3">
      <c r="A92" s="3">
        <v>86</v>
      </c>
      <c r="B92" s="12">
        <v>-1.8815482596269852</v>
      </c>
      <c r="C92" s="12">
        <v>-1.5417102188841663E-2</v>
      </c>
      <c r="D92">
        <f>EXP(B$92+C$92*($D4-2001))</f>
        <v>0.17503062157673821</v>
      </c>
      <c r="E92">
        <f>EXP(B$92+C$92*($E4-2001))</f>
        <v>0.17235285136527018</v>
      </c>
      <c r="F92">
        <f>EXP(B$92+C$92*($F4-2001))</f>
        <v>0.16971604800429285</v>
      </c>
      <c r="G92">
        <f>EXP(B$92+C$92*($G4-2001))</f>
        <v>0.16711958474740657</v>
      </c>
      <c r="H92">
        <f>EXP(B$92+C$92*($H4-2001))</f>
        <v>0.16456284443672151</v>
      </c>
      <c r="I92">
        <f>EXP(B$92+C$92*($I4-2001))</f>
        <v>0.16204521935616439</v>
      </c>
      <c r="J92">
        <f>EXP(B$92+C$92*($J4-2001))</f>
        <v>0.15956611108702931</v>
      </c>
      <c r="K92">
        <f>EXP(B$92+C$92*($K4-2001))</f>
        <v>0.15712493036573874</v>
      </c>
      <c r="L92">
        <f>EXP(B$92+C$92*($L4-2001))</f>
        <v>0.15472109694378008</v>
      </c>
      <c r="M92">
        <f>EXP(B$92+C$92*($M4-2001))</f>
        <v>0.15235403944978573</v>
      </c>
      <c r="N92">
        <f>EXP(B$92+C$92*($N4-2001))</f>
        <v>0.15002319525372262</v>
      </c>
      <c r="O92">
        <f>EXP(B$92+C$92*($O4-2001))</f>
        <v>0.1477280103331598</v>
      </c>
      <c r="P92">
        <f>EXP(B$92+C$92*($P4-2001))</f>
        <v>0.14546793914158182</v>
      </c>
      <c r="Q92">
        <f>EXP(B$92+C$92*($Q4-2001))</f>
        <v>0.14324244447871681</v>
      </c>
      <c r="R92">
        <f>EXP(B$92+C$92*($R4-2001))</f>
        <v>0.1410509973628486</v>
      </c>
      <c r="S92">
        <f>EXP(B$92+C$92*($S4-2001))</f>
        <v>0.13889307690508174</v>
      </c>
      <c r="T92">
        <f>EXP(B$92+C$92*($T4-2001))</f>
        <v>0.13676817018553095</v>
      </c>
      <c r="U92">
        <f>EXP(B$92+C$92*($U4-2001))</f>
        <v>0.13467577213140394</v>
      </c>
      <c r="V92">
        <f>EXP(B$92+C$92*($V4-2001))</f>
        <v>0.13261538539695009</v>
      </c>
      <c r="W92">
        <f>EXP(B$92+C$92*($W4-2001))</f>
        <v>0.13058652024524511</v>
      </c>
      <c r="X92">
        <f>EXP(B$92+C$92*($X4-2001))</f>
        <v>0.12858869443178497</v>
      </c>
      <c r="Y92">
        <f>EXP(B$92+C$92*($Y4-2001))</f>
        <v>0.12662143308986012</v>
      </c>
      <c r="Z92">
        <f>EXP(B$92+C$92*($Z4-2001))</f>
        <v>0.12468426861768368</v>
      </c>
      <c r="AA92">
        <f>EXP(B$92+C$92*($AA4-2001))</f>
        <v>0.12277674056724636</v>
      </c>
      <c r="AB92">
        <f>EXP(B$92+C$92*($AB4-2001))</f>
        <v>0.12089839553487174</v>
      </c>
      <c r="AC92">
        <f>EXP(B$92+C$92*($AC4-2001))</f>
        <v>0.11904878705344599</v>
      </c>
      <c r="AD92">
        <f>EXP(B$92+C$92*($AD4-2001))</f>
        <v>0.11722747548629622</v>
      </c>
      <c r="AE92">
        <f>EXP(B$92+C$92*($AE4-2001))</f>
        <v>0.11543402792269276</v>
      </c>
      <c r="AF92">
        <f>EXP(B$92+C$92*($AF4-2001))</f>
        <v>0.11366801807494945</v>
      </c>
      <c r="AG92">
        <f>EXP(B$92+C$92*($AG4-2001))</f>
        <v>0.11192902617709882</v>
      </c>
      <c r="AH92">
        <f>EXP(B$92+C$92*($AH4-2001))</f>
        <v>0.11021663888511717</v>
      </c>
      <c r="AI92">
        <f>EXP(B$92+C$92*($AI4-2001))</f>
        <v>0.10853044917867601</v>
      </c>
      <c r="AJ92">
        <f>EXP(B$92+C$92*($AJ4-2001))</f>
        <v>0.1068700562643968</v>
      </c>
      <c r="AK92">
        <f>EXP(B$92+C$92*($AK4-2001))</f>
        <v>0.1052350654805856</v>
      </c>
      <c r="AL92">
        <f>EXP(B$92+C$92*($AL4-2001))</f>
        <v>0.10362508820342528</v>
      </c>
      <c r="AM92">
        <f>EXP(B$92+C$92*($AM4-2001))</f>
        <v>0.10203974175460277</v>
      </c>
      <c r="AN92">
        <f>EXP(B$92+C$92*($AN4-2001))</f>
        <v>0.10047864931034971</v>
      </c>
      <c r="AO92">
        <f>EXP(B$92+C$92*($AO4-2001))</f>
        <v>9.8941439811874421E-2</v>
      </c>
      <c r="AP92">
        <f>EXP(B$92+C$92*($AP4-2001))</f>
        <v>9.7427747877164392E-2</v>
      </c>
      <c r="AQ92">
        <f>EXP(B$92+C$92*($AQ4-2001))</f>
        <v>9.5937213714137881E-2</v>
      </c>
      <c r="AR92">
        <f>EXP(B$92+C$92*($AR4-2001))</f>
        <v>9.4469483035124507E-2</v>
      </c>
      <c r="AS92">
        <f>EXP(B$92+C$92*($AS4-2001))</f>
        <v>9.3024206972653747E-2</v>
      </c>
      <c r="AT92">
        <f>EXP(B$92+C$92*($AT4-2001))</f>
        <v>9.1601041996532143E-2</v>
      </c>
      <c r="AU92">
        <f>EXP(B$92+C$92*($AU4-2001))</f>
        <v>9.0199649832189047E-2</v>
      </c>
      <c r="AV92">
        <f>EXP(B$92+C$92*($AV4-2001))</f>
        <v>8.8819697380271442E-2</v>
      </c>
      <c r="AW92">
        <f>EXP(B$92+C$92*($AW4-2001))</f>
        <v>8.7460856637469081E-2</v>
      </c>
      <c r="AX92">
        <f>EXP(B$92+C$92*($AX4-2001))</f>
        <v>8.6122804618550736E-2</v>
      </c>
      <c r="AY92">
        <f>EXP(B$92+C$92*($AY4-2001))</f>
        <v>8.4805223279593278E-2</v>
      </c>
      <c r="AZ92">
        <f>EXP(B$92+C$92*($AZ4-2001))</f>
        <v>8.3507799442385303E-2</v>
      </c>
      <c r="BA92">
        <f>EXP(B$92+C$92*($BA4-2001))</f>
        <v>8.2230224719987186E-2</v>
      </c>
      <c r="BB92">
        <f>EXP(B$92+C$92*($BB4-2001))</f>
        <v>8.097219544343022E-2</v>
      </c>
      <c r="BC92">
        <f>EXP(B$92+C$92*($BC4-2001))</f>
        <v>7.9733412589536728E-2</v>
      </c>
      <c r="BD92">
        <f>EXP(B$92+C$92*($BD4-2001))</f>
        <v>7.851358170984496E-2</v>
      </c>
      <c r="BE92">
        <f>EXP(B$92+C$92*($BE4-2001))</f>
        <v>7.7312412860621016E-2</v>
      </c>
      <c r="BF92">
        <f>EXP(B$92+C$92*($BF4-2001))</f>
        <v>7.6129620533941636E-2</v>
      </c>
      <c r="BG92">
        <f>EXP(B$92+C$92*($BG4-2001))</f>
        <v>7.4964923589831353E-2</v>
      </c>
      <c r="BH92">
        <f>EXP(B$92+C$92*($BH4-2001))</f>
        <v>7.3818045189437756E-2</v>
      </c>
      <c r="BI92">
        <f>EXP(B$92+C$92*($BI4-2001))</f>
        <v>7.2688712729229277E-2</v>
      </c>
      <c r="BJ92">
        <f>EXP(B$92+C$92*($BJ4-2001))</f>
        <v>7.1576657776199551E-2</v>
      </c>
      <c r="BK92">
        <f>EXP(B$92+C$92*($BK4-2001))</f>
        <v>7.0481616004063025E-2</v>
      </c>
      <c r="BL92">
        <f>EXP(B$92+C$92*($BL4-2001))</f>
        <v>6.9403327130426934E-2</v>
      </c>
      <c r="BM92">
        <f>EXP(B$92+C$92*($BM4-2001))</f>
        <v>6.8341534854924182E-2</v>
      </c>
      <c r="BN92">
        <f>EXP(B$92+C$92*($BN4-2001))</f>
        <v>6.7295986798292934E-2</v>
      </c>
      <c r="BO92">
        <f>EXP(B$92+C$92*($BO4-2001))</f>
        <v>6.6266434442388097E-2</v>
      </c>
      <c r="BP92">
        <f>EXP(B$92+C$92*($BP4-2001))</f>
        <v>6.5252633071110747E-2</v>
      </c>
      <c r="BQ92">
        <f>EXP(B$92+C$92*($BQ4-2001))</f>
        <v>6.4254341712240912E-2</v>
      </c>
      <c r="BR92">
        <f>EXP(B$92+C$92*($BR4-2001))</f>
        <v>6.3271323080160646E-2</v>
      </c>
      <c r="BS92">
        <f>EXP(B$92+C$92*($BS4-2001))</f>
        <v>6.2303343519453082E-2</v>
      </c>
      <c r="BT92">
        <f>EXP(B$92+C$92*($BT4-2001))</f>
        <v>6.1350172949364547E-2</v>
      </c>
      <c r="BU92">
        <f>EXP(B$92+C$92*($BU4-2001))</f>
        <v>6.0411584809116223E-2</v>
      </c>
      <c r="BV92">
        <f>EXP(B$92+C$92*($BV4-2001))</f>
        <v>5.9487356004052527E-2</v>
      </c>
      <c r="BW92">
        <f>EXP(B$92+C$92*($BW4-2001))</f>
        <v>5.8577266852613358E-2</v>
      </c>
      <c r="BX92">
        <f>EXP(B$92+C$92*($BX4-2001))</f>
        <v>5.7681101034117561E-2</v>
      </c>
      <c r="BY92">
        <f>EXP(B$92+C$92*($BY4-2001))</f>
        <v>5.6798645537345427E-2</v>
      </c>
      <c r="BZ92">
        <f>EXP(B$92+C$92*($BZ4-2001))</f>
        <v>5.5929690609907476E-2</v>
      </c>
      <c r="CA92">
        <f>EXP(B$92+C$92*($CA4-2001))</f>
        <v>5.5074029708388192E-2</v>
      </c>
      <c r="CB92">
        <f>EXP(B$92+C$92*($CB4-2001))</f>
        <v>5.4231459449252319E-2</v>
      </c>
      <c r="CC92">
        <f>EXP(B$92+C$92*($CC4-2001))</f>
        <v>5.3401779560502252E-2</v>
      </c>
      <c r="CD92">
        <f>EXP(B$92+C$92*($CD4-2001))</f>
        <v>5.2584792834075071E-2</v>
      </c>
    </row>
    <row r="93" spans="1:82" x14ac:dyDescent="0.3">
      <c r="A93" s="3">
        <v>87</v>
      </c>
      <c r="B93" s="12">
        <v>-1.7907166709240083</v>
      </c>
      <c r="C93" s="12">
        <v>-1.4018978744853996E-2</v>
      </c>
      <c r="D93">
        <f>EXP(B$93+C$93*($D4-2001))</f>
        <v>0.18927659611973424</v>
      </c>
      <c r="E93">
        <f>EXP(B$93+C$93*($E4-2001))</f>
        <v>0.18664164436234232</v>
      </c>
      <c r="F93">
        <f>EXP(B$93+C$93*($F4-2001))</f>
        <v>0.18404337421750105</v>
      </c>
      <c r="G93">
        <f>EXP(B$93+C$93*($G4-2001))</f>
        <v>0.18148127503422973</v>
      </c>
      <c r="H93">
        <f>EXP(B$93+C$93*($H4-2001))</f>
        <v>0.17895484327040684</v>
      </c>
      <c r="I93">
        <f>EXP(B$93+C$93*($I4-2001))</f>
        <v>0.17646358239380658</v>
      </c>
      <c r="J93">
        <f>EXP(B$93+C$93*($J4-2001))</f>
        <v>0.174007002784513</v>
      </c>
      <c r="K93">
        <f>EXP(B$93+C$93*($K4-2001))</f>
        <v>0.17158462163869234</v>
      </c>
      <c r="L93">
        <f>EXP(B$93+C$93*($L4-2001))</f>
        <v>0.16919596287370531</v>
      </c>
      <c r="M93">
        <f>EXP(B$93+C$93*($M4-2001))</f>
        <v>0.16684055703454037</v>
      </c>
      <c r="N93">
        <f>EXP(B$93+C$93*($N4-2001))</f>
        <v>0.16451794120154897</v>
      </c>
      <c r="O93">
        <f>EXP(B$93+C$93*($O4-2001))</f>
        <v>0.162227658899466</v>
      </c>
      <c r="P93">
        <f>EXP(B$93+C$93*($P4-2001))</f>
        <v>0.15996926000769643</v>
      </c>
      <c r="Q93">
        <f>EXP(B$93+C$93*($Q4-2001))</f>
        <v>0.15774230067185058</v>
      </c>
      <c r="R93">
        <f>EXP(B$93+C$93*($R4-2001))</f>
        <v>0.15554634321651142</v>
      </c>
      <c r="S93">
        <f>EXP(B$93+C$93*($S4-2001))</f>
        <v>0.15338095605921617</v>
      </c>
      <c r="T93">
        <f>EXP(B$93+C$93*($T4-2001))</f>
        <v>0.15124571362563485</v>
      </c>
      <c r="U93">
        <f>EXP(B$93+C$93*($U4-2001))</f>
        <v>0.14914019626593039</v>
      </c>
      <c r="V93">
        <f>EXP(B$93+C$93*($V4-2001))</f>
        <v>0.14706399017228267</v>
      </c>
      <c r="W93">
        <f>EXP(B$93+C$93*($W4-2001))</f>
        <v>0.14501668729756065</v>
      </c>
      <c r="X93">
        <f>EXP(B$93+C$93*($X4-2001))</f>
        <v>0.14299788527512705</v>
      </c>
      <c r="Y93">
        <f>EXP(B$93+C$93*($Y4-2001))</f>
        <v>0.14100718733975912</v>
      </c>
      <c r="Z93">
        <f>EXP(B$93+C$93*($Z4-2001))</f>
        <v>0.13904420224967032</v>
      </c>
      <c r="AA93">
        <f>EXP(B$93+C$93*($AA4-2001))</f>
        <v>0.13710854420961785</v>
      </c>
      <c r="AB93">
        <f>EXP(B$93+C$93*($AB4-2001))</f>
        <v>0.1351998327950801</v>
      </c>
      <c r="AC93">
        <f>EXP(B$93+C$93*($AC4-2001))</f>
        <v>0.13331769287749023</v>
      </c>
      <c r="AD93">
        <f>EXP(B$93+C$93*($AD4-2001))</f>
        <v>0.13146175455050993</v>
      </c>
      <c r="AE93">
        <f>EXP(B$93+C$93*($AE4-2001))</f>
        <v>0.12963165305733021</v>
      </c>
      <c r="AF93">
        <f>EXP(B$93+C$93*($AF4-2001))</f>
        <v>0.12782702871898385</v>
      </c>
      <c r="AG93">
        <f>EXP(B$93+C$93*($AG4-2001))</f>
        <v>0.12604752686365561</v>
      </c>
      <c r="AH93">
        <f>EXP(B$93+C$93*($AH4-2001))</f>
        <v>0.12429279775697726</v>
      </c>
      <c r="AI93">
        <f>EXP(B$93+C$93*($AI4-2001))</f>
        <v>0.12256249653329228</v>
      </c>
      <c r="AJ93">
        <f>EXP(B$93+C$93*($AJ4-2001))</f>
        <v>0.12085628312787762</v>
      </c>
      <c r="AK93">
        <f>EXP(B$93+C$93*($AK4-2001))</f>
        <v>0.11917382221010935</v>
      </c>
      <c r="AL93">
        <f>EXP(B$93+C$93*($AL4-2001))</f>
        <v>0.11751478311755824</v>
      </c>
      <c r="AM93">
        <f>EXP(B$93+C$93*($AM4-2001))</f>
        <v>0.11587883979100318</v>
      </c>
      <c r="AN93">
        <f>EXP(B$93+C$93*($AN4-2001))</f>
        <v>0.11426567071034888</v>
      </c>
      <c r="AO93">
        <f>EXP(B$93+C$93*($AO4-2001))</f>
        <v>0.11267495883143631</v>
      </c>
      <c r="AP93">
        <f>EXP(B$93+C$93*($AP4-2001))</f>
        <v>0.11110639152373203</v>
      </c>
      <c r="AQ93">
        <f>EXP(B$93+C$93*($AQ4-2001))</f>
        <v>0.10955966050888569</v>
      </c>
      <c r="AR93">
        <f>EXP(B$93+C$93*($AR4-2001))</f>
        <v>0.10803446180014233</v>
      </c>
      <c r="AS93">
        <f>EXP(B$93+C$93*($AS4-2001))</f>
        <v>0.10653049564259849</v>
      </c>
      <c r="AT93">
        <f>EXP(B$93+C$93*($AT4-2001))</f>
        <v>0.1050474664542897</v>
      </c>
      <c r="AU93">
        <f>EXP(B$93+C$93*($AU4-2001))</f>
        <v>0.10358508276809845</v>
      </c>
      <c r="AV93">
        <f>EXP(B$93+C$93*($AV4-2001))</f>
        <v>0.10214305717447078</v>
      </c>
      <c r="AW93">
        <f>EXP(B$93+C$93*($AW4-2001))</f>
        <v>0.10072110626492989</v>
      </c>
      <c r="AX93">
        <f>EXP(B$93+C$93*($AX4-2001))</f>
        <v>9.9318950576376852E-2</v>
      </c>
      <c r="AY93">
        <f>EXP(B$93+C$93*($AY4-2001))</f>
        <v>9.7936314536166191E-2</v>
      </c>
      <c r="AZ93">
        <f>EXP(B$93+C$93*($AZ4-2001))</f>
        <v>9.6572926407946041E-2</v>
      </c>
      <c r="BA93">
        <f>EXP(B$93+C$93*($BA4-2001))</f>
        <v>9.5228518238252777E-2</v>
      </c>
      <c r="BB93">
        <f>EXP(B$93+C$93*($BB4-2001))</f>
        <v>9.390282580384858E-2</v>
      </c>
      <c r="BC93">
        <f>EXP(B$93+C$93*($BC4-2001))</f>
        <v>9.2595588559792261E-2</v>
      </c>
      <c r="BD93">
        <f>EXP(B$93+C$93*($BD4-2001))</f>
        <v>9.1306549588233268E-2</v>
      </c>
      <c r="BE93">
        <f>EXP(B$93+C$93*($BE4-2001))</f>
        <v>9.0035455547918211E-2</v>
      </c>
      <c r="BF93">
        <f>EXP(B$93+C$93*($BF4-2001))</f>
        <v>8.8782056624400529E-2</v>
      </c>
      <c r="BG93">
        <f>EXP(B$93+C$93*($BG4-2001))</f>
        <v>8.7546106480943006E-2</v>
      </c>
      <c r="BH93">
        <f>EXP(B$93+C$93*($BH4-2001))</f>
        <v>8.6327362210104286E-2</v>
      </c>
      <c r="BI93">
        <f>EXP(B$93+C$93*($BI4-2001))</f>
        <v>8.5125584285998798E-2</v>
      </c>
      <c r="BJ93">
        <f>EXP(B$93+C$93*($BJ4-2001))</f>
        <v>8.394053651722172E-2</v>
      </c>
      <c r="BK93">
        <f>EXP(B$93+C$93*($BK4-2001))</f>
        <v>8.2771986000429024E-2</v>
      </c>
      <c r="BL93">
        <f>EXP(B$93+C$93*($BL4-2001))</f>
        <v>8.1619703074563843E-2</v>
      </c>
      <c r="BM93">
        <f>EXP(B$93+C$93*($BM4-2001))</f>
        <v>8.0483461275719967E-2</v>
      </c>
      <c r="BN93">
        <f>EXP(B$93+C$93*($BN4-2001))</f>
        <v>7.9363037292633928E-2</v>
      </c>
      <c r="BO93">
        <f>EXP(B$93+C$93*($BO4-2001))</f>
        <v>7.8258210922796292E-2</v>
      </c>
      <c r="BP93">
        <f>EXP(B$93+C$93*($BP4-2001))</f>
        <v>7.7168765029174399E-2</v>
      </c>
      <c r="BQ93">
        <f>EXP(B$93+C$93*($BQ4-2001))</f>
        <v>7.6094485497537195E-2</v>
      </c>
      <c r="BR93">
        <f>EXP(B$93+C$93*($BR4-2001))</f>
        <v>7.5035161194374381E-2</v>
      </c>
      <c r="BS93">
        <f>EXP(B$93+C$93*($BS4-2001))</f>
        <v>7.3990583925401116E-2</v>
      </c>
      <c r="BT93">
        <f>EXP(B$93+C$93*($BT4-2001))</f>
        <v>7.2960548394640848E-2</v>
      </c>
      <c r="BU93">
        <f>EXP(B$93+C$93*($BU4-2001))</f>
        <v>7.1944852164077144E-2</v>
      </c>
      <c r="BV93">
        <f>EXP(B$93+C$93*($BV4-2001))</f>
        <v>7.0943295613867849E-2</v>
      </c>
      <c r="BW93">
        <f>EXP(B$93+C$93*($BW4-2001))</f>
        <v>6.9955681903112563E-2</v>
      </c>
      <c r="BX93">
        <f>EXP(B$93+C$93*($BX4-2001))</f>
        <v>6.8981816931166687E-2</v>
      </c>
      <c r="BY93">
        <f>EXP(B$93+C$93*($BY4-2001))</f>
        <v>6.8021509299493688E-2</v>
      </c>
      <c r="BZ93">
        <f>EXP(B$93+C$93*($BZ4-2001))</f>
        <v>6.7074570274048756E-2</v>
      </c>
      <c r="CA93">
        <f>EXP(B$93+C$93*($CA4-2001))</f>
        <v>6.6140813748185895E-2</v>
      </c>
      <c r="CB93">
        <f>EXP(B$93+C$93*($CB4-2001))</f>
        <v>6.5220056206081373E-2</v>
      </c>
      <c r="CC93">
        <f>EXP(B$93+C$93*($CC4-2001))</f>
        <v>6.4312116686666587E-2</v>
      </c>
      <c r="CD93">
        <f>EXP(B$93+C$93*($CD4-2001))</f>
        <v>6.3416816748062807E-2</v>
      </c>
    </row>
    <row r="94" spans="1:82" x14ac:dyDescent="0.3">
      <c r="A94" s="3">
        <v>88</v>
      </c>
      <c r="B94" s="12">
        <v>-1.7055801934366028</v>
      </c>
      <c r="C94" s="12">
        <v>-1.2658763633274239E-2</v>
      </c>
      <c r="D94">
        <f>EXP(B$94+C$94*($D4-2001))</f>
        <v>0.20358914302805836</v>
      </c>
      <c r="E94">
        <f>EXP(B$94+C$94*($E4-2001))</f>
        <v>0.20102819957504744</v>
      </c>
      <c r="F94">
        <f>EXP(B$94+C$94*($F4-2001))</f>
        <v>0.19849947017467201</v>
      </c>
      <c r="G94">
        <f>EXP(B$94+C$94*($G4-2001))</f>
        <v>0.19600254960705657</v>
      </c>
      <c r="H94">
        <f>EXP(B$94+C$94*($H4-2001))</f>
        <v>0.1935370377495777</v>
      </c>
      <c r="I94">
        <f>EXP(B$94+C$94*($I4-2001))</f>
        <v>0.19110253951274592</v>
      </c>
      <c r="J94">
        <f>EXP(B$94+C$94*($J4-2001))</f>
        <v>0.18869866477689382</v>
      </c>
      <c r="K94">
        <f>EXP(B$94+C$94*($K4-2001))</f>
        <v>0.18632502832966102</v>
      </c>
      <c r="L94">
        <f>EXP(B$94+C$94*($L4-2001))</f>
        <v>0.18398124980426514</v>
      </c>
      <c r="M94">
        <f>EXP(B$94+C$94*($M4-2001))</f>
        <v>0.18166695361854926</v>
      </c>
      <c r="N94">
        <f>EXP(B$94+C$94*($N4-2001))</f>
        <v>0.17938176891479646</v>
      </c>
      <c r="O94">
        <f>EXP(B$94+C$94*($O4-2001))</f>
        <v>0.17712532950030099</v>
      </c>
      <c r="P94">
        <f>EXP(B$94+C$94*($P4-2001))</f>
        <v>0.17489727378868733</v>
      </c>
      <c r="Q94">
        <f>EXP(B$94+C$94*($Q4-2001))</f>
        <v>0.17269724474196715</v>
      </c>
      <c r="R94">
        <f>EXP(B$94+C$94*($R4-2001))</f>
        <v>0.17052488981332536</v>
      </c>
      <c r="S94">
        <f>EXP(B$94+C$94*($S4-2001))</f>
        <v>0.16837986089062559</v>
      </c>
      <c r="T94">
        <f>EXP(B$94+C$94*($T4-2001))</f>
        <v>0.16626181424062664</v>
      </c>
      <c r="U94">
        <f>EXP(B$94+C$94*($U4-2001))</f>
        <v>0.16417041045390032</v>
      </c>
      <c r="V94">
        <f>EXP(B$94+C$94*($V4-2001))</f>
        <v>0.16210531439044232</v>
      </c>
      <c r="W94">
        <f>EXP(B$94+C$94*($W4-2001))</f>
        <v>0.16006619512596723</v>
      </c>
      <c r="X94">
        <f>EXP(B$94+C$94*($X4-2001))</f>
        <v>0.15805272589887928</v>
      </c>
      <c r="Y94">
        <f>EXP(B$94+C$94*($Y4-2001))</f>
        <v>0.15606458405790946</v>
      </c>
      <c r="Z94">
        <f>EXP(B$94+C$94*($Z4-2001))</f>
        <v>0.15410145101041248</v>
      </c>
      <c r="AA94">
        <f>EXP(B$94+C$94*($AA4-2001))</f>
        <v>0.15216301217131284</v>
      </c>
      <c r="AB94">
        <f>EXP(B$94+C$94*($AB4-2001))</f>
        <v>0.15024895691269408</v>
      </c>
      <c r="AC94">
        <f>EXP(B$94+C$94*($AC4-2001))</f>
        <v>0.14835897851402155</v>
      </c>
      <c r="AD94">
        <f>EXP(B$94+C$94*($AD4-2001))</f>
        <v>0.14649277411299164</v>
      </c>
      <c r="AE94">
        <f>EXP(B$94+C$94*($AE4-2001))</f>
        <v>0.14465004465699913</v>
      </c>
      <c r="AF94">
        <f>EXP(B$94+C$94*($AF4-2001))</f>
        <v>0.14283049485521512</v>
      </c>
      <c r="AG94">
        <f>EXP(B$94+C$94*($AG4-2001))</f>
        <v>0.14103383313126769</v>
      </c>
      <c r="AH94">
        <f>EXP(B$94+C$94*($AH4-2001))</f>
        <v>0.13925977157651781</v>
      </c>
      <c r="AI94">
        <f>EXP(B$94+C$94*($AI4-2001))</f>
        <v>0.13750802590392305</v>
      </c>
      <c r="AJ94">
        <f>EXP(B$94+C$94*($AJ4-2001))</f>
        <v>0.13577831540248156</v>
      </c>
      <c r="AK94">
        <f>EXP(B$94+C$94*($AK4-2001))</f>
        <v>0.13407036289224916</v>
      </c>
      <c r="AL94">
        <f>EXP(B$94+C$94*($AL4-2001))</f>
        <v>0.13238389467992218</v>
      </c>
      <c r="AM94">
        <f>EXP(B$94+C$94*($AM4-2001))</f>
        <v>0.13071864051497931</v>
      </c>
      <c r="AN94">
        <f>EXP(B$94+C$94*($AN4-2001))</f>
        <v>0.12907433354637443</v>
      </c>
      <c r="AO94">
        <f>EXP(B$94+C$94*($AO4-2001))</f>
        <v>0.12745071027977534</v>
      </c>
      <c r="AP94">
        <f>EXP(B$94+C$94*($AP4-2001))</f>
        <v>0.12584751053533905</v>
      </c>
      <c r="AQ94">
        <f>EXP(B$94+C$94*($AQ4-2001))</f>
        <v>0.12426447740601948</v>
      </c>
      <c r="AR94">
        <f>EXP(B$94+C$94*($AR4-2001))</f>
        <v>0.12270135721639859</v>
      </c>
      <c r="AS94">
        <f>EXP(B$94+C$94*($AS4-2001))</f>
        <v>0.12115789948203612</v>
      </c>
      <c r="AT94">
        <f>EXP(B$94+C$94*($AT4-2001))</f>
        <v>0.11963385686933001</v>
      </c>
      <c r="AU94">
        <f>EXP(B$94+C$94*($AU4-2001))</f>
        <v>0.11812898515588247</v>
      </c>
      <c r="AV94">
        <f>EXP(B$94+C$94*($AV4-2001))</f>
        <v>0.1166430431913638</v>
      </c>
      <c r="AW94">
        <f>EXP(B$94+C$94*($AW4-2001))</f>
        <v>0.11517579285886931</v>
      </c>
      <c r="AX94">
        <f>EXP(B$94+C$94*($AX4-2001))</f>
        <v>0.11372699903676153</v>
      </c>
      <c r="AY94">
        <f>EXP(B$94+C$94*($AY4-2001))</f>
        <v>0.11229642956099323</v>
      </c>
      <c r="AZ94">
        <f>EXP(B$94+C$94*($AZ4-2001))</f>
        <v>0.11088385518790352</v>
      </c>
      <c r="BA94">
        <f>EXP(B$94+C$94*($BA4-2001))</f>
        <v>0.10948904955748279</v>
      </c>
      <c r="BB94">
        <f>EXP(B$94+C$94*($BB4-2001))</f>
        <v>0.10811178915709894</v>
      </c>
      <c r="BC94">
        <f>EXP(B$94+C$94*($BC4-2001))</f>
        <v>0.10675185328568061</v>
      </c>
      <c r="BD94">
        <f>EXP(B$94+C$94*($BD4-2001))</f>
        <v>0.10540902401835046</v>
      </c>
      <c r="BE94">
        <f>EXP(B$94+C$94*($BE4-2001))</f>
        <v>0.10408308617150341</v>
      </c>
      <c r="BF94">
        <f>EXP(B$94+C$94*($BF4-2001))</f>
        <v>0.10277382726832432</v>
      </c>
      <c r="BG94">
        <f>EXP(B$94+C$94*($BG4-2001))</f>
        <v>0.10148103750473943</v>
      </c>
      <c r="BH94">
        <f>EXP(B$94+C$94*($BH4-2001))</f>
        <v>0.10020450971579591</v>
      </c>
      <c r="BI94">
        <f>EXP(B$94+C$94*($BI4-2001))</f>
        <v>9.8944039342464332E-2</v>
      </c>
      <c r="BJ94">
        <f>EXP(B$94+C$94*($BJ4-2001))</f>
        <v>9.7699424398858911E-2</v>
      </c>
      <c r="BK94">
        <f>EXP(B$94+C$94*($BK4-2001))</f>
        <v>9.6470465439870048E-2</v>
      </c>
      <c r="BL94">
        <f>EXP(B$94+C$94*($BL4-2001))</f>
        <v>9.5256965529203902E-2</v>
      </c>
      <c r="BM94">
        <f>EXP(B$94+C$94*($BM4-2001))</f>
        <v>9.4058730207823904E-2</v>
      </c>
      <c r="BN94">
        <f>EXP(B$94+C$94*($BN4-2001))</f>
        <v>9.2875567462789688E-2</v>
      </c>
      <c r="BO94">
        <f>EXP(B$94+C$94*($BO4-2001))</f>
        <v>9.1707287696487366E-2</v>
      </c>
      <c r="BP94">
        <f>EXP(B$94+C$94*($BP4-2001))</f>
        <v>9.0553703696247545E-2</v>
      </c>
      <c r="BQ94">
        <f>EXP(B$94+C$94*($BQ4-2001))</f>
        <v>8.9414630604344805E-2</v>
      </c>
      <c r="BR94">
        <f>EXP(B$94+C$94*($BR4-2001))</f>
        <v>8.8289885888375233E-2</v>
      </c>
      <c r="BS94">
        <f>EXP(B$94+C$94*($BS4-2001))</f>
        <v>8.7179289312005956E-2</v>
      </c>
      <c r="BT94">
        <f>EXP(B$94+C$94*($BT4-2001))</f>
        <v>8.6082662906093177E-2</v>
      </c>
      <c r="BU94">
        <f>EXP(B$94+C$94*($BU4-2001))</f>
        <v>8.4999830940163015E-2</v>
      </c>
      <c r="BV94">
        <f>EXP(B$94+C$94*($BV4-2001))</f>
        <v>8.3930619894251546E-2</v>
      </c>
      <c r="BW94">
        <f>EXP(B$94+C$94*($BW4-2001))</f>
        <v>8.287485843109875E-2</v>
      </c>
      <c r="BX94">
        <f>EXP(B$94+C$94*($BX4-2001))</f>
        <v>8.1832377368692227E-2</v>
      </c>
      <c r="BY94">
        <f>EXP(B$94+C$94*($BY4-2001))</f>
        <v>8.0803009653156468E-2</v>
      </c>
      <c r="BZ94">
        <f>EXP(B$94+C$94*($BZ4-2001))</f>
        <v>7.9786590331983168E-2</v>
      </c>
      <c r="CA94">
        <f>EXP(B$94+C$94*($CA4-2001))</f>
        <v>7.8782956527598078E-2</v>
      </c>
      <c r="CB94">
        <f>EXP(B$94+C$94*($CB4-2001))</f>
        <v>7.7791947411260345E-2</v>
      </c>
      <c r="CC94">
        <f>EXP(B$94+C$94*($CC4-2001))</f>
        <v>7.681340417729042E-2</v>
      </c>
      <c r="CD94">
        <f>EXP(B$94+C$94*($CD4-2001))</f>
        <v>7.5847170017622076E-2</v>
      </c>
    </row>
    <row r="95" spans="1:82" x14ac:dyDescent="0.3">
      <c r="A95" s="3">
        <v>89</v>
      </c>
      <c r="B95" s="12">
        <v>-1.6226608520316801</v>
      </c>
      <c r="C95" s="12">
        <v>-1.1321120660089803E-2</v>
      </c>
      <c r="D95">
        <f>EXP(B$95+C$95*($D4-2001))</f>
        <v>0.2185433761956124</v>
      </c>
      <c r="E95">
        <f>EXP(B$95+C$95*($E4-2001))</f>
        <v>0.21608317267122354</v>
      </c>
      <c r="F95">
        <f>EXP(B$95+C$95*($F4-2001))</f>
        <v>0.21365066434165955</v>
      </c>
      <c r="G95">
        <f>EXP(B$95+C$95*($G4-2001))</f>
        <v>0.2112455394344151</v>
      </c>
      <c r="H95">
        <f>EXP(B$95+C$95*($H4-2001))</f>
        <v>0.20886748968669455</v>
      </c>
      <c r="I95">
        <f>EXP(B$95+C$95*($I4-2001))</f>
        <v>0.20651621030590236</v>
      </c>
      <c r="J95">
        <f>EXP(B$95+C$95*($J4-2001))</f>
        <v>0.20419139993057792</v>
      </c>
      <c r="K95">
        <f>EXP(B$95+C$95*($K4-2001))</f>
        <v>0.20189276059177014</v>
      </c>
      <c r="L95">
        <f>EXP(B$95+C$95*($L4-2001))</f>
        <v>0.1996199976748475</v>
      </c>
      <c r="M95">
        <f>EXP(B$95+C$95*($M4-2001))</f>
        <v>0.1973728198817371</v>
      </c>
      <c r="N95">
        <f>EXP(B$95+C$95*($N4-2001))</f>
        <v>0.19515093919358947</v>
      </c>
      <c r="O95">
        <f>EXP(B$95+C$95*($O4-2001))</f>
        <v>0.19295407083386337</v>
      </c>
      <c r="P95">
        <f>EXP(B$95+C$95*($P4-2001))</f>
        <v>0.19078193323182621</v>
      </c>
      <c r="Q95">
        <f>EXP(B$95+C$95*($Q4-2001))</f>
        <v>0.18863424798646544</v>
      </c>
      <c r="R95">
        <f>EXP(B$95+C$95*($R4-2001))</f>
        <v>0.18651073983080599</v>
      </c>
      <c r="S95">
        <f>EXP(B$95+C$95*($S4-2001))</f>
        <v>0.18441113659662967</v>
      </c>
      <c r="T95">
        <f>EXP(B$95+C$95*($T4-2001))</f>
        <v>0.18233516917959164</v>
      </c>
      <c r="U95">
        <f>EXP(B$95+C$95*($U4-2001))</f>
        <v>0.18028257150472934</v>
      </c>
      <c r="V95">
        <f>EXP(B$95+C$95*($V4-2001))</f>
        <v>0.17825308049236016</v>
      </c>
      <c r="W95">
        <f>EXP(B$95+C$95*($W4-2001))</f>
        <v>0.17624643602436244</v>
      </c>
      <c r="X95">
        <f>EXP(B$95+C$95*($X4-2001))</f>
        <v>0.17426238091083662</v>
      </c>
      <c r="Y95">
        <f>EXP(B$95+C$95*($Y4-2001))</f>
        <v>0.17230066085714121</v>
      </c>
      <c r="Z95">
        <f>EXP(B$95+C$95*($Z4-2001))</f>
        <v>0.1703610244313003</v>
      </c>
      <c r="AA95">
        <f>EXP(B$95+C$95*($AA4-2001))</f>
        <v>0.16844322303177753</v>
      </c>
      <c r="AB95">
        <f>EXP(B$95+C$95*($AB4-2001))</f>
        <v>0.16654701085561316</v>
      </c>
      <c r="AC95">
        <f>EXP(B$95+C$95*($AC4-2001))</f>
        <v>0.16467214486691964</v>
      </c>
      <c r="AD95">
        <f>EXP(B$95+C$95*($AD4-2001))</f>
        <v>0.16281838476573202</v>
      </c>
      <c r="AE95">
        <f>EXP(B$95+C$95*($AE4-2001))</f>
        <v>0.16098549295720876</v>
      </c>
      <c r="AF95">
        <f>EXP(B$95+C$95*($AF4-2001))</f>
        <v>0.15917323452117962</v>
      </c>
      <c r="AG95">
        <f>EXP(B$95+C$95*($AG4-2001))</f>
        <v>0.15738137718203582</v>
      </c>
      <c r="AH95">
        <f>EXP(B$95+C$95*($AH4-2001))</f>
        <v>0.15560969127895977</v>
      </c>
      <c r="AI95">
        <f>EXP(B$95+C$95*($AI4-2001))</f>
        <v>0.15385794973648953</v>
      </c>
      <c r="AJ95">
        <f>EXP(B$95+C$95*($AJ4-2001))</f>
        <v>0.15212592803541475</v>
      </c>
      <c r="AK95">
        <f>EXP(B$95+C$95*($AK4-2001))</f>
        <v>0.15041340418400023</v>
      </c>
      <c r="AL95">
        <f>EXP(B$95+C$95*($AL4-2001))</f>
        <v>0.14872015868953331</v>
      </c>
      <c r="AM95">
        <f>EXP(B$95+C$95*($AM4-2001))</f>
        <v>0.14704597453019208</v>
      </c>
      <c r="AN95">
        <f>EXP(B$95+C$95*($AN4-2001))</f>
        <v>0.14539063712722927</v>
      </c>
      <c r="AO95">
        <f>EXP(B$95+C$95*($AO4-2001))</f>
        <v>0.14375393431747038</v>
      </c>
      <c r="AP95">
        <f>EXP(B$95+C$95*($AP4-2001))</f>
        <v>0.14213565632612077</v>
      </c>
      <c r="AQ95">
        <f>EXP(B$95+C$95*($AQ4-2001))</f>
        <v>0.14053559573987884</v>
      </c>
      <c r="AR95">
        <f>EXP(B$95+C$95*($AR4-2001))</f>
        <v>0.13895354748035224</v>
      </c>
      <c r="AS95">
        <f>EXP(B$95+C$95*($AS4-2001))</f>
        <v>0.13738930877777308</v>
      </c>
      <c r="AT95">
        <f>EXP(B$95+C$95*($AT4-2001))</f>
        <v>0.13584267914500914</v>
      </c>
      <c r="AU95">
        <f>EXP(B$95+C$95*($AU4-2001))</f>
        <v>0.13431346035186736</v>
      </c>
      <c r="AV95">
        <f>EXP(B$95+C$95*($AV4-2001))</f>
        <v>0.13280145639968741</v>
      </c>
      <c r="AW95">
        <f>EXP(B$95+C$95*($AW4-2001))</f>
        <v>0.13130647349622004</v>
      </c>
      <c r="AX95">
        <f>EXP(B$95+C$95*($AX4-2001))</f>
        <v>0.12982832003078934</v>
      </c>
      <c r="AY95">
        <f>EXP(B$95+C$95*($AY4-2001))</f>
        <v>0.12836680654973404</v>
      </c>
      <c r="AZ95">
        <f>EXP(B$95+C$95*($AZ4-2001))</f>
        <v>0.12692174573212534</v>
      </c>
      <c r="BA95">
        <f>EXP(B$95+C$95*($BA4-2001))</f>
        <v>0.12549295236575828</v>
      </c>
      <c r="BB95">
        <f>EXP(B$95+C$95*($BB4-2001))</f>
        <v>0.12408024332341301</v>
      </c>
      <c r="BC95">
        <f>EXP(B$95+C$95*($BC4-2001))</f>
        <v>0.1226834375393839</v>
      </c>
      <c r="BD95">
        <f>EXP(B$95+C$95*($BD4-2001))</f>
        <v>0.12130235598627209</v>
      </c>
      <c r="BE95">
        <f>EXP(B$95+C$95*($BE4-2001))</f>
        <v>0.11993682165204009</v>
      </c>
      <c r="BF95">
        <f>EXP(B$95+C$95*($BF4-2001))</f>
        <v>0.11858665951732396</v>
      </c>
      <c r="BG95">
        <f>EXP(B$95+C$95*($BG4-2001))</f>
        <v>0.1172516965330014</v>
      </c>
      <c r="BH95">
        <f>EXP(B$95+C$95*($BH4-2001))</f>
        <v>0.11593176159801229</v>
      </c>
      <c r="BI95">
        <f>EXP(B$95+C$95*($BI4-2001))</f>
        <v>0.11462668553742855</v>
      </c>
      <c r="BJ95">
        <f>EXP(B$95+C$95*($BJ4-2001))</f>
        <v>0.11333630108077143</v>
      </c>
      <c r="BK95">
        <f>EXP(B$95+C$95*($BK4-2001))</f>
        <v>0.11206044284057234</v>
      </c>
      <c r="BL95">
        <f>EXP(B$95+C$95*($BL4-2001))</f>
        <v>0.11079894729117536</v>
      </c>
      <c r="BM95">
        <f>EXP(B$95+C$95*($BM4-2001))</f>
        <v>0.10955165274777849</v>
      </c>
      <c r="BN95">
        <f>EXP(B$95+C$95*($BN4-2001))</f>
        <v>0.10831839934571028</v>
      </c>
      <c r="BO95">
        <f>EXP(B$95+C$95*($BO4-2001))</f>
        <v>0.10709902901994052</v>
      </c>
      <c r="BP95">
        <f>EXP(B$95+C$95*($BP4-2001))</f>
        <v>0.10589338548482076</v>
      </c>
      <c r="BQ95">
        <f>EXP(B$95+C$95*($BQ4-2001))</f>
        <v>0.10470131421405375</v>
      </c>
      <c r="BR95">
        <f>EXP(B$95+C$95*($BR4-2001))</f>
        <v>0.10352266242088751</v>
      </c>
      <c r="BS95">
        <f>EXP(B$95+C$95*($BS4-2001))</f>
        <v>0.10235727903853319</v>
      </c>
      <c r="BT95">
        <f>EXP(B$95+C$95*($BT4-2001))</f>
        <v>0.10120501470080258</v>
      </c>
      <c r="BU95">
        <f>EXP(B$95+C$95*($BU4-2001))</f>
        <v>0.10006572172296425</v>
      </c>
      <c r="BV95">
        <f>EXP(B$95+C$95*($BV4-2001))</f>
        <v>9.8939254082814898E-2</v>
      </c>
      <c r="BW95">
        <f>EXP(B$95+C$95*($BW4-2001))</f>
        <v>9.7825467401963601E-2</v>
      </c>
      <c r="BX95">
        <f>EXP(B$95+C$95*($BX4-2001))</f>
        <v>9.6724218927327271E-2</v>
      </c>
      <c r="BY95">
        <f>EXP(B$95+C$95*($BY4-2001))</f>
        <v>9.563536751283383E-2</v>
      </c>
      <c r="BZ95">
        <f>EXP(B$95+C$95*($BZ4-2001))</f>
        <v>9.4558773601331775E-2</v>
      </c>
      <c r="CA95">
        <f>EXP(B$95+C$95*($CA4-2001))</f>
        <v>9.3494299206703352E-2</v>
      </c>
      <c r="CB95">
        <f>EXP(B$95+C$95*($CB4-2001))</f>
        <v>9.2441807896178702E-2</v>
      </c>
      <c r="CC95">
        <f>EXP(B$95+C$95*($CC4-2001))</f>
        <v>9.1401164772849791E-2</v>
      </c>
      <c r="CD95">
        <f>EXP(B$95+C$95*($CD4-2001))</f>
        <v>9.0372236458380342E-2</v>
      </c>
    </row>
    <row r="96" spans="1:82" x14ac:dyDescent="0.3">
      <c r="A96" s="3">
        <v>90</v>
      </c>
      <c r="B96" s="12">
        <v>-1.5405093082428274</v>
      </c>
      <c r="C96" s="12">
        <v>-9.991543680426259E-3</v>
      </c>
      <c r="D96">
        <f>EXP(B$96+C$96*($D4-2001))</f>
        <v>0.23443300728773181</v>
      </c>
      <c r="E96">
        <f>EXP(B$96+C$96*($E4-2001))</f>
        <v>0.23210232261365149</v>
      </c>
      <c r="F96">
        <f>EXP(B$96+C$96*($F4-2001))</f>
        <v>0.22979480912656755</v>
      </c>
      <c r="G96">
        <f>EXP(B$96+C$96*($G4-2001))</f>
        <v>0.22751023646331131</v>
      </c>
      <c r="H96">
        <f>EXP(B$96+C$96*($H4-2001))</f>
        <v>0.22524837655093721</v>
      </c>
      <c r="I96">
        <f>EXP(B$96+C$96*($I4-2001))</f>
        <v>0.22300900358395392</v>
      </c>
      <c r="J96">
        <f>EXP(B$96+C$96*($J4-2001))</f>
        <v>0.22079189400178184</v>
      </c>
      <c r="K96">
        <f>EXP(B$96+C$96*($K4-2001))</f>
        <v>0.21859682646643461</v>
      </c>
      <c r="L96">
        <f>EXP(B$96+C$96*($L4-2001))</f>
        <v>0.21642358184042257</v>
      </c>
      <c r="M96">
        <f>EXP(B$96+C$96*($M4-2001))</f>
        <v>0.21427194316487569</v>
      </c>
      <c r="N96">
        <f>EXP(B$96+C$96*($N4-2001))</f>
        <v>0.21214169563788454</v>
      </c>
      <c r="O96">
        <f>EXP(B$96+C$96*($O4-2001))</f>
        <v>0.21003262659305599</v>
      </c>
      <c r="P96">
        <f>EXP(B$96+C$96*($P4-2001))</f>
        <v>0.20794452547828227</v>
      </c>
      <c r="Q96">
        <f>EXP(B$96+C$96*($Q4-2001))</f>
        <v>0.20587718383472139</v>
      </c>
      <c r="R96">
        <f>EXP(B$96+C$96*($R4-2001))</f>
        <v>0.20383039527598623</v>
      </c>
      <c r="S96">
        <f>EXP(B$96+C$96*($S4-2001))</f>
        <v>0.20180395546754068</v>
      </c>
      <c r="T96">
        <f>EXP(B$96+C$96*($T4-2001))</f>
        <v>0.19979766210630032</v>
      </c>
      <c r="U96">
        <f>EXP(B$96+C$96*($U4-2001))</f>
        <v>0.19781131490043652</v>
      </c>
      <c r="V96">
        <f>EXP(B$96+C$96*($V4-2001))</f>
        <v>0.19584471554938065</v>
      </c>
      <c r="W96">
        <f>EXP(B$96+C$96*($W4-2001))</f>
        <v>0.19389766772402761</v>
      </c>
      <c r="X96">
        <f>EXP(B$96+C$96*($X4-2001))</f>
        <v>0.19196997704713564</v>
      </c>
      <c r="Y96">
        <f>EXP(B$96+C$96*($Y4-2001))</f>
        <v>0.19006145107392158</v>
      </c>
      <c r="Z96">
        <f>EXP(B$96+C$96*($Z4-2001))</f>
        <v>0.18817189927284877</v>
      </c>
      <c r="AA96">
        <f>EXP(B$96+C$96*($AA4-2001))</f>
        <v>0.18630113300660567</v>
      </c>
      <c r="AB96">
        <f>EXP(B$96+C$96*($AB4-2001))</f>
        <v>0.18444896551327411</v>
      </c>
      <c r="AC96">
        <f>EXP(B$96+C$96*($AC4-2001))</f>
        <v>0.18261521188768445</v>
      </c>
      <c r="AD96">
        <f>EXP(B$96+C$96*($AD4-2001))</f>
        <v>0.18079968906295624</v>
      </c>
      <c r="AE96">
        <f>EXP(B$96+C$96*($AE4-2001))</f>
        <v>0.17900221579222211</v>
      </c>
      <c r="AF96">
        <f>EXP(B$96+C$96*($AF4-2001))</f>
        <v>0.17722261263053379</v>
      </c>
      <c r="AG96">
        <f>EXP(B$96+C$96*($AG4-2001))</f>
        <v>0.17546070191694768</v>
      </c>
      <c r="AH96">
        <f>EXP(B$96+C$96*($AH4-2001))</f>
        <v>0.17371630775678884</v>
      </c>
      <c r="AI96">
        <f>EXP(B$96+C$96*($AI4-2001))</f>
        <v>0.17198925600409071</v>
      </c>
      <c r="AJ96">
        <f>EXP(B$96+C$96*($AJ4-2001))</f>
        <v>0.17027937424421025</v>
      </c>
      <c r="AK96">
        <f>EXP(B$96+C$96*($AK4-2001))</f>
        <v>0.16858649177661525</v>
      </c>
      <c r="AL96">
        <f>EXP(B$96+C$96*($AL4-2001))</f>
        <v>0.16691043959784307</v>
      </c>
      <c r="AM96">
        <f>EXP(B$96+C$96*($AM4-2001))</f>
        <v>0.16525105038462856</v>
      </c>
      <c r="AN96">
        <f>EXP(B$96+C$96*($AN4-2001))</f>
        <v>0.16360815847720009</v>
      </c>
      <c r="AO96">
        <f>EXP(B$96+C$96*($AO4-2001))</f>
        <v>0.16198159986274144</v>
      </c>
      <c r="AP96">
        <f>EXP(B$96+C$96*($AP4-2001))</f>
        <v>0.16037121215901787</v>
      </c>
      <c r="AQ96">
        <f>EXP(B$96+C$96*($AQ4-2001))</f>
        <v>0.15877683459816547</v>
      </c>
      <c r="AR96">
        <f>EXP(B$96+C$96*($AR4-2001))</f>
        <v>0.15719830801064127</v>
      </c>
      <c r="AS96">
        <f>EXP(B$96+C$96*($AS4-2001))</f>
        <v>0.15563547480933324</v>
      </c>
      <c r="AT96">
        <f>EXP(B$96+C$96*($AT4-2001))</f>
        <v>0.15408817897382782</v>
      </c>
      <c r="AU96">
        <f>EXP(B$96+C$96*($AU4-2001))</f>
        <v>0.15255626603483424</v>
      </c>
      <c r="AV96">
        <f>EXP(B$96+C$96*($AV4-2001))</f>
        <v>0.15103958305876375</v>
      </c>
      <c r="AW96">
        <f>EXP(B$96+C$96*($AW4-2001))</f>
        <v>0.14953797863246182</v>
      </c>
      <c r="AX96">
        <f>EXP(B$96+C$96*($AX4-2001))</f>
        <v>0.14805130284809212</v>
      </c>
      <c r="AY96">
        <f>EXP(B$96+C$96*($AY4-2001))</f>
        <v>0.1465794072881714</v>
      </c>
      <c r="AZ96">
        <f>EXP(B$96+C$96*($AZ4-2001))</f>
        <v>0.14512214501075235</v>
      </c>
      <c r="BA96">
        <f>EXP(B$96+C$96*($BA4-2001))</f>
        <v>0.14367937053475421</v>
      </c>
      <c r="BB96">
        <f>EXP(B$96+C$96*($BB4-2001))</f>
        <v>0.14225093982543927</v>
      </c>
      <c r="BC96">
        <f>EXP(B$96+C$96*($BC4-2001))</f>
        <v>0.14083671028003331</v>
      </c>
      <c r="BD96">
        <f>EXP(B$96+C$96*($BD4-2001))</f>
        <v>0.13943654071348979</v>
      </c>
      <c r="BE96">
        <f>EXP(B$96+C$96*($BE4-2001))</f>
        <v>0.13805029134439459</v>
      </c>
      <c r="BF96">
        <f>EXP(B$96+C$96*($BF4-2001))</f>
        <v>0.13667782378101176</v>
      </c>
      <c r="BG96">
        <f>EXP(B$96+C$96*($BG4-2001))</f>
        <v>0.13531900100746741</v>
      </c>
      <c r="BH96">
        <f>EXP(B$96+C$96*($BH4-2001))</f>
        <v>0.13397368737007131</v>
      </c>
      <c r="BI96">
        <f>EXP(B$96+C$96*($BI4-2001))</f>
        <v>0.13264174856377423</v>
      </c>
      <c r="BJ96">
        <f>EXP(B$96+C$96*($BJ4-2001))</f>
        <v>0.13132305161876018</v>
      </c>
      <c r="BK96">
        <f>EXP(B$96+C$96*($BK4-2001))</f>
        <v>0.13001746488717145</v>
      </c>
      <c r="BL96">
        <f>EXP(B$96+C$96*($BL4-2001))</f>
        <v>0.12872485802996647</v>
      </c>
      <c r="BM96">
        <f>EXP(B$96+C$96*($BM4-2001))</f>
        <v>0.12744510200390746</v>
      </c>
      <c r="BN96">
        <f>EXP(B$96+C$96*($BN4-2001))</f>
        <v>0.12617806904867795</v>
      </c>
      <c r="BO96">
        <f>EXP(B$96+C$96*($BO4-2001))</f>
        <v>0.12492363267412827</v>
      </c>
      <c r="BP96">
        <f>EXP(B$96+C$96*($BP4-2001))</f>
        <v>0.12368166764764768</v>
      </c>
      <c r="BQ96">
        <f>EXP(B$96+C$96*($BQ4-2001))</f>
        <v>0.12245204998166233</v>
      </c>
      <c r="BR96">
        <f>EXP(B$96+C$96*($BR4-2001))</f>
        <v>0.12123465692125725</v>
      </c>
      <c r="BS96">
        <f>EXP(B$96+C$96*($BS4-2001))</f>
        <v>0.12002936693192162</v>
      </c>
      <c r="BT96">
        <f>EXP(B$96+C$96*($BT4-2001))</f>
        <v>0.11883605968741555</v>
      </c>
      <c r="BU96">
        <f>EXP(B$96+C$96*($BU4-2001))</f>
        <v>0.11765461605775798</v>
      </c>
      <c r="BV96">
        <f>EXP(B$96+C$96*($BV4-2001))</f>
        <v>0.11648491809733356</v>
      </c>
      <c r="BW96">
        <f>EXP(B$96+C$96*($BW4-2001))</f>
        <v>0.11532684903311795</v>
      </c>
      <c r="BX96">
        <f>EXP(B$96+C$96*($BX4-2001))</f>
        <v>0.11418029325302012</v>
      </c>
      <c r="BY96">
        <f>EXP(B$96+C$96*($BY4-2001))</f>
        <v>0.11304513629434075</v>
      </c>
      <c r="BZ96">
        <f>EXP(B$96+C$96*($BZ4-2001))</f>
        <v>0.11192126483234492</v>
      </c>
      <c r="CA96">
        <f>EXP(B$96+C$96*($CA4-2001))</f>
        <v>0.11080856666894905</v>
      </c>
      <c r="CB96">
        <f>EXP(B$96+C$96*($CB4-2001))</f>
        <v>0.10970693072151971</v>
      </c>
      <c r="CC96">
        <f>EXP(B$96+C$96*($CC4-2001))</f>
        <v>0.10861624701178418</v>
      </c>
      <c r="CD96">
        <f>EXP(B$96+C$96*($CD4-2001))</f>
        <v>0.10753640665485106</v>
      </c>
    </row>
    <row r="97" spans="1:82" x14ac:dyDescent="0.3">
      <c r="A97" s="3">
        <v>91</v>
      </c>
      <c r="B97" s="12">
        <v>-1.4559853610211255</v>
      </c>
      <c r="C97" s="12">
        <v>-8.6909641530095519E-3</v>
      </c>
      <c r="D97">
        <f>EXP(B$97+C$97*($D4-2001))</f>
        <v>0.25214103542385435</v>
      </c>
      <c r="E97">
        <f>EXP(B$97+C$97*($E4-2001))</f>
        <v>0.24995918166334632</v>
      </c>
      <c r="F97">
        <f>EXP(B$97+C$97*($F4-2001))</f>
        <v>0.24779620815302941</v>
      </c>
      <c r="G97">
        <f>EXP(B$97+C$97*($G4-2001))</f>
        <v>0.2456519515163044</v>
      </c>
      <c r="H97">
        <f>EXP(B$97+C$97*($H4-2001))</f>
        <v>0.24352624979031998</v>
      </c>
      <c r="I97">
        <f>EXP(B$97+C$97*($I4-2001))</f>
        <v>0.2414189424137391</v>
      </c>
      <c r="J97">
        <f>EXP(B$97+C$97*($J4-2001))</f>
        <v>0.23932987021461119</v>
      </c>
      <c r="K97">
        <f>EXP(B$97+C$97*($K4-2001))</f>
        <v>0.23725887539834953</v>
      </c>
      <c r="L97">
        <f>EXP(B$97+C$97*($L4-2001))</f>
        <v>0.23520580153581228</v>
      </c>
      <c r="M97">
        <f>EXP(B$97+C$97*($M4-2001))</f>
        <v>0.23317049355148697</v>
      </c>
      <c r="N97">
        <f>EXP(B$97+C$97*($N4-2001))</f>
        <v>0.23115279771177721</v>
      </c>
      <c r="O97">
        <f>EXP(B$97+C$97*($O4-2001))</f>
        <v>0.22915256161339051</v>
      </c>
      <c r="P97">
        <f>EXP(B$97+C$97*($P4-2001))</f>
        <v>0.2271696341718269</v>
      </c>
      <c r="Q97">
        <f>EXP(B$97+C$97*($Q4-2001))</f>
        <v>0.22520386560996689</v>
      </c>
      <c r="R97">
        <f>EXP(B$97+C$97*($R4-2001))</f>
        <v>0.2232551074467585</v>
      </c>
      <c r="S97">
        <f>EXP(B$97+C$97*($S4-2001))</f>
        <v>0.22132321248600176</v>
      </c>
      <c r="T97">
        <f>EXP(B$97+C$97*($T4-2001))</f>
        <v>0.21940803480523058</v>
      </c>
      <c r="U97">
        <f>EXP(B$97+C$97*($U4-2001))</f>
        <v>0.21750942974469079</v>
      </c>
      <c r="V97">
        <f>EXP(B$97+C$97*($V4-2001))</f>
        <v>0.21562725389641349</v>
      </c>
      <c r="W97">
        <f>EXP(B$97+C$97*($W4-2001))</f>
        <v>0.21376136509338287</v>
      </c>
      <c r="X97">
        <f>EXP(B$97+C$97*($X4-2001))</f>
        <v>0.21191162239879804</v>
      </c>
      <c r="Y97">
        <f>EXP(B$97+C$97*($Y4-2001))</f>
        <v>0.21007788609542744</v>
      </c>
      <c r="Z97">
        <f>EXP(B$97+C$97*($Z4-2001))</f>
        <v>0.20826001767505559</v>
      </c>
      <c r="AA97">
        <f>EXP(B$97+C$97*($AA4-2001))</f>
        <v>0.20645787982802111</v>
      </c>
      <c r="AB97">
        <f>EXP(B$97+C$97*($AB4-2001))</f>
        <v>0.20467133643284527</v>
      </c>
      <c r="AC97">
        <f>EXP(B$97+C$97*($AC4-2001))</f>
        <v>0.20290025254595029</v>
      </c>
      <c r="AD97">
        <f>EXP(B$97+C$97*($AD4-2001))</f>
        <v>0.20114449439146648</v>
      </c>
      <c r="AE97">
        <f>EXP(B$97+C$97*($AE4-2001))</f>
        <v>0.199403929351128</v>
      </c>
      <c r="AF97">
        <f>EXP(B$97+C$97*($AF4-2001))</f>
        <v>0.19767842595425539</v>
      </c>
      <c r="AG97">
        <f>EXP(B$97+C$97*($AG4-2001))</f>
        <v>0.19596785386782542</v>
      </c>
      <c r="AH97">
        <f>EXP(B$97+C$97*($AH4-2001))</f>
        <v>0.19427208388662642</v>
      </c>
      <c r="AI97">
        <f>EXP(B$97+C$97*($AI4-2001))</f>
        <v>0.19259098792349913</v>
      </c>
      <c r="AJ97">
        <f>EXP(B$97+C$97*($AJ4-2001))</f>
        <v>0.19092443899966186</v>
      </c>
      <c r="AK97">
        <f>EXP(B$97+C$97*($AK4-2001))</f>
        <v>0.18927231123511912</v>
      </c>
      <c r="AL97">
        <f>EXP(B$97+C$97*($AL4-2001))</f>
        <v>0.18763447983915382</v>
      </c>
      <c r="AM97">
        <f>EXP(B$97+C$97*($AM4-2001))</f>
        <v>0.18601082110090111</v>
      </c>
      <c r="AN97">
        <f>EXP(B$97+C$97*($AN4-2001))</f>
        <v>0.18440121238000431</v>
      </c>
      <c r="AO97">
        <f>EXP(B$97+C$97*($AO4-2001))</f>
        <v>0.18280553209735131</v>
      </c>
      <c r="AP97">
        <f>EXP(B$97+C$97*($AP4-2001))</f>
        <v>0.18122365972589147</v>
      </c>
      <c r="AQ97">
        <f>EXP(B$97+C$97*($AQ4-2001))</f>
        <v>0.17965547578153154</v>
      </c>
      <c r="AR97">
        <f>EXP(B$97+C$97*($AR4-2001))</f>
        <v>0.17810086181411103</v>
      </c>
      <c r="AS97">
        <f>EXP(B$97+C$97*($AS4-2001))</f>
        <v>0.17655970039845487</v>
      </c>
      <c r="AT97">
        <f>EXP(B$97+C$97*($AT4-2001))</f>
        <v>0.17503187512550408</v>
      </c>
      <c r="AU97">
        <f>EXP(B$97+C$97*($AU4-2001))</f>
        <v>0.17351727059352309</v>
      </c>
      <c r="AV97">
        <f>EXP(B$97+C$97*($AV4-2001))</f>
        <v>0.17201577239938282</v>
      </c>
      <c r="AW97">
        <f>EXP(B$97+C$97*($AW4-2001))</f>
        <v>0.17052726712991972</v>
      </c>
      <c r="AX97">
        <f>EXP(B$97+C$97*($AX4-2001))</f>
        <v>0.16905164235336909</v>
      </c>
      <c r="AY97">
        <f>EXP(B$97+C$97*($AY4-2001))</f>
        <v>0.16758878661087276</v>
      </c>
      <c r="AZ97">
        <f>EXP(B$97+C$97*($AZ4-2001))</f>
        <v>0.16613858940806028</v>
      </c>
      <c r="BA97">
        <f>EXP(B$97+C$97*($BA4-2001))</f>
        <v>0.16470094120670298</v>
      </c>
      <c r="BB97">
        <f>EXP(B$97+C$97*($BB4-2001))</f>
        <v>0.16327573341643997</v>
      </c>
      <c r="BC97">
        <f>EXP(B$97+C$97*($BC4-2001))</f>
        <v>0.16186285838657619</v>
      </c>
      <c r="BD97">
        <f>EXP(B$97+C$97*($BD4-2001))</f>
        <v>0.16046220939795094</v>
      </c>
      <c r="BE97">
        <f>EXP(B$97+C$97*($BE4-2001))</f>
        <v>0.15907368065487743</v>
      </c>
      <c r="BF97">
        <f>EXP(B$97+C$97*($BF4-2001))</f>
        <v>0.15769716727715111</v>
      </c>
      <c r="BG97">
        <f>EXP(B$97+C$97*($BG4-2001))</f>
        <v>0.15633256529212824</v>
      </c>
      <c r="BH97">
        <f>EXP(B$97+C$97*($BH4-2001))</f>
        <v>0.15497977162687215</v>
      </c>
      <c r="BI97">
        <f>EXP(B$97+C$97*($BI4-2001))</f>
        <v>0.15363868410036799</v>
      </c>
      <c r="BJ97">
        <f>EXP(B$97+C$97*($BJ4-2001))</f>
        <v>0.15230920141580462</v>
      </c>
      <c r="BK97">
        <f>EXP(B$97+C$97*($BK4-2001))</f>
        <v>0.15099122315292324</v>
      </c>
      <c r="BL97">
        <f>EXP(B$97+C$97*($BL4-2001))</f>
        <v>0.14968464976043233</v>
      </c>
      <c r="BM97">
        <f>EXP(B$97+C$97*($BM4-2001))</f>
        <v>0.14838938254848835</v>
      </c>
      <c r="BN97">
        <f>EXP(B$97+C$97*($BN4-2001))</f>
        <v>0.14710532368124118</v>
      </c>
      <c r="BO97">
        <f>EXP(B$97+C$97*($BO4-2001))</f>
        <v>0.14583237616944436</v>
      </c>
      <c r="BP97">
        <f>EXP(B$97+C$97*($BP4-2001))</f>
        <v>0.14457044386312917</v>
      </c>
      <c r="BQ97">
        <f>EXP(B$97+C$97*($BQ4-2001))</f>
        <v>0.14331943144434203</v>
      </c>
      <c r="BR97">
        <f>EXP(B$97+C$97*($BR4-2001))</f>
        <v>0.14207924441994496</v>
      </c>
      <c r="BS97">
        <f>EXP(B$97+C$97*($BS4-2001))</f>
        <v>0.14084978911447796</v>
      </c>
      <c r="BT97">
        <f>EXP(B$97+C$97*($BT4-2001))</f>
        <v>0.13963097266308366</v>
      </c>
      <c r="BU97">
        <f>EXP(B$97+C$97*($BU4-2001))</f>
        <v>0.13842270300449272</v>
      </c>
      <c r="BV97">
        <f>EXP(B$97+C$97*($BV4-2001))</f>
        <v>0.13722488887407028</v>
      </c>
      <c r="BW97">
        <f>EXP(B$97+C$97*($BW4-2001))</f>
        <v>0.13603743979692232</v>
      </c>
      <c r="BX97">
        <f>EXP(B$97+C$97*($BX4-2001))</f>
        <v>0.13486026608106186</v>
      </c>
      <c r="BY97">
        <f>EXP(B$97+C$97*($BY4-2001))</f>
        <v>0.13369327881063425</v>
      </c>
      <c r="BZ97">
        <f>EXP(B$97+C$97*($BZ4-2001))</f>
        <v>0.13253638983920094</v>
      </c>
      <c r="CA97">
        <f>EXP(B$97+C$97*($CA4-2001))</f>
        <v>0.13138951178308164</v>
      </c>
      <c r="CB97">
        <f>EXP(B$97+C$97*($CB4-2001))</f>
        <v>0.1302525580147538</v>
      </c>
      <c r="CC97">
        <f>EXP(B$97+C$97*($CC4-2001))</f>
        <v>0.12912544265630949</v>
      </c>
      <c r="CD97">
        <f>EXP(B$97+C$97*($CD4-2001))</f>
        <v>0.12800808057296859</v>
      </c>
    </row>
    <row r="98" spans="1:82" x14ac:dyDescent="0.3">
      <c r="A98" s="3">
        <v>92</v>
      </c>
      <c r="B98" s="12">
        <v>-1.3739975002141191</v>
      </c>
      <c r="C98" s="12">
        <v>-7.5995366693652712E-3</v>
      </c>
      <c r="D98">
        <f>EXP(B$98+C$98*($D4-2001))</f>
        <v>0.27100942768829966</v>
      </c>
      <c r="E98">
        <f>EXP(B$98+C$98*($E4-2001))</f>
        <v>0.26895768761629063</v>
      </c>
      <c r="F98">
        <f>EXP(B$98+C$98*($F4-2001))</f>
        <v>0.26692148072096478</v>
      </c>
      <c r="G98">
        <f>EXP(B$98+C$98*($G4-2001))</f>
        <v>0.26490068940478562</v>
      </c>
      <c r="H98">
        <f>EXP(B$98+C$98*($H4-2001))</f>
        <v>0.26289519696051639</v>
      </c>
      <c r="I98">
        <f>EXP(B$98+C$98*($I4-2001))</f>
        <v>0.26090488756447949</v>
      </c>
      <c r="J98">
        <f>EXP(B$98+C$98*($J4-2001))</f>
        <v>0.2589296462698677</v>
      </c>
      <c r="K98">
        <f>EXP(B$98+C$98*($K4-2001))</f>
        <v>0.25696935900010509</v>
      </c>
      <c r="L98">
        <f>EXP(B$98+C$98*($L4-2001))</f>
        <v>0.25502391254225942</v>
      </c>
      <c r="M98">
        <f>EXP(B$98+C$98*($M4-2001))</f>
        <v>0.25309319454050305</v>
      </c>
      <c r="N98">
        <f>EXP(B$98+C$98*($N4-2001))</f>
        <v>0.25117709348962458</v>
      </c>
      <c r="O98">
        <f>EXP(B$98+C$98*($O4-2001))</f>
        <v>0.24927549872858862</v>
      </c>
      <c r="P98">
        <f>EXP(B$98+C$98*($P4-2001))</f>
        <v>0.24738830043414506</v>
      </c>
      <c r="Q98">
        <f>EXP(B$98+C$98*($Q4-2001))</f>
        <v>0.24551538961448635</v>
      </c>
      <c r="R98">
        <f>EXP(B$98+C$98*($R4-2001))</f>
        <v>0.24365665810295264</v>
      </c>
      <c r="S98">
        <f>EXP(B$98+C$98*($S4-2001))</f>
        <v>0.24181199855178523</v>
      </c>
      <c r="T98">
        <f>EXP(B$98+C$98*($T4-2001))</f>
        <v>0.23998130442592658</v>
      </c>
      <c r="U98">
        <f>EXP(B$98+C$98*($U4-2001))</f>
        <v>0.23816446999686758</v>
      </c>
      <c r="V98">
        <f>EXP(B$98+C$98*($V4-2001))</f>
        <v>0.23636139033654155</v>
      </c>
      <c r="W98">
        <f>EXP(B$98+C$98*($W4-2001))</f>
        <v>0.23457196131126418</v>
      </c>
      <c r="X98">
        <f>EXP(B$98+C$98*($X4-2001))</f>
        <v>0.23279607957571952</v>
      </c>
      <c r="Y98">
        <f>EXP(B$98+C$98*($Y4-2001))</f>
        <v>0.23103364256699133</v>
      </c>
      <c r="Z98">
        <f>EXP(B$98+C$98*($Z4-2001))</f>
        <v>0.22928454849863994</v>
      </c>
      <c r="AA98">
        <f>EXP(B$98+C$98*($AA4-2001))</f>
        <v>0.22754869635482364</v>
      </c>
      <c r="AB98">
        <f>EXP(B$98+C$98*($AB4-2001))</f>
        <v>0.22582598588446473</v>
      </c>
      <c r="AC98">
        <f>EXP(B$98+C$98*($AC4-2001))</f>
        <v>0.22411631759545964</v>
      </c>
      <c r="AD98">
        <f>EXP(B$98+C$98*($AD4-2001))</f>
        <v>0.22241959274893297</v>
      </c>
      <c r="AE98">
        <f>EXP(B$98+C$98*($AE4-2001))</f>
        <v>0.22073571335353506</v>
      </c>
      <c r="AF98">
        <f>EXP(B$98+C$98*($AF4-2001))</f>
        <v>0.2190645821597825</v>
      </c>
      <c r="AG98">
        <f>EXP(B$98+C$98*($AG4-2001))</f>
        <v>0.21740610265444185</v>
      </c>
      <c r="AH98">
        <f>EXP(B$98+C$98*($AH4-2001))</f>
        <v>0.21576017905495562</v>
      </c>
      <c r="AI98">
        <f>EXP(B$98+C$98*($AI4-2001))</f>
        <v>0.21412671630391047</v>
      </c>
      <c r="AJ98">
        <f>EXP(B$98+C$98*($AJ4-2001))</f>
        <v>0.21250562006354742</v>
      </c>
      <c r="AK98">
        <f>EXP(B$98+C$98*($AK4-2001))</f>
        <v>0.2108967967103135</v>
      </c>
      <c r="AL98">
        <f>EXP(B$98+C$98*($AL4-2001))</f>
        <v>0.20930015332945456</v>
      </c>
      <c r="AM98">
        <f>EXP(B$98+C$98*($AM4-2001))</f>
        <v>0.2077155977096494</v>
      </c>
      <c r="AN98">
        <f>EXP(B$98+C$98*($AN4-2001))</f>
        <v>0.20614303833768405</v>
      </c>
      <c r="AO98">
        <f>EXP(B$98+C$98*($AO4-2001))</f>
        <v>0.20458238439316676</v>
      </c>
      <c r="AP98">
        <f>EXP(B$98+C$98*($AP4-2001))</f>
        <v>0.20303354574328261</v>
      </c>
      <c r="AQ98">
        <f>EXP(B$98+C$98*($AQ4-2001))</f>
        <v>0.20149643293758829</v>
      </c>
      <c r="AR98">
        <f>EXP(B$98+C$98*($AR4-2001))</f>
        <v>0.19997095720284588</v>
      </c>
      <c r="AS98">
        <f>EXP(B$98+C$98*($AS4-2001))</f>
        <v>0.19845703043789598</v>
      </c>
      <c r="AT98">
        <f>EXP(B$98+C$98*($AT4-2001))</f>
        <v>0.19695456520856947</v>
      </c>
      <c r="AU98">
        <f>EXP(B$98+C$98*($AU4-2001))</f>
        <v>0.19546347474263809</v>
      </c>
      <c r="AV98">
        <f>EXP(B$98+C$98*($AV4-2001))</f>
        <v>0.19398367292480298</v>
      </c>
      <c r="AW98">
        <f>EXP(B$98+C$98*($AW4-2001))</f>
        <v>0.19251507429172118</v>
      </c>
      <c r="AX98">
        <f>EXP(B$98+C$98*($AX4-2001))</f>
        <v>0.19105759402706995</v>
      </c>
      <c r="AY98">
        <f>EXP(B$98+C$98*($AY4-2001))</f>
        <v>0.1896111479566483</v>
      </c>
      <c r="AZ98">
        <f>EXP(B$98+C$98*($AZ4-2001))</f>
        <v>0.18817565254351554</v>
      </c>
      <c r="BA98">
        <f>EXP(B$98+C$98*($BA4-2001))</f>
        <v>0.18675102488316697</v>
      </c>
      <c r="BB98">
        <f>EXP(B$98+C$98*($BB4-2001))</f>
        <v>0.18533718269874583</v>
      </c>
      <c r="BC98">
        <f>EXP(B$98+C$98*($BC4-2001))</f>
        <v>0.18393404433629137</v>
      </c>
      <c r="BD98">
        <f>EXP(B$98+C$98*($BD4-2001))</f>
        <v>0.1825415287600233</v>
      </c>
      <c r="BE98">
        <f>EXP(B$98+C$98*($BE4-2001))</f>
        <v>0.1811595555476615</v>
      </c>
      <c r="BF98">
        <f>EXP(B$98+C$98*($BF4-2001))</f>
        <v>0.17978804488578157</v>
      </c>
      <c r="BG98">
        <f>EXP(B$98+C$98*($BG4-2001))</f>
        <v>0.17842691756520521</v>
      </c>
      <c r="BH98">
        <f>EXP(B$98+C$98*($BH4-2001))</f>
        <v>0.1770760949764256</v>
      </c>
      <c r="BI98">
        <f>EXP(B$98+C$98*($BI4-2001))</f>
        <v>0.17573549910506767</v>
      </c>
      <c r="BJ98">
        <f>EXP(B$98+C$98*($BJ4-2001))</f>
        <v>0.17440505252738228</v>
      </c>
      <c r="BK98">
        <f>EXP(B$98+C$98*($BK4-2001))</f>
        <v>0.17308467840577482</v>
      </c>
      <c r="BL98">
        <f>EXP(B$98+C$98*($BL4-2001))</f>
        <v>0.17177430048436773</v>
      </c>
      <c r="BM98">
        <f>EXP(B$98+C$98*($BM4-2001))</f>
        <v>0.1704738430845962</v>
      </c>
      <c r="BN98">
        <f>EXP(B$98+C$98*($BN4-2001))</f>
        <v>0.16918323110083774</v>
      </c>
      <c r="BO98">
        <f>EXP(B$98+C$98*($BO4-2001))</f>
        <v>0.16790238999607443</v>
      </c>
      <c r="BP98">
        <f>EXP(B$98+C$98*($BP4-2001))</f>
        <v>0.16663124579758826</v>
      </c>
      <c r="BQ98">
        <f>EXP(B$98+C$98*($BQ4-2001))</f>
        <v>0.16536972509268896</v>
      </c>
      <c r="BR98">
        <f>EXP(B$98+C$98*($BR4-2001))</f>
        <v>0.16411775502447409</v>
      </c>
      <c r="BS98">
        <f>EXP(B$98+C$98*($BS4-2001))</f>
        <v>0.16287526328762145</v>
      </c>
      <c r="BT98">
        <f>EXP(B$98+C$98*($BT4-2001))</f>
        <v>0.16164217812421308</v>
      </c>
      <c r="BU98">
        <f>EXP(B$98+C$98*($BU4-2001))</f>
        <v>0.16041842831959113</v>
      </c>
      <c r="BV98">
        <f>EXP(B$98+C$98*($BV4-2001))</f>
        <v>0.15920394319824485</v>
      </c>
      <c r="BW98">
        <f>EXP(B$98+C$98*($BW4-2001))</f>
        <v>0.15799865261972895</v>
      </c>
      <c r="BX98">
        <f>EXP(B$98+C$98*($BX4-2001))</f>
        <v>0.1568024869746128</v>
      </c>
      <c r="BY98">
        <f>EXP(B$98+C$98*($BY4-2001))</f>
        <v>0.15561537718046015</v>
      </c>
      <c r="BZ98">
        <f>EXP(B$98+C$98*($BZ4-2001))</f>
        <v>0.15443725467783945</v>
      </c>
      <c r="CA98">
        <f>EXP(B$98+C$98*($CA4-2001))</f>
        <v>0.15326805142636427</v>
      </c>
      <c r="CB98">
        <f>EXP(B$98+C$98*($CB4-2001))</f>
        <v>0.15210769990076384</v>
      </c>
      <c r="CC98">
        <f>EXP(B$98+C$98*($CC4-2001))</f>
        <v>0.15095613308698322</v>
      </c>
      <c r="CD98">
        <f>EXP(B$98+C$98*($CD4-2001))</f>
        <v>0.14981328447831296</v>
      </c>
    </row>
    <row r="99" spans="1:82" x14ac:dyDescent="0.3">
      <c r="A99" s="3">
        <v>93</v>
      </c>
      <c r="B99" s="12">
        <v>-1.2953630794328832</v>
      </c>
      <c r="C99" s="12">
        <v>-6.6735920155687111E-3</v>
      </c>
      <c r="D99">
        <f>EXP(B$99+C$99*($D4-2001))</f>
        <v>0.29074730658896702</v>
      </c>
      <c r="E99">
        <f>EXP(B$99+C$99*($E4-2001))</f>
        <v>0.28881343778822094</v>
      </c>
      <c r="F99">
        <f>EXP(B$99+C$99*($F4-2001))</f>
        <v>0.28689243187030727</v>
      </c>
      <c r="G99">
        <f>EXP(B$99+C$99*($G4-2001))</f>
        <v>0.28498420327939378</v>
      </c>
      <c r="H99">
        <f>EXP(B$99+C$99*($H4-2001))</f>
        <v>0.28308866702871188</v>
      </c>
      <c r="I99">
        <f>EXP(B$99+C$99*($I4-2001))</f>
        <v>0.28120573869677185</v>
      </c>
      <c r="J99">
        <f>EXP(B$99+C$99*($J4-2001))</f>
        <v>0.27933533442360264</v>
      </c>
      <c r="K99">
        <f>EXP(B$99+C$99*($K4-2001))</f>
        <v>0.27747737090701718</v>
      </c>
      <c r="L99">
        <f>EXP(B$99+C$99*($L4-2001))</f>
        <v>0.27563176539890238</v>
      </c>
      <c r="M99">
        <f>EXP(B$99+C$99*($M4-2001))</f>
        <v>0.27379843570153373</v>
      </c>
      <c r="N99">
        <f>EXP(B$99+C$99*($N4-2001))</f>
        <v>0.27197730016391436</v>
      </c>
      <c r="O99">
        <f>EXP(B$99+C$99*($O4-2001))</f>
        <v>0.27016827767813872</v>
      </c>
      <c r="P99">
        <f>EXP(B$99+C$99*($P4-2001))</f>
        <v>0.26837128767578011</v>
      </c>
      <c r="Q99">
        <f>EXP(B$99+C$99*($Q4-2001))</f>
        <v>0.26658625012430265</v>
      </c>
      <c r="R99">
        <f>EXP(B$99+C$99*($R4-2001))</f>
        <v>0.26481308552349653</v>
      </c>
      <c r="S99">
        <f>EXP(B$99+C$99*($S4-2001))</f>
        <v>0.26305171490193757</v>
      </c>
      <c r="T99">
        <f>EXP(B$99+C$99*($T4-2001))</f>
        <v>0.26130205981347004</v>
      </c>
      <c r="U99">
        <f>EXP(B$99+C$99*($U4-2001))</f>
        <v>0.25956404233371283</v>
      </c>
      <c r="V99">
        <f>EXP(B$99+C$99*($V4-2001))</f>
        <v>0.25783758505658888</v>
      </c>
      <c r="W99">
        <f>EXP(B$99+C$99*($W4-2001))</f>
        <v>0.25612261109087792</v>
      </c>
      <c r="X99">
        <f>EXP(B$99+C$99*($X4-2001))</f>
        <v>0.25441904405679189</v>
      </c>
      <c r="Y99">
        <f>EXP(B$99+C$99*($Y4-2001))</f>
        <v>0.25272680808257308</v>
      </c>
      <c r="Z99">
        <f>EXP(B$99+C$99*($Z4-2001))</f>
        <v>0.25104582780111523</v>
      </c>
      <c r="AA99">
        <f>EXP(B$99+C$99*($AA4-2001))</f>
        <v>0.24937602834660683</v>
      </c>
      <c r="AB99">
        <f>EXP(B$99+C$99*($AB4-2001))</f>
        <v>0.24771733535119672</v>
      </c>
      <c r="AC99">
        <f>EXP(B$99+C$99*($AC4-2001))</f>
        <v>0.24606967494168214</v>
      </c>
      <c r="AD99">
        <f>EXP(B$99+C$99*($AD4-2001))</f>
        <v>0.24443297373621856</v>
      </c>
      <c r="AE99">
        <f>EXP(B$99+C$99*($AE4-2001))</f>
        <v>0.24280715884105145</v>
      </c>
      <c r="AF99">
        <f>EXP(B$99+C$99*($AF4-2001))</f>
        <v>0.24119215784726983</v>
      </c>
      <c r="AG99">
        <f>EXP(B$99+C$99*($AG4-2001))</f>
        <v>0.23958789882758141</v>
      </c>
      <c r="AH99">
        <f>EXP(B$99+C$99*($AH4-2001))</f>
        <v>0.23799431033310917</v>
      </c>
      <c r="AI99">
        <f>EXP(B$99+C$99*($AI4-2001))</f>
        <v>0.23641132139020921</v>
      </c>
      <c r="AJ99">
        <f>EXP(B$99+C$99*($AJ4-2001))</f>
        <v>0.23483886149730976</v>
      </c>
      <c r="AK99">
        <f>EXP(B$99+C$99*($AK4-2001))</f>
        <v>0.23327686062177144</v>
      </c>
      <c r="AL99">
        <f>EXP(B$99+C$99*($AL4-2001))</f>
        <v>0.23172524919676793</v>
      </c>
      <c r="AM99">
        <f>EXP(B$99+C$99*($AM4-2001))</f>
        <v>0.2301839581181879</v>
      </c>
      <c r="AN99">
        <f>EXP(B$99+C$99*($AN4-2001))</f>
        <v>0.22865291874155727</v>
      </c>
      <c r="AO99">
        <f>EXP(B$99+C$99*($AO4-2001))</f>
        <v>0.22713206287898188</v>
      </c>
      <c r="AP99">
        <f>EXP(B$99+C$99*($AP4-2001))</f>
        <v>0.2256213227961108</v>
      </c>
      <c r="AQ99">
        <f>EXP(B$99+C$99*($AQ4-2001))</f>
        <v>0.22412063120911943</v>
      </c>
      <c r="AR99">
        <f>EXP(B$99+C$99*($AR4-2001))</f>
        <v>0.22262992128171305</v>
      </c>
      <c r="AS99">
        <f>EXP(B$99+C$99*($AS4-2001))</f>
        <v>0.22114912662215008</v>
      </c>
      <c r="AT99">
        <f>EXP(B$99+C$99*($AT4-2001))</f>
        <v>0.21967818128028513</v>
      </c>
      <c r="AU99">
        <f>EXP(B$99+C$99*($AU4-2001))</f>
        <v>0.21821701974463184</v>
      </c>
      <c r="AV99">
        <f>EXP(B$99+C$99*($AV4-2001))</f>
        <v>0.21676557693944523</v>
      </c>
      <c r="AW99">
        <f>EXP(B$99+C$99*($AW4-2001))</f>
        <v>0.21532378822182338</v>
      </c>
      <c r="AX99">
        <f>EXP(B$99+C$99*($AX4-2001))</f>
        <v>0.21389158937882832</v>
      </c>
      <c r="AY99">
        <f>EXP(B$99+C$99*($AY4-2001))</f>
        <v>0.21246891662462641</v>
      </c>
      <c r="AZ99">
        <f>EXP(B$99+C$99*($AZ4-2001))</f>
        <v>0.21105570659764736</v>
      </c>
      <c r="BA99">
        <f>EXP(B$99+C$99*($BA4-2001))</f>
        <v>0.20965189635776221</v>
      </c>
      <c r="BB99">
        <f>EXP(B$99+C$99*($BB4-2001))</f>
        <v>0.20825742338348044</v>
      </c>
      <c r="BC99">
        <f>EXP(B$99+C$99*($BC4-2001))</f>
        <v>0.20687222556916521</v>
      </c>
      <c r="BD99">
        <f>EXP(B$99+C$99*($BD4-2001))</f>
        <v>0.2054962412222674</v>
      </c>
      <c r="BE99">
        <f>EXP(B$99+C$99*($BE4-2001))</f>
        <v>0.20412940906057811</v>
      </c>
      <c r="BF99">
        <f>EXP(B$99+C$99*($BF4-2001))</f>
        <v>0.20277166820949924</v>
      </c>
      <c r="BG99">
        <f>EXP(B$99+C$99*($BG4-2001))</f>
        <v>0.2014229581993324</v>
      </c>
      <c r="BH99">
        <f>EXP(B$99+C$99*($BH4-2001))</f>
        <v>0.20008321896258568</v>
      </c>
      <c r="BI99">
        <f>EXP(B$99+C$99*($BI4-2001))</f>
        <v>0.19875239083129845</v>
      </c>
      <c r="BJ99">
        <f>EXP(B$99+C$99*($BJ4-2001))</f>
        <v>0.19743041453438398</v>
      </c>
      <c r="BK99">
        <f>EXP(B$99+C$99*($BK4-2001))</f>
        <v>0.19611723119498961</v>
      </c>
      <c r="BL99">
        <f>EXP(B$99+C$99*($BL4-2001))</f>
        <v>0.19481278232787466</v>
      </c>
      <c r="BM99">
        <f>EXP(B$99+C$99*($BM4-2001))</f>
        <v>0.19351700983680559</v>
      </c>
      <c r="BN99">
        <f>EXP(B$99+C$99*($BN4-2001))</f>
        <v>0.19222985601196849</v>
      </c>
      <c r="BO99">
        <f>EXP(B$99+C$99*($BO4-2001))</f>
        <v>0.19095126352739902</v>
      </c>
      <c r="BP99">
        <f>EXP(B$99+C$99*($BP4-2001))</f>
        <v>0.18968117543842927</v>
      </c>
      <c r="BQ99">
        <f>EXP(B$99+C$99*($BQ4-2001))</f>
        <v>0.1884195351791515</v>
      </c>
      <c r="BR99">
        <f>EXP(B$99+C$99*($BR4-2001))</f>
        <v>0.18716628655989886</v>
      </c>
      <c r="BS99">
        <f>EXP(B$99+C$99*($BS4-2001))</f>
        <v>0.18592137376474308</v>
      </c>
      <c r="BT99">
        <f>EXP(B$99+C$99*($BT4-2001))</f>
        <v>0.18468474134900831</v>
      </c>
      <c r="BU99">
        <f>EXP(B$99+C$99*($BU4-2001))</f>
        <v>0.18345633423680202</v>
      </c>
      <c r="BV99">
        <f>EXP(B$99+C$99*($BV4-2001))</f>
        <v>0.18223609771856195</v>
      </c>
      <c r="BW99">
        <f>EXP(B$99+C$99*($BW4-2001))</f>
        <v>0.18102397744861953</v>
      </c>
      <c r="BX99">
        <f>EXP(B$99+C$99*($BX4-2001))</f>
        <v>0.17981991944277959</v>
      </c>
      <c r="BY99">
        <f>EXP(B$99+C$99*($BY4-2001))</f>
        <v>0.17862387007591587</v>
      </c>
      <c r="BZ99">
        <f>EXP(B$99+C$99*($BZ4-2001))</f>
        <v>0.17743577607958289</v>
      </c>
      <c r="CA99">
        <f>EXP(B$99+C$99*($CA4-2001))</f>
        <v>0.17625558453964343</v>
      </c>
      <c r="CB99">
        <f>EXP(B$99+C$99*($CB4-2001))</f>
        <v>0.17508324289391203</v>
      </c>
      <c r="CC99">
        <f>EXP(B$99+C$99*($CC4-2001))</f>
        <v>0.1739186989298139</v>
      </c>
      <c r="CD99">
        <f>EXP(B$99+C$99*($CD4-2001))</f>
        <v>0.17276190078205941</v>
      </c>
    </row>
    <row r="100" spans="1:82" x14ac:dyDescent="0.3">
      <c r="A100" s="3">
        <v>94</v>
      </c>
      <c r="B100" s="12">
        <v>-1.2250217995051425</v>
      </c>
      <c r="C100" s="12">
        <v>-5.9160173444327774E-3</v>
      </c>
      <c r="D100">
        <f>EXP(B$100+C$100*($D4-2001))</f>
        <v>0.30981570961095373</v>
      </c>
      <c r="E100">
        <f>EXP(B$100+C$100*($E4-2001))</f>
        <v>0.30798824548404125</v>
      </c>
      <c r="F100">
        <f>EXP(B$100+C$100*($F4-2001))</f>
        <v>0.30617156074962421</v>
      </c>
      <c r="G100">
        <f>EXP(B$100+C$100*($G4-2001))</f>
        <v>0.30436559182489353</v>
      </c>
      <c r="H100">
        <f>EXP(B$100+C$100*($H4-2001))</f>
        <v>0.30257027550208687</v>
      </c>
      <c r="I100">
        <f>EXP(B$100+C$100*($I4-2001))</f>
        <v>0.30078554894627585</v>
      </c>
      <c r="J100">
        <f>EXP(B$100+C$100*($J4-2001))</f>
        <v>0.29901134969316751</v>
      </c>
      <c r="K100">
        <f>EXP(B$100+C$100*($K4-2001))</f>
        <v>0.29724761564691748</v>
      </c>
      <c r="L100">
        <f>EXP(B$100+C$100*($L4-2001))</f>
        <v>0.29549428507795716</v>
      </c>
      <c r="M100">
        <f>EXP(B$100+C$100*($M4-2001))</f>
        <v>0.29375129662083299</v>
      </c>
      <c r="N100">
        <f>EXP(B$100+C$100*($N4-2001))</f>
        <v>0.29201858927205876</v>
      </c>
      <c r="O100">
        <f>EXP(B$100+C$100*($O4-2001))</f>
        <v>0.29029610238798043</v>
      </c>
      <c r="P100">
        <f>EXP(B$100+C$100*($P4-2001))</f>
        <v>0.28858377568265381</v>
      </c>
      <c r="Q100">
        <f>EXP(B$100+C$100*($Q4-2001))</f>
        <v>0.2868815492257345</v>
      </c>
      <c r="R100">
        <f>EXP(B$100+C$100*($R4-2001))</f>
        <v>0.28518936344038021</v>
      </c>
      <c r="S100">
        <f>EXP(B$100+C$100*($S4-2001))</f>
        <v>0.28350715910116592</v>
      </c>
      <c r="T100">
        <f>EXP(B$100+C$100*($T4-2001))</f>
        <v>0.28183487733201079</v>
      </c>
      <c r="U100">
        <f>EXP(B$100+C$100*($U4-2001))</f>
        <v>0.28017245960411769</v>
      </c>
      <c r="V100">
        <f>EXP(B$100+C$100*($V4-2001))</f>
        <v>0.27851984773392452</v>
      </c>
      <c r="W100">
        <f>EXP(B$100+C$100*($W4-2001))</f>
        <v>0.27687698388106824</v>
      </c>
      <c r="X100">
        <f>EXP(B$100+C$100*($X4-2001))</f>
        <v>0.27524381054635977</v>
      </c>
      <c r="Y100">
        <f>EXP(B$100+C$100*($Y4-2001))</f>
        <v>0.27362027056977239</v>
      </c>
      <c r="Z100">
        <f>EXP(B$100+C$100*($Z4-2001))</f>
        <v>0.27200630712844059</v>
      </c>
      <c r="AA100">
        <f>EXP(B$100+C$100*($AA4-2001))</f>
        <v>0.27040186373467151</v>
      </c>
      <c r="AB100">
        <f>EXP(B$100+C$100*($AB4-2001))</f>
        <v>0.26880688423396798</v>
      </c>
      <c r="AC100">
        <f>EXP(B$100+C$100*($AC4-2001))</f>
        <v>0.26722131280306294</v>
      </c>
      <c r="AD100">
        <f>EXP(B$100+C$100*($AD4-2001))</f>
        <v>0.26564509394796593</v>
      </c>
      <c r="AE100">
        <f>EXP(B$100+C$100*($AE4-2001))</f>
        <v>0.26407817250202048</v>
      </c>
      <c r="AF100">
        <f>EXP(B$100+C$100*($AF4-2001))</f>
        <v>0.26252049362397373</v>
      </c>
      <c r="AG100">
        <f>EXP(B$100+C$100*($AG4-2001))</f>
        <v>0.26097200279605665</v>
      </c>
      <c r="AH100">
        <f>EXP(B$100+C$100*($AH4-2001))</f>
        <v>0.25943264582207626</v>
      </c>
      <c r="AI100">
        <f>EXP(B$100+C$100*($AI4-2001))</f>
        <v>0.25790236882551859</v>
      </c>
      <c r="AJ100">
        <f>EXP(B$100+C$100*($AJ4-2001))</f>
        <v>0.25638111824766302</v>
      </c>
      <c r="AK100">
        <f>EXP(B$100+C$100*($AK4-2001))</f>
        <v>0.25486884084570804</v>
      </c>
      <c r="AL100">
        <f>EXP(B$100+C$100*($AL4-2001))</f>
        <v>0.25336548369090728</v>
      </c>
      <c r="AM100">
        <f>EXP(B$100+C$100*($AM4-2001))</f>
        <v>0.25187099416671754</v>
      </c>
      <c r="AN100">
        <f>EXP(B$100+C$100*($AN4-2001))</f>
        <v>0.25038531996695712</v>
      </c>
      <c r="AO100">
        <f>EXP(B$100+C$100*($AO4-2001))</f>
        <v>0.24890840909397491</v>
      </c>
      <c r="AP100">
        <f>EXP(B$100+C$100*($AP4-2001))</f>
        <v>0.24744020985683066</v>
      </c>
      <c r="AQ100">
        <f>EXP(B$100+C$100*($AQ4-2001))</f>
        <v>0.245980670869486</v>
      </c>
      <c r="AR100">
        <f>EXP(B$100+C$100*($AR4-2001))</f>
        <v>0.24452974104900549</v>
      </c>
      <c r="AS100">
        <f>EXP(B$100+C$100*($AS4-2001))</f>
        <v>0.24308736961376934</v>
      </c>
      <c r="AT100">
        <f>EXP(B$100+C$100*($AT4-2001))</f>
        <v>0.24165350608169564</v>
      </c>
      <c r="AU100">
        <f>EXP(B$100+C$100*($AU4-2001))</f>
        <v>0.24022810026847369</v>
      </c>
      <c r="AV100">
        <f>EXP(B$100+C$100*($AV4-2001))</f>
        <v>0.23881110228580765</v>
      </c>
      <c r="AW100">
        <f>EXP(B$100+C$100*($AW4-2001))</f>
        <v>0.23740246253967032</v>
      </c>
      <c r="AX100">
        <f>EXP(B$100+C$100*($AX4-2001))</f>
        <v>0.23600213172856738</v>
      </c>
      <c r="AY100">
        <f>EXP(B$100+C$100*($AY4-2001))</f>
        <v>0.2346100608418121</v>
      </c>
      <c r="AZ100">
        <f>EXP(B$100+C$100*($AZ4-2001))</f>
        <v>0.23322620115780979</v>
      </c>
      <c r="BA100">
        <f>EXP(B$100+C$100*($BA4-2001))</f>
        <v>0.23185050424235257</v>
      </c>
      <c r="BB100">
        <f>EXP(B$100+C$100*($BB4-2001))</f>
        <v>0.23048292194692432</v>
      </c>
      <c r="BC100">
        <f>EXP(B$100+C$100*($BC4-2001))</f>
        <v>0.22912340640701548</v>
      </c>
      <c r="BD100">
        <f>EXP(B$100+C$100*($BD4-2001))</f>
        <v>0.22777191004044778</v>
      </c>
      <c r="BE100">
        <f>EXP(B$100+C$100*($BE4-2001))</f>
        <v>0.22642838554570879</v>
      </c>
      <c r="BF100">
        <f>EXP(B$100+C$100*($BF4-2001))</f>
        <v>0.22509278590029666</v>
      </c>
      <c r="BG100">
        <f>EXP(B$100+C$100*($BG4-2001))</f>
        <v>0.22376506435907417</v>
      </c>
      <c r="BH100">
        <f>EXP(B$100+C$100*($BH4-2001))</f>
        <v>0.22244517445263279</v>
      </c>
      <c r="BI100">
        <f>EXP(B$100+C$100*($BI4-2001))</f>
        <v>0.22113306998566612</v>
      </c>
      <c r="BJ100">
        <f>EXP(B$100+C$100*($BJ4-2001))</f>
        <v>0.21982870503535326</v>
      </c>
      <c r="BK100">
        <f>EXP(B$100+C$100*($BK4-2001))</f>
        <v>0.21853203394975146</v>
      </c>
      <c r="BL100">
        <f>EXP(B$100+C$100*($BL4-2001))</f>
        <v>0.21724301134619825</v>
      </c>
      <c r="BM100">
        <f>EXP(B$100+C$100*($BM4-2001))</f>
        <v>0.21596159210972329</v>
      </c>
      <c r="BN100">
        <f>EXP(B$100+C$100*($BN4-2001))</f>
        <v>0.21468773139146913</v>
      </c>
      <c r="BO100">
        <f>EXP(B$100+C$100*($BO4-2001))</f>
        <v>0.21342138460712173</v>
      </c>
      <c r="BP100">
        <f>EXP(B$100+C$100*($BP4-2001))</f>
        <v>0.21216250743534998</v>
      </c>
      <c r="BQ100">
        <f>EXP(B$100+C$100*($BQ4-2001))</f>
        <v>0.21091105581625424</v>
      </c>
      <c r="BR100">
        <f>EXP(B$100+C$100*($BR4-2001))</f>
        <v>0.20966698594982483</v>
      </c>
      <c r="BS100">
        <f>EXP(B$100+C$100*($BS4-2001))</f>
        <v>0.2084302542944084</v>
      </c>
      <c r="BT100">
        <f>EXP(B$100+C$100*($BT4-2001))</f>
        <v>0.20720081756518446</v>
      </c>
      <c r="BU100">
        <f>EXP(B$100+C$100*($BU4-2001))</f>
        <v>0.2059786327326503</v>
      </c>
      <c r="BV100">
        <f>EXP(B$100+C$100*($BV4-2001))</f>
        <v>0.20476365702111493</v>
      </c>
      <c r="BW100">
        <f>EXP(B$100+C$100*($BW4-2001))</f>
        <v>0.20355584790720208</v>
      </c>
      <c r="BX100">
        <f>EXP(B$100+C$100*($BX4-2001))</f>
        <v>0.20235516311836163</v>
      </c>
      <c r="BY100">
        <f>EXP(B$100+C$100*($BY4-2001))</f>
        <v>0.20116156063139062</v>
      </c>
      <c r="BZ100">
        <f>EXP(B$100+C$100*($BZ4-2001))</f>
        <v>0.19997499867096186</v>
      </c>
      <c r="CA100">
        <f>EXP(B$100+C$100*($CA4-2001))</f>
        <v>0.19879543570816224</v>
      </c>
      <c r="CB100">
        <f>EXP(B$100+C$100*($CB4-2001))</f>
        <v>0.19762283045903914</v>
      </c>
      <c r="CC100">
        <f>EXP(B$100+C$100*($CC4-2001))</f>
        <v>0.19645714188315538</v>
      </c>
      <c r="CD100">
        <f>EXP(B$100+C$100*($CD4-2001))</f>
        <v>0.19529832918215309</v>
      </c>
    </row>
    <row r="101" spans="1:82" x14ac:dyDescent="0.3">
      <c r="A101" s="3">
        <v>95</v>
      </c>
      <c r="B101" s="12">
        <v>-1.1575554648590574</v>
      </c>
      <c r="C101" s="12">
        <v>-5.3493962173097797E-3</v>
      </c>
      <c r="D101">
        <f>EXP(B$101+C$101*($D4-2001))</f>
        <v>0.32975316181691455</v>
      </c>
      <c r="E101">
        <f>EXP(B$101+C$101*($E4-2001))</f>
        <v>0.32799389121347866</v>
      </c>
      <c r="F101">
        <f>EXP(B$101+C$101*($F4-2001))</f>
        <v>0.32624400651869956</v>
      </c>
      <c r="G101">
        <f>EXP(B$101+C$101*($G4-2001))</f>
        <v>0.32450345765768768</v>
      </c>
      <c r="H101">
        <f>EXP(B$101+C$101*($H4-2001))</f>
        <v>0.32277219482270852</v>
      </c>
      <c r="I101">
        <f>EXP(B$101+C$101*($I4-2001))</f>
        <v>0.32105016847175777</v>
      </c>
      <c r="J101">
        <f>EXP(B$101+C$101*($J4-2001))</f>
        <v>0.31933732932714293</v>
      </c>
      <c r="K101">
        <f>EXP(B$101+C$101*($K4-2001))</f>
        <v>0.317633628374074</v>
      </c>
      <c r="L101">
        <f>EXP(B$101+C$101*($L4-2001))</f>
        <v>0.31593901685926018</v>
      </c>
      <c r="M101">
        <f>EXP(B$101+C$101*($M4-2001))</f>
        <v>0.31425344628951524</v>
      </c>
      <c r="N101">
        <f>EXP(B$101+C$101*($N4-2001))</f>
        <v>0.31257686843036947</v>
      </c>
      <c r="O101">
        <f>EXP(B$101+C$101*($O4-2001))</f>
        <v>0.31090923530468945</v>
      </c>
      <c r="P101">
        <f>EXP(B$101+C$101*($P4-2001))</f>
        <v>0.30925049919130548</v>
      </c>
      <c r="Q101">
        <f>EXP(B$101+C$101*($Q4-2001))</f>
        <v>0.30760061262364541</v>
      </c>
      <c r="R101">
        <f>EXP(B$101+C$101*($R4-2001))</f>
        <v>0.30595952838837703</v>
      </c>
      <c r="S101">
        <f>EXP(B$101+C$101*($S4-2001))</f>
        <v>0.30432719952405624</v>
      </c>
      <c r="T101">
        <f>EXP(B$101+C$101*($T4-2001))</f>
        <v>0.30270357931978387</v>
      </c>
      <c r="U101">
        <f>EXP(B$101+C$101*($U4-2001))</f>
        <v>0.30108862131386849</v>
      </c>
      <c r="V101">
        <f>EXP(B$101+C$101*($V4-2001))</f>
        <v>0.29948227929249727</v>
      </c>
      <c r="W101">
        <f>EXP(B$101+C$101*($W4-2001))</f>
        <v>0.2978845072884132</v>
      </c>
      <c r="X101">
        <f>EXP(B$101+C$101*($X4-2001))</f>
        <v>0.29629525957959985</v>
      </c>
      <c r="Y101">
        <f>EXP(B$101+C$101*($Y4-2001))</f>
        <v>0.2947144906879729</v>
      </c>
      <c r="Z101">
        <f>EXP(B$101+C$101*($Z4-2001))</f>
        <v>0.29314215537807886</v>
      </c>
      <c r="AA101">
        <f>EXP(B$101+C$101*($AA4-2001))</f>
        <v>0.29157820865580053</v>
      </c>
      <c r="AB101">
        <f>EXP(B$101+C$101*($AB4-2001))</f>
        <v>0.29002260576706923</v>
      </c>
      <c r="AC101">
        <f>EXP(B$101+C$101*($AC4-2001))</f>
        <v>0.28847530219658474</v>
      </c>
      <c r="AD101">
        <f>EXP(B$101+C$101*($AD4-2001))</f>
        <v>0.28693625366654052</v>
      </c>
      <c r="AE101">
        <f>EXP(B$101+C$101*($AE4-2001))</f>
        <v>0.28540541613535758</v>
      </c>
      <c r="AF101">
        <f>EXP(B$101+C$101*($AF4-2001))</f>
        <v>0.28388274579642353</v>
      </c>
      <c r="AG101">
        <f>EXP(B$101+C$101*($AG4-2001))</f>
        <v>0.28236819907683941</v>
      </c>
      <c r="AH101">
        <f>EXP(B$101+C$101*($AH4-2001))</f>
        <v>0.28086173263617237</v>
      </c>
      <c r="AI101">
        <f>EXP(B$101+C$101*($AI4-2001))</f>
        <v>0.27936330336521598</v>
      </c>
      <c r="AJ101">
        <f>EXP(B$101+C$101*($AJ4-2001))</f>
        <v>0.27787286838475606</v>
      </c>
      <c r="AK101">
        <f>EXP(B$101+C$101*($AK4-2001))</f>
        <v>0.27639038504434421</v>
      </c>
      <c r="AL101">
        <f>EXP(B$101+C$101*($AL4-2001))</f>
        <v>0.27491581092107675</v>
      </c>
      <c r="AM101">
        <f>EXP(B$101+C$101*($AM4-2001))</f>
        <v>0.27344910381838117</v>
      </c>
      <c r="AN101">
        <f>EXP(B$101+C$101*($AN4-2001))</f>
        <v>0.27199022176480836</v>
      </c>
      <c r="AO101">
        <f>EXP(B$101+C$101*($AO4-2001))</f>
        <v>0.27053912301283189</v>
      </c>
      <c r="AP101">
        <f>EXP(B$101+C$101*($AP4-2001))</f>
        <v>0.26909576603765278</v>
      </c>
      <c r="AQ101">
        <f>EXP(B$101+C$101*($AQ4-2001))</f>
        <v>0.26766010953601183</v>
      </c>
      <c r="AR101">
        <f>EXP(B$101+C$101*($AR4-2001))</f>
        <v>0.26623211242500738</v>
      </c>
      <c r="AS101">
        <f>EXP(B$101+C$101*($AS4-2001))</f>
        <v>0.26481173384091966</v>
      </c>
      <c r="AT101">
        <f>EXP(B$101+C$101*($AT4-2001))</f>
        <v>0.26339893313804152</v>
      </c>
      <c r="AU101">
        <f>EXP(B$101+C$101*($AU4-2001))</f>
        <v>0.26199366988751527</v>
      </c>
      <c r="AV101">
        <f>EXP(B$101+C$101*($AV4-2001))</f>
        <v>0.26059590387617587</v>
      </c>
      <c r="AW101">
        <f>EXP(B$101+C$101*($AW4-2001))</f>
        <v>0.25920559510539987</v>
      </c>
      <c r="AX101">
        <f>EXP(B$101+C$101*($AX4-2001))</f>
        <v>0.25782270378996125</v>
      </c>
      <c r="AY101">
        <f>EXP(B$101+C$101*($AY4-2001))</f>
        <v>0.25644719035689256</v>
      </c>
      <c r="AZ101">
        <f>EXP(B$101+C$101*($AZ4-2001))</f>
        <v>0.25507901544435269</v>
      </c>
      <c r="BA101">
        <f>EXP(B$101+C$101*($BA4-2001))</f>
        <v>0.25371813990050029</v>
      </c>
      <c r="BB101">
        <f>EXP(B$101+C$101*($BB4-2001))</f>
        <v>0.25236452478237381</v>
      </c>
      <c r="BC101">
        <f>EXP(B$101+C$101*($BC4-2001))</f>
        <v>0.25101813135477657</v>
      </c>
      <c r="BD101">
        <f>EXP(B$101+C$101*($BD4-2001))</f>
        <v>0.2496789210891687</v>
      </c>
      <c r="BE101">
        <f>EXP(B$101+C$101*($BE4-2001))</f>
        <v>0.2483468556625644</v>
      </c>
      <c r="BF101">
        <f>EXP(B$101+C$101*($BF4-2001))</f>
        <v>0.24702189695643537</v>
      </c>
      <c r="BG101">
        <f>EXP(B$101+C$101*($BG4-2001))</f>
        <v>0.24570400705562007</v>
      </c>
      <c r="BH101">
        <f>EXP(B$101+C$101*($BH4-2001))</f>
        <v>0.24439314824723851</v>
      </c>
      <c r="BI101">
        <f>EXP(B$101+C$101*($BI4-2001))</f>
        <v>0.24308928301961341</v>
      </c>
      <c r="BJ101">
        <f>EXP(B$101+C$101*($BJ4-2001))</f>
        <v>0.24179237406119627</v>
      </c>
      <c r="BK101">
        <f>EXP(B$101+C$101*($BK4-2001))</f>
        <v>0.24050238425950027</v>
      </c>
      <c r="BL101">
        <f>EXP(B$101+C$101*($BL4-2001))</f>
        <v>0.23921927670003762</v>
      </c>
      <c r="BM101">
        <f>EXP(B$101+C$101*($BM4-2001))</f>
        <v>0.23794301466526377</v>
      </c>
      <c r="BN101">
        <f>EXP(B$101+C$101*($BN4-2001))</f>
        <v>0.23667356163352621</v>
      </c>
      <c r="BO101">
        <f>EXP(B$101+C$101*($BO4-2001))</f>
        <v>0.23541088127801985</v>
      </c>
      <c r="BP101">
        <f>EXP(B$101+C$101*($BP4-2001))</f>
        <v>0.234154937465747</v>
      </c>
      <c r="BQ101">
        <f>EXP(B$101+C$101*($BQ4-2001))</f>
        <v>0.23290569425648375</v>
      </c>
      <c r="BR101">
        <f>EXP(B$101+C$101*($BR4-2001))</f>
        <v>0.23166311590175134</v>
      </c>
      <c r="BS101">
        <f>EXP(B$101+C$101*($BS4-2001))</f>
        <v>0.23042716684379327</v>
      </c>
      <c r="BT101">
        <f>EXP(B$101+C$101*($BT4-2001))</f>
        <v>0.22919781171455761</v>
      </c>
      <c r="BU101">
        <f>EXP(B$101+C$101*($BU4-2001))</f>
        <v>0.22797501533468501</v>
      </c>
      <c r="BV101">
        <f>EXP(B$101+C$101*($BV4-2001))</f>
        <v>0.22675874271250213</v>
      </c>
      <c r="BW101">
        <f>EXP(B$101+C$101*($BW4-2001))</f>
        <v>0.22554895904302</v>
      </c>
      <c r="BX101">
        <f>EXP(B$101+C$101*($BX4-2001))</f>
        <v>0.22434562970693844</v>
      </c>
      <c r="BY101">
        <f>EXP(B$101+C$101*($BY4-2001))</f>
        <v>0.22314872026965493</v>
      </c>
      <c r="BZ101">
        <f>EXP(B$101+C$101*($BZ4-2001))</f>
        <v>0.22195819648027967</v>
      </c>
      <c r="CA101">
        <f>EXP(B$101+C$101*($CA4-2001))</f>
        <v>0.22077402427065515</v>
      </c>
      <c r="CB101">
        <f>EXP(B$101+C$101*($CB4-2001))</f>
        <v>0.2195961697543814</v>
      </c>
      <c r="CC101">
        <f>EXP(B$101+C$101*($CC4-2001))</f>
        <v>0.21842459922584614</v>
      </c>
      <c r="CD101">
        <f>EXP(B$101+C$101*($CD4-2001))</f>
        <v>0.21725927915926055</v>
      </c>
    </row>
    <row r="102" spans="1:82" x14ac:dyDescent="0.3">
      <c r="A102" s="3">
        <v>96</v>
      </c>
      <c r="B102" s="12">
        <v>-1.0894613713577903</v>
      </c>
      <c r="C102" s="12">
        <v>-4.6374289088323859E-3</v>
      </c>
      <c r="D102">
        <f>EXP(B$102+C$102*($D4-2001))</f>
        <v>0.35073493519758753</v>
      </c>
      <c r="E102">
        <f>EXP(B$102+C$102*($E4-2001))</f>
        <v>0.34911219245500802</v>
      </c>
      <c r="F102">
        <f>EXP(B$102+C$102*($F4-2001))</f>
        <v>0.34749695764432897</v>
      </c>
      <c r="G102">
        <f>EXP(B$102+C$102*($G4-2001))</f>
        <v>0.3458891960286572</v>
      </c>
      <c r="H102">
        <f>EXP(B$102+C$102*($H4-2001))</f>
        <v>0.34428887303181638</v>
      </c>
      <c r="I102">
        <f>EXP(B$102+C$102*($I4-2001))</f>
        <v>0.34269595423760352</v>
      </c>
      <c r="J102">
        <f>EXP(B$102+C$102*($J4-2001))</f>
        <v>0.3411104053890488</v>
      </c>
      <c r="K102">
        <f>EXP(B$102+C$102*($K4-2001))</f>
        <v>0.3395321923876789</v>
      </c>
      <c r="L102">
        <f>EXP(B$102+C$102*($L4-2001))</f>
        <v>0.3379612812927838</v>
      </c>
      <c r="M102">
        <f>EXP(B$102+C$102*($M4-2001))</f>
        <v>0.33639763832068637</v>
      </c>
      <c r="N102">
        <f>EXP(B$102+C$102*($N4-2001))</f>
        <v>0.33484122984401643</v>
      </c>
      <c r="O102">
        <f>EXP(B$102+C$102*($O4-2001))</f>
        <v>0.33329202239098737</v>
      </c>
      <c r="P102">
        <f>EXP(B$102+C$102*($P4-2001))</f>
        <v>0.33174998264467592</v>
      </c>
      <c r="Q102">
        <f>EXP(B$102+C$102*($Q4-2001))</f>
        <v>0.33021507744230633</v>
      </c>
      <c r="R102">
        <f>EXP(B$102+C$102*($R4-2001))</f>
        <v>0.3286872737745366</v>
      </c>
      <c r="S102">
        <f>EXP(B$102+C$102*($S4-2001))</f>
        <v>0.32716653878474894</v>
      </c>
      <c r="T102">
        <f>EXP(B$102+C$102*($T4-2001))</f>
        <v>0.32565283976834292</v>
      </c>
      <c r="U102">
        <f>EXP(B$102+C$102*($U4-2001))</f>
        <v>0.32414614417203225</v>
      </c>
      <c r="V102">
        <f>EXP(B$102+C$102*($V4-2001))</f>
        <v>0.32264641959314488</v>
      </c>
      <c r="W102">
        <f>EXP(B$102+C$102*($W4-2001))</f>
        <v>0.32115363377892564</v>
      </c>
      <c r="X102">
        <f>EXP(B$102+C$102*($X4-2001))</f>
        <v>0.31966775462584324</v>
      </c>
      <c r="Y102">
        <f>EXP(B$102+C$102*($Y4-2001))</f>
        <v>0.31818875017889947</v>
      </c>
      <c r="Z102">
        <f>EXP(B$102+C$102*($Z4-2001))</f>
        <v>0.31671658863094193</v>
      </c>
      <c r="AA102">
        <f>EXP(B$102+C$102*($AA4-2001))</f>
        <v>0.31525123832198026</v>
      </c>
      <c r="AB102">
        <f>EXP(B$102+C$102*($AB4-2001))</f>
        <v>0.31379266773850534</v>
      </c>
      <c r="AC102">
        <f>EXP(B$102+C$102*($AC4-2001))</f>
        <v>0.31234084551281094</v>
      </c>
      <c r="AD102">
        <f>EXP(B$102+C$102*($AD4-2001))</f>
        <v>0.31089574042231988</v>
      </c>
      <c r="AE102">
        <f>EXP(B$102+C$102*($AE4-2001))</f>
        <v>0.30945732138891219</v>
      </c>
      <c r="AF102">
        <f>EXP(B$102+C$102*($AF4-2001))</f>
        <v>0.30802555747825688</v>
      </c>
      <c r="AG102">
        <f>EXP(B$102+C$102*($AG4-2001))</f>
        <v>0.30660041789914627</v>
      </c>
      <c r="AH102">
        <f>EXP(B$102+C$102*($AH4-2001))</f>
        <v>0.30518187200283453</v>
      </c>
      <c r="AI102">
        <f>EXP(B$102+C$102*($AI4-2001))</f>
        <v>0.30376988928237803</v>
      </c>
      <c r="AJ102">
        <f>EXP(B$102+C$102*($AJ4-2001))</f>
        <v>0.30236443937197927</v>
      </c>
      <c r="AK102">
        <f>EXP(B$102+C$102*($AK4-2001))</f>
        <v>0.30096549204633399</v>
      </c>
      <c r="AL102">
        <f>EXP(B$102+C$102*($AL4-2001))</f>
        <v>0.29957301721998131</v>
      </c>
      <c r="AM102">
        <f>EXP(B$102+C$102*($AM4-2001))</f>
        <v>0.29818698494665646</v>
      </c>
      <c r="AN102">
        <f>EXP(B$102+C$102*($AN4-2001))</f>
        <v>0.29680736541864655</v>
      </c>
      <c r="AO102">
        <f>EXP(B$102+C$102*($AO4-2001))</f>
        <v>0.29543412896615023</v>
      </c>
      <c r="AP102">
        <f>EXP(B$102+C$102*($AP4-2001))</f>
        <v>0.29406724605663898</v>
      </c>
      <c r="AQ102">
        <f>EXP(B$102+C$102*($AQ4-2001))</f>
        <v>0.29270668729422217</v>
      </c>
      <c r="AR102">
        <f>EXP(B$102+C$102*($AR4-2001))</f>
        <v>0.29135242341901507</v>
      </c>
      <c r="AS102">
        <f>EXP(B$102+C$102*($AS4-2001))</f>
        <v>0.29000442530650933</v>
      </c>
      <c r="AT102">
        <f>EXP(B$102+C$102*($AT4-2001))</f>
        <v>0.28866266396694679</v>
      </c>
      <c r="AU102">
        <f>EXP(B$102+C$102*($AU4-2001))</f>
        <v>0.28732711054469601</v>
      </c>
      <c r="AV102">
        <f>EXP(B$102+C$102*($AV4-2001))</f>
        <v>0.2859977363176317</v>
      </c>
      <c r="AW102">
        <f>EXP(B$102+C$102*($AW4-2001))</f>
        <v>0.28467451269651689</v>
      </c>
      <c r="AX102">
        <f>EXP(B$102+C$102*($AX4-2001))</f>
        <v>0.28335741122438834</v>
      </c>
      <c r="AY102">
        <f>EXP(B$102+C$102*($AY4-2001))</f>
        <v>0.28204640357594446</v>
      </c>
      <c r="AZ102">
        <f>EXP(B$102+C$102*($AZ4-2001))</f>
        <v>0.28074146155693608</v>
      </c>
      <c r="BA102">
        <f>EXP(B$102+C$102*($BA4-2001))</f>
        <v>0.27944255710356009</v>
      </c>
      <c r="BB102">
        <f>EXP(B$102+C$102*($BB4-2001))</f>
        <v>0.278149662281856</v>
      </c>
      <c r="BC102">
        <f>EXP(B$102+C$102*($BC4-2001))</f>
        <v>0.2768627492871053</v>
      </c>
      <c r="BD102">
        <f>EXP(B$102+C$102*($BD4-2001))</f>
        <v>0.27558179044323311</v>
      </c>
      <c r="BE102">
        <f>EXP(B$102+C$102*($BE4-2001))</f>
        <v>0.27430675820221356</v>
      </c>
      <c r="BF102">
        <f>EXP(B$102+C$102*($BF4-2001))</f>
        <v>0.27303762514347674</v>
      </c>
      <c r="BG102">
        <f>EXP(B$102+C$102*($BG4-2001))</f>
        <v>0.2717743639733195</v>
      </c>
      <c r="BH102">
        <f>EXP(B$102+C$102*($BH4-2001))</f>
        <v>0.27051694752431815</v>
      </c>
      <c r="BI102">
        <f>EXP(B$102+C$102*($BI4-2001))</f>
        <v>0.26926534875474428</v>
      </c>
      <c r="BJ102">
        <f>EXP(B$102+C$102*($BJ4-2001))</f>
        <v>0.26801954074798345</v>
      </c>
      <c r="BK102">
        <f>EXP(B$102+C$102*($BK4-2001))</f>
        <v>0.26677949671195583</v>
      </c>
      <c r="BL102">
        <f>EXP(B$102+C$102*($BL4-2001))</f>
        <v>0.26554518997854054</v>
      </c>
      <c r="BM102">
        <f>EXP(B$102+C$102*($BM4-2001))</f>
        <v>0.26431659400300189</v>
      </c>
      <c r="BN102">
        <f>EXP(B$102+C$102*($BN4-2001))</f>
        <v>0.26309368236341829</v>
      </c>
      <c r="BO102">
        <f>EXP(B$102+C$102*($BO4-2001))</f>
        <v>0.26187642876011458</v>
      </c>
      <c r="BP102">
        <f>EXP(B$102+C$102*($BP4-2001))</f>
        <v>0.26066480701509587</v>
      </c>
      <c r="BQ102">
        <f>EXP(B$102+C$102*($BQ4-2001))</f>
        <v>0.2594587910714849</v>
      </c>
      <c r="BR102">
        <f>EXP(B$102+C$102*($BR4-2001))</f>
        <v>0.25825835499296157</v>
      </c>
      <c r="BS102">
        <f>EXP(B$102+C$102*($BS4-2001))</f>
        <v>0.25706347296320525</v>
      </c>
      <c r="BT102">
        <f>EXP(B$102+C$102*($BT4-2001))</f>
        <v>0.25587411928533926</v>
      </c>
      <c r="BU102">
        <f>EXP(B$102+C$102*($BU4-2001))</f>
        <v>0.2546902683813787</v>
      </c>
      <c r="BV102">
        <f>EXP(B$102+C$102*($BV4-2001))</f>
        <v>0.25351189479167996</v>
      </c>
      <c r="BW102">
        <f>EXP(B$102+C$102*($BW4-2001))</f>
        <v>0.25233897317439363</v>
      </c>
      <c r="BX102">
        <f>EXP(B$102+C$102*($BX4-2001))</f>
        <v>0.25117147830491893</v>
      </c>
      <c r="BY102">
        <f>EXP(B$102+C$102*($BY4-2001))</f>
        <v>0.25000938507536175</v>
      </c>
      <c r="BZ102">
        <f>EXP(B$102+C$102*($BZ4-2001))</f>
        <v>0.24885266849399448</v>
      </c>
      <c r="CA102">
        <f>EXP(B$102+C$102*($CA4-2001))</f>
        <v>0.24770130368471857</v>
      </c>
      <c r="CB102">
        <f>EXP(B$102+C$102*($CB4-2001))</f>
        <v>0.24655526588652937</v>
      </c>
      <c r="CC102">
        <f>EXP(B$102+C$102*($CC4-2001))</f>
        <v>0.24541453045298398</v>
      </c>
      <c r="CD102">
        <f>EXP(B$102+C$102*($CD4-2001))</f>
        <v>0.24427907285167094</v>
      </c>
    </row>
    <row r="103" spans="1:82" x14ac:dyDescent="0.3">
      <c r="A103" s="3">
        <v>97</v>
      </c>
      <c r="B103" s="12">
        <v>-1.0228380542334412</v>
      </c>
      <c r="C103" s="12">
        <v>-3.9968453052271679E-3</v>
      </c>
      <c r="D103">
        <f>EXP(B$103+C$103*($D4-2001))</f>
        <v>0.37274287265981187</v>
      </c>
      <c r="E103">
        <f>EXP(B$103+C$103*($E4-2001))</f>
        <v>0.37125605033787668</v>
      </c>
      <c r="F103">
        <f>EXP(B$103+C$103*($F4-2001))</f>
        <v>0.36977515875474065</v>
      </c>
      <c r="G103">
        <f>EXP(B$103+C$103*($G4-2001))</f>
        <v>0.36830017425346639</v>
      </c>
      <c r="H103">
        <f>EXP(B$103+C$103*($H4-2001))</f>
        <v>0.36683107327148073</v>
      </c>
      <c r="I103">
        <f>EXP(B$103+C$103*($I4-2001))</f>
        <v>0.36536783234019865</v>
      </c>
      <c r="J103">
        <f>EXP(B$103+C$103*($J4-2001))</f>
        <v>0.36391042808464835</v>
      </c>
      <c r="K103">
        <f>EXP(B$103+C$103*($K4-2001))</f>
        <v>0.3624588372230973</v>
      </c>
      <c r="L103">
        <f>EXP(B$103+C$103*($L4-2001))</f>
        <v>0.36101303656668127</v>
      </c>
      <c r="M103">
        <f>EXP(B$103+C$103*($M4-2001))</f>
        <v>0.35957300301903283</v>
      </c>
      <c r="N103">
        <f>EXP(B$103+C$103*($N4-2001))</f>
        <v>0.35813871357591343</v>
      </c>
      <c r="O103">
        <f>EXP(B$103+C$103*($O4-2001))</f>
        <v>0.35671014532484507</v>
      </c>
      <c r="P103">
        <f>EXP(B$103+C$103*($P4-2001))</f>
        <v>0.3552872754447447</v>
      </c>
      <c r="Q103">
        <f>EXP(B$103+C$103*($Q4-2001))</f>
        <v>0.35387008120555963</v>
      </c>
      <c r="R103">
        <f>EXP(B$103+C$103*($R4-2001))</f>
        <v>0.35245853996790427</v>
      </c>
      <c r="S103">
        <f>EXP(B$103+C$103*($S4-2001))</f>
        <v>0.35105262918269853</v>
      </c>
      <c r="T103">
        <f>EXP(B$103+C$103*($T4-2001))</f>
        <v>0.34965232639080795</v>
      </c>
      <c r="U103">
        <f>EXP(B$103+C$103*($U4-2001))</f>
        <v>0.34825760922268412</v>
      </c>
      <c r="V103">
        <f>EXP(B$103+C$103*($V4-2001))</f>
        <v>0.3468684553980082</v>
      </c>
      <c r="W103">
        <f>EXP(B$103+C$103*($W4-2001))</f>
        <v>0.34548484272533442</v>
      </c>
      <c r="X103">
        <f>EXP(B$103+C$103*($X4-2001))</f>
        <v>0.34410674910173578</v>
      </c>
      <c r="Y103">
        <f>EXP(B$103+C$103*($Y4-2001))</f>
        <v>0.34273415251245121</v>
      </c>
      <c r="Z103">
        <f>EXP(B$103+C$103*($Z4-2001))</f>
        <v>0.34136703103053317</v>
      </c>
      <c r="AA103">
        <f>EXP(B$103+C$103*($AA4-2001))</f>
        <v>0.34000536281649824</v>
      </c>
      <c r="AB103">
        <f>EXP(B$103+C$103*($AB4-2001))</f>
        <v>0.33864912611797759</v>
      </c>
      <c r="AC103">
        <f>EXP(B$103+C$103*($AC4-2001))</f>
        <v>0.33729829926936988</v>
      </c>
      <c r="AD103">
        <f>EXP(B$103+C$103*($AD4-2001))</f>
        <v>0.33595286069149477</v>
      </c>
      <c r="AE103">
        <f>EXP(B$103+C$103*($AE4-2001))</f>
        <v>0.33461278889124874</v>
      </c>
      <c r="AF103">
        <f>EXP(B$103+C$103*($AF4-2001))</f>
        <v>0.33327806246126135</v>
      </c>
      <c r="AG103">
        <f>EXP(B$103+C$103*($AG4-2001))</f>
        <v>0.33194866007955309</v>
      </c>
      <c r="AH103">
        <f>EXP(B$103+C$103*($AH4-2001))</f>
        <v>0.33062456050919542</v>
      </c>
      <c r="AI103">
        <f>EXP(B$103+C$103*($AI4-2001))</f>
        <v>0.32930574259797074</v>
      </c>
      <c r="AJ103">
        <f>EXP(B$103+C$103*($AJ4-2001))</f>
        <v>0.32799218527803509</v>
      </c>
      <c r="AK103">
        <f>EXP(B$103+C$103*($AK4-2001))</f>
        <v>0.32668386756558149</v>
      </c>
      <c r="AL103">
        <f>EXP(B$103+C$103*($AL4-2001))</f>
        <v>0.32538076856050424</v>
      </c>
      <c r="AM103">
        <f>EXP(B$103+C$103*($AM4-2001))</f>
        <v>0.32408286744606574</v>
      </c>
      <c r="AN103">
        <f>EXP(B$103+C$103*($AN4-2001))</f>
        <v>0.32279014348856339</v>
      </c>
      <c r="AO103">
        <f>EXP(B$103+C$103*($AO4-2001))</f>
        <v>0.32150257603699878</v>
      </c>
      <c r="AP103">
        <f>EXP(B$103+C$103*($AP4-2001))</f>
        <v>0.32022014452274755</v>
      </c>
      <c r="AQ103">
        <f>EXP(B$103+C$103*($AQ4-2001))</f>
        <v>0.31894282845923083</v>
      </c>
      <c r="AR103">
        <f>EXP(B$103+C$103*($AR4-2001))</f>
        <v>0.31767060744158815</v>
      </c>
      <c r="AS103">
        <f>EXP(B$103+C$103*($AS4-2001))</f>
        <v>0.31640346114635115</v>
      </c>
      <c r="AT103">
        <f>EXP(B$103+C$103*($AT4-2001))</f>
        <v>0.31514136933111936</v>
      </c>
      <c r="AU103">
        <f>EXP(B$103+C$103*($AU4-2001))</f>
        <v>0.31388431183423632</v>
      </c>
      <c r="AV103">
        <f>EXP(B$103+C$103*($AV4-2001))</f>
        <v>0.31263226857446791</v>
      </c>
      <c r="AW103">
        <f>EXP(B$103+C$103*($AW4-2001))</f>
        <v>0.31138521955068155</v>
      </c>
      <c r="AX103">
        <f>EXP(B$103+C$103*($AX4-2001))</f>
        <v>0.31014314484152622</v>
      </c>
      <c r="AY103">
        <f>EXP(B$103+C$103*($AY4-2001))</f>
        <v>0.3089060246051149</v>
      </c>
      <c r="AZ103">
        <f>EXP(B$103+C$103*($AZ4-2001))</f>
        <v>0.30767383907870688</v>
      </c>
      <c r="BA103">
        <f>EXP(B$103+C$103*($BA4-2001))</f>
        <v>0.30644656857839275</v>
      </c>
      <c r="BB103">
        <f>EXP(B$103+C$103*($BB4-2001))</f>
        <v>0.30522419349877955</v>
      </c>
      <c r="BC103">
        <f>EXP(B$103+C$103*($BC4-2001))</f>
        <v>0.30400669431267752</v>
      </c>
      <c r="BD103">
        <f>EXP(B$103+C$103*($BD4-2001))</f>
        <v>0.30279405157078843</v>
      </c>
      <c r="BE103">
        <f>EXP(B$103+C$103*($BE4-2001))</f>
        <v>0.3015862459013946</v>
      </c>
      <c r="BF103">
        <f>EXP(B$103+C$103*($BF4-2001))</f>
        <v>0.30038325801004978</v>
      </c>
      <c r="BG103">
        <f>EXP(B$103+C$103*($BG4-2001))</f>
        <v>0.29918506867927064</v>
      </c>
      <c r="BH103">
        <f>EXP(B$103+C$103*($BH4-2001))</f>
        <v>0.29799165876822981</v>
      </c>
      <c r="BI103">
        <f>EXP(B$103+C$103*($BI4-2001))</f>
        <v>0.29680300921245023</v>
      </c>
      <c r="BJ103">
        <f>EXP(B$103+C$103*($BJ4-2001))</f>
        <v>0.29561910102350042</v>
      </c>
      <c r="BK103">
        <f>EXP(B$103+C$103*($BK4-2001))</f>
        <v>0.29443991528869151</v>
      </c>
      <c r="BL103">
        <f>EXP(B$103+C$103*($BL4-2001))</f>
        <v>0.29326543317077458</v>
      </c>
      <c r="BM103">
        <f>EXP(B$103+C$103*($BM4-2001))</f>
        <v>0.29209563590764015</v>
      </c>
      <c r="BN103">
        <f>EXP(B$103+C$103*($BN4-2001))</f>
        <v>0.29093050481201838</v>
      </c>
      <c r="BO103">
        <f>EXP(B$103+C$103*($BO4-2001))</f>
        <v>0.28977002127118034</v>
      </c>
      <c r="BP103">
        <f>EXP(B$103+C$103*($BP4-2001))</f>
        <v>0.28861416674664098</v>
      </c>
      <c r="BQ103">
        <f>EXP(B$103+C$103*($BQ4-2001))</f>
        <v>0.28746292277386287</v>
      </c>
      <c r="BR103">
        <f>EXP(B$103+C$103*($BR4-2001))</f>
        <v>0.28631627096196088</v>
      </c>
      <c r="BS103">
        <f>EXP(B$103+C$103*($BS4-2001))</f>
        <v>0.28517419299340907</v>
      </c>
      <c r="BT103">
        <f>EXP(B$103+C$103*($BT4-2001))</f>
        <v>0.28403667062374749</v>
      </c>
      <c r="BU103">
        <f>EXP(B$103+C$103*($BU4-2001))</f>
        <v>0.28290368568129098</v>
      </c>
      <c r="BV103">
        <f>EXP(B$103+C$103*($BV4-2001))</f>
        <v>0.28177522006683892</v>
      </c>
      <c r="BW103">
        <f>EXP(B$103+C$103*($BW4-2001))</f>
        <v>0.2806512557533859</v>
      </c>
      <c r="BX103">
        <f>EXP(B$103+C$103*($BX4-2001))</f>
        <v>0.27953177478583402</v>
      </c>
      <c r="BY103">
        <f>EXP(B$103+C$103*($BY4-2001))</f>
        <v>0.27841675928070575</v>
      </c>
      <c r="BZ103">
        <f>EXP(B$103+C$103*($BZ4-2001))</f>
        <v>0.27730619142585855</v>
      </c>
      <c r="CA103">
        <f>EXP(B$103+C$103*($CA4-2001))</f>
        <v>0.27620005348019994</v>
      </c>
      <c r="CB103">
        <f>EXP(B$103+C$103*($CB4-2001))</f>
        <v>0.27509832777340459</v>
      </c>
      <c r="CC103">
        <f>EXP(B$103+C$103*($CC4-2001))</f>
        <v>0.27400099670563166</v>
      </c>
      <c r="CD103">
        <f>EXP(B$103+C$103*($CD4-2001))</f>
        <v>0.27290804274724367</v>
      </c>
    </row>
    <row r="104" spans="1:82" x14ac:dyDescent="0.3">
      <c r="A104" s="3">
        <v>98</v>
      </c>
      <c r="B104" s="12">
        <v>-0.95771304986648509</v>
      </c>
      <c r="C104" s="12">
        <v>-3.4230194807105723E-3</v>
      </c>
      <c r="D104">
        <f>EXP(B$104+C$104*($D4-2001))</f>
        <v>0.39577639965371991</v>
      </c>
      <c r="E104">
        <f>EXP(B$104+C$104*($E4-2001))</f>
        <v>0.39442396535272528</v>
      </c>
      <c r="F104">
        <f>EXP(B$104+C$104*($F4-2001))</f>
        <v>0.39307615254644357</v>
      </c>
      <c r="G104">
        <f>EXP(B$104+C$104*($G4-2001))</f>
        <v>0.39173294544245263</v>
      </c>
      <c r="H104">
        <f>EXP(B$104+C$104*($H4-2001))</f>
        <v>0.39039432830229576</v>
      </c>
      <c r="I104">
        <f>EXP(B$104+C$104*($I4-2001))</f>
        <v>0.38906028544129712</v>
      </c>
      <c r="J104">
        <f>EXP(B$104+C$104*($J4-2001))</f>
        <v>0.387730801228378</v>
      </c>
      <c r="K104">
        <f>EXP(B$104+C$104*($K4-2001))</f>
        <v>0.38640586008587374</v>
      </c>
      <c r="L104">
        <f>EXP(B$104+C$104*($L4-2001))</f>
        <v>0.38508544648935128</v>
      </c>
      <c r="M104">
        <f>EXP(B$104+C$104*($M4-2001))</f>
        <v>0.38376954496742699</v>
      </c>
      <c r="N104">
        <f>EXP(B$104+C$104*($N4-2001))</f>
        <v>0.38245814010158563</v>
      </c>
      <c r="O104">
        <f>EXP(B$104+C$104*($O4-2001))</f>
        <v>0.38115121652599959</v>
      </c>
      <c r="P104">
        <f>EXP(B$104+C$104*($P4-2001))</f>
        <v>0.37984875892734887</v>
      </c>
      <c r="Q104">
        <f>EXP(B$104+C$104*($Q4-2001))</f>
        <v>0.37855075204464167</v>
      </c>
      <c r="R104">
        <f>EXP(B$104+C$104*($R4-2001))</f>
        <v>0.37725718066903557</v>
      </c>
      <c r="S104">
        <f>EXP(B$104+C$104*($S4-2001))</f>
        <v>0.37596802964365922</v>
      </c>
      <c r="T104">
        <f>EXP(B$104+C$104*($T4-2001))</f>
        <v>0.37468328386343497</v>
      </c>
      <c r="U104">
        <f>EXP(B$104+C$104*($U4-2001))</f>
        <v>0.37340292827490168</v>
      </c>
      <c r="V104">
        <f>EXP(B$104+C$104*($V4-2001))</f>
        <v>0.37212694787603839</v>
      </c>
      <c r="W104">
        <f>EXP(B$104+C$104*($W4-2001))</f>
        <v>0.37085532771608859</v>
      </c>
      <c r="X104">
        <f>EXP(B$104+C$104*($X4-2001))</f>
        <v>0.36958805289538504</v>
      </c>
      <c r="Y104">
        <f>EXP(B$104+C$104*($Y4-2001))</f>
        <v>0.3683251085651752</v>
      </c>
      <c r="Z104">
        <f>EXP(B$104+C$104*($Z4-2001))</f>
        <v>0.36706647992744695</v>
      </c>
      <c r="AA104">
        <f>EXP(B$104+C$104*($AA4-2001))</f>
        <v>0.36581215223475583</v>
      </c>
      <c r="AB104">
        <f>EXP(B$104+C$104*($AB4-2001))</f>
        <v>0.36456211079005163</v>
      </c>
      <c r="AC104">
        <f>EXP(B$104+C$104*($AC4-2001))</f>
        <v>0.36331634094650644</v>
      </c>
      <c r="AD104">
        <f>EXP(B$104+C$104*($AD4-2001))</f>
        <v>0.36207482810734315</v>
      </c>
      <c r="AE104">
        <f>EXP(B$104+C$104*($AE4-2001))</f>
        <v>0.36083755772566412</v>
      </c>
      <c r="AF104">
        <f>EXP(B$104+C$104*($AF4-2001))</f>
        <v>0.35960451530428095</v>
      </c>
      <c r="AG104">
        <f>EXP(B$104+C$104*($AG4-2001))</f>
        <v>0.35837568639554462</v>
      </c>
      <c r="AH104">
        <f>EXP(B$104+C$104*($AH4-2001))</f>
        <v>0.35715105660117613</v>
      </c>
      <c r="AI104">
        <f>EXP(B$104+C$104*($AI4-2001))</f>
        <v>0.35593061157209777</v>
      </c>
      <c r="AJ104">
        <f>EXP(B$104+C$104*($AJ4-2001))</f>
        <v>0.35471433700826505</v>
      </c>
      <c r="AK104">
        <f>EXP(B$104+C$104*($AK4-2001))</f>
        <v>0.35350221865849907</v>
      </c>
      <c r="AL104">
        <f>EXP(B$104+C$104*($AL4-2001))</f>
        <v>0.35229424232031981</v>
      </c>
      <c r="AM104">
        <f>EXP(B$104+C$104*($AM4-2001))</f>
        <v>0.35109039383977925</v>
      </c>
      <c r="AN104">
        <f>EXP(B$104+C$104*($AN4-2001))</f>
        <v>0.34989065911129602</v>
      </c>
      <c r="AO104">
        <f>EXP(B$104+C$104*($AO4-2001))</f>
        <v>0.34869502407748959</v>
      </c>
      <c r="AP104">
        <f>EXP(B$104+C$104*($AP4-2001))</f>
        <v>0.34750347472901616</v>
      </c>
      <c r="AQ104">
        <f>EXP(B$104+C$104*($AQ4-2001))</f>
        <v>0.34631599710440397</v>
      </c>
      <c r="AR104">
        <f>EXP(B$104+C$104*($AR4-2001))</f>
        <v>0.34513257728989016</v>
      </c>
      <c r="AS104">
        <f>EXP(B$104+C$104*($AS4-2001))</f>
        <v>0.34395320141925728</v>
      </c>
      <c r="AT104">
        <f>EXP(B$104+C$104*($AT4-2001))</f>
        <v>0.34277785567367136</v>
      </c>
      <c r="AU104">
        <f>EXP(B$104+C$104*($AU4-2001))</f>
        <v>0.34160652628151938</v>
      </c>
      <c r="AV104">
        <f>EXP(B$104+C$104*($AV4-2001))</f>
        <v>0.34043919951824858</v>
      </c>
      <c r="AW104">
        <f>EXP(B$104+C$104*($AW4-2001))</f>
        <v>0.339275861706205</v>
      </c>
      <c r="AX104">
        <f>EXP(B$104+C$104*($AX4-2001))</f>
        <v>0.33811649921447368</v>
      </c>
      <c r="AY104">
        <f>EXP(B$104+C$104*($AY4-2001))</f>
        <v>0.33696109845871863</v>
      </c>
      <c r="AZ104">
        <f>EXP(B$104+C$104*($AZ4-2001))</f>
        <v>0.33580964590102408</v>
      </c>
      <c r="BA104">
        <f>EXP(B$104+C$104*($BA4-2001))</f>
        <v>0.33466212804973539</v>
      </c>
      <c r="BB104">
        <f>EXP(B$104+C$104*($BB4-2001))</f>
        <v>0.3335185314593011</v>
      </c>
      <c r="BC104">
        <f>EXP(B$104+C$104*($BC4-2001))</f>
        <v>0.3323788427301157</v>
      </c>
      <c r="BD104">
        <f>EXP(B$104+C$104*($BD4-2001))</f>
        <v>0.33124304850836217</v>
      </c>
      <c r="BE104">
        <f>EXP(B$104+C$104*($BE4-2001))</f>
        <v>0.33011113548585574</v>
      </c>
      <c r="BF104">
        <f>EXP(B$104+C$104*($BF4-2001))</f>
        <v>0.32898309039988805</v>
      </c>
      <c r="BG104">
        <f>EXP(B$104+C$104*($BG4-2001))</f>
        <v>0.32785890003307155</v>
      </c>
      <c r="BH104">
        <f>EXP(B$104+C$104*($BH4-2001))</f>
        <v>0.32673855121318468</v>
      </c>
      <c r="BI104">
        <f>EXP(B$104+C$104*($BI4-2001))</f>
        <v>0.32562203081301766</v>
      </c>
      <c r="BJ104">
        <f>EXP(B$104+C$104*($BJ4-2001))</f>
        <v>0.32450932575021862</v>
      </c>
      <c r="BK104">
        <f>EXP(B$104+C$104*($BK4-2001))</f>
        <v>0.32340042298714017</v>
      </c>
      <c r="BL104">
        <f>EXP(B$104+C$104*($BL4-2001))</f>
        <v>0.3222953095306868</v>
      </c>
      <c r="BM104">
        <f>EXP(B$104+C$104*($BM4-2001))</f>
        <v>0.32119397243216258</v>
      </c>
      <c r="BN104">
        <f>EXP(B$104+C$104*($BN4-2001))</f>
        <v>0.32009639878711943</v>
      </c>
      <c r="BO104">
        <f>EXP(B$104+C$104*($BO4-2001))</f>
        <v>0.31900257573520596</v>
      </c>
      <c r="BP104">
        <f>EXP(B$104+C$104*($BP4-2001))</f>
        <v>0.31791249046001668</v>
      </c>
      <c r="BQ104">
        <f>EXP(B$104+C$104*($BQ4-2001))</f>
        <v>0.31682613018894201</v>
      </c>
      <c r="BR104">
        <f>EXP(B$104+C$104*($BR4-2001))</f>
        <v>0.31574348219301851</v>
      </c>
      <c r="BS104">
        <f>EXP(B$104+C$104*($BS4-2001))</f>
        <v>0.31466453378677967</v>
      </c>
      <c r="BT104">
        <f>EXP(B$104+C$104*($BT4-2001))</f>
        <v>0.31358927232810735</v>
      </c>
      <c r="BU104">
        <f>EXP(B$104+C$104*($BU4-2001))</f>
        <v>0.31251768521808371</v>
      </c>
      <c r="BV104">
        <f>EXP(B$104+C$104*($BV4-2001))</f>
        <v>0.3114497599008435</v>
      </c>
      <c r="BW104">
        <f>EXP(B$104+C$104*($BW4-2001))</f>
        <v>0.31038548386342685</v>
      </c>
      <c r="BX104">
        <f>EXP(B$104+C$104*($BX4-2001))</f>
        <v>0.30932484463563309</v>
      </c>
      <c r="BY104">
        <f>EXP(B$104+C$104*($BY4-2001))</f>
        <v>0.30826782978987394</v>
      </c>
      <c r="BZ104">
        <f>EXP(B$104+C$104*($BZ4-2001))</f>
        <v>0.30721442694102857</v>
      </c>
      <c r="CA104">
        <f>EXP(B$104+C$104*($CA4-2001))</f>
        <v>0.30616462374629788</v>
      </c>
      <c r="CB104">
        <f>EXP(B$104+C$104*($CB4-2001))</f>
        <v>0.30511840790506051</v>
      </c>
      <c r="CC104">
        <f>EXP(B$104+C$104*($CC4-2001))</f>
        <v>0.30407576715872819</v>
      </c>
      <c r="CD104">
        <f>EXP(B$104+C$104*($CD4-2001))</f>
        <v>0.30303668929060229</v>
      </c>
    </row>
    <row r="105" spans="1:82" x14ac:dyDescent="0.3">
      <c r="A105" s="3">
        <v>99</v>
      </c>
      <c r="B105" s="12">
        <v>-0.89411561685919594</v>
      </c>
      <c r="C105" s="12">
        <v>-2.9114475615237686E-3</v>
      </c>
      <c r="D105">
        <f>EXP(B$105+C$105*($D4-2001))</f>
        <v>0.41982698678267694</v>
      </c>
      <c r="E105">
        <f>EXP(B$105+C$105*($E4-2001))</f>
        <v>0.41860646013756114</v>
      </c>
      <c r="F105">
        <f>EXP(B$105+C$105*($F4-2001))</f>
        <v>0.41738948182387309</v>
      </c>
      <c r="G105">
        <f>EXP(B$105+C$105*($G4-2001))</f>
        <v>0.41617604152585613</v>
      </c>
      <c r="H105">
        <f>EXP(B$105+C$105*($H4-2001))</f>
        <v>0.41496612895774371</v>
      </c>
      <c r="I105">
        <f>EXP(B$105+C$105*($I4-2001))</f>
        <v>0.41375973386367204</v>
      </c>
      <c r="J105">
        <f>EXP(B$105+C$105*($J4-2001))</f>
        <v>0.41255684601759357</v>
      </c>
      <c r="K105">
        <f>EXP(B$105+C$105*($K4-2001))</f>
        <v>0.41135745522318978</v>
      </c>
      <c r="L105">
        <f>EXP(B$105+C$105*($L4-2001))</f>
        <v>0.41016155131378523</v>
      </c>
      <c r="M105">
        <f>EXP(B$105+C$105*($M4-2001))</f>
        <v>0.40896912415226105</v>
      </c>
      <c r="N105">
        <f>EXP(B$105+C$105*($N4-2001))</f>
        <v>0.40778016363096925</v>
      </c>
      <c r="O105">
        <f>EXP(B$105+C$105*($O4-2001))</f>
        <v>0.40659465967164671</v>
      </c>
      <c r="P105">
        <f>EXP(B$105+C$105*($P4-2001))</f>
        <v>0.40541260222533032</v>
      </c>
      <c r="Q105">
        <f>EXP(B$105+C$105*($Q4-2001))</f>
        <v>0.40423398127227117</v>
      </c>
      <c r="R105">
        <f>EXP(B$105+C$105*($R4-2001))</f>
        <v>0.40305878682184992</v>
      </c>
      <c r="S105">
        <f>EXP(B$105+C$105*($S4-2001))</f>
        <v>0.40188700891249229</v>
      </c>
      <c r="T105">
        <f>EXP(B$105+C$105*($T4-2001))</f>
        <v>0.40071863761158422</v>
      </c>
      <c r="U105">
        <f>EXP(B$105+C$105*($U4-2001))</f>
        <v>0.39955366301538792</v>
      </c>
      <c r="V105">
        <f>EXP(B$105+C$105*($V4-2001))</f>
        <v>0.39839207524895798</v>
      </c>
      <c r="W105">
        <f>EXP(B$105+C$105*($W4-2001))</f>
        <v>0.39723386446605741</v>
      </c>
      <c r="X105">
        <f>EXP(B$105+C$105*($X4-2001))</f>
        <v>0.39607902084907448</v>
      </c>
      <c r="Y105">
        <f>EXP(B$105+C$105*($Y4-2001))</f>
        <v>0.39492753460893931</v>
      </c>
      <c r="Z105">
        <f>EXP(B$105+C$105*($Z4-2001))</f>
        <v>0.3937793959850408</v>
      </c>
      <c r="AA105">
        <f>EXP(B$105+C$105*($AA4-2001))</f>
        <v>0.39263459524514421</v>
      </c>
      <c r="AB105">
        <f>EXP(B$105+C$105*($AB4-2001))</f>
        <v>0.39149312268530839</v>
      </c>
      <c r="AC105">
        <f>EXP(B$105+C$105*($AC4-2001))</f>
        <v>0.39035496862980373</v>
      </c>
      <c r="AD105">
        <f>EXP(B$105+C$105*($AD4-2001))</f>
        <v>0.38922012343102985</v>
      </c>
      <c r="AE105">
        <f>EXP(B$105+C$105*($AE4-2001))</f>
        <v>0.38808857746943409</v>
      </c>
      <c r="AF105">
        <f>EXP(B$105+C$105*($AF4-2001))</f>
        <v>0.38696032115342999</v>
      </c>
      <c r="AG105">
        <f>EXP(B$105+C$105*($AG4-2001))</f>
        <v>0.3858353449193157</v>
      </c>
      <c r="AH105">
        <f>EXP(B$105+C$105*($AH4-2001))</f>
        <v>0.38471363923119312</v>
      </c>
      <c r="AI105">
        <f>EXP(B$105+C$105*($AI4-2001))</f>
        <v>0.3835951945808872</v>
      </c>
      <c r="AJ105">
        <f>EXP(B$105+C$105*($AJ4-2001))</f>
        <v>0.38248000148786498</v>
      </c>
      <c r="AK105">
        <f>EXP(B$105+C$105*($AK4-2001))</f>
        <v>0.38136805049915562</v>
      </c>
      <c r="AL105">
        <f>EXP(B$105+C$105*($AL4-2001))</f>
        <v>0.38025933218926994</v>
      </c>
      <c r="AM105">
        <f>EXP(B$105+C$105*($AM4-2001))</f>
        <v>0.37915383716012063</v>
      </c>
      <c r="AN105">
        <f>EXP(B$105+C$105*($AN4-2001))</f>
        <v>0.37805155604094293</v>
      </c>
      <c r="AO105">
        <f>EXP(B$105+C$105*($AO4-2001))</f>
        <v>0.37695247948821448</v>
      </c>
      <c r="AP105">
        <f>EXP(B$105+C$105*($AP4-2001))</f>
        <v>0.37585659818557682</v>
      </c>
      <c r="AQ105">
        <f>EXP(B$105+C$105*($AQ4-2001))</f>
        <v>0.37476390284375605</v>
      </c>
      <c r="AR105">
        <f>EXP(B$105+C$105*($AR4-2001))</f>
        <v>0.3736743842004841</v>
      </c>
      <c r="AS105">
        <f>EXP(B$105+C$105*($AS4-2001))</f>
        <v>0.37258803302042043</v>
      </c>
      <c r="AT105">
        <f>EXP(B$105+C$105*($AT4-2001))</f>
        <v>0.37150484009507351</v>
      </c>
      <c r="AU105">
        <f>EXP(B$105+C$105*($AU4-2001))</f>
        <v>0.37042479624272284</v>
      </c>
      <c r="AV105">
        <f>EXP(B$105+C$105*($AV4-2001))</f>
        <v>0.3693478923083412</v>
      </c>
      <c r="AW105">
        <f>EXP(B$105+C$105*($AW4-2001))</f>
        <v>0.36827411916351704</v>
      </c>
      <c r="AX105">
        <f>EXP(B$105+C$105*($AX4-2001))</f>
        <v>0.36720346770637685</v>
      </c>
      <c r="AY105">
        <f>EXP(B$105+C$105*($AY4-2001))</f>
        <v>0.36613592886150848</v>
      </c>
      <c r="AZ105">
        <f>EXP(B$105+C$105*($AZ4-2001))</f>
        <v>0.36507149357988372</v>
      </c>
      <c r="BA105">
        <f>EXP(B$105+C$105*($BA4-2001))</f>
        <v>0.36401015283878191</v>
      </c>
      <c r="BB105">
        <f>EXP(B$105+C$105*($BB4-2001))</f>
        <v>0.36295189764171332</v>
      </c>
      <c r="BC105">
        <f>EXP(B$105+C$105*($BC4-2001))</f>
        <v>0.36189671901834292</v>
      </c>
      <c r="BD105">
        <f>EXP(B$105+C$105*($BD4-2001))</f>
        <v>0.36084460802441454</v>
      </c>
      <c r="BE105">
        <f>EXP(B$105+C$105*($BE4-2001))</f>
        <v>0.35979555574167466</v>
      </c>
      <c r="BF105">
        <f>EXP(B$105+C$105*($BF4-2001))</f>
        <v>0.35874955327779712</v>
      </c>
      <c r="BG105">
        <f>EXP(B$105+C$105*($BG4-2001))</f>
        <v>0.35770659176630759</v>
      </c>
      <c r="BH105">
        <f>EXP(B$105+C$105*($BH4-2001))</f>
        <v>0.35666666236650851</v>
      </c>
      <c r="BI105">
        <f>EXP(B$105+C$105*($BI4-2001))</f>
        <v>0.35562975626340421</v>
      </c>
      <c r="BJ105">
        <f>EXP(B$105+C$105*($BJ4-2001))</f>
        <v>0.35459586466762594</v>
      </c>
      <c r="BK105">
        <f>EXP(B$105+C$105*($BK4-2001))</f>
        <v>0.35356497881535759</v>
      </c>
      <c r="BL105">
        <f>EXP(B$105+C$105*($BL4-2001))</f>
        <v>0.35253708996826133</v>
      </c>
      <c r="BM105">
        <f>EXP(B$105+C$105*($BM4-2001))</f>
        <v>0.3515121894134034</v>
      </c>
      <c r="BN105">
        <f>EXP(B$105+C$105*($BN4-2001))</f>
        <v>0.35049026846318077</v>
      </c>
      <c r="BO105">
        <f>EXP(B$105+C$105*($BO4-2001))</f>
        <v>0.34947131845524682</v>
      </c>
      <c r="BP105">
        <f>EXP(B$105+C$105*($BP4-2001))</f>
        <v>0.34845533075243823</v>
      </c>
      <c r="BQ105">
        <f>EXP(B$105+C$105*($BQ4-2001))</f>
        <v>0.34744229674270188</v>
      </c>
      <c r="BR105">
        <f>EXP(B$105+C$105*($BR4-2001))</f>
        <v>0.34643220783902151</v>
      </c>
      <c r="BS105">
        <f>EXP(B$105+C$105*($BS4-2001))</f>
        <v>0.34542505547934554</v>
      </c>
      <c r="BT105">
        <f>EXP(B$105+C$105*($BT4-2001))</f>
        <v>0.34442083112651378</v>
      </c>
      <c r="BU105">
        <f>EXP(B$105+C$105*($BU4-2001))</f>
        <v>0.34341952626818545</v>
      </c>
      <c r="BV105">
        <f>EXP(B$105+C$105*($BV4-2001))</f>
        <v>0.34242113241676697</v>
      </c>
      <c r="BW105">
        <f>EXP(B$105+C$105*($BW4-2001))</f>
        <v>0.34142564110934004</v>
      </c>
      <c r="BX105">
        <f>EXP(B$105+C$105*($BX4-2001))</f>
        <v>0.34043304390758983</v>
      </c>
      <c r="BY105">
        <f>EXP(B$105+C$105*($BY4-2001))</f>
        <v>0.33944333239773355</v>
      </c>
      <c r="BZ105">
        <f>EXP(B$105+C$105*($BZ4-2001))</f>
        <v>0.33845649819044898</v>
      </c>
      <c r="CA105">
        <f>EXP(B$105+C$105*($CA4-2001))</f>
        <v>0.33747253292080359</v>
      </c>
      <c r="CB105">
        <f>EXP(B$105+C$105*($CB4-2001))</f>
        <v>0.33649142824818334</v>
      </c>
      <c r="CC105">
        <f>EXP(B$105+C$105*($CC4-2001))</f>
        <v>0.33551317585622226</v>
      </c>
      <c r="CD105">
        <f>EXP(B$105+C$105*($CD4-2001))</f>
        <v>0.33453776745273162</v>
      </c>
    </row>
    <row r="106" spans="1:82" x14ac:dyDescent="0.3">
      <c r="A106" s="3">
        <v>100</v>
      </c>
      <c r="B106" s="12">
        <v>-0.83207692607087458</v>
      </c>
      <c r="C106" s="12">
        <v>-2.4577496038053009E-3</v>
      </c>
      <c r="D106">
        <f>EXP(B$106+C$106*($D4-2001))</f>
        <v>0.44487711561483434</v>
      </c>
      <c r="E106">
        <f>EXP(B$106+C$106*($E4-2001))</f>
        <v>0.44378506160755743</v>
      </c>
      <c r="F106">
        <f>EXP(B$106+C$106*($F4-2001))</f>
        <v>0.44269568829999051</v>
      </c>
      <c r="G106">
        <f>EXP(B$106+C$106*($G4-2001))</f>
        <v>0.44160898911173468</v>
      </c>
      <c r="H106">
        <f>EXP(B$106+C$106*($H4-2001))</f>
        <v>0.44052495747854431</v>
      </c>
      <c r="I106">
        <f>EXP(B$106+C$106*($I4-2001))</f>
        <v>0.43944358685228707</v>
      </c>
      <c r="J106">
        <f>EXP(B$106+C$106*($J4-2001))</f>
        <v>0.43836487070090457</v>
      </c>
      <c r="K106">
        <f>EXP(B$106+C$106*($K4-2001))</f>
        <v>0.43728880250837299</v>
      </c>
      <c r="L106">
        <f>EXP(B$106+C$106*($L4-2001))</f>
        <v>0.43621537577466335</v>
      </c>
      <c r="M106">
        <f>EXP(B$106+C$106*($M4-2001))</f>
        <v>0.43514458401570277</v>
      </c>
      <c r="N106">
        <f>EXP(B$106+C$106*($N4-2001))</f>
        <v>0.43407642076333486</v>
      </c>
      <c r="O106">
        <f>EXP(B$106+C$106*($O4-2001))</f>
        <v>0.43301087956528095</v>
      </c>
      <c r="P106">
        <f>EXP(B$106+C$106*($P4-2001))</f>
        <v>0.43194795398510083</v>
      </c>
      <c r="Q106">
        <f>EXP(B$106+C$106*($Q4-2001))</f>
        <v>0.43088763760215409</v>
      </c>
      <c r="R106">
        <f>EXP(B$106+C$106*($R4-2001))</f>
        <v>0.42982992401156139</v>
      </c>
      <c r="S106">
        <f>EXP(B$106+C$106*($S4-2001))</f>
        <v>0.42877480682416541</v>
      </c>
      <c r="T106">
        <f>EXP(B$106+C$106*($T4-2001))</f>
        <v>0.42772227966649268</v>
      </c>
      <c r="U106">
        <f>EXP(B$106+C$106*($U4-2001))</f>
        <v>0.42667233618071487</v>
      </c>
      <c r="V106">
        <f>EXP(B$106+C$106*($V4-2001))</f>
        <v>0.42562497002461042</v>
      </c>
      <c r="W106">
        <f>EXP(B$106+C$106*($W4-2001))</f>
        <v>0.42458017487152616</v>
      </c>
      <c r="X106">
        <f>EXP(B$106+C$106*($X4-2001))</f>
        <v>0.42353794441033921</v>
      </c>
      <c r="Y106">
        <f>EXP(B$106+C$106*($Y4-2001))</f>
        <v>0.42249827234541876</v>
      </c>
      <c r="Z106">
        <f>EXP(B$106+C$106*($Z4-2001))</f>
        <v>0.4214611523965881</v>
      </c>
      <c r="AA106">
        <f>EXP(B$106+C$106*($AA4-2001))</f>
        <v>0.42042657829908675</v>
      </c>
      <c r="AB106">
        <f>EXP(B$106+C$106*($AB4-2001))</f>
        <v>0.41939454380353242</v>
      </c>
      <c r="AC106">
        <f>EXP(B$106+C$106*($AC4-2001))</f>
        <v>0.41836504267588337</v>
      </c>
      <c r="AD106">
        <f>EXP(B$106+C$106*($AD4-2001))</f>
        <v>0.41733806869740092</v>
      </c>
      <c r="AE106">
        <f>EXP(B$106+C$106*($AE4-2001))</f>
        <v>0.41631361566461156</v>
      </c>
      <c r="AF106">
        <f>EXP(B$106+C$106*($AF4-2001))</f>
        <v>0.41529167738926975</v>
      </c>
      <c r="AG106">
        <f>EXP(B$106+C$106*($AG4-2001))</f>
        <v>0.41427224769832033</v>
      </c>
      <c r="AH106">
        <f>EXP(B$106+C$106*($AH4-2001))</f>
        <v>0.41325532043386137</v>
      </c>
      <c r="AI106">
        <f>EXP(B$106+C$106*($AI4-2001))</f>
        <v>0.41224088945310711</v>
      </c>
      <c r="AJ106">
        <f>EXP(B$106+C$106*($AJ4-2001))</f>
        <v>0.41122894862835035</v>
      </c>
      <c r="AK106">
        <f>EXP(B$106+C$106*($AK4-2001))</f>
        <v>0.41021949184692613</v>
      </c>
      <c r="AL106">
        <f>EXP(B$106+C$106*($AL4-2001))</f>
        <v>0.40921251301117412</v>
      </c>
      <c r="AM106">
        <f>EXP(B$106+C$106*($AM4-2001))</f>
        <v>0.40820800603840235</v>
      </c>
      <c r="AN106">
        <f>EXP(B$106+C$106*($AN4-2001))</f>
        <v>0.40720596486085009</v>
      </c>
      <c r="AO106">
        <f>EXP(B$106+C$106*($AO4-2001))</f>
        <v>0.40620638342565135</v>
      </c>
      <c r="AP106">
        <f>EXP(B$106+C$106*($AP4-2001))</f>
        <v>0.40520925569479838</v>
      </c>
      <c r="AQ106">
        <f>EXP(B$106+C$106*($AQ4-2001))</f>
        <v>0.40421457564510505</v>
      </c>
      <c r="AR106">
        <f>EXP(B$106+C$106*($AR4-2001))</f>
        <v>0.40322233726817053</v>
      </c>
      <c r="AS106">
        <f>EXP(B$106+C$106*($AS4-2001))</f>
        <v>0.40223253457034308</v>
      </c>
      <c r="AT106">
        <f>EXP(B$106+C$106*($AT4-2001))</f>
        <v>0.40124516157268364</v>
      </c>
      <c r="AU106">
        <f>EXP(B$106+C$106*($AU4-2001))</f>
        <v>0.40026021231093001</v>
      </c>
      <c r="AV106">
        <f>EXP(B$106+C$106*($AV4-2001))</f>
        <v>0.3992776808354605</v>
      </c>
      <c r="AW106">
        <f>EXP(B$106+C$106*($AW4-2001))</f>
        <v>0.39829756121125826</v>
      </c>
      <c r="AX106">
        <f>EXP(B$106+C$106*($AX4-2001))</f>
        <v>0.39731984751787525</v>
      </c>
      <c r="AY106">
        <f>EXP(B$106+C$106*($AY4-2001))</f>
        <v>0.3963445338493965</v>
      </c>
      <c r="AZ106">
        <f>EXP(B$106+C$106*($AZ4-2001))</f>
        <v>0.3953716143144046</v>
      </c>
      <c r="BA106">
        <f>EXP(B$106+C$106*($BA4-2001))</f>
        <v>0.39440108303594384</v>
      </c>
      <c r="BB106">
        <f>EXP(B$106+C$106*($BB4-2001))</f>
        <v>0.39343293415148506</v>
      </c>
      <c r="BC106">
        <f>EXP(B$106+C$106*($BC4-2001))</f>
        <v>0.39246716181288982</v>
      </c>
      <c r="BD106">
        <f>EXP(B$106+C$106*($BD4-2001))</f>
        <v>0.39150376018637545</v>
      </c>
      <c r="BE106">
        <f>EXP(B$106+C$106*($BE4-2001))</f>
        <v>0.39054272345247959</v>
      </c>
      <c r="BF106">
        <f>EXP(B$106+C$106*($BF4-2001))</f>
        <v>0.38958404580602501</v>
      </c>
      <c r="BG106">
        <f>EXP(B$106+C$106*($BG4-2001))</f>
        <v>0.38862772145608487</v>
      </c>
      <c r="BH106">
        <f>EXP(B$106+C$106*($BH4-2001))</f>
        <v>0.38767374462594717</v>
      </c>
      <c r="BI106">
        <f>EXP(B$106+C$106*($BI4-2001))</f>
        <v>0.38672210955308062</v>
      </c>
      <c r="BJ106">
        <f>EXP(B$106+C$106*($BJ4-2001))</f>
        <v>0.38577281048909895</v>
      </c>
      <c r="BK106">
        <f>EXP(B$106+C$106*($BK4-2001))</f>
        <v>0.38482584169972694</v>
      </c>
      <c r="BL106">
        <f>EXP(B$106+C$106*($BL4-2001))</f>
        <v>0.38388119746476534</v>
      </c>
      <c r="BM106">
        <f>EXP(B$106+C$106*($BM4-2001))</f>
        <v>0.38293887207805655</v>
      </c>
      <c r="BN106">
        <f>EXP(B$106+C$106*($BN4-2001))</f>
        <v>0.38199885984744991</v>
      </c>
      <c r="BO106">
        <f>EXP(B$106+C$106*($BO4-2001))</f>
        <v>0.38106115509476762</v>
      </c>
      <c r="BP106">
        <f>EXP(B$106+C$106*($BP4-2001))</f>
        <v>0.38012575215577027</v>
      </c>
      <c r="BQ106">
        <f>EXP(B$106+C$106*($BQ4-2001))</f>
        <v>0.37919264538012243</v>
      </c>
      <c r="BR106">
        <f>EXP(B$106+C$106*($BR4-2001))</f>
        <v>0.37826182913135903</v>
      </c>
      <c r="BS106">
        <f>EXP(B$106+C$106*($BS4-2001))</f>
        <v>0.37733329778685076</v>
      </c>
      <c r="BT106">
        <f>EXP(B$106+C$106*($BT4-2001))</f>
        <v>0.37640704573777056</v>
      </c>
      <c r="BU106">
        <f>EXP(B$106+C$106*($BU4-2001))</f>
        <v>0.37548306738905934</v>
      </c>
      <c r="BV106">
        <f>EXP(B$106+C$106*($BV4-2001))</f>
        <v>0.37456135715939259</v>
      </c>
      <c r="BW106">
        <f>EXP(B$106+C$106*($BW4-2001))</f>
        <v>0.37364190948114623</v>
      </c>
      <c r="BX106">
        <f>EXP(B$106+C$106*($BX4-2001))</f>
        <v>0.3727247188003634</v>
      </c>
      <c r="BY106">
        <f>EXP(B$106+C$106*($BY4-2001))</f>
        <v>0.37180977957672057</v>
      </c>
      <c r="BZ106">
        <f>EXP(B$106+C$106*($BZ4-2001))</f>
        <v>0.37089708628349433</v>
      </c>
      <c r="CA106">
        <f>EXP(B$106+C$106*($CA4-2001))</f>
        <v>0.3699866334075278</v>
      </c>
      <c r="CB106">
        <f>EXP(B$106+C$106*($CB4-2001))</f>
        <v>0.36907841544919751</v>
      </c>
      <c r="CC106">
        <f>EXP(B$106+C$106*($CC4-2001))</f>
        <v>0.36817242692238</v>
      </c>
      <c r="CD106">
        <f>EXP(B$106+C$106*($CD4-2001))</f>
        <v>0.36726866235441885</v>
      </c>
    </row>
    <row r="107" spans="1:82" x14ac:dyDescent="0.3">
      <c r="A107" s="3">
        <v>101</v>
      </c>
      <c r="B107" s="12">
        <v>-0.77163028157021096</v>
      </c>
      <c r="C107" s="12">
        <v>-2.0576715859570386E-3</v>
      </c>
      <c r="D107">
        <f>EXP(B$107+C$107*($D4-2001))</f>
        <v>0.47089919214161979</v>
      </c>
      <c r="E107">
        <f>EXP(B$107+C$107*($E4-2001))</f>
        <v>0.46993123246718843</v>
      </c>
      <c r="F107">
        <f>EXP(B$107+C$107*($F4-2001))</f>
        <v>0.46896526248810377</v>
      </c>
      <c r="G107">
        <f>EXP(B$107+C$107*($G4-2001))</f>
        <v>0.46800127811443537</v>
      </c>
      <c r="H107">
        <f>EXP(B$107+C$107*($H4-2001))</f>
        <v>0.46703927526466016</v>
      </c>
      <c r="I107">
        <f>EXP(B$107+C$107*($I4-2001))</f>
        <v>0.4660792498656447</v>
      </c>
      <c r="J107">
        <f>EXP(B$107+C$107*($J4-2001))</f>
        <v>0.46512119785262818</v>
      </c>
      <c r="K107">
        <f>EXP(B$107+C$107*($K4-2001))</f>
        <v>0.46416511516920506</v>
      </c>
      <c r="L107">
        <f>EXP(B$107+C$107*($L4-2001))</f>
        <v>0.46321099776730806</v>
      </c>
      <c r="M107">
        <f>EXP(B$107+C$107*($M4-2001))</f>
        <v>0.46225884160719088</v>
      </c>
      <c r="N107">
        <f>EXP(B$107+C$107*($N4-2001))</f>
        <v>0.46130864265741117</v>
      </c>
      <c r="O107">
        <f>EXP(B$107+C$107*($O4-2001))</f>
        <v>0.46036039689481334</v>
      </c>
      <c r="P107">
        <f>EXP(B$107+C$107*($P4-2001))</f>
        <v>0.4594141003045118</v>
      </c>
      <c r="Q107">
        <f>EXP(B$107+C$107*($Q4-2001))</f>
        <v>0.45846974887987363</v>
      </c>
      <c r="R107">
        <f>EXP(B$107+C$107*($R4-2001))</f>
        <v>0.45752733862250178</v>
      </c>
      <c r="S107">
        <f>EXP(B$107+C$107*($S4-2001))</f>
        <v>0.45658686554221822</v>
      </c>
      <c r="T107">
        <f>EXP(B$107+C$107*($T4-2001))</f>
        <v>0.45564832565704694</v>
      </c>
      <c r="U107">
        <f>EXP(B$107+C$107*($U4-2001))</f>
        <v>0.45471171499319701</v>
      </c>
      <c r="V107">
        <f>EXP(B$107+C$107*($V4-2001))</f>
        <v>0.4537770295850459</v>
      </c>
      <c r="W107">
        <f>EXP(B$107+C$107*($W4-2001))</f>
        <v>0.45284426547512263</v>
      </c>
      <c r="X107">
        <f>EXP(B$107+C$107*($X4-2001))</f>
        <v>0.45191341871409113</v>
      </c>
      <c r="Y107">
        <f>EXP(B$107+C$107*($Y4-2001))</f>
        <v>0.45098448536073327</v>
      </c>
      <c r="Z107">
        <f>EXP(B$107+C$107*($Z4-2001))</f>
        <v>0.45005746148193237</v>
      </c>
      <c r="AA107">
        <f>EXP(B$107+C$107*($AA4-2001))</f>
        <v>0.44913234315265643</v>
      </c>
      <c r="AB107">
        <f>EXP(B$107+C$107*($AB4-2001))</f>
        <v>0.44820912645594174</v>
      </c>
      <c r="AC107">
        <f>EXP(B$107+C$107*($AC4-2001))</f>
        <v>0.44728780748287594</v>
      </c>
      <c r="AD107">
        <f>EXP(B$107+C$107*($AD4-2001))</f>
        <v>0.44636838233258175</v>
      </c>
      <c r="AE107">
        <f>EXP(B$107+C$107*($AE4-2001))</f>
        <v>0.44545084711220034</v>
      </c>
      <c r="AF107">
        <f>EXP(B$107+C$107*($AF4-2001))</f>
        <v>0.4445351979368749</v>
      </c>
      <c r="AG107">
        <f>EXP(B$107+C$107*($AG4-2001))</f>
        <v>0.44362143092973422</v>
      </c>
      <c r="AH107">
        <f>EXP(B$107+C$107*($AH4-2001))</f>
        <v>0.44270954222187597</v>
      </c>
      <c r="AI107">
        <f>EXP(B$107+C$107*($AI4-2001))</f>
        <v>0.44179952795235089</v>
      </c>
      <c r="AJ107">
        <f>EXP(B$107+C$107*($AJ4-2001))</f>
        <v>0.44089138426814584</v>
      </c>
      <c r="AK107">
        <f>EXP(B$107+C$107*($AK4-2001))</f>
        <v>0.43998510732416796</v>
      </c>
      <c r="AL107">
        <f>EXP(B$107+C$107*($AL4-2001))</f>
        <v>0.43908069328322807</v>
      </c>
      <c r="AM107">
        <f>EXP(B$107+C$107*($AM4-2001))</f>
        <v>0.43817813831602465</v>
      </c>
      <c r="AN107">
        <f>EXP(B$107+C$107*($AN4-2001))</f>
        <v>0.43727743860112739</v>
      </c>
      <c r="AO107">
        <f>EXP(B$107+C$107*($AO4-2001))</f>
        <v>0.43637859032496129</v>
      </c>
      <c r="AP107">
        <f>EXP(B$107+C$107*($AP4-2001))</f>
        <v>0.43548158968179029</v>
      </c>
      <c r="AQ107">
        <f>EXP(B$107+C$107*($AQ4-2001))</f>
        <v>0.43458643287370119</v>
      </c>
      <c r="AR107">
        <f>EXP(B$107+C$107*($AR4-2001))</f>
        <v>0.43369311611058781</v>
      </c>
      <c r="AS107">
        <f>EXP(B$107+C$107*($AS4-2001))</f>
        <v>0.43280163561013441</v>
      </c>
      <c r="AT107">
        <f>EXP(B$107+C$107*($AT4-2001))</f>
        <v>0.43191198759780031</v>
      </c>
      <c r="AU107">
        <f>EXP(B$107+C$107*($AU4-2001))</f>
        <v>0.43102416830680351</v>
      </c>
      <c r="AV107">
        <f>EXP(B$107+C$107*($AV4-2001))</f>
        <v>0.43013817397810478</v>
      </c>
      <c r="AW107">
        <f>EXP(B$107+C$107*($AW4-2001))</f>
        <v>0.42925400086039189</v>
      </c>
      <c r="AX107">
        <f>EXP(B$107+C$107*($AX4-2001))</f>
        <v>0.42837164521006366</v>
      </c>
      <c r="AY107">
        <f>EXP(B$107+C$107*($AY4-2001))</f>
        <v>0.42749110329121398</v>
      </c>
      <c r="AZ107">
        <f>EXP(B$107+C$107*($AZ4-2001))</f>
        <v>0.42661237137561625</v>
      </c>
      <c r="BA107">
        <f>EXP(B$107+C$107*($BA4-2001))</f>
        <v>0.42573544574270727</v>
      </c>
      <c r="BB107">
        <f>EXP(B$107+C$107*($BB4-2001))</f>
        <v>0.4248603226795718</v>
      </c>
      <c r="BC107">
        <f>EXP(B$107+C$107*($BC4-2001))</f>
        <v>0.42398699848092675</v>
      </c>
      <c r="BD107">
        <f>EXP(B$107+C$107*($BD4-2001))</f>
        <v>0.42311546944910522</v>
      </c>
      <c r="BE107">
        <f>EXP(B$107+C$107*($BE4-2001))</f>
        <v>0.42224573189404135</v>
      </c>
      <c r="BF107">
        <f>EXP(B$107+C$107*($BF4-2001))</f>
        <v>0.42137778213325428</v>
      </c>
      <c r="BG107">
        <f>EXP(B$107+C$107*($BG4-2001))</f>
        <v>0.42051161649183255</v>
      </c>
      <c r="BH107">
        <f>EXP(B$107+C$107*($BH4-2001))</f>
        <v>0.41964723130241904</v>
      </c>
      <c r="BI107">
        <f>EXP(B$107+C$107*($BI4-2001))</f>
        <v>0.41878462290519475</v>
      </c>
      <c r="BJ107">
        <f>EXP(B$107+C$107*($BJ4-2001))</f>
        <v>0.41792378764786381</v>
      </c>
      <c r="BK107">
        <f>EXP(B$107+C$107*($BK4-2001))</f>
        <v>0.41706472188563787</v>
      </c>
      <c r="BL107">
        <f>EXP(B$107+C$107*($BL4-2001))</f>
        <v>0.41620742198122057</v>
      </c>
      <c r="BM107">
        <f>EXP(B$107+C$107*($BM4-2001))</f>
        <v>0.4153518843047922</v>
      </c>
      <c r="BN107">
        <f>EXP(B$107+C$107*($BN4-2001))</f>
        <v>0.41449810523399438</v>
      </c>
      <c r="BO107">
        <f>EXP(B$107+C$107*($BO4-2001))</f>
        <v>0.41364608115391482</v>
      </c>
      <c r="BP107">
        <f>EXP(B$107+C$107*($BP4-2001))</f>
        <v>0.41279580845707164</v>
      </c>
      <c r="BQ107">
        <f>EXP(B$107+C$107*($BQ4-2001))</f>
        <v>0.41194728354339855</v>
      </c>
      <c r="BR107">
        <f>EXP(B$107+C$107*($BR4-2001))</f>
        <v>0.4111005028202292</v>
      </c>
      <c r="BS107">
        <f>EXP(B$107+C$107*($BS4-2001))</f>
        <v>0.41025546270228236</v>
      </c>
      <c r="BT107">
        <f>EXP(B$107+C$107*($BT4-2001))</f>
        <v>0.40941215961164651</v>
      </c>
      <c r="BU107">
        <f>EXP(B$107+C$107*($BU4-2001))</f>
        <v>0.40857058997776458</v>
      </c>
      <c r="BV107">
        <f>EXP(B$107+C$107*($BV4-2001))</f>
        <v>0.40773075023741917</v>
      </c>
      <c r="BW107">
        <f>EXP(B$107+C$107*($BW4-2001))</f>
        <v>0.40689263683471716</v>
      </c>
      <c r="BX107">
        <f>EXP(B$107+C$107*($BX4-2001))</f>
        <v>0.40605624622107478</v>
      </c>
      <c r="BY107">
        <f>EXP(B$107+C$107*($BY4-2001))</f>
        <v>0.4052215748552026</v>
      </c>
      <c r="BZ107">
        <f>EXP(B$107+C$107*($BZ4-2001))</f>
        <v>0.40438861920309049</v>
      </c>
      <c r="CA107">
        <f>EXP(B$107+C$107*($CA4-2001))</f>
        <v>0.40355737573799266</v>
      </c>
      <c r="CB107">
        <f>EXP(B$107+C$107*($CB4-2001))</f>
        <v>0.40272784094041286</v>
      </c>
      <c r="CC107">
        <f>EXP(B$107+C$107*($CC4-2001))</f>
        <v>0.40190001129808917</v>
      </c>
      <c r="CD107">
        <f>EXP(B$107+C$107*($CD4-2001))</f>
        <v>0.40107388330597948</v>
      </c>
    </row>
    <row r="108" spans="1:82" x14ac:dyDescent="0.3">
      <c r="A108" s="3">
        <v>102</v>
      </c>
      <c r="B108" s="12">
        <v>-0.71281137931503735</v>
      </c>
      <c r="C108" s="12">
        <v>-1.7070875282029618E-3</v>
      </c>
      <c r="D108">
        <f>EXP(B$108+C$108*($D4-2001))</f>
        <v>0.49785441126269797</v>
      </c>
      <c r="E108">
        <f>EXP(B$108+C$108*($E4-2001))</f>
        <v>0.49700525520444272</v>
      </c>
      <c r="F108">
        <f>EXP(B$108+C$108*($F4-2001))</f>
        <v>0.49615754749332464</v>
      </c>
      <c r="G108">
        <f>EXP(B$108+C$108*($G4-2001))</f>
        <v>0.49531128565899746</v>
      </c>
      <c r="H108">
        <f>EXP(B$108+C$108*($H4-2001))</f>
        <v>0.49446646723532867</v>
      </c>
      <c r="I108">
        <f>EXP(B$108+C$108*($I4-2001))</f>
        <v>0.49362308976039165</v>
      </c>
      <c r="J108">
        <f>EXP(B$108+C$108*($J4-2001))</f>
        <v>0.4927811507764594</v>
      </c>
      <c r="K108">
        <f>EXP(B$108+C$108*($K4-2001))</f>
        <v>0.49194064782999658</v>
      </c>
      <c r="L108">
        <f>EXP(B$108+C$108*($L4-2001))</f>
        <v>0.49110157847165264</v>
      </c>
      <c r="M108">
        <f>EXP(B$108+C$108*($M4-2001))</f>
        <v>0.49026394025625503</v>
      </c>
      <c r="N108">
        <f>EXP(B$108+C$108*($N4-2001))</f>
        <v>0.48942773074280149</v>
      </c>
      <c r="O108">
        <f>EXP(B$108+C$108*($O4-2001))</f>
        <v>0.4885929474944532</v>
      </c>
      <c r="P108">
        <f>EXP(B$108+C$108*($P4-2001))</f>
        <v>0.48775958807852793</v>
      </c>
      <c r="Q108">
        <f>EXP(B$108+C$108*($Q4-2001))</f>
        <v>0.48692765006649252</v>
      </c>
      <c r="R108">
        <f>EXP(B$108+C$108*($R4-2001))</f>
        <v>0.48609713103395591</v>
      </c>
      <c r="S108">
        <f>EXP(B$108+C$108*($S4-2001))</f>
        <v>0.48526802856066242</v>
      </c>
      <c r="T108">
        <f>EXP(B$108+C$108*($T4-2001))</f>
        <v>0.48444034023048421</v>
      </c>
      <c r="U108">
        <f>EXP(B$108+C$108*($U4-2001))</f>
        <v>0.48361406363141457</v>
      </c>
      <c r="V108">
        <f>EXP(B$108+C$108*($V4-2001))</f>
        <v>0.48278919635556078</v>
      </c>
      <c r="W108">
        <f>EXP(B$108+C$108*($W4-2001))</f>
        <v>0.481965735999137</v>
      </c>
      <c r="X108">
        <f>EXP(B$108+C$108*($X4-2001))</f>
        <v>0.48114368016245757</v>
      </c>
      <c r="Y108">
        <f>EXP(B$108+C$108*($Y4-2001))</f>
        <v>0.48032302644992958</v>
      </c>
      <c r="Z108">
        <f>EXP(B$108+C$108*($Z4-2001))</f>
        <v>0.47950377247004616</v>
      </c>
      <c r="AA108">
        <f>EXP(B$108+C$108*($AA4-2001))</f>
        <v>0.47868591583537967</v>
      </c>
      <c r="AB108">
        <f>EXP(B$108+C$108*($AB4-2001))</f>
        <v>0.47786945416257431</v>
      </c>
      <c r="AC108">
        <f>EXP(B$108+C$108*($AC4-2001))</f>
        <v>0.47705438507233944</v>
      </c>
      <c r="AD108">
        <f>EXP(B$108+C$108*($AD4-2001))</f>
        <v>0.47624070618944281</v>
      </c>
      <c r="AE108">
        <f>EXP(B$108+C$108*($AE4-2001))</f>
        <v>0.47542841514270318</v>
      </c>
      <c r="AF108">
        <f>EXP(B$108+C$108*($AF4-2001))</f>
        <v>0.47461750956498372</v>
      </c>
      <c r="AG108">
        <f>EXP(B$108+C$108*($AG4-2001))</f>
        <v>0.47380798709318533</v>
      </c>
      <c r="AH108">
        <f>EXP(B$108+C$108*($AH4-2001))</f>
        <v>0.47299984536823908</v>
      </c>
      <c r="AI108">
        <f>EXP(B$108+C$108*($AI4-2001))</f>
        <v>0.47219308203510013</v>
      </c>
      <c r="AJ108">
        <f>EXP(B$108+C$108*($AJ4-2001))</f>
        <v>0.47138769474274017</v>
      </c>
      <c r="AK108">
        <f>EXP(B$108+C$108*($AK4-2001))</f>
        <v>0.47058368114414101</v>
      </c>
      <c r="AL108">
        <f>EXP(B$108+C$108*($AL4-2001))</f>
        <v>0.46978103889628764</v>
      </c>
      <c r="AM108">
        <f>EXP(B$108+C$108*($AM4-2001))</f>
        <v>0.46897976566016136</v>
      </c>
      <c r="AN108">
        <f>EXP(B$108+C$108*($AN4-2001))</f>
        <v>0.46817985910073279</v>
      </c>
      <c r="AO108">
        <f>EXP(B$108+C$108*($AO4-2001))</f>
        <v>0.46738131688695556</v>
      </c>
      <c r="AP108">
        <f>EXP(B$108+C$108*($AP4-2001))</f>
        <v>0.46658413669175897</v>
      </c>
      <c r="AQ108">
        <f>EXP(B$108+C$108*($AQ4-2001))</f>
        <v>0.46578831619204153</v>
      </c>
      <c r="AR108">
        <f>EXP(B$108+C$108*($AR4-2001))</f>
        <v>0.46499385306866414</v>
      </c>
      <c r="AS108">
        <f>EXP(B$108+C$108*($AS4-2001))</f>
        <v>0.46420074500644321</v>
      </c>
      <c r="AT108">
        <f>EXP(B$108+C$108*($AT4-2001))</f>
        <v>0.46340898969414396</v>
      </c>
      <c r="AU108">
        <f>EXP(B$108+C$108*($AU4-2001))</f>
        <v>0.46261858482447399</v>
      </c>
      <c r="AV108">
        <f>EXP(B$108+C$108*($AV4-2001))</f>
        <v>0.4618295280940759</v>
      </c>
      <c r="AW108">
        <f>EXP(B$108+C$108*($AW4-2001))</f>
        <v>0.46104181720352139</v>
      </c>
      <c r="AX108">
        <f>EXP(B$108+C$108*($AX4-2001))</f>
        <v>0.46025544985730377</v>
      </c>
      <c r="AY108">
        <f>EXP(B$108+C$108*($AY4-2001))</f>
        <v>0.45947042376383179</v>
      </c>
      <c r="AZ108">
        <f>EXP(B$108+C$108*($AZ4-2001))</f>
        <v>0.45868673663542292</v>
      </c>
      <c r="BA108">
        <f>EXP(B$108+C$108*($BA4-2001))</f>
        <v>0.45790438618829638</v>
      </c>
      <c r="BB108">
        <f>EXP(B$108+C$108*($BB4-2001))</f>
        <v>0.45712337014256671</v>
      </c>
      <c r="BC108">
        <f>EXP(B$108+C$108*($BC4-2001))</f>
        <v>0.45634368622223725</v>
      </c>
      <c r="BD108">
        <f>EXP(B$108+C$108*($BD4-2001))</f>
        <v>0.45556533215519318</v>
      </c>
      <c r="BE108">
        <f>EXP(B$108+C$108*($BE4-2001))</f>
        <v>0.45478830567319517</v>
      </c>
      <c r="BF108">
        <f>EXP(B$108+C$108*($BF4-2001))</f>
        <v>0.45401260451187259</v>
      </c>
      <c r="BG108">
        <f>EXP(B$108+C$108*($BG4-2001))</f>
        <v>0.45323822641071704</v>
      </c>
      <c r="BH108">
        <f>EXP(B$108+C$108*($BH4-2001))</f>
        <v>0.45246516911307577</v>
      </c>
      <c r="BI108">
        <f>EXP(B$108+C$108*($BI4-2001))</f>
        <v>0.45169343036614495</v>
      </c>
      <c r="BJ108">
        <f>EXP(B$108+C$108*($BJ4-2001))</f>
        <v>0.45092300792096324</v>
      </c>
      <c r="BK108">
        <f>EXP(B$108+C$108*($BK4-2001))</f>
        <v>0.4501538995324052</v>
      </c>
      <c r="BL108">
        <f>EXP(B$108+C$108*($BL4-2001))</f>
        <v>0.44938610295917475</v>
      </c>
      <c r="BM108">
        <f>EXP(B$108+C$108*($BM4-2001))</f>
        <v>0.44861961596379857</v>
      </c>
      <c r="BN108">
        <f>EXP(B$108+C$108*($BN4-2001))</f>
        <v>0.44785443631261979</v>
      </c>
      <c r="BO108">
        <f>EXP(B$108+C$108*($BO4-2001))</f>
        <v>0.44709056177579126</v>
      </c>
      <c r="BP108">
        <f>EXP(B$108+C$108*($BP4-2001))</f>
        <v>0.44632799012726898</v>
      </c>
      <c r="BQ108">
        <f>EXP(B$108+C$108*($BQ4-2001))</f>
        <v>0.44556671914480606</v>
      </c>
      <c r="BR108">
        <f>EXP(B$108+C$108*($BR4-2001))</f>
        <v>0.44480674660994568</v>
      </c>
      <c r="BS108">
        <f>EXP(B$108+C$108*($BS4-2001))</f>
        <v>0.44404807030801502</v>
      </c>
      <c r="BT108">
        <f>EXP(B$108+C$108*($BT4-2001))</f>
        <v>0.44329068802811866</v>
      </c>
      <c r="BU108">
        <f>EXP(B$108+C$108*($BU4-2001))</f>
        <v>0.44253459756313213</v>
      </c>
      <c r="BV108">
        <f>EXP(B$108+C$108*($BV4-2001))</f>
        <v>0.44177979670969547</v>
      </c>
      <c r="BW108">
        <f>EXP(B$108+C$108*($BW4-2001))</f>
        <v>0.44102628326820692</v>
      </c>
      <c r="BX108">
        <f>EXP(B$108+C$108*($BX4-2001))</f>
        <v>0.4402740550428163</v>
      </c>
      <c r="BY108">
        <f>EXP(B$108+C$108*($BY4-2001))</f>
        <v>0.43952310984141901</v>
      </c>
      <c r="BZ108">
        <f>EXP(B$108+C$108*($BZ4-2001))</f>
        <v>0.43877344547564906</v>
      </c>
      <c r="CA108">
        <f>EXP(B$108+C$108*($CA4-2001))</f>
        <v>0.43802505976087308</v>
      </c>
      <c r="CB108">
        <f>EXP(B$108+C$108*($CB4-2001))</f>
        <v>0.43727795051618412</v>
      </c>
      <c r="CC108">
        <f>EXP(B$108+C$108*($CC4-2001))</f>
        <v>0.43653211556439464</v>
      </c>
      <c r="CD108">
        <f>EXP(B$108+C$108*($CD4-2001))</f>
        <v>0.43578755273203101</v>
      </c>
    </row>
    <row r="109" spans="1:82" x14ac:dyDescent="0.3">
      <c r="A109" s="3">
        <v>103</v>
      </c>
      <c r="B109" s="12">
        <v>-0.65565861230332811</v>
      </c>
      <c r="C109" s="12">
        <v>-1.402001754147281E-3</v>
      </c>
      <c r="D109">
        <f>EXP(B$109+C$109*($D4-2001))</f>
        <v>0.52569157553613555</v>
      </c>
      <c r="E109">
        <f>EXP(B$109+C$109*($E4-2001))</f>
        <v>0.52495507143575371</v>
      </c>
      <c r="F109">
        <f>EXP(B$109+C$109*($F4-2001))</f>
        <v>0.52421959919191119</v>
      </c>
      <c r="G109">
        <f>EXP(B$109+C$109*($G4-2001))</f>
        <v>0.52348515735895695</v>
      </c>
      <c r="H109">
        <f>EXP(B$109+C$109*($H4-2001))</f>
        <v>0.52275174449326522</v>
      </c>
      <c r="I109">
        <f>EXP(B$109+C$109*($I4-2001))</f>
        <v>0.52201935915323316</v>
      </c>
      <c r="J109">
        <f>EXP(B$109+C$109*($J4-2001))</f>
        <v>0.5212879998992771</v>
      </c>
      <c r="K109">
        <f>EXP(B$109+C$109*($K4-2001))</f>
        <v>0.52055766529383074</v>
      </c>
      <c r="L109">
        <f>EXP(B$109+C$109*($L4-2001))</f>
        <v>0.51982835390134152</v>
      </c>
      <c r="M109">
        <f>EXP(B$109+C$109*($M4-2001))</f>
        <v>0.51910006428826827</v>
      </c>
      <c r="N109">
        <f>EXP(B$109+C$109*($N4-2001))</f>
        <v>0.51837279502307809</v>
      </c>
      <c r="O109">
        <f>EXP(B$109+C$109*($O4-2001))</f>
        <v>0.51764654467624394</v>
      </c>
      <c r="P109">
        <f>EXP(B$109+C$109*($P4-2001))</f>
        <v>0.51692131182024137</v>
      </c>
      <c r="Q109">
        <f>EXP(B$109+C$109*($Q4-2001))</f>
        <v>0.51619709502954603</v>
      </c>
      <c r="R109">
        <f>EXP(B$109+C$109*($R4-2001))</f>
        <v>0.51547389288063061</v>
      </c>
      <c r="S109">
        <f>EXP(B$109+C$109*($S4-2001))</f>
        <v>0.51475170395196235</v>
      </c>
      <c r="T109">
        <f>EXP(B$109+C$109*($T4-2001))</f>
        <v>0.51403052682399997</v>
      </c>
      <c r="U109">
        <f>EXP(B$109+C$109*($U4-2001))</f>
        <v>0.51331036007919106</v>
      </c>
      <c r="V109">
        <f>EXP(B$109+C$109*($V4-2001))</f>
        <v>0.5125912023019692</v>
      </c>
      <c r="W109">
        <f>EXP(B$109+C$109*($W4-2001))</f>
        <v>0.51187305207875122</v>
      </c>
      <c r="X109">
        <f>EXP(B$109+C$109*($X4-2001))</f>
        <v>0.51115590799793453</v>
      </c>
      <c r="Y109">
        <f>EXP(B$109+C$109*($Y4-2001))</f>
        <v>0.51043976864989393</v>
      </c>
      <c r="Z109">
        <f>EXP(B$109+C$109*($Z4-2001))</f>
        <v>0.50972463262697931</v>
      </c>
      <c r="AA109">
        <f>EXP(B$109+C$109*($AA4-2001))</f>
        <v>0.50901049852351277</v>
      </c>
      <c r="AB109">
        <f>EXP(B$109+C$109*($AB4-2001))</f>
        <v>0.5082973649357857</v>
      </c>
      <c r="AC109">
        <f>EXP(B$109+C$109*($AC4-2001))</f>
        <v>0.50758523046205617</v>
      </c>
      <c r="AD109">
        <f>EXP(B$109+C$109*($AD4-2001))</f>
        <v>0.50687409370254599</v>
      </c>
      <c r="AE109">
        <f>EXP(B$109+C$109*($AE4-2001))</f>
        <v>0.50616395325943819</v>
      </c>
      <c r="AF109">
        <f>EXP(B$109+C$109*($AF4-2001))</f>
        <v>0.50545480773687412</v>
      </c>
      <c r="AG109">
        <f>EXP(B$109+C$109*($AG4-2001))</f>
        <v>0.5047466557409509</v>
      </c>
      <c r="AH109">
        <f>EXP(B$109+C$109*($AH4-2001))</f>
        <v>0.50403949587971841</v>
      </c>
      <c r="AI109">
        <f>EXP(B$109+C$109*($AI4-2001))</f>
        <v>0.50333332676317666</v>
      </c>
      <c r="AJ109">
        <f>EXP(B$109+C$109*($AJ4-2001))</f>
        <v>0.50262814700327296</v>
      </c>
      <c r="AK109">
        <f>EXP(B$109+C$109*($AK4-2001))</f>
        <v>0.50192395521389976</v>
      </c>
      <c r="AL109">
        <f>EXP(B$109+C$109*($AL4-2001))</f>
        <v>0.50122075001089095</v>
      </c>
      <c r="AM109">
        <f>EXP(B$109+C$109*($AM4-2001))</f>
        <v>0.50051853001201985</v>
      </c>
      <c r="AN109">
        <f>EXP(B$109+C$109*($AN4-2001))</f>
        <v>0.49981729383699652</v>
      </c>
      <c r="AO109">
        <f>EXP(B$109+C$109*($AO4-2001))</f>
        <v>0.49911704010746455</v>
      </c>
      <c r="AP109">
        <f>EXP(B$109+C$109*($AP4-2001))</f>
        <v>0.49841776744699878</v>
      </c>
      <c r="AQ109">
        <f>EXP(B$109+C$109*($AQ4-2001))</f>
        <v>0.49771947448110238</v>
      </c>
      <c r="AR109">
        <f>EXP(B$109+C$109*($AR4-2001))</f>
        <v>0.49702215983720421</v>
      </c>
      <c r="AS109">
        <f>EXP(B$109+C$109*($AS4-2001))</f>
        <v>0.49632582214465626</v>
      </c>
      <c r="AT109">
        <f>EXP(B$109+C$109*($AT4-2001))</f>
        <v>0.49563046003473066</v>
      </c>
      <c r="AU109">
        <f>EXP(B$109+C$109*($AU4-2001))</f>
        <v>0.49493607214061719</v>
      </c>
      <c r="AV109">
        <f>EXP(B$109+C$109*($AV4-2001))</f>
        <v>0.4942426570974206</v>
      </c>
      <c r="AW109">
        <f>EXP(B$109+C$109*($AW4-2001))</f>
        <v>0.49355021354215795</v>
      </c>
      <c r="AX109">
        <f>EXP(B$109+C$109*($AX4-2001))</f>
        <v>0.49285874011375574</v>
      </c>
      <c r="AY109">
        <f>EXP(B$109+C$109*($AY4-2001))</f>
        <v>0.49216823545304739</v>
      </c>
      <c r="AZ109">
        <f>EXP(B$109+C$109*($AZ4-2001))</f>
        <v>0.49147869820277057</v>
      </c>
      <c r="BA109">
        <f>EXP(B$109+C$109*($BA4-2001))</f>
        <v>0.49079012700756447</v>
      </c>
      <c r="BB109">
        <f>EXP(B$109+C$109*($BB4-2001))</f>
        <v>0.49010252051396724</v>
      </c>
      <c r="BC109">
        <f>EXP(B$109+C$109*($BC4-2001))</f>
        <v>0.4894158773704132</v>
      </c>
      <c r="BD109">
        <f>EXP(B$109+C$109*($BD4-2001))</f>
        <v>0.48873019622723018</v>
      </c>
      <c r="BE109">
        <f>EXP(B$109+C$109*($BE4-2001))</f>
        <v>0.48804547573663704</v>
      </c>
      <c r="BF109">
        <f>EXP(B$109+C$109*($BF4-2001))</f>
        <v>0.4873617145527408</v>
      </c>
      <c r="BG109">
        <f>EXP(B$109+C$109*($BG4-2001))</f>
        <v>0.48667891133153424</v>
      </c>
      <c r="BH109">
        <f>EXP(B$109+C$109*($BH4-2001))</f>
        <v>0.48599706473089299</v>
      </c>
      <c r="BI109">
        <f>EXP(B$109+C$109*($BI4-2001))</f>
        <v>0.48531617341057309</v>
      </c>
      <c r="BJ109">
        <f>EXP(B$109+C$109*($BJ4-2001))</f>
        <v>0.48463623603220823</v>
      </c>
      <c r="BK109">
        <f>EXP(B$109+C$109*($BK4-2001))</f>
        <v>0.48395725125930728</v>
      </c>
      <c r="BL109">
        <f>EXP(B$109+C$109*($BL4-2001))</f>
        <v>0.48327921775725147</v>
      </c>
      <c r="BM109">
        <f>EXP(B$109+C$109*($BM4-2001))</f>
        <v>0.48260213419329184</v>
      </c>
      <c r="BN109">
        <f>EXP(B$109+C$109*($BN4-2001))</f>
        <v>0.48192599923654678</v>
      </c>
      <c r="BO109">
        <f>EXP(B$109+C$109*($BO4-2001))</f>
        <v>0.48125081155799898</v>
      </c>
      <c r="BP109">
        <f>EXP(B$109+C$109*($BP4-2001))</f>
        <v>0.48057656983049357</v>
      </c>
      <c r="BQ109">
        <f>EXP(B$109+C$109*($BQ4-2001))</f>
        <v>0.47990327272873456</v>
      </c>
      <c r="BR109">
        <f>EXP(B$109+C$109*($BR4-2001))</f>
        <v>0.47923091892928299</v>
      </c>
      <c r="BS109">
        <f>EXP(B$109+C$109*($BS4-2001))</f>
        <v>0.47855950711055412</v>
      </c>
      <c r="BT109">
        <f>EXP(B$109+C$109*($BT4-2001))</f>
        <v>0.47788903595281451</v>
      </c>
      <c r="BU109">
        <f>EXP(B$109+C$109*($BU4-2001))</f>
        <v>0.47721950413818004</v>
      </c>
      <c r="BV109">
        <f>EXP(B$109+C$109*($BV4-2001))</f>
        <v>0.47655091035061264</v>
      </c>
      <c r="BW109">
        <f>EXP(B$109+C$109*($BW4-2001))</f>
        <v>0.47588325327591824</v>
      </c>
      <c r="BX109">
        <f>EXP(B$109+C$109*($BX4-2001))</f>
        <v>0.47521653160174399</v>
      </c>
      <c r="BY109">
        <f>EXP(B$109+C$109*($BY4-2001))</f>
        <v>0.47455074401757547</v>
      </c>
      <c r="BZ109">
        <f>EXP(B$109+C$109*($BZ4-2001))</f>
        <v>0.47388588921473457</v>
      </c>
      <c r="CA109">
        <f>EXP(B$109+C$109*($CA4-2001))</f>
        <v>0.47322196588637649</v>
      </c>
      <c r="CB109">
        <f>EXP(B$109+C$109*($CB4-2001))</f>
        <v>0.47255897272748743</v>
      </c>
      <c r="CC109">
        <f>EXP(B$109+C$109*($CC4-2001))</f>
        <v>0.47189690843488186</v>
      </c>
      <c r="CD109">
        <f>EXP(B$109+C$109*($CD4-2001))</f>
        <v>0.4712357717072001</v>
      </c>
    </row>
    <row r="110" spans="1:82" x14ac:dyDescent="0.3">
      <c r="A110" s="3">
        <v>104</v>
      </c>
      <c r="B110" s="12">
        <v>-0.6002134335586462</v>
      </c>
      <c r="C110" s="12">
        <v>-1.1385513117228901E-3</v>
      </c>
      <c r="D110">
        <f>EXP(B$110+C$110*($D4-2001))</f>
        <v>0.55434587066812591</v>
      </c>
      <c r="E110">
        <f>EXP(B$110+C$110*($E4-2001))</f>
        <v>0.55371507861263092</v>
      </c>
      <c r="F110">
        <f>EXP(B$110+C$110*($F4-2001))</f>
        <v>0.55308500433756569</v>
      </c>
      <c r="G110">
        <f>EXP(B$110+C$110*($G4-2001))</f>
        <v>0.55245564702616534</v>
      </c>
      <c r="H110">
        <f>EXP(B$110+C$110*($H4-2001))</f>
        <v>0.55182700586259459</v>
      </c>
      <c r="I110">
        <f>EXP(B$110+C$110*($I4-2001))</f>
        <v>0.55119908003194629</v>
      </c>
      <c r="J110">
        <f>EXP(B$110+C$110*($J4-2001))</f>
        <v>0.55057186872024078</v>
      </c>
      <c r="K110">
        <f>EXP(B$110+C$110*($K4-2001))</f>
        <v>0.54994537111442443</v>
      </c>
      <c r="L110">
        <f>EXP(B$110+C$110*($L4-2001))</f>
        <v>0.54931958640236889</v>
      </c>
      <c r="M110">
        <f>EXP(B$110+C$110*($M4-2001))</f>
        <v>0.54869451377286993</v>
      </c>
      <c r="N110">
        <f>EXP(B$110+C$110*($N4-2001))</f>
        <v>0.54807015241564638</v>
      </c>
      <c r="O110">
        <f>EXP(B$110+C$110*($O4-2001))</f>
        <v>0.54744650152133911</v>
      </c>
      <c r="P110">
        <f>EXP(B$110+C$110*($P4-2001))</f>
        <v>0.54682356028151002</v>
      </c>
      <c r="Q110">
        <f>EXP(B$110+C$110*($Q4-2001))</f>
        <v>0.54620132788864062</v>
      </c>
      <c r="R110">
        <f>EXP(B$110+C$110*($R4-2001))</f>
        <v>0.54557980353613178</v>
      </c>
      <c r="S110">
        <f>EXP(B$110+C$110*($S4-2001))</f>
        <v>0.54495898641830176</v>
      </c>
      <c r="T110">
        <f>EXP(B$110+C$110*($T4-2001))</f>
        <v>0.54433887573038608</v>
      </c>
      <c r="U110">
        <f>EXP(B$110+C$110*($U4-2001))</f>
        <v>0.54371947066853554</v>
      </c>
      <c r="V110">
        <f>EXP(B$110+C$110*($V4-2001))</f>
        <v>0.54310077042981575</v>
      </c>
      <c r="W110">
        <f>EXP(B$110+C$110*($W4-2001))</f>
        <v>0.54248277421220625</v>
      </c>
      <c r="X110">
        <f>EXP(B$110+C$110*($X4-2001))</f>
        <v>0.54186548121459899</v>
      </c>
      <c r="Y110">
        <f>EXP(B$110+C$110*($Y4-2001))</f>
        <v>0.54124889063679749</v>
      </c>
      <c r="Z110">
        <f>EXP(B$110+C$110*($Z4-2001))</f>
        <v>0.54063300167951589</v>
      </c>
      <c r="AA110">
        <f>EXP(B$110+C$110*($AA4-2001))</f>
        <v>0.54001781354437772</v>
      </c>
      <c r="AB110">
        <f>EXP(B$110+C$110*($AB4-2001))</f>
        <v>0.53940332543391512</v>
      </c>
      <c r="AC110">
        <f>EXP(B$110+C$110*($AC4-2001))</f>
        <v>0.53878953655156769</v>
      </c>
      <c r="AD110">
        <f>EXP(B$110+C$110*($AD4-2001))</f>
        <v>0.53817644610168136</v>
      </c>
      <c r="AE110">
        <f>EXP(B$110+C$110*($AE4-2001))</f>
        <v>0.53756405328950752</v>
      </c>
      <c r="AF110">
        <f>EXP(B$110+C$110*($AF4-2001))</f>
        <v>0.53695235732120161</v>
      </c>
      <c r="AG110">
        <f>EXP(B$110+C$110*($AG4-2001))</f>
        <v>0.53634135740382272</v>
      </c>
      <c r="AH110">
        <f>EXP(B$110+C$110*($AH4-2001))</f>
        <v>0.53573105274533217</v>
      </c>
      <c r="AI110">
        <f>EXP(B$110+C$110*($AI4-2001))</f>
        <v>0.5351214425545926</v>
      </c>
      <c r="AJ110">
        <f>EXP(B$110+C$110*($AJ4-2001))</f>
        <v>0.53451252604136656</v>
      </c>
      <c r="AK110">
        <f>EXP(B$110+C$110*($AK4-2001))</f>
        <v>0.53390430241631626</v>
      </c>
      <c r="AL110">
        <f>EXP(B$110+C$110*($AL4-2001))</f>
        <v>0.53329677089100169</v>
      </c>
      <c r="AM110">
        <f>EXP(B$110+C$110*($AM4-2001))</f>
        <v>0.5326899306778804</v>
      </c>
      <c r="AN110">
        <f>EXP(B$110+C$110*($AN4-2001))</f>
        <v>0.53208378099030573</v>
      </c>
      <c r="AO110">
        <f>EXP(B$110+C$110*($AO4-2001))</f>
        <v>0.53147832104252635</v>
      </c>
      <c r="AP110">
        <f>EXP(B$110+C$110*($AP4-2001))</f>
        <v>0.53087355004968506</v>
      </c>
      <c r="AQ110">
        <f>EXP(B$110+C$110*($AQ4-2001))</f>
        <v>0.53026946722781765</v>
      </c>
      <c r="AR110">
        <f>EXP(B$110+C$110*($AR4-2001))</f>
        <v>0.52966607179385194</v>
      </c>
      <c r="AS110">
        <f>EXP(B$110+C$110*($AS4-2001))</f>
        <v>0.52906336296560708</v>
      </c>
      <c r="AT110">
        <f>EXP(B$110+C$110*($AT4-2001))</f>
        <v>0.5284613399617919</v>
      </c>
      <c r="AU110">
        <f>EXP(B$110+C$110*($AU4-2001))</f>
        <v>0.52786000200200445</v>
      </c>
      <c r="AV110">
        <f>EXP(B$110+C$110*($AV4-2001))</f>
        <v>0.52725934830673094</v>
      </c>
      <c r="AW110">
        <f>EXP(B$110+C$110*($AW4-2001))</f>
        <v>0.52665937809734431</v>
      </c>
      <c r="AX110">
        <f>EXP(B$110+C$110*($AX4-2001))</f>
        <v>0.5260600905961037</v>
      </c>
      <c r="AY110">
        <f>EXP(B$110+C$110*($AY4-2001))</f>
        <v>0.5254614850261532</v>
      </c>
      <c r="AZ110">
        <f>EXP(B$110+C$110*($AZ4-2001))</f>
        <v>0.52486356061152084</v>
      </c>
      <c r="BA110">
        <f>EXP(B$110+C$110*($BA4-2001))</f>
        <v>0.52426631657711764</v>
      </c>
      <c r="BB110">
        <f>EXP(B$110+C$110*($BB4-2001))</f>
        <v>0.52366975214873668</v>
      </c>
      <c r="BC110">
        <f>EXP(B$110+C$110*($BC4-2001))</f>
        <v>0.52307386655305199</v>
      </c>
      <c r="BD110">
        <f>EXP(B$110+C$110*($BD4-2001))</f>
        <v>0.52247865901761747</v>
      </c>
      <c r="BE110">
        <f>EXP(B$110+C$110*($BE4-2001))</f>
        <v>0.52188412877086587</v>
      </c>
      <c r="BF110">
        <f>EXP(B$110+C$110*($BF4-2001))</f>
        <v>0.52129027504210845</v>
      </c>
      <c r="BG110">
        <f>EXP(B$110+C$110*($BG4-2001))</f>
        <v>0.52069709706153278</v>
      </c>
      <c r="BH110">
        <f>EXP(B$110+C$110*($BH4-2001))</f>
        <v>0.52010459406020282</v>
      </c>
      <c r="BI110">
        <f>EXP(B$110+C$110*($BI4-2001))</f>
        <v>0.51951276527005741</v>
      </c>
      <c r="BJ110">
        <f>EXP(B$110+C$110*($BJ4-2001))</f>
        <v>0.51892160992390934</v>
      </c>
      <c r="BK110">
        <f>EXP(B$110+C$110*($BK4-2001))</f>
        <v>0.51833112725544428</v>
      </c>
      <c r="BL110">
        <f>EXP(B$110+C$110*($BL4-2001))</f>
        <v>0.51774131649922017</v>
      </c>
      <c r="BM110">
        <f>EXP(B$110+C$110*($BM4-2001))</f>
        <v>0.51715217689066573</v>
      </c>
      <c r="BN110">
        <f>EXP(B$110+C$110*($BN4-2001))</f>
        <v>0.51656370766607962</v>
      </c>
      <c r="BO110">
        <f>EXP(B$110+C$110*($BO4-2001))</f>
        <v>0.51597590806262972</v>
      </c>
      <c r="BP110">
        <f>EXP(B$110+C$110*($BP4-2001))</f>
        <v>0.51538877731835187</v>
      </c>
      <c r="BQ110">
        <f>EXP(B$110+C$110*($BQ4-2001))</f>
        <v>0.51480231467214899</v>
      </c>
      <c r="BR110">
        <f>EXP(B$110+C$110*($BR4-2001))</f>
        <v>0.51421651936378987</v>
      </c>
      <c r="BS110">
        <f>EXP(B$110+C$110*($BS4-2001))</f>
        <v>0.5136313906339085</v>
      </c>
      <c r="BT110">
        <f>EXP(B$110+C$110*($BT4-2001))</f>
        <v>0.51304692772400318</v>
      </c>
      <c r="BU110">
        <f>EXP(B$110+C$110*($BU4-2001))</f>
        <v>0.51246312987643494</v>
      </c>
      <c r="BV110">
        <f>EXP(B$110+C$110*($BV4-2001))</f>
        <v>0.51187999633442705</v>
      </c>
      <c r="BW110">
        <f>EXP(B$110+C$110*($BW4-2001))</f>
        <v>0.51129752634206393</v>
      </c>
      <c r="BX110">
        <f>EXP(B$110+C$110*($BX4-2001))</f>
        <v>0.51071571914429026</v>
      </c>
      <c r="BY110">
        <f>EXP(B$110+C$110*($BY4-2001))</f>
        <v>0.51013457398690987</v>
      </c>
      <c r="BZ110">
        <f>EXP(B$110+C$110*($BZ4-2001))</f>
        <v>0.50955409011658459</v>
      </c>
      <c r="CA110">
        <f>EXP(B$110+C$110*($CA4-2001))</f>
        <v>0.50897426678083368</v>
      </c>
      <c r="CB110">
        <f>EXP(B$110+C$110*($CB4-2001))</f>
        <v>0.50839510322803261</v>
      </c>
      <c r="CC110">
        <f>EXP(B$110+C$110*($CC4-2001))</f>
        <v>0.50781659870741214</v>
      </c>
      <c r="CD110">
        <f>EXP(B$110+C$110*($CD4-2001))</f>
        <v>0.50723875246905725</v>
      </c>
    </row>
    <row r="111" spans="1:82" x14ac:dyDescent="0.3">
      <c r="A111" s="3">
        <v>105</v>
      </c>
      <c r="B111" s="12">
        <v>-0.54652079191579084</v>
      </c>
      <c r="C111" s="12">
        <v>-9.1300857412410317E-4</v>
      </c>
      <c r="D111">
        <f>EXP(B$111+C$111*($D4-2001))</f>
        <v>0.5837375985091291</v>
      </c>
      <c r="E111">
        <f>EXP(B$111+C$111*($E4-2001))</f>
        <v>0.58320488429997708</v>
      </c>
      <c r="F111">
        <f>EXP(B$111+C$111*($F4-2001))</f>
        <v>0.582672656241502</v>
      </c>
      <c r="G111">
        <f>EXP(B$111+C$111*($G4-2001))</f>
        <v>0.58214091389004663</v>
      </c>
      <c r="H111">
        <f>EXP(B$111+C$111*($H4-2001))</f>
        <v>0.58160965680235854</v>
      </c>
      <c r="I111">
        <f>EXP(B$111+C$111*($I4-2001))</f>
        <v>0.5810788845355902</v>
      </c>
      <c r="J111">
        <f>EXP(B$111+C$111*($J4-2001))</f>
        <v>0.58054859664729774</v>
      </c>
      <c r="K111">
        <f>EXP(B$111+C$111*($K4-2001))</f>
        <v>0.58001879269544143</v>
      </c>
      <c r="L111">
        <f>EXP(B$111+C$111*($L4-2001))</f>
        <v>0.57948947223838465</v>
      </c>
      <c r="M111">
        <f>EXP(B$111+C$111*($M4-2001))</f>
        <v>0.57896063483489413</v>
      </c>
      <c r="N111">
        <f>EXP(B$111+C$111*($N4-2001))</f>
        <v>0.57843228004413894</v>
      </c>
      <c r="O111">
        <f>EXP(B$111+C$111*($O4-2001))</f>
        <v>0.57790440742569071</v>
      </c>
      <c r="P111">
        <f>EXP(B$111+C$111*($P4-2001))</f>
        <v>0.57737701653952289</v>
      </c>
      <c r="Q111">
        <f>EXP(B$111+C$111*($Q4-2001))</f>
        <v>0.57685010694601047</v>
      </c>
      <c r="R111">
        <f>EXP(B$111+C$111*($R4-2001))</f>
        <v>0.57632367820592956</v>
      </c>
      <c r="S111">
        <f>EXP(B$111+C$111*($S4-2001))</f>
        <v>0.5757977298804573</v>
      </c>
      <c r="T111">
        <f>EXP(B$111+C$111*($T4-2001))</f>
        <v>0.57527226153117139</v>
      </c>
      <c r="U111">
        <f>EXP(B$111+C$111*($U4-2001))</f>
        <v>0.57474727272004911</v>
      </c>
      <c r="V111">
        <f>EXP(B$111+C$111*($V4-2001))</f>
        <v>0.57422276300946795</v>
      </c>
      <c r="W111">
        <f>EXP(B$111+C$111*($W4-2001))</f>
        <v>0.57369873196220478</v>
      </c>
      <c r="X111">
        <f>EXP(B$111+C$111*($X4-2001))</f>
        <v>0.57317517914143512</v>
      </c>
      <c r="Y111">
        <f>EXP(B$111+C$111*($Y4-2001))</f>
        <v>0.57265210411073353</v>
      </c>
      <c r="Z111">
        <f>EXP(B$111+C$111*($Z4-2001))</f>
        <v>0.57212950643407245</v>
      </c>
      <c r="AA111">
        <f>EXP(B$111+C$111*($AA4-2001))</f>
        <v>0.57160738567582248</v>
      </c>
      <c r="AB111">
        <f>EXP(B$111+C$111*($AB4-2001))</f>
        <v>0.57108574140075197</v>
      </c>
      <c r="AC111">
        <f>EXP(B$111+C$111*($AC4-2001))</f>
        <v>0.57056457317402598</v>
      </c>
      <c r="AD111">
        <f>EXP(B$111+C$111*($AD4-2001))</f>
        <v>0.57004388056120681</v>
      </c>
      <c r="AE111">
        <f>EXP(B$111+C$111*($AE4-2001))</f>
        <v>0.56952366312825287</v>
      </c>
      <c r="AF111">
        <f>EXP(B$111+C$111*($AF4-2001))</f>
        <v>0.56900392044151904</v>
      </c>
      <c r="AG111">
        <f>EXP(B$111+C$111*($AG4-2001))</f>
        <v>0.56848465206775556</v>
      </c>
      <c r="AH111">
        <f>EXP(B$111+C$111*($AH4-2001))</f>
        <v>0.56796585757410845</v>
      </c>
      <c r="AI111">
        <f>EXP(B$111+C$111*($AI4-2001))</f>
        <v>0.56744753652811852</v>
      </c>
      <c r="AJ111">
        <f>EXP(B$111+C$111*($AJ4-2001))</f>
        <v>0.56692968849772118</v>
      </c>
      <c r="AK111">
        <f>EXP(B$111+C$111*($AK4-2001))</f>
        <v>0.56641231305124629</v>
      </c>
      <c r="AL111">
        <f>EXP(B$111+C$111*($AL4-2001))</f>
        <v>0.56589540975741759</v>
      </c>
      <c r="AM111">
        <f>EXP(B$111+C$111*($AM4-2001))</f>
        <v>0.56537897818535232</v>
      </c>
      <c r="AN111">
        <f>EXP(B$111+C$111*($AN4-2001))</f>
        <v>0.56486301790456106</v>
      </c>
      <c r="AO111">
        <f>EXP(B$111+C$111*($AO4-2001))</f>
        <v>0.56434752848494729</v>
      </c>
      <c r="AP111">
        <f>EXP(B$111+C$111*($AP4-2001))</f>
        <v>0.56383250949680674</v>
      </c>
      <c r="AQ111">
        <f>EXP(B$111+C$111*($AQ4-2001))</f>
        <v>0.56331796051082761</v>
      </c>
      <c r="AR111">
        <f>EXP(B$111+C$111*($AR4-2001))</f>
        <v>0.56280388109808954</v>
      </c>
      <c r="AS111">
        <f>EXP(B$111+C$111*($AS4-2001))</f>
        <v>0.56229027083006411</v>
      </c>
      <c r="AT111">
        <f>EXP(B$111+C$111*($AT4-2001))</f>
        <v>0.56177712927861334</v>
      </c>
      <c r="AU111">
        <f>EXP(B$111+C$111*($AU4-2001))</f>
        <v>0.56126445601599051</v>
      </c>
      <c r="AV111">
        <f>EXP(B$111+C$111*($AV4-2001))</f>
        <v>0.5607522506148388</v>
      </c>
      <c r="AW111">
        <f>EXP(B$111+C$111*($AW4-2001))</f>
        <v>0.56024051264819175</v>
      </c>
      <c r="AX111">
        <f>EXP(B$111+C$111*($AX4-2001))</f>
        <v>0.55972924168947247</v>
      </c>
      <c r="AY111">
        <f>EXP(B$111+C$111*($AY4-2001))</f>
        <v>0.5592184373124931</v>
      </c>
      <c r="AZ111">
        <f>EXP(B$111+C$111*($AZ4-2001))</f>
        <v>0.55870809909145513</v>
      </c>
      <c r="BA111">
        <f>EXP(B$111+C$111*($BA4-2001))</f>
        <v>0.55819822660094831</v>
      </c>
      <c r="BB111">
        <f>EXP(B$111+C$111*($BB4-2001))</f>
        <v>0.55768881941595072</v>
      </c>
      <c r="BC111">
        <f>EXP(B$111+C$111*($BC4-2001))</f>
        <v>0.55717987711182837</v>
      </c>
      <c r="BD111">
        <f>EXP(B$111+C$111*($BD4-2001))</f>
        <v>0.55667139926433473</v>
      </c>
      <c r="BE111">
        <f>EXP(B$111+C$111*($BE4-2001))</f>
        <v>0.55616338544961053</v>
      </c>
      <c r="BF111">
        <f>EXP(B$111+C$111*($BF4-2001))</f>
        <v>0.55565583524418294</v>
      </c>
      <c r="BG111">
        <f>EXP(B$111+C$111*($BG4-2001))</f>
        <v>0.55514874822496607</v>
      </c>
      <c r="BH111">
        <f>EXP(B$111+C$111*($BH4-2001))</f>
        <v>0.55464212396925994</v>
      </c>
      <c r="BI111">
        <f>EXP(B$111+C$111*($BI4-2001))</f>
        <v>0.55413596205475024</v>
      </c>
      <c r="BJ111">
        <f>EXP(B$111+C$111*($BJ4-2001))</f>
        <v>0.55363026205950816</v>
      </c>
      <c r="BK111">
        <f>EXP(B$111+C$111*($BK4-2001))</f>
        <v>0.55312502356199</v>
      </c>
      <c r="BL111">
        <f>EXP(B$111+C$111*($BL4-2001))</f>
        <v>0.55262024614103655</v>
      </c>
      <c r="BM111">
        <f>EXP(B$111+C$111*($BM4-2001))</f>
        <v>0.55211592937587306</v>
      </c>
      <c r="BN111">
        <f>EXP(B$111+C$111*($BN4-2001))</f>
        <v>0.55161207284610891</v>
      </c>
      <c r="BO111">
        <f>EXP(B$111+C$111*($BO4-2001))</f>
        <v>0.55110867613173686</v>
      </c>
      <c r="BP111">
        <f>EXP(B$111+C$111*($BP4-2001))</f>
        <v>0.55060573881313324</v>
      </c>
      <c r="BQ111">
        <f>EXP(B$111+C$111*($BQ4-2001))</f>
        <v>0.55010326047105707</v>
      </c>
      <c r="BR111">
        <f>EXP(B$111+C$111*($BR4-2001))</f>
        <v>0.54960124068665017</v>
      </c>
      <c r="BS111">
        <f>EXP(B$111+C$111*($BS4-2001))</f>
        <v>0.54909967904143642</v>
      </c>
      <c r="BT111">
        <f>EXP(B$111+C$111*($BT4-2001))</f>
        <v>0.5485985751173218</v>
      </c>
      <c r="BU111">
        <f>EXP(B$111+C$111*($BU4-2001))</f>
        <v>0.54809792849659367</v>
      </c>
      <c r="BV111">
        <f>EXP(B$111+C$111*($BV4-2001))</f>
        <v>0.54759773876192075</v>
      </c>
      <c r="BW111">
        <f>EXP(B$111+C$111*($BW4-2001))</f>
        <v>0.54709800549635246</v>
      </c>
      <c r="BX111">
        <f>EXP(B$111+C$111*($BX4-2001))</f>
        <v>0.54659872828331868</v>
      </c>
      <c r="BY111">
        <f>EXP(B$111+C$111*($BY4-2001))</f>
        <v>0.54609990670662978</v>
      </c>
      <c r="BZ111">
        <f>EXP(B$111+C$111*($BZ4-2001))</f>
        <v>0.54560154035047559</v>
      </c>
      <c r="CA111">
        <f>EXP(B$111+C$111*($CA4-2001))</f>
        <v>0.54510362879942553</v>
      </c>
      <c r="CB111">
        <f>EXP(B$111+C$111*($CB4-2001))</f>
        <v>0.54460617163842817</v>
      </c>
      <c r="CC111">
        <f>EXP(B$111+C$111*($CC4-2001))</f>
        <v>0.54410916845281077</v>
      </c>
      <c r="CD111">
        <f>EXP(B$111+C$111*($CD4-2001))</f>
        <v>0.54361261882827927</v>
      </c>
    </row>
    <row r="112" spans="1:82" x14ac:dyDescent="0.3">
      <c r="A112" s="3">
        <v>106</v>
      </c>
      <c r="B112" s="12">
        <v>-0.49462966061104702</v>
      </c>
      <c r="C112" s="12">
        <v>-7.2178404533142638E-4</v>
      </c>
      <c r="D112">
        <f>EXP(B$112+C$112*($D4-2001))</f>
        <v>0.61377086519733393</v>
      </c>
      <c r="E112">
        <f>EXP(B$112+C$112*($E4-2001))</f>
        <v>0.61332801501966761</v>
      </c>
      <c r="F112">
        <f>EXP(B$112+C$112*($F4-2001))</f>
        <v>0.61288548436886547</v>
      </c>
      <c r="G112">
        <f>EXP(B$112+C$112*($G4-2001))</f>
        <v>0.61244327301438128</v>
      </c>
      <c r="H112">
        <f>EXP(B$112+C$112*($H4-2001))</f>
        <v>0.61200138072583521</v>
      </c>
      <c r="I112">
        <f>EXP(B$112+C$112*($I4-2001))</f>
        <v>0.61155980727301362</v>
      </c>
      <c r="J112">
        <f>EXP(B$112+C$112*($J4-2001))</f>
        <v>0.6111185524258691</v>
      </c>
      <c r="K112">
        <f>EXP(B$112+C$112*($K4-2001))</f>
        <v>0.61067761595452008</v>
      </c>
      <c r="L112">
        <f>EXP(B$112+C$112*($L4-2001))</f>
        <v>0.61023699762925088</v>
      </c>
      <c r="M112">
        <f>EXP(B$112+C$112*($M4-2001))</f>
        <v>0.60979669722051155</v>
      </c>
      <c r="N112">
        <f>EXP(B$112+C$112*($N4-2001))</f>
        <v>0.60935671449891793</v>
      </c>
      <c r="O112">
        <f>EXP(B$112+C$112*($O4-2001))</f>
        <v>0.60891704923525114</v>
      </c>
      <c r="P112">
        <f>EXP(B$112+C$112*($P4-2001))</f>
        <v>0.60847770120045774</v>
      </c>
      <c r="Q112">
        <f>EXP(B$112+C$112*($Q4-2001))</f>
        <v>0.60803867016564972</v>
      </c>
      <c r="R112">
        <f>EXP(B$112+C$112*($R4-2001))</f>
        <v>0.60759995590210403</v>
      </c>
      <c r="S112">
        <f>EXP(B$112+C$112*($S4-2001))</f>
        <v>0.60716155818126283</v>
      </c>
      <c r="T112">
        <f>EXP(B$112+C$112*($T4-2001))</f>
        <v>0.60672347677473293</v>
      </c>
      <c r="U112">
        <f>EXP(B$112+C$112*($U4-2001))</f>
        <v>0.60628571145428611</v>
      </c>
      <c r="V112">
        <f>EXP(B$112+C$112*($V4-2001))</f>
        <v>0.60584826199185893</v>
      </c>
      <c r="W112">
        <f>EXP(B$112+C$112*($W4-2001))</f>
        <v>0.60541112815955223</v>
      </c>
      <c r="X112">
        <f>EXP(B$112+C$112*($X4-2001))</f>
        <v>0.60497430972963151</v>
      </c>
      <c r="Y112">
        <f>EXP(B$112+C$112*($Y4-2001))</f>
        <v>0.60453780647452637</v>
      </c>
      <c r="Z112">
        <f>EXP(B$112+C$112*($Z4-2001))</f>
        <v>0.60410161816683083</v>
      </c>
      <c r="AA112">
        <f>EXP(B$112+C$112*($AA4-2001))</f>
        <v>0.60366574457930289</v>
      </c>
      <c r="AB112">
        <f>EXP(B$112+C$112*($AB4-2001))</f>
        <v>0.60323018548486451</v>
      </c>
      <c r="AC112">
        <f>EXP(B$112+C$112*($AC4-2001))</f>
        <v>0.60279494065660155</v>
      </c>
      <c r="AD112">
        <f>EXP(B$112+C$112*($AD4-2001))</f>
        <v>0.6023600098677635</v>
      </c>
      <c r="AE112">
        <f>EXP(B$112+C$112*($AE4-2001))</f>
        <v>0.60192539289176339</v>
      </c>
      <c r="AF112">
        <f>EXP(B$112+C$112*($AF4-2001))</f>
        <v>0.601491089502178</v>
      </c>
      <c r="AG112">
        <f>EXP(B$112+C$112*($AG4-2001))</f>
        <v>0.60105709947274721</v>
      </c>
      <c r="AH112">
        <f>EXP(B$112+C$112*($AH4-2001))</f>
        <v>0.60062342257737433</v>
      </c>
      <c r="AI112">
        <f>EXP(B$112+C$112*($AI4-2001))</f>
        <v>0.60019005859012586</v>
      </c>
      <c r="AJ112">
        <f>EXP(B$112+C$112*($AJ4-2001))</f>
        <v>0.59975700728523096</v>
      </c>
      <c r="AK112">
        <f>EXP(B$112+C$112*($AK4-2001))</f>
        <v>0.59932426843708198</v>
      </c>
      <c r="AL112">
        <f>EXP(B$112+C$112*($AL4-2001))</f>
        <v>0.59889184182023403</v>
      </c>
      <c r="AM112">
        <f>EXP(B$112+C$112*($AM4-2001))</f>
        <v>0.59845972720940499</v>
      </c>
      <c r="AN112">
        <f>EXP(B$112+C$112*($AN4-2001))</f>
        <v>0.59802792437947494</v>
      </c>
      <c r="AO112">
        <f>EXP(B$112+C$112*($AO4-2001))</f>
        <v>0.59759643310548671</v>
      </c>
      <c r="AP112">
        <f>EXP(B$112+C$112*($AP4-2001))</f>
        <v>0.59716525316264535</v>
      </c>
      <c r="AQ112">
        <f>EXP(B$112+C$112*($AQ4-2001))</f>
        <v>0.59673438432631798</v>
      </c>
      <c r="AR112">
        <f>EXP(B$112+C$112*($AR4-2001))</f>
        <v>0.59630382637203394</v>
      </c>
      <c r="AS112">
        <f>EXP(B$112+C$112*($AS4-2001))</f>
        <v>0.59587357907548455</v>
      </c>
      <c r="AT112">
        <f>EXP(B$112+C$112*($AT4-2001))</f>
        <v>0.59544364221252288</v>
      </c>
      <c r="AU112">
        <f>EXP(B$112+C$112*($AU4-2001))</f>
        <v>0.59501401555916367</v>
      </c>
      <c r="AV112">
        <f>EXP(B$112+C$112*($AV4-2001))</f>
        <v>0.59458469889158361</v>
      </c>
      <c r="AW112">
        <f>EXP(B$112+C$112*($AW4-2001))</f>
        <v>0.59415569198612028</v>
      </c>
      <c r="AX112">
        <f>EXP(B$112+C$112*($AX4-2001))</f>
        <v>0.59372699461927325</v>
      </c>
      <c r="AY112">
        <f>EXP(B$112+C$112*($AY4-2001))</f>
        <v>0.59329860656770317</v>
      </c>
      <c r="AZ112">
        <f>EXP(B$112+C$112*($AZ4-2001))</f>
        <v>0.59287052760823156</v>
      </c>
      <c r="BA112">
        <f>EXP(B$112+C$112*($BA4-2001))</f>
        <v>0.59244275751784126</v>
      </c>
      <c r="BB112">
        <f>EXP(B$112+C$112*($BB4-2001))</f>
        <v>0.59201529607367587</v>
      </c>
      <c r="BC112">
        <f>EXP(B$112+C$112*($BC4-2001))</f>
        <v>0.59158814305303986</v>
      </c>
      <c r="BD112">
        <f>EXP(B$112+C$112*($BD4-2001))</f>
        <v>0.59116129823339847</v>
      </c>
      <c r="BE112">
        <f>EXP(B$112+C$112*($BE4-2001))</f>
        <v>0.59073476139237724</v>
      </c>
      <c r="BF112">
        <f>EXP(B$112+C$112*($BF4-2001))</f>
        <v>0.59030853230776248</v>
      </c>
      <c r="BG112">
        <f>EXP(B$112+C$112*($BG4-2001))</f>
        <v>0.5898826107575007</v>
      </c>
      <c r="BH112">
        <f>EXP(B$112+C$112*($BH4-2001))</f>
        <v>0.58945699651969841</v>
      </c>
      <c r="BI112">
        <f>EXP(B$112+C$112*($BI4-2001))</f>
        <v>0.58903168937262251</v>
      </c>
      <c r="BJ112">
        <f>EXP(B$112+C$112*($BJ4-2001))</f>
        <v>0.58860668909469971</v>
      </c>
      <c r="BK112">
        <f>EXP(B$112+C$112*($BK4-2001))</f>
        <v>0.58818199546451677</v>
      </c>
      <c r="BL112">
        <f>EXP(B$112+C$112*($BL4-2001))</f>
        <v>0.58775760826082013</v>
      </c>
      <c r="BM112">
        <f>EXP(B$112+C$112*($BM4-2001))</f>
        <v>0.58733352726251575</v>
      </c>
      <c r="BN112">
        <f>EXP(B$112+C$112*($BN4-2001))</f>
        <v>0.58690975224866937</v>
      </c>
      <c r="BO112">
        <f>EXP(B$112+C$112*($BO4-2001))</f>
        <v>0.58648628299850569</v>
      </c>
      <c r="BP112">
        <f>EXP(B$112+C$112*($BP4-2001))</f>
        <v>0.5860631192914092</v>
      </c>
      <c r="BQ112">
        <f>EXP(B$112+C$112*($BQ4-2001))</f>
        <v>0.58564026090692323</v>
      </c>
      <c r="BR112">
        <f>EXP(B$112+C$112*($BR4-2001))</f>
        <v>0.58521770762475045</v>
      </c>
      <c r="BS112">
        <f>EXP(B$112+C$112*($BS4-2001))</f>
        <v>0.58479545922475229</v>
      </c>
      <c r="BT112">
        <f>EXP(B$112+C$112*($BT4-2001))</f>
        <v>0.58437351548694905</v>
      </c>
      <c r="BU112">
        <f>EXP(B$112+C$112*($BU4-2001))</f>
        <v>0.58395187619151967</v>
      </c>
      <c r="BV112">
        <f>EXP(B$112+C$112*($BV4-2001))</f>
        <v>0.58353054111880187</v>
      </c>
      <c r="BW112">
        <f>EXP(B$112+C$112*($BW4-2001))</f>
        <v>0.58310951004929168</v>
      </c>
      <c r="BX112">
        <f>EXP(B$112+C$112*($BX4-2001))</f>
        <v>0.58268878276364389</v>
      </c>
      <c r="BY112">
        <f>EXP(B$112+C$112*($BY4-2001))</f>
        <v>0.58226835904267094</v>
      </c>
      <c r="BZ112">
        <f>EXP(B$112+C$112*($BZ4-2001))</f>
        <v>0.58184823866734392</v>
      </c>
      <c r="CA112">
        <f>EXP(B$112+C$112*($CA4-2001))</f>
        <v>0.5814284214187917</v>
      </c>
      <c r="CB112">
        <f>EXP(B$112+C$112*($CB4-2001))</f>
        <v>0.58100890707830122</v>
      </c>
      <c r="CC112">
        <f>EXP(B$112+C$112*($CC4-2001))</f>
        <v>0.58058969542731698</v>
      </c>
      <c r="CD112">
        <f>EXP(B$112+C$112*($CD4-2001))</f>
        <v>0.58017078624744167</v>
      </c>
    </row>
    <row r="113" spans="1:82" x14ac:dyDescent="0.3">
      <c r="A113" s="3">
        <v>107</v>
      </c>
      <c r="B113" s="12">
        <v>-0.44459368586155945</v>
      </c>
      <c r="C113" s="12">
        <v>-5.614293999294072E-4</v>
      </c>
      <c r="D113">
        <f>EXP(B$113+C$113*($D4-2001))</f>
        <v>0.64433221682043429</v>
      </c>
      <c r="E113">
        <f>EXP(B$113+C$113*($E4-2001))</f>
        <v>0.64397057129930291</v>
      </c>
      <c r="F113">
        <f>EXP(B$113+C$113*($F4-2001))</f>
        <v>0.64360912875961418</v>
      </c>
      <c r="G113">
        <f>EXP(B$113+C$113*($G4-2001))</f>
        <v>0.64324788908744046</v>
      </c>
      <c r="H113">
        <f>EXP(B$113+C$113*($H4-2001))</f>
        <v>0.64288685216891772</v>
      </c>
      <c r="I113">
        <f>EXP(B$113+C$113*($I4-2001))</f>
        <v>0.64252601789024633</v>
      </c>
      <c r="J113">
        <f>EXP(B$113+C$113*($J4-2001))</f>
        <v>0.64216538613769014</v>
      </c>
      <c r="K113">
        <f>EXP(B$113+C$113*($K4-2001))</f>
        <v>0.64180495679757676</v>
      </c>
      <c r="L113">
        <f>EXP(B$113+C$113*($L4-2001))</f>
        <v>0.64144472975629807</v>
      </c>
      <c r="M113">
        <f>EXP(B$113+C$113*($M4-2001))</f>
        <v>0.64108470490030933</v>
      </c>
      <c r="N113">
        <f>EXP(B$113+C$113*($N4-2001))</f>
        <v>0.64072488211612955</v>
      </c>
      <c r="O113">
        <f>EXP(B$113+C$113*($O4-2001))</f>
        <v>0.64036526129034166</v>
      </c>
      <c r="P113">
        <f>EXP(B$113+C$113*($P4-2001))</f>
        <v>0.6400058423095919</v>
      </c>
      <c r="Q113">
        <f>EXP(B$113+C$113*($Q4-2001))</f>
        <v>0.63964662506059045</v>
      </c>
      <c r="R113">
        <f>EXP(B$113+C$113*($R4-2001))</f>
        <v>0.63928760943011109</v>
      </c>
      <c r="S113">
        <f>EXP(B$113+C$113*($S4-2001))</f>
        <v>0.63892879530499092</v>
      </c>
      <c r="T113">
        <f>EXP(B$113+C$113*($T4-2001))</f>
        <v>0.6385701825721305</v>
      </c>
      <c r="U113">
        <f>EXP(B$113+C$113*($U4-2001))</f>
        <v>0.63821177111849425</v>
      </c>
      <c r="V113">
        <f>EXP(B$113+C$113*($V4-2001))</f>
        <v>0.63785356083110978</v>
      </c>
      <c r="W113">
        <f>EXP(B$113+C$113*($W4-2001))</f>
        <v>0.63749555159706806</v>
      </c>
      <c r="X113">
        <f>EXP(B$113+C$113*($X4-2001))</f>
        <v>0.63713774330352357</v>
      </c>
      <c r="Y113">
        <f>EXP(B$113+C$113*($Y4-2001))</f>
        <v>0.63678013583769399</v>
      </c>
      <c r="Z113">
        <f>EXP(B$113+C$113*($Z4-2001))</f>
        <v>0.63642272908686037</v>
      </c>
      <c r="AA113">
        <f>EXP(B$113+C$113*($AA4-2001))</f>
        <v>0.63606552293836727</v>
      </c>
      <c r="AB113">
        <f>EXP(B$113+C$113*($AB4-2001))</f>
        <v>0.63570851727962197</v>
      </c>
      <c r="AC113">
        <f>EXP(B$113+C$113*($AC4-2001))</f>
        <v>0.63535171199809537</v>
      </c>
      <c r="AD113">
        <f>EXP(B$113+C$113*($AD4-2001))</f>
        <v>0.63499510698132133</v>
      </c>
      <c r="AE113">
        <f>EXP(B$113+C$113*($AE4-2001))</f>
        <v>0.63463870211689699</v>
      </c>
      <c r="AF113">
        <f>EXP(B$113+C$113*($AF4-2001))</f>
        <v>0.63428249729248232</v>
      </c>
      <c r="AG113">
        <f>EXP(B$113+C$113*($AG4-2001))</f>
        <v>0.63392649239580057</v>
      </c>
      <c r="AH113">
        <f>EXP(B$113+C$113*($AH4-2001))</f>
        <v>0.63357068731463806</v>
      </c>
      <c r="AI113">
        <f>EXP(B$113+C$113*($AI4-2001))</f>
        <v>0.63321508193684362</v>
      </c>
      <c r="AJ113">
        <f>EXP(B$113+C$113*($AJ4-2001))</f>
        <v>0.63285967615032979</v>
      </c>
      <c r="AK113">
        <f>EXP(B$113+C$113*($AK4-2001))</f>
        <v>0.63250446984307129</v>
      </c>
      <c r="AL113">
        <f>EXP(B$113+C$113*($AL4-2001))</f>
        <v>0.63214946290310625</v>
      </c>
      <c r="AM113">
        <f>EXP(B$113+C$113*($AM4-2001))</f>
        <v>0.63179465521853528</v>
      </c>
      <c r="AN113">
        <f>EXP(B$113+C$113*($AN4-2001))</f>
        <v>0.63144004667752196</v>
      </c>
      <c r="AO113">
        <f>EXP(B$113+C$113*($AO4-2001))</f>
        <v>0.63108563716829269</v>
      </c>
      <c r="AP113">
        <f>EXP(B$113+C$113*($AP4-2001))</f>
        <v>0.6307314265791365</v>
      </c>
      <c r="AQ113">
        <f>EXP(B$113+C$113*($AQ4-2001))</f>
        <v>0.63037741479840514</v>
      </c>
      <c r="AR113">
        <f>EXP(B$113+C$113*($AR4-2001))</f>
        <v>0.6300236017145131</v>
      </c>
      <c r="AS113">
        <f>EXP(B$113+C$113*($AS4-2001))</f>
        <v>0.62966998721593737</v>
      </c>
      <c r="AT113">
        <f>EXP(B$113+C$113*($AT4-2001))</f>
        <v>0.62931657119121776</v>
      </c>
      <c r="AU113">
        <f>EXP(B$113+C$113*($AU4-2001))</f>
        <v>0.62896335352895616</v>
      </c>
      <c r="AV113">
        <f>EXP(B$113+C$113*($AV4-2001))</f>
        <v>0.62861033411781764</v>
      </c>
      <c r="AW113">
        <f>EXP(B$113+C$113*($AW4-2001))</f>
        <v>0.62825751284652931</v>
      </c>
      <c r="AX113">
        <f>EXP(B$113+C$113*($AX4-2001))</f>
        <v>0.6279048896038808</v>
      </c>
      <c r="AY113">
        <f>EXP(B$113+C$113*($AY4-2001))</f>
        <v>0.62755246427872435</v>
      </c>
      <c r="AZ113">
        <f>EXP(B$113+C$113*($AZ4-2001))</f>
        <v>0.62720023675997427</v>
      </c>
      <c r="BA113">
        <f>EXP(B$113+C$113*($BA4-2001))</f>
        <v>0.62684820693660748</v>
      </c>
      <c r="BB113">
        <f>EXP(B$113+C$113*($BB4-2001))</f>
        <v>0.62649637469766317</v>
      </c>
      <c r="BC113">
        <f>EXP(B$113+C$113*($BC4-2001))</f>
        <v>0.62614473993224284</v>
      </c>
      <c r="BD113">
        <f>EXP(B$113+C$113*($BD4-2001))</f>
        <v>0.62579330252950993</v>
      </c>
      <c r="BE113">
        <f>EXP(B$113+C$113*($BE4-2001))</f>
        <v>0.62544206237869049</v>
      </c>
      <c r="BF113">
        <f>EXP(B$113+C$113*($BF4-2001))</f>
        <v>0.62509101936907252</v>
      </c>
      <c r="BG113">
        <f>EXP(B$113+C$113*($BG4-2001))</f>
        <v>0.62474017339000631</v>
      </c>
      <c r="BH113">
        <f>EXP(B$113+C$113*($BH4-2001))</f>
        <v>0.624389524330904</v>
      </c>
      <c r="BI113">
        <f>EXP(B$113+C$113*($BI4-2001))</f>
        <v>0.6240390720812401</v>
      </c>
      <c r="BJ113">
        <f>EXP(B$113+C$113*($BJ4-2001))</f>
        <v>0.62368881653055097</v>
      </c>
      <c r="BK113">
        <f>EXP(B$113+C$113*($BK4-2001))</f>
        <v>0.62333875756843504</v>
      </c>
      <c r="BL113">
        <f>EXP(B$113+C$113*($BL4-2001))</f>
        <v>0.62298889508455269</v>
      </c>
      <c r="BM113">
        <f>EXP(B$113+C$113*($BM4-2001))</f>
        <v>0.62263922896862611</v>
      </c>
      <c r="BN113">
        <f>EXP(B$113+C$113*($BN4-2001))</f>
        <v>0.62228975911043971</v>
      </c>
      <c r="BO113">
        <f>EXP(B$113+C$113*($BO4-2001))</f>
        <v>0.62194048539983926</v>
      </c>
      <c r="BP113">
        <f>EXP(B$113+C$113*($BP4-2001))</f>
        <v>0.62159140772673294</v>
      </c>
      <c r="BQ113">
        <f>EXP(B$113+C$113*($BQ4-2001))</f>
        <v>0.6212425259810902</v>
      </c>
      <c r="BR113">
        <f>EXP(B$113+C$113*($BR4-2001))</f>
        <v>0.62089384005294268</v>
      </c>
      <c r="BS113">
        <f>EXP(B$113+C$113*($BS4-2001))</f>
        <v>0.6205453498323833</v>
      </c>
      <c r="BT113">
        <f>EXP(B$113+C$113*($BT4-2001))</f>
        <v>0.62019705520956714</v>
      </c>
      <c r="BU113">
        <f>EXP(B$113+C$113*($BU4-2001))</f>
        <v>0.61984895607471047</v>
      </c>
      <c r="BV113">
        <f>EXP(B$113+C$113*($BV4-2001))</f>
        <v>0.61950105231809161</v>
      </c>
      <c r="BW113">
        <f>EXP(B$113+C$113*($BW4-2001))</f>
        <v>0.61915334383005016</v>
      </c>
      <c r="BX113">
        <f>EXP(B$113+C$113*($BX4-2001))</f>
        <v>0.61880583050098736</v>
      </c>
      <c r="BY113">
        <f>EXP(B$113+C$113*($BY4-2001))</f>
        <v>0.61845851222136605</v>
      </c>
      <c r="BZ113">
        <f>EXP(B$113+C$113*($BZ4-2001))</f>
        <v>0.61811138888171036</v>
      </c>
      <c r="CA113">
        <f>EXP(B$113+C$113*($CA4-2001))</f>
        <v>0.61776446037260602</v>
      </c>
      <c r="CB113">
        <f>EXP(B$113+C$113*($CB4-2001))</f>
        <v>0.61741772658470018</v>
      </c>
      <c r="CC113">
        <f>EXP(B$113+C$113*($CC4-2001))</f>
        <v>0.61707118740870126</v>
      </c>
      <c r="CD113">
        <f>EXP(B$113+C$113*($CD4-2001))</f>
        <v>0.6167248427353792</v>
      </c>
    </row>
    <row r="114" spans="1:82" x14ac:dyDescent="0.3">
      <c r="A114" s="3">
        <v>108</v>
      </c>
      <c r="B114" s="12">
        <v>-0.39647199306635772</v>
      </c>
      <c r="C114" s="12">
        <v>-4.2864079347221506E-4</v>
      </c>
      <c r="D114">
        <f>EXP(B$114+C$114*($D4-2001))</f>
        <v>0.6752892064126601</v>
      </c>
      <c r="E114">
        <f>EXP(B$114+C$114*($E4-2001))</f>
        <v>0.67499981193896952</v>
      </c>
      <c r="F114">
        <f>EXP(B$114+C$114*($F4-2001))</f>
        <v>0.674710541484974</v>
      </c>
      <c r="G114">
        <f>EXP(B$114+C$114*($G4-2001))</f>
        <v>0.67442139499752485</v>
      </c>
      <c r="H114">
        <f>EXP(B$114+C$114*($H4-2001))</f>
        <v>0.67413237242349644</v>
      </c>
      <c r="I114">
        <f>EXP(B$114+C$114*($I4-2001))</f>
        <v>0.67384347370978581</v>
      </c>
      <c r="J114">
        <f>EXP(B$114+C$114*($J4-2001))</f>
        <v>0.67355469880331276</v>
      </c>
      <c r="K114">
        <f>EXP(B$114+C$114*($K4-2001))</f>
        <v>0.67326604765101983</v>
      </c>
      <c r="L114">
        <f>EXP(B$114+C$114*($L4-2001))</f>
        <v>0.67297752019987223</v>
      </c>
      <c r="M114">
        <f>EXP(B$114+C$114*($M4-2001))</f>
        <v>0.67268911639685802</v>
      </c>
      <c r="N114">
        <f>EXP(B$114+C$114*($N4-2001))</f>
        <v>0.67240083618898794</v>
      </c>
      <c r="O114">
        <f>EXP(B$114+C$114*($O4-2001))</f>
        <v>0.67211267952329545</v>
      </c>
      <c r="P114">
        <f>EXP(B$114+C$114*($P4-2001))</f>
        <v>0.67182464634683658</v>
      </c>
      <c r="Q114">
        <f>EXP(B$114+C$114*($Q4-2001))</f>
        <v>0.67153673660669022</v>
      </c>
      <c r="R114">
        <f>EXP(B$114+C$114*($R4-2001))</f>
        <v>0.6712489502499579</v>
      </c>
      <c r="S114">
        <f>EXP(B$114+C$114*($S4-2001))</f>
        <v>0.67096128722376369</v>
      </c>
      <c r="T114">
        <f>EXP(B$114+C$114*($T4-2001))</f>
        <v>0.67067374747525443</v>
      </c>
      <c r="U114">
        <f>EXP(B$114+C$114*($U4-2001))</f>
        <v>0.67038633095159972</v>
      </c>
      <c r="V114">
        <f>EXP(B$114+C$114*($V4-2001))</f>
        <v>0.67009903759999156</v>
      </c>
      <c r="W114">
        <f>EXP(B$114+C$114*($W4-2001))</f>
        <v>0.66981186736764475</v>
      </c>
      <c r="X114">
        <f>EXP(B$114+C$114*($X4-2001))</f>
        <v>0.6695248202017966</v>
      </c>
      <c r="Y114">
        <f>EXP(B$114+C$114*($Y4-2001))</f>
        <v>0.66923789604970718</v>
      </c>
      <c r="Z114">
        <f>EXP(B$114+C$114*($Z4-2001))</f>
        <v>0.66895109485865911</v>
      </c>
      <c r="AA114">
        <f>EXP(B$114+C$114*($AA4-2001))</f>
        <v>0.66866441657595743</v>
      </c>
      <c r="AB114">
        <f>EXP(B$114+C$114*($AB4-2001))</f>
        <v>0.66837786114892994</v>
      </c>
      <c r="AC114">
        <f>EXP(B$114+C$114*($AC4-2001))</f>
        <v>0.66809142852492698</v>
      </c>
      <c r="AD114">
        <f>EXP(B$114+C$114*($AD4-2001))</f>
        <v>0.66780511865132153</v>
      </c>
      <c r="AE114">
        <f>EXP(B$114+C$114*($AE4-2001))</f>
        <v>0.66751893147550889</v>
      </c>
      <c r="AF114">
        <f>EXP(B$114+C$114*($AF4-2001))</f>
        <v>0.66723286694490713</v>
      </c>
      <c r="AG114">
        <f>EXP(B$114+C$114*($AG4-2001))</f>
        <v>0.66694692500695685</v>
      </c>
      <c r="AH114">
        <f>EXP(B$114+C$114*($AH4-2001))</f>
        <v>0.66666110560912095</v>
      </c>
      <c r="AI114">
        <f>EXP(B$114+C$114*($AI4-2001))</f>
        <v>0.66637540869888501</v>
      </c>
      <c r="AJ114">
        <f>EXP(B$114+C$114*($AJ4-2001))</f>
        <v>0.66608983422375723</v>
      </c>
      <c r="AK114">
        <f>EXP(B$114+C$114*($AK4-2001))</f>
        <v>0.66580438213126802</v>
      </c>
      <c r="AL114">
        <f>EXP(B$114+C$114*($AL4-2001))</f>
        <v>0.66551905236897058</v>
      </c>
      <c r="AM114">
        <f>EXP(B$114+C$114*($AM4-2001))</f>
        <v>0.66523384488444037</v>
      </c>
      <c r="AN114">
        <f>EXP(B$114+C$114*($AN4-2001))</f>
        <v>0.66494875962527533</v>
      </c>
      <c r="AO114">
        <f>EXP(B$114+C$114*($AO4-2001))</f>
        <v>0.66466379653909602</v>
      </c>
      <c r="AP114">
        <f>EXP(B$114+C$114*($AP4-2001))</f>
        <v>0.6643789555735452</v>
      </c>
      <c r="AQ114">
        <f>EXP(B$114+C$114*($AQ4-2001))</f>
        <v>0.66409423667628831</v>
      </c>
      <c r="AR114">
        <f>EXP(B$114+C$114*($AR4-2001))</f>
        <v>0.66380963979501306</v>
      </c>
      <c r="AS114">
        <f>EXP(B$114+C$114*($AS4-2001))</f>
        <v>0.66352516487742963</v>
      </c>
      <c r="AT114">
        <f>EXP(B$114+C$114*($AT4-2001))</f>
        <v>0.6632408118712706</v>
      </c>
      <c r="AU114">
        <f>EXP(B$114+C$114*($AU4-2001))</f>
        <v>0.66295658072429098</v>
      </c>
      <c r="AV114">
        <f>EXP(B$114+C$114*($AV4-2001))</f>
        <v>0.66267247138426821</v>
      </c>
      <c r="AW114">
        <f>EXP(B$114+C$114*($AW4-2001))</f>
        <v>0.66238848379900195</v>
      </c>
      <c r="AX114">
        <f>EXP(B$114+C$114*($AX4-2001))</f>
        <v>0.66210461791631436</v>
      </c>
      <c r="AY114">
        <f>EXP(B$114+C$114*($AY4-2001))</f>
        <v>0.66182087368404996</v>
      </c>
      <c r="AZ114">
        <f>EXP(B$114+C$114*($AZ4-2001))</f>
        <v>0.66153725105007555</v>
      </c>
      <c r="BA114">
        <f>EXP(B$114+C$114*($BA4-2001))</f>
        <v>0.66125374996228037</v>
      </c>
      <c r="BB114">
        <f>EXP(B$114+C$114*($BB4-2001))</f>
        <v>0.66097037036857587</v>
      </c>
      <c r="BC114">
        <f>EXP(B$114+C$114*($BC4-2001))</f>
        <v>0.6606871122168958</v>
      </c>
      <c r="BD114">
        <f>EXP(B$114+C$114*($BD4-2001))</f>
        <v>0.66040397545519658</v>
      </c>
      <c r="BE114">
        <f>EXP(B$114+C$114*($BE4-2001))</f>
        <v>0.66012096003145637</v>
      </c>
      <c r="BF114">
        <f>EXP(B$114+C$114*($BF4-2001))</f>
        <v>0.65983806589367611</v>
      </c>
      <c r="BG114">
        <f>EXP(B$114+C$114*($BG4-2001))</f>
        <v>0.65955529298987881</v>
      </c>
      <c r="BH114">
        <f>EXP(B$114+C$114*($BH4-2001))</f>
        <v>0.65927264126810969</v>
      </c>
      <c r="BI114">
        <f>EXP(B$114+C$114*($BI4-2001))</f>
        <v>0.65899011067643631</v>
      </c>
      <c r="BJ114">
        <f>EXP(B$114+C$114*($BJ4-2001))</f>
        <v>0.65870770116294863</v>
      </c>
      <c r="BK114">
        <f>EXP(B$114+C$114*($BK4-2001))</f>
        <v>0.6584254126757586</v>
      </c>
      <c r="BL114">
        <f>EXP(B$114+C$114*($BL4-2001))</f>
        <v>0.65814324516300049</v>
      </c>
      <c r="BM114">
        <f>EXP(B$114+C$114*($BM4-2001))</f>
        <v>0.65786119857283099</v>
      </c>
      <c r="BN114">
        <f>EXP(B$114+C$114*($BN4-2001))</f>
        <v>0.65757927285342876</v>
      </c>
      <c r="BO114">
        <f>EXP(B$114+C$114*($BO4-2001))</f>
        <v>0.65729746795299482</v>
      </c>
      <c r="BP114">
        <f>EXP(B$114+C$114*($BP4-2001))</f>
        <v>0.65701578381975223</v>
      </c>
      <c r="BQ114">
        <f>EXP(B$114+C$114*($BQ4-2001))</f>
        <v>0.6567342204019464</v>
      </c>
      <c r="BR114">
        <f>EXP(B$114+C$114*($BR4-2001))</f>
        <v>0.65645277764784493</v>
      </c>
      <c r="BS114">
        <f>EXP(B$114+C$114*($BS4-2001))</f>
        <v>0.6561714555057373</v>
      </c>
      <c r="BT114">
        <f>EXP(B$114+C$114*($BT4-2001))</f>
        <v>0.65589025392393563</v>
      </c>
      <c r="BU114">
        <f>EXP(B$114+C$114*($BU4-2001))</f>
        <v>0.65560917285077369</v>
      </c>
      <c r="BV114">
        <f>EXP(B$114+C$114*($BV4-2001))</f>
        <v>0.6553282122346078</v>
      </c>
      <c r="BW114">
        <f>EXP(B$114+C$114*($BW4-2001))</f>
        <v>0.65504737202381624</v>
      </c>
      <c r="BX114">
        <f>EXP(B$114+C$114*($BX4-2001))</f>
        <v>0.6547666521667993</v>
      </c>
      <c r="BY114">
        <f>EXP(B$114+C$114*($BY4-2001))</f>
        <v>0.65448605261197956</v>
      </c>
      <c r="BZ114">
        <f>EXP(B$114+C$114*($BZ4-2001))</f>
        <v>0.65420557330780171</v>
      </c>
      <c r="CA114">
        <f>EXP(B$114+C$114*($CA4-2001))</f>
        <v>0.65392521420273231</v>
      </c>
      <c r="CB114">
        <f>EXP(B$114+C$114*($CB4-2001))</f>
        <v>0.65364497524526022</v>
      </c>
      <c r="CC114">
        <f>EXP(B$114+C$114*($CC4-2001))</f>
        <v>0.65336485638389641</v>
      </c>
      <c r="CD114">
        <f>EXP(B$114+C$114*($CD4-2001))</f>
        <v>0.65308485756717372</v>
      </c>
    </row>
    <row r="115" spans="1:82" x14ac:dyDescent="0.3">
      <c r="A115" s="3">
        <v>109</v>
      </c>
      <c r="B115" s="12">
        <v>-0.35033020382779179</v>
      </c>
      <c r="C115" s="12">
        <v>-3.2026248821775396E-4</v>
      </c>
      <c r="D115">
        <f>EXP(B$115+C$115*($D4-2001))</f>
        <v>0.70648886241465014</v>
      </c>
      <c r="E115">
        <f>EXP(B$115+C$115*($E4-2001))</f>
        <v>0.70626263676140399</v>
      </c>
      <c r="F115">
        <f>EXP(B$115+C$115*($F4-2001))</f>
        <v>0.70603648354814796</v>
      </c>
      <c r="G115">
        <f>EXP(B$115+C$115*($G4-2001))</f>
        <v>0.70581040275168594</v>
      </c>
      <c r="H115">
        <f>EXP(B$115+C$115*($H4-2001))</f>
        <v>0.70558439434882914</v>
      </c>
      <c r="I115">
        <f>EXP(B$115+C$115*($I4-2001))</f>
        <v>0.70535845831639654</v>
      </c>
      <c r="J115">
        <f>EXP(B$115+C$115*($J4-2001))</f>
        <v>0.70513259463121414</v>
      </c>
      <c r="K115">
        <f>EXP(B$115+C$115*($K4-2001))</f>
        <v>0.70490680327011557</v>
      </c>
      <c r="L115">
        <f>EXP(B$115+C$115*($L4-2001))</f>
        <v>0.70468108420994191</v>
      </c>
      <c r="M115">
        <f>EXP(B$115+C$115*($M4-2001))</f>
        <v>0.70445543742754146</v>
      </c>
      <c r="N115">
        <f>EXP(B$115+C$115*($N4-2001))</f>
        <v>0.7042298628997703</v>
      </c>
      <c r="O115">
        <f>EXP(B$115+C$115*($O4-2001))</f>
        <v>0.70400436060349147</v>
      </c>
      <c r="P115">
        <f>EXP(B$115+C$115*($P4-2001))</f>
        <v>0.70377893051557572</v>
      </c>
      <c r="Q115">
        <f>EXP(B$115+C$115*($Q4-2001))</f>
        <v>0.70355357261290108</v>
      </c>
      <c r="R115">
        <f>EXP(B$115+C$115*($R4-2001))</f>
        <v>0.70332828687235305</v>
      </c>
      <c r="S115">
        <f>EXP(B$115+C$115*($S4-2001))</f>
        <v>0.70310307327082455</v>
      </c>
      <c r="T115">
        <f>EXP(B$115+C$115*($T4-2001))</f>
        <v>0.70287793178521585</v>
      </c>
      <c r="U115">
        <f>EXP(B$115+C$115*($U4-2001))</f>
        <v>0.70265286239243463</v>
      </c>
      <c r="V115">
        <f>EXP(B$115+C$115*($V4-2001))</f>
        <v>0.70242786506939592</v>
      </c>
      <c r="W115">
        <f>EXP(B$115+C$115*($W4-2001))</f>
        <v>0.70220293979302206</v>
      </c>
      <c r="X115">
        <f>EXP(B$115+C$115*($X4-2001))</f>
        <v>0.70197808654024318</v>
      </c>
      <c r="Y115">
        <f>EXP(B$115+C$115*($Y4-2001))</f>
        <v>0.70175330528799629</v>
      </c>
      <c r="Z115">
        <f>EXP(B$115+C$115*($Z4-2001))</f>
        <v>0.70152859601322615</v>
      </c>
      <c r="AA115">
        <f>EXP(B$115+C$115*($AA4-2001))</f>
        <v>0.70130395869288464</v>
      </c>
      <c r="AB115">
        <f>EXP(B$115+C$115*($AB4-2001))</f>
        <v>0.70107939330393132</v>
      </c>
      <c r="AC115">
        <f>EXP(B$115+C$115*($AC4-2001))</f>
        <v>0.70085489982333271</v>
      </c>
      <c r="AD115">
        <f>EXP(B$115+C$115*($AD4-2001))</f>
        <v>0.70063047822806324</v>
      </c>
      <c r="AE115">
        <f>EXP(B$115+C$115*($AE4-2001))</f>
        <v>0.70040612849510409</v>
      </c>
      <c r="AF115">
        <f>EXP(B$115+C$115*($AF4-2001))</f>
        <v>0.70018185060144444</v>
      </c>
      <c r="AG115">
        <f>EXP(B$115+C$115*($AG4-2001))</f>
        <v>0.69995764452408038</v>
      </c>
      <c r="AH115">
        <f>EXP(B$115+C$115*($AH4-2001))</f>
        <v>0.69973351024001551</v>
      </c>
      <c r="AI115">
        <f>EXP(B$115+C$115*($AI4-2001))</f>
        <v>0.699509447726261</v>
      </c>
      <c r="AJ115">
        <f>EXP(B$115+C$115*($AJ4-2001))</f>
        <v>0.69928545695983491</v>
      </c>
      <c r="AK115">
        <f>EXP(B$115+C$115*($AK4-2001))</f>
        <v>0.69906153791776315</v>
      </c>
      <c r="AL115">
        <f>EXP(B$115+C$115*($AL4-2001))</f>
        <v>0.69883769057707879</v>
      </c>
      <c r="AM115">
        <f>EXP(B$115+C$115*($AM4-2001))</f>
        <v>0.69861391491482216</v>
      </c>
      <c r="AN115">
        <f>EXP(B$115+C$115*($AN4-2001))</f>
        <v>0.69839021090804099</v>
      </c>
      <c r="AO115">
        <f>EXP(B$115+C$115*($AO4-2001))</f>
        <v>0.69816657853379038</v>
      </c>
      <c r="AP115">
        <f>EXP(B$115+C$115*($AP4-2001))</f>
        <v>0.69794301776913292</v>
      </c>
      <c r="AQ115">
        <f>EXP(B$115+C$115*($AQ4-2001))</f>
        <v>0.69771952859113828</v>
      </c>
      <c r="AR115">
        <f>EXP(B$115+C$115*($AR4-2001))</f>
        <v>0.69749611097688369</v>
      </c>
      <c r="AS115">
        <f>EXP(B$115+C$115*($AS4-2001))</f>
        <v>0.69727276490345369</v>
      </c>
      <c r="AT115">
        <f>EXP(B$115+C$115*($AT4-2001))</f>
        <v>0.69704949034793995</v>
      </c>
      <c r="AU115">
        <f>EXP(B$115+C$115*($AU4-2001))</f>
        <v>0.69682628728744178</v>
      </c>
      <c r="AV115">
        <f>EXP(B$115+C$115*($AV4-2001))</f>
        <v>0.69660315569906561</v>
      </c>
      <c r="AW115">
        <f>EXP(B$115+C$115*($AW4-2001))</f>
        <v>0.69638009555992531</v>
      </c>
      <c r="AX115">
        <f>EXP(B$115+C$115*($AX4-2001))</f>
        <v>0.69615710684714183</v>
      </c>
      <c r="AY115">
        <f>EXP(B$115+C$115*($AY4-2001))</f>
        <v>0.69593418953784392</v>
      </c>
      <c r="AZ115">
        <f>EXP(B$115+C$115*($AZ4-2001))</f>
        <v>0.69571134360916731</v>
      </c>
      <c r="BA115">
        <f>EXP(B$115+C$115*($BA4-2001))</f>
        <v>0.69548856903825507</v>
      </c>
      <c r="BB115">
        <f>EXP(B$115+C$115*($BB4-2001))</f>
        <v>0.69526586580225758</v>
      </c>
      <c r="BC115">
        <f>EXP(B$115+C$115*($BC4-2001))</f>
        <v>0.69504323387833278</v>
      </c>
      <c r="BD115">
        <f>EXP(B$115+C$115*($BD4-2001))</f>
        <v>0.6948206732436456</v>
      </c>
      <c r="BE115">
        <f>EXP(B$115+C$115*($BE4-2001))</f>
        <v>0.69459818387536854</v>
      </c>
      <c r="BF115">
        <f>EXP(B$115+C$115*($BF4-2001))</f>
        <v>0.69437576575068116</v>
      </c>
      <c r="BG115">
        <f>EXP(B$115+C$115*($BG4-2001))</f>
        <v>0.69415341884677051</v>
      </c>
      <c r="BH115">
        <f>EXP(B$115+C$115*($BH4-2001))</f>
        <v>0.69393114314083104</v>
      </c>
      <c r="BI115">
        <f>EXP(B$115+C$115*($BI4-2001))</f>
        <v>0.69370893861006411</v>
      </c>
      <c r="BJ115">
        <f>EXP(B$115+C$115*($BJ4-2001))</f>
        <v>0.69348680523167894</v>
      </c>
      <c r="BK115">
        <f>EXP(B$115+C$115*($BK4-2001))</f>
        <v>0.69326474298289142</v>
      </c>
      <c r="BL115">
        <f>EXP(B$115+C$115*($BL4-2001))</f>
        <v>0.69304275184092523</v>
      </c>
      <c r="BM115">
        <f>EXP(B$115+C$115*($BM4-2001))</f>
        <v>0.69282083178301113</v>
      </c>
      <c r="BN115">
        <f>EXP(B$115+C$115*($BN4-2001))</f>
        <v>0.69259898278638732</v>
      </c>
      <c r="BO115">
        <f>EXP(B$115+C$115*($BO4-2001))</f>
        <v>0.69237720482829901</v>
      </c>
      <c r="BP115">
        <f>EXP(B$115+C$115*($BP4-2001))</f>
        <v>0.69215549788599895</v>
      </c>
      <c r="BQ115">
        <f>EXP(B$115+C$115*($BQ4-2001))</f>
        <v>0.69193386193674711</v>
      </c>
      <c r="BR115">
        <f>EXP(B$115+C$115*($BR4-2001))</f>
        <v>0.69171229695781067</v>
      </c>
      <c r="BS115">
        <f>EXP(B$115+C$115*($BS4-2001))</f>
        <v>0.69149080292646403</v>
      </c>
      <c r="BT115">
        <f>EXP(B$115+C$115*($BT4-2001))</f>
        <v>0.69126937981998926</v>
      </c>
      <c r="BU115">
        <f>EXP(B$115+C$115*($BU4-2001))</f>
        <v>0.69104802761567519</v>
      </c>
      <c r="BV115">
        <f>EXP(B$115+C$115*($BV4-2001))</f>
        <v>0.69082674629081819</v>
      </c>
      <c r="BW115">
        <f>EXP(B$115+C$115*($BW4-2001))</f>
        <v>0.69060553582272199</v>
      </c>
      <c r="BX115">
        <f>EXP(B$115+C$115*($BX4-2001))</f>
        <v>0.69038439618869729</v>
      </c>
      <c r="BY115">
        <f>EXP(B$115+C$115*($BY4-2001))</f>
        <v>0.69016332736606234</v>
      </c>
      <c r="BZ115">
        <f>EXP(B$115+C$115*($BZ4-2001))</f>
        <v>0.6899423293321425</v>
      </c>
      <c r="CA115">
        <f>EXP(B$115+C$115*($CA4-2001))</f>
        <v>0.68972140206427046</v>
      </c>
      <c r="CB115">
        <f>EXP(B$115+C$115*($CB4-2001))</f>
        <v>0.68950054553978612</v>
      </c>
      <c r="CC115">
        <f>EXP(B$115+C$115*($CC4-2001))</f>
        <v>0.68927975973603661</v>
      </c>
      <c r="CD115">
        <f>EXP(B$115+C$115*($CD4-2001))</f>
        <v>0.68905904463037637</v>
      </c>
    </row>
    <row r="116" spans="1:82" x14ac:dyDescent="0.3">
      <c r="A116" s="3">
        <v>110</v>
      </c>
      <c r="B116" s="12">
        <v>-0.30624174081462596</v>
      </c>
      <c r="C116" s="12">
        <v>-2.3329085044889377E-4</v>
      </c>
      <c r="D116">
        <f>EXP(B$116+C$116*($D4-2001))</f>
        <v>0.73775600678384867</v>
      </c>
      <c r="E116">
        <f>EXP(B$116+C$116*($E4-2001))</f>
        <v>0.73758391513208676</v>
      </c>
      <c r="F116">
        <f>EXP(B$116+C$116*($F4-2001))</f>
        <v>0.73741186362304989</v>
      </c>
      <c r="G116">
        <f>EXP(B$116+C$116*($G4-2001))</f>
        <v>0.73723985224737432</v>
      </c>
      <c r="H116">
        <f>EXP(B$116+C$116*($H4-2001))</f>
        <v>0.73706788099569842</v>
      </c>
      <c r="I116">
        <f>EXP(B$116+C$116*($I4-2001))</f>
        <v>0.7368959498586628</v>
      </c>
      <c r="J116">
        <f>EXP(B$116+C$116*($J4-2001))</f>
        <v>0.73672405882690994</v>
      </c>
      <c r="K116">
        <f>EXP(B$116+C$116*($K4-2001))</f>
        <v>0.736552207891085</v>
      </c>
      <c r="L116">
        <f>EXP(B$116+C$116*($L4-2001))</f>
        <v>0.73638039704183489</v>
      </c>
      <c r="M116">
        <f>EXP(B$116+C$116*($M4-2001))</f>
        <v>0.73620862626980887</v>
      </c>
      <c r="N116">
        <f>EXP(B$116+C$116*($N4-2001))</f>
        <v>0.73603689556565843</v>
      </c>
      <c r="O116">
        <f>EXP(B$116+C$116*($O4-2001))</f>
        <v>0.73586520492003715</v>
      </c>
      <c r="P116">
        <f>EXP(B$116+C$116*($P4-2001))</f>
        <v>0.73569355432360095</v>
      </c>
      <c r="Q116">
        <f>EXP(B$116+C$116*($Q4-2001))</f>
        <v>0.73552194376700775</v>
      </c>
      <c r="R116">
        <f>EXP(B$116+C$116*($R4-2001))</f>
        <v>0.73535037324091757</v>
      </c>
      <c r="S116">
        <f>EXP(B$116+C$116*($S4-2001))</f>
        <v>0.73517884273599299</v>
      </c>
      <c r="T116">
        <f>EXP(B$116+C$116*($T4-2001))</f>
        <v>0.73500735224289837</v>
      </c>
      <c r="U116">
        <f>EXP(B$116+C$116*($U4-2001))</f>
        <v>0.7348359017523004</v>
      </c>
      <c r="V116">
        <f>EXP(B$116+C$116*($V4-2001))</f>
        <v>0.73466449125486799</v>
      </c>
      <c r="W116">
        <f>EXP(B$116+C$116*($W4-2001))</f>
        <v>0.73449312074127215</v>
      </c>
      <c r="X116">
        <f>EXP(B$116+C$116*($X4-2001))</f>
        <v>0.73432179020218624</v>
      </c>
      <c r="Y116">
        <f>EXP(B$116+C$116*($Y4-2001))</f>
        <v>0.73415049962828549</v>
      </c>
      <c r="Z116">
        <f>EXP(B$116+C$116*($Z4-2001))</f>
        <v>0.73397924901024758</v>
      </c>
      <c r="AA116">
        <f>EXP(B$116+C$116*($AA4-2001))</f>
        <v>0.73380803833875219</v>
      </c>
      <c r="AB116">
        <f>EXP(B$116+C$116*($AB4-2001))</f>
        <v>0.73363686760448132</v>
      </c>
      <c r="AC116">
        <f>EXP(B$116+C$116*($AC4-2001))</f>
        <v>0.73346573679811911</v>
      </c>
      <c r="AD116">
        <f>EXP(B$116+C$116*($AD4-2001))</f>
        <v>0.73329464591035165</v>
      </c>
      <c r="AE116">
        <f>EXP(B$116+C$116*($AE4-2001))</f>
        <v>0.73312359493186752</v>
      </c>
      <c r="AF116">
        <f>EXP(B$116+C$116*($AF4-2001))</f>
        <v>0.73295258385335726</v>
      </c>
      <c r="AG116">
        <f>EXP(B$116+C$116*($AG4-2001))</f>
        <v>0.73278161266551367</v>
      </c>
      <c r="AH116">
        <f>EXP(B$116+C$116*($AH4-2001))</f>
        <v>0.73261068135903185</v>
      </c>
      <c r="AI116">
        <f>EXP(B$116+C$116*($AI4-2001))</f>
        <v>0.73243978992460879</v>
      </c>
      <c r="AJ116">
        <f>EXP(B$116+C$116*($AJ4-2001))</f>
        <v>0.73226893835294371</v>
      </c>
      <c r="AK116">
        <f>EXP(B$116+C$116*($AK4-2001))</f>
        <v>0.73209812663473828</v>
      </c>
      <c r="AL116">
        <f>EXP(B$116+C$116*($AL4-2001))</f>
        <v>0.73192735476069593</v>
      </c>
      <c r="AM116">
        <f>EXP(B$116+C$116*($AM4-2001))</f>
        <v>0.73175662272152264</v>
      </c>
      <c r="AN116">
        <f>EXP(B$116+C$116*($AN4-2001))</f>
        <v>0.73158593050792631</v>
      </c>
      <c r="AO116">
        <f>EXP(B$116+C$116*($AO4-2001))</f>
        <v>0.73141527811061713</v>
      </c>
      <c r="AP116">
        <f>EXP(B$116+C$116*($AP4-2001))</f>
        <v>0.73124466552030731</v>
      </c>
      <c r="AQ116">
        <f>EXP(B$116+C$116*($AQ4-2001))</f>
        <v>0.7310740927277114</v>
      </c>
      <c r="AR116">
        <f>EXP(B$116+C$116*($AR4-2001))</f>
        <v>0.73090355972354604</v>
      </c>
      <c r="AS116">
        <f>EXP(B$116+C$116*($AS4-2001))</f>
        <v>0.73073306649852998</v>
      </c>
      <c r="AT116">
        <f>EXP(B$116+C$116*($AT4-2001))</f>
        <v>0.73056261304338421</v>
      </c>
      <c r="AU116">
        <f>EXP(B$116+C$116*($AU4-2001))</f>
        <v>0.73039219934883193</v>
      </c>
      <c r="AV116">
        <f>EXP(B$116+C$116*($AV4-2001))</f>
        <v>0.73022182540559843</v>
      </c>
      <c r="AW116">
        <f>EXP(B$116+C$116*($AW4-2001))</f>
        <v>0.73005149120441104</v>
      </c>
      <c r="AX116">
        <f>EXP(B$116+C$116*($AX4-2001))</f>
        <v>0.72988119673599949</v>
      </c>
      <c r="AY116">
        <f>EXP(B$116+C$116*($AY4-2001))</f>
        <v>0.72971094199109554</v>
      </c>
      <c r="AZ116">
        <f>EXP(B$116+C$116*($AZ4-2001))</f>
        <v>0.72954072696043326</v>
      </c>
      <c r="BA116">
        <f>EXP(B$116+C$116*($BA4-2001))</f>
        <v>0.72937055163474862</v>
      </c>
      <c r="BB116">
        <f>EXP(B$116+C$116*($BB4-2001))</f>
        <v>0.72920041600477992</v>
      </c>
      <c r="BC116">
        <f>EXP(B$116+C$116*($BC4-2001))</f>
        <v>0.72903032006126756</v>
      </c>
      <c r="BD116">
        <f>EXP(B$116+C$116*($BD4-2001))</f>
        <v>0.72886026379495417</v>
      </c>
      <c r="BE116">
        <f>EXP(B$116+C$116*($BE4-2001))</f>
        <v>0.7286902471965846</v>
      </c>
      <c r="BF116">
        <f>EXP(B$116+C$116*($BF4-2001))</f>
        <v>0.72852027025690558</v>
      </c>
      <c r="BG116">
        <f>EXP(B$116+C$116*($BG4-2001))</f>
        <v>0.72835033296666629</v>
      </c>
      <c r="BH116">
        <f>EXP(B$116+C$116*($BH4-2001))</f>
        <v>0.72818043531661791</v>
      </c>
      <c r="BI116">
        <f>EXP(B$116+C$116*($BI4-2001))</f>
        <v>0.72801057729751395</v>
      </c>
      <c r="BJ116">
        <f>EXP(B$116+C$116*($BJ4-2001))</f>
        <v>0.7278407589001098</v>
      </c>
      <c r="BK116">
        <f>EXP(B$116+C$116*($BK4-2001))</f>
        <v>0.72767098011516318</v>
      </c>
      <c r="BL116">
        <f>EXP(B$116+C$116*($BL4-2001))</f>
        <v>0.72750124093343393</v>
      </c>
      <c r="BM116">
        <f>EXP(B$116+C$116*($BM4-2001))</f>
        <v>0.72733154134568423</v>
      </c>
      <c r="BN116">
        <f>EXP(B$116+C$116*($BN4-2001))</f>
        <v>0.72716188134267801</v>
      </c>
      <c r="BO116">
        <f>EXP(B$116+C$116*($BO4-2001))</f>
        <v>0.72699226091518176</v>
      </c>
      <c r="BP116">
        <f>EXP(B$116+C$116*($BP4-2001))</f>
        <v>0.72682268005396389</v>
      </c>
      <c r="BQ116">
        <f>EXP(B$116+C$116*($BQ4-2001))</f>
        <v>0.72665313874979498</v>
      </c>
      <c r="BR116">
        <f>EXP(B$116+C$116*($BR4-2001))</f>
        <v>0.72648363699344798</v>
      </c>
      <c r="BS116">
        <f>EXP(B$116+C$116*($BS4-2001))</f>
        <v>0.72631417477569749</v>
      </c>
      <c r="BT116">
        <f>EXP(B$116+C$116*($BT4-2001))</f>
        <v>0.72614475208732099</v>
      </c>
      <c r="BU116">
        <f>EXP(B$116+C$116*($BU4-2001))</f>
        <v>0.72597536891909742</v>
      </c>
      <c r="BV116">
        <f>EXP(B$116+C$116*($BV4-2001))</f>
        <v>0.72580602526180826</v>
      </c>
      <c r="BW116">
        <f>EXP(B$116+C$116*($BW4-2001))</f>
        <v>0.72563672110623711</v>
      </c>
      <c r="BX116">
        <f>EXP(B$116+C$116*($BX4-2001))</f>
        <v>0.72546745644316957</v>
      </c>
      <c r="BY116">
        <f>EXP(B$116+C$116*($BY4-2001))</f>
        <v>0.72529823126339343</v>
      </c>
      <c r="BZ116">
        <f>EXP(B$116+C$116*($BZ4-2001))</f>
        <v>0.72512904555769886</v>
      </c>
      <c r="CA116">
        <f>EXP(B$116+C$116*($CA4-2001))</f>
        <v>0.72495989931687788</v>
      </c>
      <c r="CB116">
        <f>EXP(B$116+C$116*($CB4-2001))</f>
        <v>0.72479079253172474</v>
      </c>
      <c r="CC116">
        <f>EXP(B$116+C$116*($CC4-2001))</f>
        <v>0.7246217251930358</v>
      </c>
      <c r="CD116">
        <f>EXP(B$116+C$116*($CD4-2001))</f>
        <v>0.72445269729160988</v>
      </c>
    </row>
    <row r="117" spans="1:82" x14ac:dyDescent="0.3">
      <c r="A117" s="3">
        <v>111</v>
      </c>
      <c r="B117" s="12">
        <v>-0.26428953508655073</v>
      </c>
      <c r="C117" s="12">
        <v>-1.6487879107848481E-4</v>
      </c>
      <c r="D117">
        <f>EXP(B$117+C$117*($D4-2001))</f>
        <v>0.76889133529715792</v>
      </c>
      <c r="E117">
        <f>EXP(B$117+C$117*($E4-2001))</f>
        <v>0.76876457187391056</v>
      </c>
      <c r="F117">
        <f>EXP(B$117+C$117*($F4-2001))</f>
        <v>0.76863782934954028</v>
      </c>
      <c r="G117">
        <f>EXP(B$117+C$117*($G4-2001))</f>
        <v>0.76851110772060149</v>
      </c>
      <c r="H117">
        <f>EXP(B$117+C$117*($H4-2001))</f>
        <v>0.76838440698364929</v>
      </c>
      <c r="I117">
        <f>EXP(B$117+C$117*($I4-2001))</f>
        <v>0.76825772713523943</v>
      </c>
      <c r="J117">
        <f>EXP(B$117+C$117*($J4-2001))</f>
        <v>0.76813106817192789</v>
      </c>
      <c r="K117">
        <f>EXP(B$117+C$117*($K4-2001))</f>
        <v>0.76800443009027175</v>
      </c>
      <c r="L117">
        <f>EXP(B$117+C$117*($L4-2001))</f>
        <v>0.7678778128868281</v>
      </c>
      <c r="M117">
        <f>EXP(B$117+C$117*($M4-2001))</f>
        <v>0.76775121655815493</v>
      </c>
      <c r="N117">
        <f>EXP(B$117+C$117*($N4-2001))</f>
        <v>0.76762464110081075</v>
      </c>
      <c r="O117">
        <f>EXP(B$117+C$117*($O4-2001))</f>
        <v>0.76749808651135454</v>
      </c>
      <c r="P117">
        <f>EXP(B$117+C$117*($P4-2001))</f>
        <v>0.76737155278634595</v>
      </c>
      <c r="Q117">
        <f>EXP(B$117+C$117*($Q4-2001))</f>
        <v>0.76724503992234516</v>
      </c>
      <c r="R117">
        <f>EXP(B$117+C$117*($R4-2001))</f>
        <v>0.76711854791591294</v>
      </c>
      <c r="S117">
        <f>EXP(B$117+C$117*($S4-2001))</f>
        <v>0.76699207676361048</v>
      </c>
      <c r="T117">
        <f>EXP(B$117+C$117*($T4-2001))</f>
        <v>0.76686562646199985</v>
      </c>
      <c r="U117">
        <f>EXP(B$117+C$117*($U4-2001))</f>
        <v>0.76673919700764326</v>
      </c>
      <c r="V117">
        <f>EXP(B$117+C$117*($V4-2001))</f>
        <v>0.76661278839710401</v>
      </c>
      <c r="W117">
        <f>EXP(B$117+C$117*($W4-2001))</f>
        <v>0.76648640062694551</v>
      </c>
      <c r="X117">
        <f>EXP(B$117+C$117*($X4-2001))</f>
        <v>0.76636003369373185</v>
      </c>
      <c r="Y117">
        <f>EXP(B$117+C$117*($Y4-2001))</f>
        <v>0.76623368759402799</v>
      </c>
      <c r="Z117">
        <f>EXP(B$117+C$117*($Z4-2001))</f>
        <v>0.7661073623243988</v>
      </c>
      <c r="AA117">
        <f>EXP(B$117+C$117*($AA4-2001))</f>
        <v>0.76598105788141058</v>
      </c>
      <c r="AB117">
        <f>EXP(B$117+C$117*($AB4-2001))</f>
        <v>0.7658547742616294</v>
      </c>
      <c r="AC117">
        <f>EXP(B$117+C$117*($AC4-2001))</f>
        <v>0.76572851146162246</v>
      </c>
      <c r="AD117">
        <f>EXP(B$117+C$117*($AD4-2001))</f>
        <v>0.76560226947795706</v>
      </c>
      <c r="AE117">
        <f>EXP(B$117+C$117*($AE4-2001))</f>
        <v>0.76547604830720162</v>
      </c>
      <c r="AF117">
        <f>EXP(B$117+C$117*($AF4-2001))</f>
        <v>0.76534984794592453</v>
      </c>
      <c r="AG117">
        <f>EXP(B$117+C$117*($AG4-2001))</f>
        <v>0.76522366839069522</v>
      </c>
      <c r="AH117">
        <f>EXP(B$117+C$117*($AH4-2001))</f>
        <v>0.76509750963808354</v>
      </c>
      <c r="AI117">
        <f>EXP(B$117+C$117*($AI4-2001))</f>
        <v>0.76497137168465956</v>
      </c>
      <c r="AJ117">
        <f>EXP(B$117+C$117*($AJ4-2001))</f>
        <v>0.76484525452699448</v>
      </c>
      <c r="AK117">
        <f>EXP(B$117+C$117*($AK4-2001))</f>
        <v>0.76471915816165981</v>
      </c>
      <c r="AL117">
        <f>EXP(B$117+C$117*($AL4-2001))</f>
        <v>0.76459308258522751</v>
      </c>
      <c r="AM117">
        <f>EXP(B$117+C$117*($AM4-2001))</f>
        <v>0.76446702779427012</v>
      </c>
      <c r="AN117">
        <f>EXP(B$117+C$117*($AN4-2001))</f>
        <v>0.76434099378536113</v>
      </c>
      <c r="AO117">
        <f>EXP(B$117+C$117*($AO4-2001))</f>
        <v>0.76421498055507409</v>
      </c>
      <c r="AP117">
        <f>EXP(B$117+C$117*($AP4-2001))</f>
        <v>0.76408898809998338</v>
      </c>
      <c r="AQ117">
        <f>EXP(B$117+C$117*($AQ4-2001))</f>
        <v>0.76396301641666386</v>
      </c>
      <c r="AR117">
        <f>EXP(B$117+C$117*($AR4-2001))</f>
        <v>0.76383706550169106</v>
      </c>
      <c r="AS117">
        <f>EXP(B$117+C$117*($AS4-2001))</f>
        <v>0.76371113535164092</v>
      </c>
      <c r="AT117">
        <f>EXP(B$117+C$117*($AT4-2001))</f>
        <v>0.76358522596309009</v>
      </c>
      <c r="AU117">
        <f>EXP(B$117+C$117*($AU4-2001))</f>
        <v>0.76345933733261573</v>
      </c>
      <c r="AV117">
        <f>EXP(B$117+C$117*($AV4-2001))</f>
        <v>0.76333346945679548</v>
      </c>
      <c r="AW117">
        <f>EXP(B$117+C$117*($AW4-2001))</f>
        <v>0.76320762233220762</v>
      </c>
      <c r="AX117">
        <f>EXP(B$117+C$117*($AX4-2001))</f>
        <v>0.76308179595543113</v>
      </c>
      <c r="AY117">
        <f>EXP(B$117+C$117*($AY4-2001))</f>
        <v>0.76295599032304529</v>
      </c>
      <c r="AZ117">
        <f>EXP(B$117+C$117*($AZ4-2001))</f>
        <v>0.76283020543163016</v>
      </c>
      <c r="BA117">
        <f>EXP(B$117+C$117*($BA4-2001))</f>
        <v>0.76270444127776615</v>
      </c>
      <c r="BB117">
        <f>EXP(B$117+C$117*($BB4-2001))</f>
        <v>0.76257869785803445</v>
      </c>
      <c r="BC117">
        <f>EXP(B$117+C$117*($BC4-2001))</f>
        <v>0.76245297516901667</v>
      </c>
      <c r="BD117">
        <f>EXP(B$117+C$117*($BD4-2001))</f>
        <v>0.7623272732072951</v>
      </c>
      <c r="BE117">
        <f>EXP(B$117+C$117*($BE4-2001))</f>
        <v>0.76220159196945259</v>
      </c>
      <c r="BF117">
        <f>EXP(B$117+C$117*($BF4-2001))</f>
        <v>0.76207593145207231</v>
      </c>
      <c r="BG117">
        <f>EXP(B$117+C$117*($BG4-2001))</f>
        <v>0.76195029165173822</v>
      </c>
      <c r="BH117">
        <f>EXP(B$117+C$117*($BH4-2001))</f>
        <v>0.76182467256503505</v>
      </c>
      <c r="BI117">
        <f>EXP(B$117+C$117*($BI4-2001))</f>
        <v>0.76169907418854743</v>
      </c>
      <c r="BJ117">
        <f>EXP(B$117+C$117*($BJ4-2001))</f>
        <v>0.7615734965188613</v>
      </c>
      <c r="BK117">
        <f>EXP(B$117+C$117*($BK4-2001))</f>
        <v>0.76144793955256274</v>
      </c>
      <c r="BL117">
        <f>EXP(B$117+C$117*($BL4-2001))</f>
        <v>0.76132240328623846</v>
      </c>
      <c r="BM117">
        <f>EXP(B$117+C$117*($BM4-2001))</f>
        <v>0.76119688771647565</v>
      </c>
      <c r="BN117">
        <f>EXP(B$117+C$117*($BN4-2001))</f>
        <v>0.76107139283986236</v>
      </c>
      <c r="BO117">
        <f>EXP(B$117+C$117*($BO4-2001))</f>
        <v>0.76094591865298689</v>
      </c>
      <c r="BP117">
        <f>EXP(B$117+C$117*($BP4-2001))</f>
        <v>0.76082046515243817</v>
      </c>
      <c r="BQ117">
        <f>EXP(B$117+C$117*($BQ4-2001))</f>
        <v>0.76069503233480595</v>
      </c>
      <c r="BR117">
        <f>EXP(B$117+C$117*($BR4-2001))</f>
        <v>0.76056962019668006</v>
      </c>
      <c r="BS117">
        <f>EXP(B$117+C$117*($BS4-2001))</f>
        <v>0.76044422873465145</v>
      </c>
      <c r="BT117">
        <f>EXP(B$117+C$117*($BT4-2001))</f>
        <v>0.76031885794531118</v>
      </c>
      <c r="BU117">
        <f>EXP(B$117+C$117*($BU4-2001))</f>
        <v>0.76019350782525108</v>
      </c>
      <c r="BV117">
        <f>EXP(B$117+C$117*($BV4-2001))</f>
        <v>0.76006817837106355</v>
      </c>
      <c r="BW117">
        <f>EXP(B$117+C$117*($BW4-2001))</f>
        <v>0.75994286957934143</v>
      </c>
      <c r="BX117">
        <f>EXP(B$117+C$117*($BX4-2001))</f>
        <v>0.75981758144667821</v>
      </c>
      <c r="BY117">
        <f>EXP(B$117+C$117*($BY4-2001))</f>
        <v>0.75969231396966796</v>
      </c>
      <c r="BZ117">
        <f>EXP(B$117+C$117*($BZ4-2001))</f>
        <v>0.75956706714490529</v>
      </c>
      <c r="CA117">
        <f>EXP(B$117+C$117*($CA4-2001))</f>
        <v>0.75944184096898537</v>
      </c>
      <c r="CB117">
        <f>EXP(B$117+C$117*($CB4-2001))</f>
        <v>0.75931663543850392</v>
      </c>
      <c r="CC117">
        <f>EXP(B$117+C$117*($CC4-2001))</f>
        <v>0.7591914505500571</v>
      </c>
      <c r="CD117">
        <f>EXP(B$117+C$117*($CD4-2001))</f>
        <v>0.75906628630024198</v>
      </c>
    </row>
    <row r="118" spans="1:82" x14ac:dyDescent="0.3">
      <c r="A118" s="3">
        <v>112</v>
      </c>
      <c r="B118" s="12">
        <v>-0.22456831200107902</v>
      </c>
      <c r="C118" s="12">
        <v>-1.1234074275570289E-4</v>
      </c>
      <c r="D118">
        <f>EXP(B$118+C$118*($D4-2001))</f>
        <v>0.79966911324599743</v>
      </c>
      <c r="E118">
        <f>EXP(B$118+C$118*($E4-2001))</f>
        <v>0.79957928286975666</v>
      </c>
      <c r="F118">
        <f>EXP(B$118+C$118*($F4-2001))</f>
        <v>0.79948946258456022</v>
      </c>
      <c r="G118">
        <f>EXP(B$118+C$118*($G4-2001))</f>
        <v>0.79939965238927468</v>
      </c>
      <c r="H118">
        <f>EXP(B$118+C$118*($H4-2001))</f>
        <v>0.7993098522827663</v>
      </c>
      <c r="I118">
        <f>EXP(B$118+C$118*($I4-2001))</f>
        <v>0.79922006226390208</v>
      </c>
      <c r="J118">
        <f>EXP(B$118+C$118*($J4-2001))</f>
        <v>0.7991302823315487</v>
      </c>
      <c r="K118">
        <f>EXP(B$118+C$118*($K4-2001))</f>
        <v>0.79904051248457308</v>
      </c>
      <c r="L118">
        <f>EXP(B$118+C$118*($L4-2001))</f>
        <v>0.79895075272184224</v>
      </c>
      <c r="M118">
        <f>EXP(B$118+C$118*($M4-2001))</f>
        <v>0.79886100304222341</v>
      </c>
      <c r="N118">
        <f>EXP(B$118+C$118*($N4-2001))</f>
        <v>0.79877126344458405</v>
      </c>
      <c r="O118">
        <f>EXP(B$118+C$118*($O4-2001))</f>
        <v>0.7986815339277914</v>
      </c>
      <c r="P118">
        <f>EXP(B$118+C$118*($P4-2001))</f>
        <v>0.79859181449071315</v>
      </c>
      <c r="Q118">
        <f>EXP(B$118+C$118*($Q4-2001))</f>
        <v>0.79850210513221698</v>
      </c>
      <c r="R118">
        <f>EXP(B$118+C$118*($R4-2001))</f>
        <v>0.79841240585117068</v>
      </c>
      <c r="S118">
        <f>EXP(B$118+C$118*($S4-2001))</f>
        <v>0.79832271664644228</v>
      </c>
      <c r="T118">
        <f>EXP(B$118+C$118*($T4-2001))</f>
        <v>0.79823303751689978</v>
      </c>
      <c r="U118">
        <f>EXP(B$118+C$118*($U4-2001))</f>
        <v>0.79814336846141143</v>
      </c>
      <c r="V118">
        <f>EXP(B$118+C$118*($V4-2001))</f>
        <v>0.79805370947884557</v>
      </c>
      <c r="W118">
        <f>EXP(B$118+C$118*($W4-2001))</f>
        <v>0.79796406056807068</v>
      </c>
      <c r="X118">
        <f>EXP(B$118+C$118*($X4-2001))</f>
        <v>0.79787442172795531</v>
      </c>
      <c r="Y118">
        <f>EXP(B$118+C$118*($Y4-2001))</f>
        <v>0.79778479295736826</v>
      </c>
      <c r="Z118">
        <f>EXP(B$118+C$118*($Z4-2001))</f>
        <v>0.79769517425517822</v>
      </c>
      <c r="AA118">
        <f>EXP(B$118+C$118*($AA4-2001))</f>
        <v>0.79760556562025431</v>
      </c>
      <c r="AB118">
        <f>EXP(B$118+C$118*($AB4-2001))</f>
        <v>0.79751596705146555</v>
      </c>
      <c r="AC118">
        <f>EXP(B$118+C$118*($AC4-2001))</f>
        <v>0.79742637854768117</v>
      </c>
      <c r="AD118">
        <f>EXP(B$118+C$118*($AD4-2001))</f>
        <v>0.79733680010777064</v>
      </c>
      <c r="AE118">
        <f>EXP(B$118+C$118*($AE4-2001))</f>
        <v>0.7972472317306033</v>
      </c>
      <c r="AF118">
        <f>EXP(B$118+C$118*($AF4-2001))</f>
        <v>0.79715767341504873</v>
      </c>
      <c r="AG118">
        <f>EXP(B$118+C$118*($AG4-2001))</f>
        <v>0.79706812515997683</v>
      </c>
      <c r="AH118">
        <f>EXP(B$118+C$118*($AH4-2001))</f>
        <v>0.79697858696425739</v>
      </c>
      <c r="AI118">
        <f>EXP(B$118+C$118*($AI4-2001))</f>
        <v>0.79688905882676031</v>
      </c>
      <c r="AJ118">
        <f>EXP(B$118+C$118*($AJ4-2001))</f>
        <v>0.79679954074635573</v>
      </c>
      <c r="AK118">
        <f>EXP(B$118+C$118*($AK4-2001))</f>
        <v>0.79671003272191399</v>
      </c>
      <c r="AL118">
        <f>EXP(B$118+C$118*($AL4-2001))</f>
        <v>0.79662053475230543</v>
      </c>
      <c r="AM118">
        <f>EXP(B$118+C$118*($AM4-2001))</f>
        <v>0.79653104683640052</v>
      </c>
      <c r="AN118">
        <f>EXP(B$118+C$118*($AN4-2001))</f>
        <v>0.79644156897306984</v>
      </c>
      <c r="AO118">
        <f>EXP(B$118+C$118*($AO4-2001))</f>
        <v>0.79635210116118416</v>
      </c>
      <c r="AP118">
        <f>EXP(B$118+C$118*($AP4-2001))</f>
        <v>0.7962626433996145</v>
      </c>
      <c r="AQ118">
        <f>EXP(B$118+C$118*($AQ4-2001))</f>
        <v>0.79617319568723166</v>
      </c>
      <c r="AR118">
        <f>EXP(B$118+C$118*($AR4-2001))</f>
        <v>0.79608375802290676</v>
      </c>
      <c r="AS118">
        <f>EXP(B$118+C$118*($AS4-2001))</f>
        <v>0.79599433040551126</v>
      </c>
      <c r="AT118">
        <f>EXP(B$118+C$118*($AT4-2001))</f>
        <v>0.7959049128339164</v>
      </c>
      <c r="AU118">
        <f>EXP(B$118+C$118*($AU4-2001))</f>
        <v>0.79581550530699385</v>
      </c>
      <c r="AV118">
        <f>EXP(B$118+C$118*($AV4-2001))</f>
        <v>0.79572610782361497</v>
      </c>
      <c r="AW118">
        <f>EXP(B$118+C$118*($AW4-2001))</f>
        <v>0.79563672038265176</v>
      </c>
      <c r="AX118">
        <f>EXP(B$118+C$118*($AX4-2001))</f>
        <v>0.79554734298297591</v>
      </c>
      <c r="AY118">
        <f>EXP(B$118+C$118*($AY4-2001))</f>
        <v>0.79545797562345966</v>
      </c>
      <c r="AZ118">
        <f>EXP(B$118+C$118*($AZ4-2001))</f>
        <v>0.79536861830297501</v>
      </c>
      <c r="BA118">
        <f>EXP(B$118+C$118*($BA4-2001))</f>
        <v>0.79527927102039431</v>
      </c>
      <c r="BB118">
        <f>EXP(B$118+C$118*($BB4-2001))</f>
        <v>0.79518993377458991</v>
      </c>
      <c r="BC118">
        <f>EXP(B$118+C$118*($BC4-2001))</f>
        <v>0.79510060656443438</v>
      </c>
      <c r="BD118">
        <f>EXP(B$118+C$118*($BD4-2001))</f>
        <v>0.79501128938880028</v>
      </c>
      <c r="BE118">
        <f>EXP(B$118+C$118*($BE4-2001))</f>
        <v>0.79492198224656041</v>
      </c>
      <c r="BF118">
        <f>EXP(B$118+C$118*($BF4-2001))</f>
        <v>0.79483268513658778</v>
      </c>
      <c r="BG118">
        <f>EXP(B$118+C$118*($BG4-2001))</f>
        <v>0.79474339805775529</v>
      </c>
      <c r="BH118">
        <f>EXP(B$118+C$118*($BH4-2001))</f>
        <v>0.79465412100893618</v>
      </c>
      <c r="BI118">
        <f>EXP(B$118+C$118*($BI4-2001))</f>
        <v>0.79456485398900367</v>
      </c>
      <c r="BJ118">
        <f>EXP(B$118+C$118*($BJ4-2001))</f>
        <v>0.79447559699683123</v>
      </c>
      <c r="BK118">
        <f>EXP(B$118+C$118*($BK4-2001))</f>
        <v>0.79438635003129243</v>
      </c>
      <c r="BL118">
        <f>EXP(B$118+C$118*($BL4-2001))</f>
        <v>0.79429711309126083</v>
      </c>
      <c r="BM118">
        <f>EXP(B$118+C$118*($BM4-2001))</f>
        <v>0.79420788617561022</v>
      </c>
      <c r="BN118">
        <f>EXP(B$118+C$118*($BN4-2001))</f>
        <v>0.79411866928321462</v>
      </c>
      <c r="BO118">
        <f>EXP(B$118+C$118*($BO4-2001))</f>
        <v>0.79402946241294803</v>
      </c>
      <c r="BP118">
        <f>EXP(B$118+C$118*($BP4-2001))</f>
        <v>0.79394026556368458</v>
      </c>
      <c r="BQ118">
        <f>EXP(B$118+C$118*($BQ4-2001))</f>
        <v>0.79385107873429872</v>
      </c>
      <c r="BR118">
        <f>EXP(B$118+C$118*($BR4-2001))</f>
        <v>0.79376190192366458</v>
      </c>
      <c r="BS118">
        <f>EXP(B$118+C$118*($BS4-2001))</f>
        <v>0.79367273513065695</v>
      </c>
      <c r="BT118">
        <f>EXP(B$118+C$118*($BT4-2001))</f>
        <v>0.7935835783541505</v>
      </c>
      <c r="BU118">
        <f>EXP(B$118+C$118*($BU4-2001))</f>
        <v>0.7934944315930198</v>
      </c>
      <c r="BV118">
        <f>EXP(B$118+C$118*($BV4-2001))</f>
        <v>0.79340529484614009</v>
      </c>
      <c r="BW118">
        <f>EXP(B$118+C$118*($BW4-2001))</f>
        <v>0.79331616811238626</v>
      </c>
      <c r="BX118">
        <f>EXP(B$118+C$118*($BX4-2001))</f>
        <v>0.79322705139063343</v>
      </c>
      <c r="BY118">
        <f>EXP(B$118+C$118*($BY4-2001))</f>
        <v>0.79313794467975707</v>
      </c>
      <c r="BZ118">
        <f>EXP(B$118+C$118*($BZ4-2001))</f>
        <v>0.79304884797863251</v>
      </c>
      <c r="CA118">
        <f>EXP(B$118+C$118*($CA4-2001))</f>
        <v>0.79295976128613532</v>
      </c>
      <c r="CB118">
        <f>EXP(B$118+C$118*($CB4-2001))</f>
        <v>0.79287068460114118</v>
      </c>
      <c r="CC118">
        <f>EXP(B$118+C$118*($CC4-2001))</f>
        <v>0.79278161792252599</v>
      </c>
      <c r="CD118">
        <f>EXP(B$118+C$118*($CD4-2001))</f>
        <v>0.79269256124916565</v>
      </c>
    </row>
    <row r="119" spans="1:82" x14ac:dyDescent="0.3">
      <c r="A119" s="3">
        <v>113</v>
      </c>
      <c r="B119" s="12">
        <v>-0.18718773674438186</v>
      </c>
      <c r="C119" s="12">
        <v>-7.3158297452923247E-5</v>
      </c>
      <c r="D119">
        <f>EXP(B$119+C$119*($D4-2001))</f>
        <v>0.82983423743782647</v>
      </c>
      <c r="E119">
        <f>EXP(B$119+C$119*($E4-2001))</f>
        <v>0.82977353039848634</v>
      </c>
      <c r="F119">
        <f>EXP(B$119+C$119*($F4-2001))</f>
        <v>0.82971282780020739</v>
      </c>
      <c r="G119">
        <f>EXP(B$119+C$119*($G4-2001))</f>
        <v>0.82965212964266466</v>
      </c>
      <c r="H119">
        <f>EXP(B$119+C$119*($H4-2001))</f>
        <v>0.8295914359255333</v>
      </c>
      <c r="I119">
        <f>EXP(B$119+C$119*($I4-2001))</f>
        <v>0.82953074664848869</v>
      </c>
      <c r="J119">
        <f>EXP(B$119+C$119*($J4-2001))</f>
        <v>0.82947006181120575</v>
      </c>
      <c r="K119">
        <f>EXP(B$119+C$119*($K4-2001))</f>
        <v>0.82940938141335985</v>
      </c>
      <c r="L119">
        <f>EXP(B$119+C$119*($L4-2001))</f>
        <v>0.82934870545462613</v>
      </c>
      <c r="M119">
        <f>EXP(B$119+C$119*($M4-2001))</f>
        <v>0.82928803393467987</v>
      </c>
      <c r="N119">
        <f>EXP(B$119+C$119*($N4-2001))</f>
        <v>0.82922736685319642</v>
      </c>
      <c r="O119">
        <f>EXP(B$119+C$119*($O4-2001))</f>
        <v>0.82916670420985095</v>
      </c>
      <c r="P119">
        <f>EXP(B$119+C$119*($P4-2001))</f>
        <v>0.82910604600431892</v>
      </c>
      <c r="Q119">
        <f>EXP(B$119+C$119*($Q4-2001))</f>
        <v>0.8290453922362756</v>
      </c>
      <c r="R119">
        <f>EXP(B$119+C$119*($R4-2001))</f>
        <v>0.82898474290539625</v>
      </c>
      <c r="S119">
        <f>EXP(B$119+C$119*($S4-2001))</f>
        <v>0.82892409801135658</v>
      </c>
      <c r="T119">
        <f>EXP(B$119+C$119*($T4-2001))</f>
        <v>0.82886345755383173</v>
      </c>
      <c r="U119">
        <f>EXP(B$119+C$119*($U4-2001))</f>
        <v>0.82880282153249718</v>
      </c>
      <c r="V119">
        <f>EXP(B$119+C$119*($V4-2001))</f>
        <v>0.82874218994702853</v>
      </c>
      <c r="W119">
        <f>EXP(B$119+C$119*($W4-2001))</f>
        <v>0.82868156279710115</v>
      </c>
      <c r="X119">
        <f>EXP(B$119+C$119*($X4-2001))</f>
        <v>0.82862094008239062</v>
      </c>
      <c r="Y119">
        <f>EXP(B$119+C$119*($Y4-2001))</f>
        <v>0.82856032180257244</v>
      </c>
      <c r="Z119">
        <f>EXP(B$119+C$119*($Z4-2001))</f>
        <v>0.82849970795732231</v>
      </c>
      <c r="AA119">
        <f>EXP(B$119+C$119*($AA4-2001))</f>
        <v>0.82843909854631559</v>
      </c>
      <c r="AB119">
        <f>EXP(B$119+C$119*($AB4-2001))</f>
        <v>0.82837849356922799</v>
      </c>
      <c r="AC119">
        <f>EXP(B$119+C$119*($AC4-2001))</f>
        <v>0.82831789302573511</v>
      </c>
      <c r="AD119">
        <f>EXP(B$119+C$119*($AD4-2001))</f>
        <v>0.82825729691551275</v>
      </c>
      <c r="AE119">
        <f>EXP(B$119+C$119*($AE4-2001))</f>
        <v>0.82819670523823641</v>
      </c>
      <c r="AF119">
        <f>EXP(B$119+C$119*($AF4-2001))</f>
        <v>0.828136117993582</v>
      </c>
      <c r="AG119">
        <f>EXP(B$119+C$119*($AG4-2001))</f>
        <v>0.82807553518122501</v>
      </c>
      <c r="AH119">
        <f>EXP(B$119+C$119*($AH4-2001))</f>
        <v>0.82801495680084136</v>
      </c>
      <c r="AI119">
        <f>EXP(B$119+C$119*($AI4-2001))</f>
        <v>0.82795438285210676</v>
      </c>
      <c r="AJ119">
        <f>EXP(B$119+C$119*($AJ4-2001))</f>
        <v>0.82789381333469703</v>
      </c>
      <c r="AK119">
        <f>EXP(B$119+C$119*($AK4-2001))</f>
        <v>0.82783324824828786</v>
      </c>
      <c r="AL119">
        <f>EXP(B$119+C$119*($AL4-2001))</f>
        <v>0.8277726875925554</v>
      </c>
      <c r="AM119">
        <f>EXP(B$119+C$119*($AM4-2001))</f>
        <v>0.82771213136717525</v>
      </c>
      <c r="AN119">
        <f>EXP(B$119+C$119*($AN4-2001))</f>
        <v>0.82765157957182345</v>
      </c>
      <c r="AO119">
        <f>EXP(B$119+C$119*($AO4-2001))</f>
        <v>0.8275910322061758</v>
      </c>
      <c r="AP119">
        <f>EXP(B$119+C$119*($AP4-2001))</f>
        <v>0.82753048926990846</v>
      </c>
      <c r="AQ119">
        <f>EXP(B$119+C$119*($AQ4-2001))</f>
        <v>0.82746995076269714</v>
      </c>
      <c r="AR119">
        <f>EXP(B$119+C$119*($AR4-2001))</f>
        <v>0.82740941668421786</v>
      </c>
      <c r="AS119">
        <f>EXP(B$119+C$119*($AS4-2001))</f>
        <v>0.82734888703414677</v>
      </c>
      <c r="AT119">
        <f>EXP(B$119+C$119*($AT4-2001))</f>
        <v>0.82728836181215992</v>
      </c>
      <c r="AU119">
        <f>EXP(B$119+C$119*($AU4-2001))</f>
        <v>0.82722784101793323</v>
      </c>
      <c r="AV119">
        <f>EXP(B$119+C$119*($AV4-2001))</f>
        <v>0.82716732465114295</v>
      </c>
      <c r="AW119">
        <f>EXP(B$119+C$119*($AW4-2001))</f>
        <v>0.82710681271146502</v>
      </c>
      <c r="AX119">
        <f>EXP(B$119+C$119*($AX4-2001))</f>
        <v>0.82704630519857558</v>
      </c>
      <c r="AY119">
        <f>EXP(B$119+C$119*($AY4-2001))</f>
        <v>0.82698580211215089</v>
      </c>
      <c r="AZ119">
        <f>EXP(B$119+C$119*($AZ4-2001))</f>
        <v>0.8269253034518671</v>
      </c>
      <c r="BA119">
        <f>EXP(B$119+C$119*($BA4-2001))</f>
        <v>0.82686480921740046</v>
      </c>
      <c r="BB119">
        <f>EXP(B$119+C$119*($BB4-2001))</f>
        <v>0.82680431940842702</v>
      </c>
      <c r="BC119">
        <f>EXP(B$119+C$119*($BC4-2001))</f>
        <v>0.82674383402462326</v>
      </c>
      <c r="BD119">
        <f>EXP(B$119+C$119*($BD4-2001))</f>
        <v>0.82668335306566532</v>
      </c>
      <c r="BE119">
        <f>EXP(B$119+C$119*($BE4-2001))</f>
        <v>0.82662287653122946</v>
      </c>
      <c r="BF119">
        <f>EXP(B$119+C$119*($BF4-2001))</f>
        <v>0.82656240442099205</v>
      </c>
      <c r="BG119">
        <f>EXP(B$119+C$119*($BG4-2001))</f>
        <v>0.82650193673462946</v>
      </c>
      <c r="BH119">
        <f>EXP(B$119+C$119*($BH4-2001))</f>
        <v>0.82644147347181807</v>
      </c>
      <c r="BI119">
        <f>EXP(B$119+C$119*($BI4-2001))</f>
        <v>0.82638101463223423</v>
      </c>
      <c r="BJ119">
        <f>EXP(B$119+C$119*($BJ4-2001))</f>
        <v>0.82632056021555433</v>
      </c>
      <c r="BK119">
        <f>EXP(B$119+C$119*($BK4-2001))</f>
        <v>0.82626011022145496</v>
      </c>
      <c r="BL119">
        <f>EXP(B$119+C$119*($BL4-2001))</f>
        <v>0.82619966464961236</v>
      </c>
      <c r="BM119">
        <f>EXP(B$119+C$119*($BM4-2001))</f>
        <v>0.82613922349970326</v>
      </c>
      <c r="BN119">
        <f>EXP(B$119+C$119*($BN4-2001))</f>
        <v>0.82607878677140389</v>
      </c>
      <c r="BO119">
        <f>EXP(B$119+C$119*($BO4-2001))</f>
        <v>0.82601835446439109</v>
      </c>
      <c r="BP119">
        <f>EXP(B$119+C$119*($BP4-2001))</f>
        <v>0.82595792657834122</v>
      </c>
      <c r="BQ119">
        <f>EXP(B$119+C$119*($BQ4-2001))</f>
        <v>0.82589750311293086</v>
      </c>
      <c r="BR119">
        <f>EXP(B$119+C$119*($BR4-2001))</f>
        <v>0.82583708406783662</v>
      </c>
      <c r="BS119">
        <f>EXP(B$119+C$119*($BS4-2001))</f>
        <v>0.82577666944273531</v>
      </c>
      <c r="BT119">
        <f>EXP(B$119+C$119*($BT4-2001))</f>
        <v>0.8257162592373033</v>
      </c>
      <c r="BU119">
        <f>EXP(B$119+C$119*($BU4-2001))</f>
        <v>0.8256558534512175</v>
      </c>
      <c r="BV119">
        <f>EXP(B$119+C$119*($BV4-2001))</f>
        <v>0.82559545208415452</v>
      </c>
      <c r="BW119">
        <f>EXP(B$119+C$119*($BW4-2001))</f>
        <v>0.82553505513579106</v>
      </c>
      <c r="BX119">
        <f>EXP(B$119+C$119*($BX4-2001))</f>
        <v>0.82547466260580382</v>
      </c>
      <c r="BY119">
        <f>EXP(B$119+C$119*($BY4-2001))</f>
        <v>0.82541427449386973</v>
      </c>
      <c r="BZ119">
        <f>EXP(B$119+C$119*($BZ4-2001))</f>
        <v>0.82535389079966548</v>
      </c>
      <c r="CA119">
        <f>EXP(B$119+C$119*($CA4-2001))</f>
        <v>0.8252935115228679</v>
      </c>
      <c r="CB119">
        <f>EXP(B$119+C$119*($CB4-2001))</f>
        <v>0.8252331366631539</v>
      </c>
      <c r="CC119">
        <f>EXP(B$119+C$119*($CC4-2001))</f>
        <v>0.82517276622020019</v>
      </c>
      <c r="CD119">
        <f>EXP(B$119+C$119*($CD4-2001))</f>
        <v>0.82511240019368381</v>
      </c>
    </row>
    <row r="120" spans="1:82" x14ac:dyDescent="0.3">
      <c r="A120" s="3">
        <v>114</v>
      </c>
      <c r="B120" s="12">
        <v>-0.15227688874477641</v>
      </c>
      <c r="C120" s="12">
        <v>-4.4986673951288412E-5</v>
      </c>
      <c r="D120">
        <f>EXP(B$120+C$120*($D4-2001))</f>
        <v>0.85909823082189252</v>
      </c>
      <c r="E120">
        <f>EXP(B$120+C$120*($E4-2001))</f>
        <v>0.85905958371919922</v>
      </c>
      <c r="F120">
        <f>EXP(B$120+C$120*($F4-2001))</f>
        <v>0.85902093835507143</v>
      </c>
      <c r="G120">
        <f>EXP(B$120+C$120*($G4-2001))</f>
        <v>0.85898229472943088</v>
      </c>
      <c r="H120">
        <f>EXP(B$120+C$120*($H4-2001))</f>
        <v>0.85894365284219942</v>
      </c>
      <c r="I120">
        <f>EXP(B$120+C$120*($I4-2001))</f>
        <v>0.85890501269329889</v>
      </c>
      <c r="J120">
        <f>EXP(B$120+C$120*($J4-2001))</f>
        <v>0.85886637428265111</v>
      </c>
      <c r="K120">
        <f>EXP(B$120+C$120*($K4-2001))</f>
        <v>0.85882773761017772</v>
      </c>
      <c r="L120">
        <f>EXP(B$120+C$120*($L4-2001))</f>
        <v>0.85878910267580066</v>
      </c>
      <c r="M120">
        <f>EXP(B$120+C$120*($M4-2001))</f>
        <v>0.85875046947944167</v>
      </c>
      <c r="N120">
        <f>EXP(B$120+C$120*($N4-2001))</f>
        <v>0.85871183802102258</v>
      </c>
      <c r="O120">
        <f>EXP(B$120+C$120*($O4-2001))</f>
        <v>0.85867320830046523</v>
      </c>
      <c r="P120">
        <f>EXP(B$120+C$120*($P4-2001))</f>
        <v>0.85863458031769146</v>
      </c>
      <c r="Q120">
        <f>EXP(B$120+C$120*($Q4-2001))</f>
        <v>0.85859595407262312</v>
      </c>
      <c r="R120">
        <f>EXP(B$120+C$120*($R4-2001))</f>
        <v>0.85855732956518194</v>
      </c>
      <c r="S120">
        <f>EXP(B$120+C$120*($S4-2001))</f>
        <v>0.85851870679528974</v>
      </c>
      <c r="T120">
        <f>EXP(B$120+C$120*($T4-2001))</f>
        <v>0.85848008576286849</v>
      </c>
      <c r="U120">
        <f>EXP(B$120+C$120*($U4-2001))</f>
        <v>0.85844146646783992</v>
      </c>
      <c r="V120">
        <f>EXP(B$120+C$120*($V4-2001))</f>
        <v>0.85840284891012597</v>
      </c>
      <c r="W120">
        <f>EXP(B$120+C$120*($W4-2001))</f>
        <v>0.85836423308964838</v>
      </c>
      <c r="X120">
        <f>EXP(B$120+C$120*($X4-2001))</f>
        <v>0.85832561900632898</v>
      </c>
      <c r="Y120">
        <f>EXP(B$120+C$120*($Y4-2001))</f>
        <v>0.85828700666008972</v>
      </c>
      <c r="Z120">
        <f>EXP(B$120+C$120*($Z4-2001))</f>
        <v>0.85824839605085246</v>
      </c>
      <c r="AA120">
        <f>EXP(B$120+C$120*($AA4-2001))</f>
        <v>0.85820978717853902</v>
      </c>
      <c r="AB120">
        <f>EXP(B$120+C$120*($AB4-2001))</f>
        <v>0.85817118004307125</v>
      </c>
      <c r="AC120">
        <f>EXP(B$120+C$120*($AC4-2001))</f>
        <v>0.85813257464437098</v>
      </c>
      <c r="AD120">
        <f>EXP(B$120+C$120*($AD4-2001))</f>
        <v>0.85809397098236018</v>
      </c>
      <c r="AE120">
        <f>EXP(B$120+C$120*($AE4-2001))</f>
        <v>0.85805536905696067</v>
      </c>
      <c r="AF120">
        <f>EXP(B$120+C$120*($AF4-2001))</f>
        <v>0.8580167688680943</v>
      </c>
      <c r="AG120">
        <f>EXP(B$120+C$120*($AG4-2001))</f>
        <v>0.85797817041568292</v>
      </c>
      <c r="AH120">
        <f>EXP(B$120+C$120*($AH4-2001))</f>
        <v>0.85793957369964857</v>
      </c>
      <c r="AI120">
        <f>EXP(B$120+C$120*($AI4-2001))</f>
        <v>0.85790097871991311</v>
      </c>
      <c r="AJ120">
        <f>EXP(B$120+C$120*($AJ4-2001))</f>
        <v>0.85786238547639826</v>
      </c>
      <c r="AK120">
        <f>EXP(B$120+C$120*($AK4-2001))</f>
        <v>0.85782379396902597</v>
      </c>
      <c r="AL120">
        <f>EXP(B$120+C$120*($AL4-2001))</f>
        <v>0.85778520419771831</v>
      </c>
      <c r="AM120">
        <f>EXP(B$120+C$120*($AM4-2001))</f>
        <v>0.857746616162397</v>
      </c>
      <c r="AN120">
        <f>EXP(B$120+C$120*($AN4-2001))</f>
        <v>0.857708029862984</v>
      </c>
      <c r="AO120">
        <f>EXP(B$120+C$120*($AO4-2001))</f>
        <v>0.85766944529940126</v>
      </c>
      <c r="AP120">
        <f>EXP(B$120+C$120*($AP4-2001))</f>
        <v>0.85763086247157072</v>
      </c>
      <c r="AQ120">
        <f>EXP(B$120+C$120*($AQ4-2001))</f>
        <v>0.85759228137941412</v>
      </c>
      <c r="AR120">
        <f>EXP(B$120+C$120*($AR4-2001))</f>
        <v>0.85755370202285353</v>
      </c>
      <c r="AS120">
        <f>EXP(B$120+C$120*($AS4-2001))</f>
        <v>0.85751512440181088</v>
      </c>
      <c r="AT120">
        <f>EXP(B$120+C$120*($AT4-2001))</f>
        <v>0.85747654851620803</v>
      </c>
      <c r="AU120">
        <f>EXP(B$120+C$120*($AU4-2001))</f>
        <v>0.85743797436596692</v>
      </c>
      <c r="AV120">
        <f>EXP(B$120+C$120*($AV4-2001))</f>
        <v>0.8573994019510095</v>
      </c>
      <c r="AW120">
        <f>EXP(B$120+C$120*($AW4-2001))</f>
        <v>0.85736083127125773</v>
      </c>
      <c r="AX120">
        <f>EXP(B$120+C$120*($AX4-2001))</f>
        <v>0.85732226232663344</v>
      </c>
      <c r="AY120">
        <f>EXP(B$120+C$120*($AY4-2001))</f>
        <v>0.85728369511705871</v>
      </c>
      <c r="AZ120">
        <f>EXP(B$120+C$120*($AZ4-2001))</f>
        <v>0.85724512964245547</v>
      </c>
      <c r="BA120">
        <f>EXP(B$120+C$120*($BA4-2001))</f>
        <v>0.85720656590274558</v>
      </c>
      <c r="BB120">
        <f>EXP(B$120+C$120*($BB4-2001))</f>
        <v>0.85716800389785108</v>
      </c>
      <c r="BC120">
        <f>EXP(B$120+C$120*($BC4-2001))</f>
        <v>0.85712944362769394</v>
      </c>
      <c r="BD120">
        <f>EXP(B$120+C$120*($BD4-2001))</f>
        <v>0.857090885092196</v>
      </c>
      <c r="BE120">
        <f>EXP(B$120+C$120*($BE4-2001))</f>
        <v>0.85705232829127942</v>
      </c>
      <c r="BF120">
        <f>EXP(B$120+C$120*($BF4-2001))</f>
        <v>0.85701377322486594</v>
      </c>
      <c r="BG120">
        <f>EXP(B$120+C$120*($BG4-2001))</f>
        <v>0.85697521989287773</v>
      </c>
      <c r="BH120">
        <f>EXP(B$120+C$120*($BH4-2001))</f>
        <v>0.85693666829523663</v>
      </c>
      <c r="BI120">
        <f>EXP(B$120+C$120*($BI4-2001))</f>
        <v>0.8568981184318647</v>
      </c>
      <c r="BJ120">
        <f>EXP(B$120+C$120*($BJ4-2001))</f>
        <v>0.85685957030268389</v>
      </c>
      <c r="BK120">
        <f>EXP(B$120+C$120*($BK4-2001))</f>
        <v>0.85682102390761616</v>
      </c>
      <c r="BL120">
        <f>EXP(B$120+C$120*($BL4-2001))</f>
        <v>0.85678247924658357</v>
      </c>
      <c r="BM120">
        <f>EXP(B$120+C$120*($BM4-2001))</f>
        <v>0.85674393631950807</v>
      </c>
      <c r="BN120">
        <f>EXP(B$120+C$120*($BN4-2001))</f>
        <v>0.85670539512631172</v>
      </c>
      <c r="BO120">
        <f>EXP(B$120+C$120*($BO4-2001))</f>
        <v>0.85666685566691636</v>
      </c>
      <c r="BP120">
        <f>EXP(B$120+C$120*($BP4-2001))</f>
        <v>0.85662831794124417</v>
      </c>
      <c r="BQ120">
        <f>EXP(B$120+C$120*($BQ4-2001))</f>
        <v>0.85658978194921709</v>
      </c>
      <c r="BR120">
        <f>EXP(B$120+C$120*($BR4-2001))</f>
        <v>0.85655124769075708</v>
      </c>
      <c r="BS120">
        <f>EXP(B$120+C$120*($BS4-2001))</f>
        <v>0.8565127151657862</v>
      </c>
      <c r="BT120">
        <f>EXP(B$120+C$120*($BT4-2001))</f>
        <v>0.85647418437422651</v>
      </c>
      <c r="BU120">
        <f>EXP(B$120+C$120*($BU4-2001))</f>
        <v>0.85643565531599997</v>
      </c>
      <c r="BV120">
        <f>EXP(B$120+C$120*($BV4-2001))</f>
        <v>0.85639712799102863</v>
      </c>
      <c r="BW120">
        <f>EXP(B$120+C$120*($BW4-2001))</f>
        <v>0.85635860239923445</v>
      </c>
      <c r="BX120">
        <f>EXP(B$120+C$120*($BX4-2001))</f>
        <v>0.8563200785405396</v>
      </c>
      <c r="BY120">
        <f>EXP(B$120+C$120*($BY4-2001))</f>
        <v>0.85628155641486603</v>
      </c>
      <c r="BZ120">
        <f>EXP(B$120+C$120*($BZ4-2001))</f>
        <v>0.8562430360221357</v>
      </c>
      <c r="CA120">
        <f>EXP(B$120+C$120*($CA4-2001))</f>
        <v>0.85620451736227077</v>
      </c>
      <c r="CB120">
        <f>EXP(B$120+C$120*($CB4-2001))</f>
        <v>0.85616600043519331</v>
      </c>
      <c r="CC120">
        <f>EXP(B$120+C$120*($CC4-2001))</f>
        <v>0.85612748524082538</v>
      </c>
      <c r="CD120">
        <f>EXP(B$120+C$120*($CD4-2001))</f>
        <v>0.85608897177908883</v>
      </c>
    </row>
    <row r="121" spans="1:82" x14ac:dyDescent="0.3">
      <c r="A121" s="3">
        <v>115</v>
      </c>
      <c r="B121" s="12">
        <v>-0.11999089318787828</v>
      </c>
      <c r="C121" s="12">
        <v>-2.5662254484877381E-5</v>
      </c>
      <c r="D121">
        <f>EXP(B$121+C$121*($D4-2001))</f>
        <v>0.88713338269617481</v>
      </c>
      <c r="E121">
        <f>EXP(B$121+C$121*($E4-2001))</f>
        <v>0.88711061714565498</v>
      </c>
      <c r="F121">
        <f>EXP(B$121+C$121*($F4-2001))</f>
        <v>0.88708785217934305</v>
      </c>
      <c r="G121">
        <f>EXP(B$121+C$121*($G4-2001))</f>
        <v>0.88706508779722382</v>
      </c>
      <c r="H121">
        <f>EXP(B$121+C$121*($H4-2001))</f>
        <v>0.88704232399928262</v>
      </c>
      <c r="I121">
        <f>EXP(B$121+C$121*($I4-2001))</f>
        <v>0.88701956078550426</v>
      </c>
      <c r="J121">
        <f>EXP(B$121+C$121*($J4-2001))</f>
        <v>0.88699679815587373</v>
      </c>
      <c r="K121">
        <f>EXP(B$121+C$121*($K4-2001))</f>
        <v>0.88697403611037617</v>
      </c>
      <c r="L121">
        <f>EXP(B$121+C$121*($L4-2001))</f>
        <v>0.88695127464899648</v>
      </c>
      <c r="M121">
        <f>EXP(B$121+C$121*($M4-2001))</f>
        <v>0.88692851377171966</v>
      </c>
      <c r="N121">
        <f>EXP(B$121+C$121*($N4-2001))</f>
        <v>0.88690575347853084</v>
      </c>
      <c r="O121">
        <f>EXP(B$121+C$121*($O4-2001))</f>
        <v>0.88688299376941493</v>
      </c>
      <c r="P121">
        <f>EXP(B$121+C$121*($P4-2001))</f>
        <v>0.88686023464435704</v>
      </c>
      <c r="Q121">
        <f>EXP(B$121+C$121*($Q4-2001))</f>
        <v>0.88683747610334196</v>
      </c>
      <c r="R121">
        <f>EXP(B$121+C$121*($R4-2001))</f>
        <v>0.88681471814635504</v>
      </c>
      <c r="S121">
        <f>EXP(B$121+C$121*($S4-2001))</f>
        <v>0.88679196077338096</v>
      </c>
      <c r="T121">
        <f>EXP(B$121+C$121*($T4-2001))</f>
        <v>0.88676920398440495</v>
      </c>
      <c r="U121">
        <f>EXP(B$121+C$121*($U4-2001))</f>
        <v>0.88674644777941203</v>
      </c>
      <c r="V121">
        <f>EXP(B$121+C$121*($V4-2001))</f>
        <v>0.88672369215838709</v>
      </c>
      <c r="W121">
        <f>EXP(B$121+C$121*($W4-2001))</f>
        <v>0.88670093712131515</v>
      </c>
      <c r="X121">
        <f>EXP(B$121+C$121*($X4-2001))</f>
        <v>0.88667818266818132</v>
      </c>
      <c r="Y121">
        <f>EXP(B$121+C$121*($Y4-2001))</f>
        <v>0.88665542879897052</v>
      </c>
      <c r="Z121">
        <f>EXP(B$121+C$121*($Z4-2001))</f>
        <v>0.88663267551366776</v>
      </c>
      <c r="AA121">
        <f>EXP(B$121+C$121*($AA4-2001))</f>
        <v>0.88660992281225826</v>
      </c>
      <c r="AB121">
        <f>EXP(B$121+C$121*($AB4-2001))</f>
        <v>0.88658717069472681</v>
      </c>
      <c r="AC121">
        <f>EXP(B$121+C$121*($AC4-2001))</f>
        <v>0.88656441916105844</v>
      </c>
      <c r="AD121">
        <f>EXP(B$121+C$121*($AD4-2001))</f>
        <v>0.88654166821123825</v>
      </c>
      <c r="AE121">
        <f>EXP(B$121+C$121*($AE4-2001))</f>
        <v>0.88651891784525128</v>
      </c>
      <c r="AF121">
        <f>EXP(B$121+C$121*($AF4-2001))</f>
        <v>0.88649616806308251</v>
      </c>
      <c r="AG121">
        <f>EXP(B$121+C$121*($AG4-2001))</f>
        <v>0.88647341886471687</v>
      </c>
      <c r="AH121">
        <f>EXP(B$121+C$121*($AH4-2001))</f>
        <v>0.88645067025013946</v>
      </c>
      <c r="AI121">
        <f>EXP(B$121+C$121*($AI4-2001))</f>
        <v>0.88642792221933542</v>
      </c>
      <c r="AJ121">
        <f>EXP(B$121+C$121*($AJ4-2001))</f>
        <v>0.88640517477228953</v>
      </c>
      <c r="AK121">
        <f>EXP(B$121+C$121*($AK4-2001))</f>
        <v>0.88638242790898691</v>
      </c>
      <c r="AL121">
        <f>EXP(B$121+C$121*($AL4-2001))</f>
        <v>0.8863596816294127</v>
      </c>
      <c r="AM121">
        <f>EXP(B$121+C$121*($AM4-2001))</f>
        <v>0.88633693593355178</v>
      </c>
      <c r="AN121">
        <f>EXP(B$121+C$121*($AN4-2001))</f>
        <v>0.88631419082138918</v>
      </c>
      <c r="AO121">
        <f>EXP(B$121+C$121*($AO4-2001))</f>
        <v>0.8862914462929099</v>
      </c>
      <c r="AP121">
        <f>EXP(B$121+C$121*($AP4-2001))</f>
        <v>0.88626870234809907</v>
      </c>
      <c r="AQ121">
        <f>EXP(B$121+C$121*($AQ4-2001))</f>
        <v>0.8862459589869417</v>
      </c>
      <c r="AR121">
        <f>EXP(B$121+C$121*($AR4-2001))</f>
        <v>0.88622321620942268</v>
      </c>
      <c r="AS121">
        <f>EXP(B$121+C$121*($AS4-2001))</f>
        <v>0.88620047401552715</v>
      </c>
      <c r="AT121">
        <f>EXP(B$121+C$121*($AT4-2001))</f>
        <v>0.88617773240524</v>
      </c>
      <c r="AU121">
        <f>EXP(B$121+C$121*($AU4-2001))</f>
        <v>0.88615499137854647</v>
      </c>
      <c r="AV121">
        <f>EXP(B$121+C$121*($AV4-2001))</f>
        <v>0.88613225093543146</v>
      </c>
      <c r="AW121">
        <f>EXP(B$121+C$121*($AW4-2001))</f>
        <v>0.88610951107587999</v>
      </c>
      <c r="AX121">
        <f>EXP(B$121+C$121*($AX4-2001))</f>
        <v>0.88608677179987705</v>
      </c>
      <c r="AY121">
        <f>EXP(B$121+C$121*($AY4-2001))</f>
        <v>0.88606403310740778</v>
      </c>
      <c r="AZ121">
        <f>EXP(B$121+C$121*($AZ4-2001))</f>
        <v>0.88604129499845707</v>
      </c>
      <c r="BA121">
        <f>EXP(B$121+C$121*($BA4-2001))</f>
        <v>0.88601855747301006</v>
      </c>
      <c r="BB121">
        <f>EXP(B$121+C$121*($BB4-2001))</f>
        <v>0.88599582053105164</v>
      </c>
      <c r="BC121">
        <f>EXP(B$121+C$121*($BC4-2001))</f>
        <v>0.88597308417256704</v>
      </c>
      <c r="BD121">
        <f>EXP(B$121+C$121*($BD4-2001))</f>
        <v>0.88595034839754117</v>
      </c>
      <c r="BE121">
        <f>EXP(B$121+C$121*($BE4-2001))</f>
        <v>0.88592761320595892</v>
      </c>
      <c r="BF121">
        <f>EXP(B$121+C$121*($BF4-2001))</f>
        <v>0.88590487859780565</v>
      </c>
      <c r="BG121">
        <f>EXP(B$121+C$121*($BG4-2001))</f>
        <v>0.88588214457306602</v>
      </c>
      <c r="BH121">
        <f>EXP(B$121+C$121*($BH4-2001))</f>
        <v>0.88585941113172528</v>
      </c>
      <c r="BI121">
        <f>EXP(B$121+C$121*($BI4-2001))</f>
        <v>0.88583667827376844</v>
      </c>
      <c r="BJ121">
        <f>EXP(B$121+C$121*($BJ4-2001))</f>
        <v>0.88581394599918051</v>
      </c>
      <c r="BK121">
        <f>EXP(B$121+C$121*($BK4-2001))</f>
        <v>0.8857912143079465</v>
      </c>
      <c r="BL121">
        <f>EXP(B$121+C$121*($BL4-2001))</f>
        <v>0.88576848320005142</v>
      </c>
      <c r="BM121">
        <f>EXP(B$121+C$121*($BM4-2001))</f>
        <v>0.88574575267548039</v>
      </c>
      <c r="BN121">
        <f>EXP(B$121+C$121*($BN4-2001))</f>
        <v>0.88572302273421832</v>
      </c>
      <c r="BO121">
        <f>EXP(B$121+C$121*($BO4-2001))</f>
        <v>0.88570029337625034</v>
      </c>
      <c r="BP121">
        <f>EXP(B$121+C$121*($BP4-2001))</f>
        <v>0.88567756460156144</v>
      </c>
      <c r="BQ121">
        <f>EXP(B$121+C$121*($BQ4-2001))</f>
        <v>0.88565483641013665</v>
      </c>
      <c r="BR121">
        <f>EXP(B$121+C$121*($BR4-2001))</f>
        <v>0.88563210880196097</v>
      </c>
      <c r="BS121">
        <f>EXP(B$121+C$121*($BS4-2001))</f>
        <v>0.88560938177701953</v>
      </c>
      <c r="BT121">
        <f>EXP(B$121+C$121*($BT4-2001))</f>
        <v>0.88558665533529735</v>
      </c>
      <c r="BU121">
        <f>EXP(B$121+C$121*($BU4-2001))</f>
        <v>0.88556392947677931</v>
      </c>
      <c r="BV121">
        <f>EXP(B$121+C$121*($BV4-2001))</f>
        <v>0.88554120420145066</v>
      </c>
      <c r="BW121">
        <f>EXP(B$121+C$121*($BW4-2001))</f>
        <v>0.88551847950929619</v>
      </c>
      <c r="BX121">
        <f>EXP(B$121+C$121*($BX4-2001))</f>
        <v>0.88549575540030112</v>
      </c>
      <c r="BY121">
        <f>EXP(B$121+C$121*($BY4-2001))</f>
        <v>0.88547303187445048</v>
      </c>
      <c r="BZ121">
        <f>EXP(B$121+C$121*($BZ4-2001))</f>
        <v>0.88545030893172927</v>
      </c>
      <c r="CA121">
        <f>EXP(B$121+C$121*($CA4-2001))</f>
        <v>0.8854275865721225</v>
      </c>
      <c r="CB121">
        <f>EXP(B$121+C$121*($CB4-2001))</f>
        <v>0.8854048647956152</v>
      </c>
      <c r="CC121">
        <f>EXP(B$121+C$121*($CC4-2001))</f>
        <v>0.88538214360219247</v>
      </c>
      <c r="CD121">
        <f>EXP(B$121+C$121*($CD4-2001))</f>
        <v>0.88535942299183923</v>
      </c>
    </row>
    <row r="122" spans="1:82" x14ac:dyDescent="0.3">
      <c r="A122" s="3">
        <v>116</v>
      </c>
      <c r="B122" s="12">
        <v>-9.0521276866075848E-2</v>
      </c>
      <c r="C122" s="12">
        <v>-1.3211542567352259E-5</v>
      </c>
      <c r="D122">
        <f>EXP(B$122+C$122*($D4-2001))</f>
        <v>0.91356351802862479</v>
      </c>
      <c r="E122">
        <f>EXP(B$122+C$122*($E4-2001))</f>
        <v>0.91355144852504688</v>
      </c>
      <c r="F122">
        <f>EXP(B$122+C$122*($F4-2001))</f>
        <v>0.91353937918092476</v>
      </c>
      <c r="G122">
        <f>EXP(B$122+C$122*($G4-2001))</f>
        <v>0.9135273099962562</v>
      </c>
      <c r="H122">
        <f>EXP(B$122+C$122*($H4-2001))</f>
        <v>0.91351524097103909</v>
      </c>
      <c r="I122">
        <f>EXP(B$122+C$122*($I4-2001))</f>
        <v>0.91350317210527143</v>
      </c>
      <c r="J122">
        <f>EXP(B$122+C$122*($J4-2001))</f>
        <v>0.91349110339895101</v>
      </c>
      <c r="K122">
        <f>EXP(B$122+C$122*($K4-2001))</f>
        <v>0.91347903485207582</v>
      </c>
      <c r="L122">
        <f>EXP(B$122+C$122*($L4-2001))</f>
        <v>0.91346696646464365</v>
      </c>
      <c r="M122">
        <f>EXP(B$122+C$122*($M4-2001))</f>
        <v>0.91345489823665249</v>
      </c>
      <c r="N122">
        <f>EXP(B$122+C$122*($N4-2001))</f>
        <v>0.91344283016810013</v>
      </c>
      <c r="O122">
        <f>EXP(B$122+C$122*($O4-2001))</f>
        <v>0.91343076225898456</v>
      </c>
      <c r="P122">
        <f>EXP(B$122+C$122*($P4-2001))</f>
        <v>0.91341869450930357</v>
      </c>
      <c r="Q122">
        <f>EXP(B$122+C$122*($Q4-2001))</f>
        <v>0.91340662691905528</v>
      </c>
      <c r="R122">
        <f>EXP(B$122+C$122*($R4-2001))</f>
        <v>0.91339455948823722</v>
      </c>
      <c r="S122">
        <f>EXP(B$122+C$122*($S4-2001))</f>
        <v>0.91338249221684764</v>
      </c>
      <c r="T122">
        <f>EXP(B$122+C$122*($T4-2001))</f>
        <v>0.91337042510488409</v>
      </c>
      <c r="U122">
        <f>EXP(B$122+C$122*($U4-2001))</f>
        <v>0.91335835815234478</v>
      </c>
      <c r="V122">
        <f>EXP(B$122+C$122*($V4-2001))</f>
        <v>0.91334629135922751</v>
      </c>
      <c r="W122">
        <f>EXP(B$122+C$122*($W4-2001))</f>
        <v>0.91333422472553005</v>
      </c>
      <c r="X122">
        <f>EXP(B$122+C$122*($X4-2001))</f>
        <v>0.9133221582512504</v>
      </c>
      <c r="Y122">
        <f>EXP(B$122+C$122*($Y4-2001))</f>
        <v>0.91331009193638646</v>
      </c>
      <c r="Z122">
        <f>EXP(B$122+C$122*($Z4-2001))</f>
        <v>0.91329802578093611</v>
      </c>
      <c r="AA122">
        <f>EXP(B$122+C$122*($AA4-2001))</f>
        <v>0.91328595978489724</v>
      </c>
      <c r="AB122">
        <f>EXP(B$122+C$122*($AB4-2001))</f>
        <v>0.91327389394826763</v>
      </c>
      <c r="AC122">
        <f>EXP(B$122+C$122*($AC4-2001))</f>
        <v>0.91326182827104541</v>
      </c>
      <c r="AD122">
        <f>EXP(B$122+C$122*($AD4-2001))</f>
        <v>0.91324976275322833</v>
      </c>
      <c r="AE122">
        <f>EXP(B$122+C$122*($AE4-2001))</f>
        <v>0.9132376973948142</v>
      </c>
      <c r="AF122">
        <f>EXP(B$122+C$122*($AF4-2001))</f>
        <v>0.91322563219580111</v>
      </c>
      <c r="AG122">
        <f>EXP(B$122+C$122*($AG4-2001))</f>
        <v>0.91321356715618685</v>
      </c>
      <c r="AH122">
        <f>EXP(B$122+C$122*($AH4-2001))</f>
        <v>0.9132015022759693</v>
      </c>
      <c r="AI122">
        <f>EXP(B$122+C$122*($AI4-2001))</f>
        <v>0.91318943755514637</v>
      </c>
      <c r="AJ122">
        <f>EXP(B$122+C$122*($AJ4-2001))</f>
        <v>0.91317737299371593</v>
      </c>
      <c r="AK122">
        <f>EXP(B$122+C$122*($AK4-2001))</f>
        <v>0.91316530859167588</v>
      </c>
      <c r="AL122">
        <f>EXP(B$122+C$122*($AL4-2001))</f>
        <v>0.91315324434902423</v>
      </c>
      <c r="AM122">
        <f>EXP(B$122+C$122*($AM4-2001))</f>
        <v>0.91314118026575875</v>
      </c>
      <c r="AN122">
        <f>EXP(B$122+C$122*($AN4-2001))</f>
        <v>0.91312911634187743</v>
      </c>
      <c r="AO122">
        <f>EXP(B$122+C$122*($AO4-2001))</f>
        <v>0.91311705257737796</v>
      </c>
      <c r="AP122">
        <f>EXP(B$122+C$122*($AP4-2001))</f>
        <v>0.91310498897225845</v>
      </c>
      <c r="AQ122">
        <f>EXP(B$122+C$122*($AQ4-2001))</f>
        <v>0.91309292552651677</v>
      </c>
      <c r="AR122">
        <f>EXP(B$122+C$122*($AR4-2001))</f>
        <v>0.91308086224015073</v>
      </c>
      <c r="AS122">
        <f>EXP(B$122+C$122*($AS4-2001))</f>
        <v>0.91306879911315819</v>
      </c>
      <c r="AT122">
        <f>EXP(B$122+C$122*($AT4-2001))</f>
        <v>0.91305673614553717</v>
      </c>
      <c r="AU122">
        <f>EXP(B$122+C$122*($AU4-2001))</f>
        <v>0.91304467333728556</v>
      </c>
      <c r="AV122">
        <f>EXP(B$122+C$122*($AV4-2001))</f>
        <v>0.91303261068840114</v>
      </c>
      <c r="AW122">
        <f>EXP(B$122+C$122*($AW4-2001))</f>
        <v>0.91302054819888179</v>
      </c>
      <c r="AX122">
        <f>EXP(B$122+C$122*($AX4-2001))</f>
        <v>0.91300848586872563</v>
      </c>
      <c r="AY122">
        <f>EXP(B$122+C$122*($AY4-2001))</f>
        <v>0.91299642369793033</v>
      </c>
      <c r="AZ122">
        <f>EXP(B$122+C$122*($AZ4-2001))</f>
        <v>0.91298436168649388</v>
      </c>
      <c r="BA122">
        <f>EXP(B$122+C$122*($BA4-2001))</f>
        <v>0.91297229983441408</v>
      </c>
      <c r="BB122">
        <f>EXP(B$122+C$122*($BB4-2001))</f>
        <v>0.91296023814168903</v>
      </c>
      <c r="BC122">
        <f>EXP(B$122+C$122*($BC4-2001))</f>
        <v>0.9129481766083164</v>
      </c>
      <c r="BD122">
        <f>EXP(B$122+C$122*($BD4-2001))</f>
        <v>0.91293611523429419</v>
      </c>
      <c r="BE122">
        <f>EXP(B$122+C$122*($BE4-2001))</f>
        <v>0.91292405401962029</v>
      </c>
      <c r="BF122">
        <f>EXP(B$122+C$122*($BF4-2001))</f>
        <v>0.9129119929642926</v>
      </c>
      <c r="BG122">
        <f>EXP(B$122+C$122*($BG4-2001))</f>
        <v>0.91289993206830899</v>
      </c>
      <c r="BH122">
        <f>EXP(B$122+C$122*($BH4-2001))</f>
        <v>0.91288787133166738</v>
      </c>
      <c r="BI122">
        <f>EXP(B$122+C$122*($BI4-2001))</f>
        <v>0.91287581075436564</v>
      </c>
      <c r="BJ122">
        <f>EXP(B$122+C$122*($BJ4-2001))</f>
        <v>0.91286375033640177</v>
      </c>
      <c r="BK122">
        <f>EXP(B$122+C$122*($BK4-2001))</f>
        <v>0.91285169007777345</v>
      </c>
      <c r="BL122">
        <f>EXP(B$122+C$122*($BL4-2001))</f>
        <v>0.91283962997847878</v>
      </c>
      <c r="BM122">
        <f>EXP(B$122+C$122*($BM4-2001))</f>
        <v>0.91282757003851556</v>
      </c>
      <c r="BN122">
        <f>EXP(B$122+C$122*($BN4-2001))</f>
        <v>0.91281551025788166</v>
      </c>
      <c r="BO122">
        <f>EXP(B$122+C$122*($BO4-2001))</f>
        <v>0.91280345063657498</v>
      </c>
      <c r="BP122">
        <f>EXP(B$122+C$122*($BP4-2001))</f>
        <v>0.91279139117459351</v>
      </c>
      <c r="BQ122">
        <f>EXP(B$122+C$122*($BQ4-2001))</f>
        <v>0.91277933187193505</v>
      </c>
      <c r="BR122">
        <f>EXP(B$122+C$122*($BR4-2001))</f>
        <v>0.91276727272859759</v>
      </c>
      <c r="BS122">
        <f>EXP(B$122+C$122*($BS4-2001))</f>
        <v>0.91275521374457891</v>
      </c>
      <c r="BT122">
        <f>EXP(B$122+C$122*($BT4-2001))</f>
        <v>0.9127431549198769</v>
      </c>
      <c r="BU122">
        <f>EXP(B$122+C$122*($BU4-2001))</f>
        <v>0.91273109625448956</v>
      </c>
      <c r="BV122">
        <f>EXP(B$122+C$122*($BV4-2001))</f>
        <v>0.91271903774841479</v>
      </c>
      <c r="BW122">
        <f>EXP(B$122+C$122*($BW4-2001))</f>
        <v>0.91270697940165035</v>
      </c>
      <c r="BX122">
        <f>EXP(B$122+C$122*($BX4-2001))</f>
        <v>0.91269492121419427</v>
      </c>
      <c r="BY122">
        <f>EXP(B$122+C$122*($BY4-2001))</f>
        <v>0.91268286318604441</v>
      </c>
      <c r="BZ122">
        <f>EXP(B$122+C$122*($BZ4-2001))</f>
        <v>0.91267080531719869</v>
      </c>
      <c r="CA122">
        <f>EXP(B$122+C$122*($CA4-2001))</f>
        <v>0.91265874760765486</v>
      </c>
      <c r="CB122">
        <f>EXP(B$122+C$122*($CB4-2001))</f>
        <v>0.91264669005741095</v>
      </c>
      <c r="CC122">
        <f>EXP(B$122+C$122*($CC4-2001))</f>
        <v>0.91263463266646494</v>
      </c>
      <c r="CD122">
        <f>EXP(B$122+C$122*($CD4-2001))</f>
        <v>0.91262257543481451</v>
      </c>
    </row>
    <row r="123" spans="1:82" x14ac:dyDescent="0.3">
      <c r="A123" s="3">
        <v>117</v>
      </c>
      <c r="B123" s="12">
        <v>-6.4113295058100775E-2</v>
      </c>
      <c r="C123" s="12">
        <v>-5.8620878685011036E-6</v>
      </c>
      <c r="D123">
        <f>EXP(B$123+C$123*($D4-2001))</f>
        <v>0.93794821792805438</v>
      </c>
      <c r="E123">
        <f>EXP(B$123+C$123*($E4-2001))</f>
        <v>0.93794271960930065</v>
      </c>
      <c r="F123">
        <f>EXP(B$123+C$123*($F4-2001))</f>
        <v>0.93793722132277835</v>
      </c>
      <c r="G123">
        <f>EXP(B$123+C$123*($G4-2001))</f>
        <v>0.93793172306848749</v>
      </c>
      <c r="H123">
        <f>EXP(B$123+C$123*($H4-2001))</f>
        <v>0.93792622484642774</v>
      </c>
      <c r="I123">
        <f>EXP(B$123+C$123*($I4-2001))</f>
        <v>0.93792072665659898</v>
      </c>
      <c r="J123">
        <f>EXP(B$123+C$123*($J4-2001))</f>
        <v>0.937915228499001</v>
      </c>
      <c r="K123">
        <f>EXP(B$123+C$123*($K4-2001))</f>
        <v>0.93790973037363357</v>
      </c>
      <c r="L123">
        <f>EXP(B$123+C$123*($L4-2001))</f>
        <v>0.93790423228049657</v>
      </c>
      <c r="M123">
        <f>EXP(B$123+C$123*($M4-2001))</f>
        <v>0.9378987342195898</v>
      </c>
      <c r="N123">
        <f>EXP(B$123+C$123*($N4-2001))</f>
        <v>0.93789323619091303</v>
      </c>
      <c r="O123">
        <f>EXP(B$123+C$123*($O4-2001))</f>
        <v>0.93788773819446614</v>
      </c>
      <c r="P123">
        <f>EXP(B$123+C$123*($P4-2001))</f>
        <v>0.9378822402302488</v>
      </c>
      <c r="Q123">
        <f>EXP(B$123+C$123*($Q4-2001))</f>
        <v>0.93787674229826101</v>
      </c>
      <c r="R123">
        <f>EXP(B$123+C$123*($R4-2001))</f>
        <v>0.93787124439850234</v>
      </c>
      <c r="S123">
        <f>EXP(B$123+C$123*($S4-2001))</f>
        <v>0.93786574653097288</v>
      </c>
      <c r="T123">
        <f>EXP(B$123+C$123*($T4-2001))</f>
        <v>0.9378602486956723</v>
      </c>
      <c r="U123">
        <f>EXP(B$123+C$123*($U4-2001))</f>
        <v>0.9378547508926004</v>
      </c>
      <c r="V123">
        <f>EXP(B$123+C$123*($V4-2001))</f>
        <v>0.93784925312175693</v>
      </c>
      <c r="W123">
        <f>EXP(B$123+C$123*($W4-2001))</f>
        <v>0.93784375538314191</v>
      </c>
      <c r="X123">
        <f>EXP(B$123+C$123*($X4-2001))</f>
        <v>0.93783825767675499</v>
      </c>
      <c r="Y123">
        <f>EXP(B$123+C$123*($Y4-2001))</f>
        <v>0.93783276000259597</v>
      </c>
      <c r="Z123">
        <f>EXP(B$123+C$123*($Z4-2001))</f>
        <v>0.93782726236066472</v>
      </c>
      <c r="AA123">
        <f>EXP(B$123+C$123*($AA4-2001))</f>
        <v>0.93782176475096102</v>
      </c>
      <c r="AB123">
        <f>EXP(B$123+C$123*($AB4-2001))</f>
        <v>0.93781626717348465</v>
      </c>
      <c r="AC123">
        <f>EXP(B$123+C$123*($AC4-2001))</f>
        <v>0.93781076962823562</v>
      </c>
      <c r="AD123">
        <f>EXP(B$123+C$123*($AD4-2001))</f>
        <v>0.93780527211521347</v>
      </c>
      <c r="AE123">
        <f>EXP(B$123+C$123*($AE4-2001))</f>
        <v>0.9377997746344181</v>
      </c>
      <c r="AF123">
        <f>EXP(B$123+C$123*($AF4-2001))</f>
        <v>0.93779427718584951</v>
      </c>
      <c r="AG123">
        <f>EXP(B$123+C$123*($AG4-2001))</f>
        <v>0.93778877976950725</v>
      </c>
      <c r="AH123">
        <f>EXP(B$123+C$123*($AH4-2001))</f>
        <v>0.93778328238539121</v>
      </c>
      <c r="AI123">
        <f>EXP(B$123+C$123*($AI4-2001))</f>
        <v>0.93777778503350118</v>
      </c>
      <c r="AJ123">
        <f>EXP(B$123+C$123*($AJ4-2001))</f>
        <v>0.93777228771383714</v>
      </c>
      <c r="AK123">
        <f>EXP(B$123+C$123*($AK4-2001))</f>
        <v>0.93776679042639877</v>
      </c>
      <c r="AL123">
        <f>EXP(B$123+C$123*($AL4-2001))</f>
        <v>0.93776129317118584</v>
      </c>
      <c r="AM123">
        <f>EXP(B$123+C$123*($AM4-2001))</f>
        <v>0.93775579594819813</v>
      </c>
      <c r="AN123">
        <f>EXP(B$123+C$123*($AN4-2001))</f>
        <v>0.93775029875743565</v>
      </c>
      <c r="AO123">
        <f>EXP(B$123+C$123*($AO4-2001))</f>
        <v>0.93774480159889806</v>
      </c>
      <c r="AP123">
        <f>EXP(B$123+C$123*($AP4-2001))</f>
        <v>0.93773930447258513</v>
      </c>
      <c r="AQ123">
        <f>EXP(B$123+C$123*($AQ4-2001))</f>
        <v>0.93773380737849688</v>
      </c>
      <c r="AR123">
        <f>EXP(B$123+C$123*($AR4-2001))</f>
        <v>0.93772831031663284</v>
      </c>
      <c r="AS123">
        <f>EXP(B$123+C$123*($AS4-2001))</f>
        <v>0.93772281328699303</v>
      </c>
      <c r="AT123">
        <f>EXP(B$123+C$123*($AT4-2001))</f>
        <v>0.93771731628957722</v>
      </c>
      <c r="AU123">
        <f>EXP(B$123+C$123*($AU4-2001))</f>
        <v>0.93771181932438519</v>
      </c>
      <c r="AV123">
        <f>EXP(B$123+C$123*($AV4-2001))</f>
        <v>0.93770632239141671</v>
      </c>
      <c r="AW123">
        <f>EXP(B$123+C$123*($AW4-2001))</f>
        <v>0.93770082549067169</v>
      </c>
      <c r="AX123">
        <f>EXP(B$123+C$123*($AX4-2001))</f>
        <v>0.93769532862214988</v>
      </c>
      <c r="AY123">
        <f>EXP(B$123+C$123*($AY4-2001))</f>
        <v>0.93768983178585108</v>
      </c>
      <c r="AZ123">
        <f>EXP(B$123+C$123*($AZ4-2001))</f>
        <v>0.93768433498177517</v>
      </c>
      <c r="BA123">
        <f>EXP(B$123+C$123*($BA4-2001))</f>
        <v>0.93767883820992193</v>
      </c>
      <c r="BB123">
        <f>EXP(B$123+C$123*($BB4-2001))</f>
        <v>0.93767334147029113</v>
      </c>
      <c r="BC123">
        <f>EXP(B$123+C$123*($BC4-2001))</f>
        <v>0.93766784476288256</v>
      </c>
      <c r="BD123">
        <f>EXP(B$123+C$123*($BD4-2001))</f>
        <v>0.93766234808769611</v>
      </c>
      <c r="BE123">
        <f>EXP(B$123+C$123*($BE4-2001))</f>
        <v>0.93765685144473154</v>
      </c>
      <c r="BF123">
        <f>EXP(B$123+C$123*($BF4-2001))</f>
        <v>0.93765135483398865</v>
      </c>
      <c r="BG123">
        <f>EXP(B$123+C$123*($BG4-2001))</f>
        <v>0.93764585825546731</v>
      </c>
      <c r="BH123">
        <f>EXP(B$123+C$123*($BH4-2001))</f>
        <v>0.93764036170916731</v>
      </c>
      <c r="BI123">
        <f>EXP(B$123+C$123*($BI4-2001))</f>
        <v>0.93763486519508854</v>
      </c>
      <c r="BJ123">
        <f>EXP(B$123+C$123*($BJ4-2001))</f>
        <v>0.93762936871323055</v>
      </c>
      <c r="BK123">
        <f>EXP(B$123+C$123*($BK4-2001))</f>
        <v>0.93762387226359345</v>
      </c>
      <c r="BL123">
        <f>EXP(B$123+C$123*($BL4-2001))</f>
        <v>0.93761837584617691</v>
      </c>
      <c r="BM123">
        <f>EXP(B$123+C$123*($BM4-2001))</f>
        <v>0.93761287946098071</v>
      </c>
      <c r="BN123">
        <f>EXP(B$123+C$123*($BN4-2001))</f>
        <v>0.93760738310800473</v>
      </c>
      <c r="BO123">
        <f>EXP(B$123+C$123*($BO4-2001))</f>
        <v>0.93760188678724887</v>
      </c>
      <c r="BP123">
        <f>EXP(B$123+C$123*($BP4-2001))</f>
        <v>0.93759639049871268</v>
      </c>
      <c r="BQ123">
        <f>EXP(B$123+C$123*($BQ4-2001))</f>
        <v>0.93759089424239617</v>
      </c>
      <c r="BR123">
        <f>EXP(B$123+C$123*($BR4-2001))</f>
        <v>0.9375853980182991</v>
      </c>
      <c r="BS123">
        <f>EXP(B$123+C$123*($BS4-2001))</f>
        <v>0.93757990182642126</v>
      </c>
      <c r="BT123">
        <f>EXP(B$123+C$123*($BT4-2001))</f>
        <v>0.93757440566676253</v>
      </c>
      <c r="BU123">
        <f>EXP(B$123+C$123*($BU4-2001))</f>
        <v>0.9375689095393227</v>
      </c>
      <c r="BV123">
        <f>EXP(B$123+C$123*($BV4-2001))</f>
        <v>0.93756341344410155</v>
      </c>
      <c r="BW123">
        <f>EXP(B$123+C$123*($BW4-2001))</f>
        <v>0.93755791738109884</v>
      </c>
      <c r="BX123">
        <f>EXP(B$123+C$123*($BX4-2001))</f>
        <v>0.93755242135031447</v>
      </c>
      <c r="BY123">
        <f>EXP(B$123+C$123*($BY4-2001))</f>
        <v>0.93754692535174822</v>
      </c>
      <c r="BZ123">
        <f>EXP(B$123+C$123*($BZ4-2001))</f>
        <v>0.93754142938539986</v>
      </c>
      <c r="CA123">
        <f>EXP(B$123+C$123*($CA4-2001))</f>
        <v>0.93753593345126929</v>
      </c>
      <c r="CB123">
        <f>EXP(B$123+C$123*($CB4-2001))</f>
        <v>0.93753043754935628</v>
      </c>
      <c r="CC123">
        <f>EXP(B$123+C$123*($CC4-2001))</f>
        <v>0.93752494167966061</v>
      </c>
      <c r="CD123">
        <f>EXP(B$123+C$123*($CD4-2001))</f>
        <v>0.93751944584218216</v>
      </c>
    </row>
    <row r="124" spans="1:82" x14ac:dyDescent="0.3">
      <c r="A124" s="3">
        <v>118</v>
      </c>
      <c r="B124" s="12">
        <v>-4.1097839383275679E-2</v>
      </c>
      <c r="C124" s="12">
        <v>-2.0562861074096347E-6</v>
      </c>
      <c r="D124">
        <f>EXP(B$124+C$124*($D4-2001))</f>
        <v>0.95975298702777911</v>
      </c>
      <c r="E124">
        <f>EXP(B$124+C$124*($E4-2001))</f>
        <v>0.95975101350307446</v>
      </c>
      <c r="F124">
        <f>EXP(B$124+C$124*($F4-2001))</f>
        <v>0.95974903998242789</v>
      </c>
      <c r="G124">
        <f>EXP(B$124+C$124*($G4-2001))</f>
        <v>0.9597470664658394</v>
      </c>
      <c r="H124">
        <f>EXP(B$124+C$124*($H4-2001))</f>
        <v>0.95974509295330912</v>
      </c>
      <c r="I124">
        <f>EXP(B$124+C$124*($I4-2001))</f>
        <v>0.95974311944483681</v>
      </c>
      <c r="J124">
        <f>EXP(B$124+C$124*($J4-2001))</f>
        <v>0.9597411459404227</v>
      </c>
      <c r="K124">
        <f>EXP(B$124+C$124*($K4-2001))</f>
        <v>0.95973917244006657</v>
      </c>
      <c r="L124">
        <f>EXP(B$124+C$124*($L4-2001))</f>
        <v>0.95973719894376863</v>
      </c>
      <c r="M124">
        <f>EXP(B$124+C$124*($M4-2001))</f>
        <v>0.95973522545152867</v>
      </c>
      <c r="N124">
        <f>EXP(B$124+C$124*($N4-2001))</f>
        <v>0.9597332519633468</v>
      </c>
      <c r="O124">
        <f>EXP(B$124+C$124*($O4-2001))</f>
        <v>0.95973127847922302</v>
      </c>
      <c r="P124">
        <f>EXP(B$124+C$124*($P4-2001))</f>
        <v>0.95972930499915732</v>
      </c>
      <c r="Q124">
        <f>EXP(B$124+C$124*($Q4-2001))</f>
        <v>0.9597273315231496</v>
      </c>
      <c r="R124">
        <f>EXP(B$124+C$124*($R4-2001))</f>
        <v>0.95972535805119985</v>
      </c>
      <c r="S124">
        <f>EXP(B$124+C$124*($S4-2001))</f>
        <v>0.95972338458330819</v>
      </c>
      <c r="T124">
        <f>EXP(B$124+C$124*($T4-2001))</f>
        <v>0.95972141111947451</v>
      </c>
      <c r="U124">
        <f>EXP(B$124+C$124*($U4-2001))</f>
        <v>0.9597194376596988</v>
      </c>
      <c r="V124">
        <f>EXP(B$124+C$124*($V4-2001))</f>
        <v>0.95971746420398119</v>
      </c>
      <c r="W124">
        <f>EXP(B$124+C$124*($W4-2001))</f>
        <v>0.95971549075232143</v>
      </c>
      <c r="X124">
        <f>EXP(B$124+C$124*($X4-2001))</f>
        <v>0.95971351730471977</v>
      </c>
      <c r="Y124">
        <f>EXP(B$124+C$124*($Y4-2001))</f>
        <v>0.95971154386117596</v>
      </c>
      <c r="Z124">
        <f>EXP(B$124+C$124*($Z4-2001))</f>
        <v>0.95970957042169025</v>
      </c>
      <c r="AA124">
        <f>EXP(B$124+C$124*($AA4-2001))</f>
        <v>0.9597075969862624</v>
      </c>
      <c r="AB124">
        <f>EXP(B$124+C$124*($AB4-2001))</f>
        <v>0.95970562355489253</v>
      </c>
      <c r="AC124">
        <f>EXP(B$124+C$124*($AC4-2001))</f>
        <v>0.95970365012758052</v>
      </c>
      <c r="AD124">
        <f>EXP(B$124+C$124*($AD4-2001))</f>
        <v>0.95970167670432649</v>
      </c>
      <c r="AE124">
        <f>EXP(B$124+C$124*($AE4-2001))</f>
        <v>0.95969970328513043</v>
      </c>
      <c r="AF124">
        <f>EXP(B$124+C$124*($AF4-2001))</f>
        <v>0.95969772986999224</v>
      </c>
      <c r="AG124">
        <f>EXP(B$124+C$124*($AG4-2001))</f>
        <v>0.95969575645891192</v>
      </c>
      <c r="AH124">
        <f>EXP(B$124+C$124*($AH4-2001))</f>
        <v>0.95969378305188957</v>
      </c>
      <c r="AI124">
        <f>EXP(B$124+C$124*($AI4-2001))</f>
        <v>0.95969180964892498</v>
      </c>
      <c r="AJ124">
        <f>EXP(B$124+C$124*($AJ4-2001))</f>
        <v>0.95968983625001836</v>
      </c>
      <c r="AK124">
        <f>EXP(B$124+C$124*($AK4-2001))</f>
        <v>0.9596878628551696</v>
      </c>
      <c r="AL124">
        <f>EXP(B$124+C$124*($AL4-2001))</f>
        <v>0.95968588946437872</v>
      </c>
      <c r="AM124">
        <f>EXP(B$124+C$124*($AM4-2001))</f>
        <v>0.95968391607764558</v>
      </c>
      <c r="AN124">
        <f>EXP(B$124+C$124*($AN4-2001))</f>
        <v>0.95968194269497042</v>
      </c>
      <c r="AO124">
        <f>EXP(B$124+C$124*($AO4-2001))</f>
        <v>0.95967996931635302</v>
      </c>
      <c r="AP124">
        <f>EXP(B$124+C$124*($AP4-2001))</f>
        <v>0.95967799594179348</v>
      </c>
      <c r="AQ124">
        <f>EXP(B$124+C$124*($AQ4-2001))</f>
        <v>0.9596760225712917</v>
      </c>
      <c r="AR124">
        <f>EXP(B$124+C$124*($AR4-2001))</f>
        <v>0.95967404920484778</v>
      </c>
      <c r="AS124">
        <f>EXP(B$124+C$124*($AS4-2001))</f>
        <v>0.95967207584246172</v>
      </c>
      <c r="AT124">
        <f>EXP(B$124+C$124*($AT4-2001))</f>
        <v>0.95967010248413342</v>
      </c>
      <c r="AU124">
        <f>EXP(B$124+C$124*($AU4-2001))</f>
        <v>0.95966812912986288</v>
      </c>
      <c r="AV124">
        <f>EXP(B$124+C$124*($AV4-2001))</f>
        <v>0.95966615577965009</v>
      </c>
      <c r="AW124">
        <f>EXP(B$124+C$124*($AW4-2001))</f>
        <v>0.95966418243349505</v>
      </c>
      <c r="AX124">
        <f>EXP(B$124+C$124*($AX4-2001))</f>
        <v>0.95966220909139788</v>
      </c>
      <c r="AY124">
        <f>EXP(B$124+C$124*($AY4-2001))</f>
        <v>0.95966023575335835</v>
      </c>
      <c r="AZ124">
        <f>EXP(B$124+C$124*($AZ4-2001))</f>
        <v>0.95965826241937657</v>
      </c>
      <c r="BA124">
        <f>EXP(B$124+C$124*($BA4-2001))</f>
        <v>0.95965628908945255</v>
      </c>
      <c r="BB124">
        <f>EXP(B$124+C$124*($BB4-2001))</f>
        <v>0.95965431576358629</v>
      </c>
      <c r="BC124">
        <f>EXP(B$124+C$124*($BC4-2001))</f>
        <v>0.95965234244177777</v>
      </c>
      <c r="BD124">
        <f>EXP(B$124+C$124*($BD4-2001))</f>
        <v>0.9596503691240269</v>
      </c>
      <c r="BE124">
        <f>EXP(B$124+C$124*($BE4-2001))</f>
        <v>0.95964839581033379</v>
      </c>
      <c r="BF124">
        <f>EXP(B$124+C$124*($BF4-2001))</f>
        <v>0.95964642250069832</v>
      </c>
      <c r="BG124">
        <f>EXP(B$124+C$124*($BG4-2001))</f>
        <v>0.95964444919512049</v>
      </c>
      <c r="BH124">
        <f>EXP(B$124+C$124*($BH4-2001))</f>
        <v>0.95964247589360041</v>
      </c>
      <c r="BI124">
        <f>EXP(B$124+C$124*($BI4-2001))</f>
        <v>0.95964050259613798</v>
      </c>
      <c r="BJ124">
        <f>EXP(B$124+C$124*($BJ4-2001))</f>
        <v>0.95963852930273319</v>
      </c>
      <c r="BK124">
        <f>EXP(B$124+C$124*($BK4-2001))</f>
        <v>0.95963655601338615</v>
      </c>
      <c r="BL124">
        <f>EXP(B$124+C$124*($BL4-2001))</f>
        <v>0.95963458272809665</v>
      </c>
      <c r="BM124">
        <f>EXP(B$124+C$124*($BM4-2001))</f>
        <v>0.95963260944686479</v>
      </c>
      <c r="BN124">
        <f>EXP(B$124+C$124*($BN4-2001))</f>
        <v>0.95963063616969058</v>
      </c>
      <c r="BO124">
        <f>EXP(B$124+C$124*($BO4-2001))</f>
        <v>0.959628662896574</v>
      </c>
      <c r="BP124">
        <f>EXP(B$124+C$124*($BP4-2001))</f>
        <v>0.95962668962751496</v>
      </c>
      <c r="BQ124">
        <f>EXP(B$124+C$124*($BQ4-2001))</f>
        <v>0.95962471636251367</v>
      </c>
      <c r="BR124">
        <f>EXP(B$124+C$124*($BR4-2001))</f>
        <v>0.95962274310156981</v>
      </c>
      <c r="BS124">
        <f>EXP(B$124+C$124*($BS4-2001))</f>
        <v>0.9596207698446837</v>
      </c>
      <c r="BT124">
        <f>EXP(B$124+C$124*($BT4-2001))</f>
        <v>0.95961879659185501</v>
      </c>
      <c r="BU124">
        <f>EXP(B$124+C$124*($BU4-2001))</f>
        <v>0.95961682334308396</v>
      </c>
      <c r="BV124">
        <f>EXP(B$124+C$124*($BV4-2001))</f>
        <v>0.95961485009837044</v>
      </c>
      <c r="BW124">
        <f>EXP(B$124+C$124*($BW4-2001))</f>
        <v>0.95961287685771446</v>
      </c>
      <c r="BX124">
        <f>EXP(B$124+C$124*($BX4-2001))</f>
        <v>0.95961090362111612</v>
      </c>
      <c r="BY124">
        <f>EXP(B$124+C$124*($BY4-2001))</f>
        <v>0.9596089303885752</v>
      </c>
      <c r="BZ124">
        <f>EXP(B$124+C$124*($BZ4-2001))</f>
        <v>0.95960695716009192</v>
      </c>
      <c r="CA124">
        <f>EXP(B$124+C$124*($CA4-2001))</f>
        <v>0.95960498393566607</v>
      </c>
      <c r="CB124">
        <f>EXP(B$124+C$124*($CB4-2001))</f>
        <v>0.95960301071529774</v>
      </c>
      <c r="CC124">
        <f>EXP(B$124+C$124*($CC4-2001))</f>
        <v>0.95960103749898695</v>
      </c>
      <c r="CD124">
        <f>EXP(B$124+C$124*($CD4-2001))</f>
        <v>0.95959906428673358</v>
      </c>
    </row>
    <row r="125" spans="1:82" x14ac:dyDescent="0.3">
      <c r="A125" s="3">
        <v>119</v>
      </c>
      <c r="B125" s="12">
        <v>-2.1959315683271977E-2</v>
      </c>
      <c r="C125" s="12">
        <v>-4.6972216924732026E-7</v>
      </c>
      <c r="D125">
        <f>EXP(B$125+C$125*($D4-2001))</f>
        <v>0.97828417058350114</v>
      </c>
      <c r="E125">
        <f>EXP(B$125+C$125*($E4-2001))</f>
        <v>0.97828371106184631</v>
      </c>
      <c r="F125">
        <f>EXP(B$125+C$125*($F4-2001))</f>
        <v>0.97828325154040729</v>
      </c>
      <c r="G125">
        <f>EXP(B$125+C$125*($G4-2001))</f>
        <v>0.97828279201918422</v>
      </c>
      <c r="H125">
        <f>EXP(B$125+C$125*($H4-2001))</f>
        <v>0.97828233249817698</v>
      </c>
      <c r="I125">
        <f>EXP(B$125+C$125*($I4-2001))</f>
        <v>0.97828187297738545</v>
      </c>
      <c r="J125">
        <f>EXP(B$125+C$125*($J4-2001))</f>
        <v>0.97828141345680986</v>
      </c>
      <c r="K125">
        <f>EXP(B$125+C$125*($K4-2001))</f>
        <v>0.9782809539364502</v>
      </c>
      <c r="L125">
        <f>EXP(B$125+C$125*($L4-2001))</f>
        <v>0.97828049441630627</v>
      </c>
      <c r="M125">
        <f>EXP(B$125+C$125*($M4-2001))</f>
        <v>0.97828003489637827</v>
      </c>
      <c r="N125">
        <f>EXP(B$125+C$125*($N4-2001))</f>
        <v>0.97827957537666599</v>
      </c>
      <c r="O125">
        <f>EXP(B$125+C$125*($O4-2001))</f>
        <v>0.97827911585716965</v>
      </c>
      <c r="P125">
        <f>EXP(B$125+C$125*($P4-2001))</f>
        <v>0.97827865633788913</v>
      </c>
      <c r="Q125">
        <f>EXP(B$125+C$125*($Q4-2001))</f>
        <v>0.97827819681882455</v>
      </c>
      <c r="R125">
        <f>EXP(B$125+C$125*($R4-2001))</f>
        <v>0.97827773729997569</v>
      </c>
      <c r="S125">
        <f>EXP(B$125+C$125*($S4-2001))</f>
        <v>0.97827727778134277</v>
      </c>
      <c r="T125">
        <f>EXP(B$125+C$125*($T4-2001))</f>
        <v>0.97827681826292556</v>
      </c>
      <c r="U125">
        <f>EXP(B$125+C$125*($U4-2001))</f>
        <v>0.97827635874472429</v>
      </c>
      <c r="V125">
        <f>EXP(B$125+C$125*($V4-2001))</f>
        <v>0.97827589922673885</v>
      </c>
      <c r="W125">
        <f>EXP(B$125+C$125*($W4-2001))</f>
        <v>0.97827543970896935</v>
      </c>
      <c r="X125">
        <f>EXP(B$125+C$125*($X4-2001))</f>
        <v>0.97827498019141557</v>
      </c>
      <c r="Y125">
        <f>EXP(B$125+C$125*($Y4-2001))</f>
        <v>0.97827452067407772</v>
      </c>
      <c r="Z125">
        <f>EXP(B$125+C$125*($Z4-2001))</f>
        <v>0.97827406115695559</v>
      </c>
      <c r="AA125">
        <f>EXP(B$125+C$125*($AA4-2001))</f>
        <v>0.9782736016400494</v>
      </c>
      <c r="AB125">
        <f>EXP(B$125+C$125*($AB4-2001))</f>
        <v>0.97827314212335903</v>
      </c>
      <c r="AC125">
        <f>EXP(B$125+C$125*($AC4-2001))</f>
        <v>0.9782726826068846</v>
      </c>
      <c r="AD125">
        <f>EXP(B$125+C$125*($AD4-2001))</f>
        <v>0.97827222309062589</v>
      </c>
      <c r="AE125">
        <f>EXP(B$125+C$125*($AE4-2001))</f>
        <v>0.97827176357458312</v>
      </c>
      <c r="AF125">
        <f>EXP(B$125+C$125*($AF4-2001))</f>
        <v>0.97827130405875606</v>
      </c>
      <c r="AG125">
        <f>EXP(B$125+C$125*($AG4-2001))</f>
        <v>0.97827084454314495</v>
      </c>
      <c r="AH125">
        <f>EXP(B$125+C$125*($AH4-2001))</f>
        <v>0.97827038502774966</v>
      </c>
      <c r="AI125">
        <f>EXP(B$125+C$125*($AI4-2001))</f>
        <v>0.97826992551257019</v>
      </c>
      <c r="AJ125">
        <f>EXP(B$125+C$125*($AJ4-2001))</f>
        <v>0.97826946599760667</v>
      </c>
      <c r="AK125">
        <f>EXP(B$125+C$125*($AK4-2001))</f>
        <v>0.97826900648285886</v>
      </c>
      <c r="AL125">
        <f>EXP(B$125+C$125*($AL4-2001))</f>
        <v>0.97826854696832699</v>
      </c>
      <c r="AM125">
        <f>EXP(B$125+C$125*($AM4-2001))</f>
        <v>0.97826808745401095</v>
      </c>
      <c r="AN125">
        <f>EXP(B$125+C$125*($AN4-2001))</f>
        <v>0.97826762793991073</v>
      </c>
      <c r="AO125">
        <f>EXP(B$125+C$125*($AO4-2001))</f>
        <v>0.97826716842602635</v>
      </c>
      <c r="AP125">
        <f>EXP(B$125+C$125*($AP4-2001))</f>
        <v>0.97826670891235779</v>
      </c>
      <c r="AQ125">
        <f>EXP(B$125+C$125*($AQ4-2001))</f>
        <v>0.97826624939890505</v>
      </c>
      <c r="AR125">
        <f>EXP(B$125+C$125*($AR4-2001))</f>
        <v>0.97826578988566826</v>
      </c>
      <c r="AS125">
        <f>EXP(B$125+C$125*($AS4-2001))</f>
        <v>0.97826533037264718</v>
      </c>
      <c r="AT125">
        <f>EXP(B$125+C$125*($AT4-2001))</f>
        <v>0.97826487085984204</v>
      </c>
      <c r="AU125">
        <f>EXP(B$125+C$125*($AU4-2001))</f>
        <v>0.97826441134725273</v>
      </c>
      <c r="AV125">
        <f>EXP(B$125+C$125*($AV4-2001))</f>
        <v>0.97826395183487924</v>
      </c>
      <c r="AW125">
        <f>EXP(B$125+C$125*($AW4-2001))</f>
        <v>0.97826349232272169</v>
      </c>
      <c r="AX125">
        <f>EXP(B$125+C$125*($AX4-2001))</f>
        <v>0.97826303281077986</v>
      </c>
      <c r="AY125">
        <f>EXP(B$125+C$125*($AY4-2001))</f>
        <v>0.97826257329905386</v>
      </c>
      <c r="AZ125">
        <f>EXP(B$125+C$125*($AZ4-2001))</f>
        <v>0.9782621137875438</v>
      </c>
      <c r="BA125">
        <f>EXP(B$125+C$125*($BA4-2001))</f>
        <v>0.97826165427624956</v>
      </c>
      <c r="BB125">
        <f>EXP(B$125+C$125*($BB4-2001))</f>
        <v>0.97826119476517115</v>
      </c>
      <c r="BC125">
        <f>EXP(B$125+C$125*($BC4-2001))</f>
        <v>0.97826073525430857</v>
      </c>
      <c r="BD125">
        <f>EXP(B$125+C$125*($BD4-2001))</f>
        <v>0.97826027574366181</v>
      </c>
      <c r="BE125">
        <f>EXP(B$125+C$125*($BE4-2001))</f>
        <v>0.97825981623323088</v>
      </c>
      <c r="BF125">
        <f>EXP(B$125+C$125*($BF4-2001))</f>
        <v>0.97825935672301589</v>
      </c>
      <c r="BG125">
        <f>EXP(B$125+C$125*($BG4-2001))</f>
        <v>0.97825889721301673</v>
      </c>
      <c r="BH125">
        <f>EXP(B$125+C$125*($BH4-2001))</f>
        <v>0.97825843770323329</v>
      </c>
      <c r="BI125">
        <f>EXP(B$125+C$125*($BI4-2001))</f>
        <v>0.97825797819366578</v>
      </c>
      <c r="BJ125">
        <f>EXP(B$125+C$125*($BJ4-2001))</f>
        <v>0.9782575186843141</v>
      </c>
      <c r="BK125">
        <f>EXP(B$125+C$125*($BK4-2001))</f>
        <v>0.97825705917517825</v>
      </c>
      <c r="BL125">
        <f>EXP(B$125+C$125*($BL4-2001))</f>
        <v>0.97825659966625833</v>
      </c>
      <c r="BM125">
        <f>EXP(B$125+C$125*($BM4-2001))</f>
        <v>0.97825614015755413</v>
      </c>
      <c r="BN125">
        <f>EXP(B$125+C$125*($BN4-2001))</f>
        <v>0.97825568064906576</v>
      </c>
      <c r="BO125">
        <f>EXP(B$125+C$125*($BO4-2001))</f>
        <v>0.97825522114079333</v>
      </c>
      <c r="BP125">
        <f>EXP(B$125+C$125*($BP4-2001))</f>
        <v>0.97825476163273672</v>
      </c>
      <c r="BQ125">
        <f>EXP(B$125+C$125*($BQ4-2001))</f>
        <v>0.97825430212489595</v>
      </c>
      <c r="BR125">
        <f>EXP(B$125+C$125*($BR4-2001))</f>
        <v>0.978253842617271</v>
      </c>
      <c r="BS125">
        <f>EXP(B$125+C$125*($BS4-2001))</f>
        <v>0.97825338310986187</v>
      </c>
      <c r="BT125">
        <f>EXP(B$125+C$125*($BT4-2001))</f>
        <v>0.97825292360266858</v>
      </c>
      <c r="BU125">
        <f>EXP(B$125+C$125*($BU4-2001))</f>
        <v>0.97825246409569122</v>
      </c>
      <c r="BV125">
        <f>EXP(B$125+C$125*($BV4-2001))</f>
        <v>0.97825200458892958</v>
      </c>
      <c r="BW125">
        <f>EXP(B$125+C$125*($BW4-2001))</f>
        <v>0.97825154508238388</v>
      </c>
      <c r="BX125">
        <f>EXP(B$125+C$125*($BX4-2001))</f>
        <v>0.97825108557605389</v>
      </c>
      <c r="BY125">
        <f>EXP(B$125+C$125*($BY4-2001))</f>
        <v>0.97825062606993984</v>
      </c>
      <c r="BZ125">
        <f>EXP(B$125+C$125*($BZ4-2001))</f>
        <v>0.97825016656404162</v>
      </c>
      <c r="CA125">
        <f>EXP(B$125+C$125*($CA4-2001))</f>
        <v>0.97824970705835923</v>
      </c>
      <c r="CB125">
        <f>EXP(B$125+C$125*($CB4-2001))</f>
        <v>0.97824924755289266</v>
      </c>
      <c r="CC125">
        <f>EXP(B$125+C$125*($CC4-2001))</f>
        <v>0.97824878804764204</v>
      </c>
      <c r="CD125">
        <f>EXP(B$125+C$125*($CD4-2001))</f>
        <v>0.97824832854260713</v>
      </c>
    </row>
    <row r="126" spans="1:82" ht="15" thickBot="1" x14ac:dyDescent="0.35">
      <c r="A126" s="7">
        <v>120</v>
      </c>
      <c r="B126" s="13">
        <v>0</v>
      </c>
      <c r="C126" s="13">
        <v>0</v>
      </c>
      <c r="D126" s="8">
        <f>EXP(B$126+C$126*($D4-2001))</f>
        <v>1</v>
      </c>
      <c r="E126" s="8">
        <f>EXP(B$126+C$126*($E4-2001))</f>
        <v>1</v>
      </c>
      <c r="F126" s="8">
        <f>EXP(B$126+C$126*($F4-2001))</f>
        <v>1</v>
      </c>
      <c r="G126" s="8">
        <f>EXP(B$126+C$126*($G4-2001))</f>
        <v>1</v>
      </c>
      <c r="H126" s="8">
        <f>EXP(B$126+C$126*($H4-2001))</f>
        <v>1</v>
      </c>
      <c r="I126" s="8">
        <f>EXP(B$126+C$126*($I4-2001))</f>
        <v>1</v>
      </c>
      <c r="J126" s="8">
        <f>EXP(B$126+C$126*($J4-2001))</f>
        <v>1</v>
      </c>
      <c r="K126" s="8">
        <f>EXP(B$126+C$126*($K4-2001))</f>
        <v>1</v>
      </c>
      <c r="L126" s="8">
        <f>EXP(B$126+C$126*($L4-2001))</f>
        <v>1</v>
      </c>
      <c r="M126" s="8">
        <f>EXP(B$126+C$126*($M4-2001))</f>
        <v>1</v>
      </c>
      <c r="N126" s="8">
        <f>EXP(B$126+C$126*($N4-2001))</f>
        <v>1</v>
      </c>
      <c r="O126" s="8">
        <f>EXP(B$126+C$126*($O4-2001))</f>
        <v>1</v>
      </c>
      <c r="P126" s="8">
        <f>EXP(B$126+C$126*($P4-2001))</f>
        <v>1</v>
      </c>
      <c r="Q126" s="8">
        <f>EXP(B$126+C$126*($Q4-2001))</f>
        <v>1</v>
      </c>
      <c r="R126" s="8">
        <f>EXP(B$126+C$126*($R4-2001))</f>
        <v>1</v>
      </c>
      <c r="S126" s="8">
        <f>EXP(B$126+C$126*($S4-2001))</f>
        <v>1</v>
      </c>
      <c r="T126" s="8">
        <f>EXP(B$126+C$126*($T4-2001))</f>
        <v>1</v>
      </c>
      <c r="U126" s="8">
        <f>EXP(B$126+C$126*($U4-2001))</f>
        <v>1</v>
      </c>
      <c r="V126" s="8">
        <f>EXP(B$126+C$126*($V4-2001))</f>
        <v>1</v>
      </c>
      <c r="W126" s="8">
        <f>EXP(B$126+C$126*($W4-2001))</f>
        <v>1</v>
      </c>
      <c r="X126" s="8">
        <f>EXP(B$126+C$126*($X4-2001))</f>
        <v>1</v>
      </c>
      <c r="Y126" s="8">
        <f>EXP(B$126+C$126*($Y4-2001))</f>
        <v>1</v>
      </c>
      <c r="Z126" s="8">
        <f>EXP(B$126+C$126*($Z4-2001))</f>
        <v>1</v>
      </c>
      <c r="AA126" s="8">
        <f>EXP(B$126+C$126*($AA4-2001))</f>
        <v>1</v>
      </c>
      <c r="AB126" s="8">
        <f>EXP(B$126+C$126*($AB4-2001))</f>
        <v>1</v>
      </c>
      <c r="AC126" s="8">
        <f>EXP(B$126+C$126*($AC4-2001))</f>
        <v>1</v>
      </c>
      <c r="AD126" s="8">
        <f>EXP(B$126+C$126*($AD4-2001))</f>
        <v>1</v>
      </c>
      <c r="AE126" s="8">
        <f>EXP(B$126+C$126*($AE4-2001))</f>
        <v>1</v>
      </c>
      <c r="AF126" s="8">
        <f>EXP(B$126+C$126*($AF4-2001))</f>
        <v>1</v>
      </c>
      <c r="AG126" s="8">
        <f>EXP(B$126+C$126*($AG4-2001))</f>
        <v>1</v>
      </c>
      <c r="AH126" s="8">
        <f>EXP(B$126+C$126*($AH4-2001))</f>
        <v>1</v>
      </c>
      <c r="AI126" s="8">
        <f>EXP(B$126+C$126*($AI4-2001))</f>
        <v>1</v>
      </c>
      <c r="AJ126" s="8">
        <f>EXP(B$126+C$126*($AJ4-2001))</f>
        <v>1</v>
      </c>
      <c r="AK126" s="8">
        <f>EXP(B$126+C$126*($AK4-2001))</f>
        <v>1</v>
      </c>
      <c r="AL126" s="8">
        <f>EXP(B$126+C$126*($AL4-2001))</f>
        <v>1</v>
      </c>
      <c r="AM126" s="8">
        <f>EXP(B$126+C$126*($AM4-2001))</f>
        <v>1</v>
      </c>
      <c r="AN126" s="8">
        <f>EXP(B$126+C$126*($AN4-2001))</f>
        <v>1</v>
      </c>
      <c r="AO126" s="8">
        <f>EXP(B$126+C$126*($AO4-2001))</f>
        <v>1</v>
      </c>
      <c r="AP126" s="8">
        <f>EXP(B$126+C$126*($AP4-2001))</f>
        <v>1</v>
      </c>
      <c r="AQ126" s="8">
        <f>EXP(B$126+C$126*($AQ4-2001))</f>
        <v>1</v>
      </c>
      <c r="AR126" s="8">
        <f>EXP(B$126+C$126*($AR4-2001))</f>
        <v>1</v>
      </c>
      <c r="AS126" s="8">
        <f>EXP(B$126+C$126*($AS4-2001))</f>
        <v>1</v>
      </c>
      <c r="AT126" s="8">
        <f>EXP(B$126+C$126*($AT4-2001))</f>
        <v>1</v>
      </c>
      <c r="AU126" s="8">
        <f>EXP(B$126+C$126*($AU4-2001))</f>
        <v>1</v>
      </c>
      <c r="AV126" s="8">
        <f>EXP(B$126+C$126*($AV4-2001))</f>
        <v>1</v>
      </c>
      <c r="AW126" s="8">
        <f>EXP(B$126+C$126*($AW4-2001))</f>
        <v>1</v>
      </c>
      <c r="AX126" s="8">
        <f>EXP(B$126+C$126*($AX4-2001))</f>
        <v>1</v>
      </c>
      <c r="AY126" s="8">
        <f>EXP(B$126+C$126*($AY4-2001))</f>
        <v>1</v>
      </c>
      <c r="AZ126" s="8">
        <f>EXP(B$126+C$126*($AZ4-2001))</f>
        <v>1</v>
      </c>
      <c r="BA126" s="8">
        <f>EXP(B$126+C$126*($BA4-2001))</f>
        <v>1</v>
      </c>
      <c r="BB126" s="8">
        <f>EXP(B$126+C$126*($BB4-2001))</f>
        <v>1</v>
      </c>
      <c r="BC126" s="8">
        <f>EXP(B$126+C$126*($BC4-2001))</f>
        <v>1</v>
      </c>
      <c r="BD126" s="8">
        <f>EXP(B$126+C$126*($BD4-2001))</f>
        <v>1</v>
      </c>
      <c r="BE126" s="8">
        <f>EXP(B$126+C$126*($BE4-2001))</f>
        <v>1</v>
      </c>
      <c r="BF126" s="8">
        <f>EXP(B$126+C$126*($BF4-2001))</f>
        <v>1</v>
      </c>
      <c r="BG126" s="8">
        <f>EXP(B$126+C$126*($BG4-2001))</f>
        <v>1</v>
      </c>
      <c r="BH126" s="8">
        <f>EXP(B$126+C$126*($BH4-2001))</f>
        <v>1</v>
      </c>
      <c r="BI126" s="8">
        <f>EXP(B$126+C$126*($BI4-2001))</f>
        <v>1</v>
      </c>
      <c r="BJ126" s="8">
        <f>EXP(B$126+C$126*($BJ4-2001))</f>
        <v>1</v>
      </c>
      <c r="BK126" s="8">
        <f>EXP(B$126+C$126*($BK4-2001))</f>
        <v>1</v>
      </c>
      <c r="BL126" s="8">
        <f>EXP(B$126+C$126*($BL4-2001))</f>
        <v>1</v>
      </c>
      <c r="BM126" s="8">
        <f>EXP(B$126+C$126*($BM4-2001))</f>
        <v>1</v>
      </c>
      <c r="BN126" s="8">
        <f>EXP(B$126+C$126*($BN4-2001))</f>
        <v>1</v>
      </c>
      <c r="BO126" s="8">
        <f>EXP(B$126+C$126*($BO4-2001))</f>
        <v>1</v>
      </c>
      <c r="BP126" s="8">
        <f>EXP(B$126+C$126*($BP4-2001))</f>
        <v>1</v>
      </c>
      <c r="BQ126" s="8">
        <f>EXP(B$126+C$126*($BQ4-2001))</f>
        <v>1</v>
      </c>
      <c r="BR126" s="8">
        <f>EXP(B$126+C$126*($BR4-2001))</f>
        <v>1</v>
      </c>
      <c r="BS126" s="8">
        <f>EXP(B$126+C$126*($BS4-2001))</f>
        <v>1</v>
      </c>
      <c r="BT126" s="8">
        <f>EXP(B$126+C$126*($BT4-2001))</f>
        <v>1</v>
      </c>
      <c r="BU126" s="8">
        <f>EXP(B$126+C$126*($BU4-2001))</f>
        <v>1</v>
      </c>
      <c r="BV126" s="8">
        <f>EXP(B$126+C$126*($BV4-2001))</f>
        <v>1</v>
      </c>
      <c r="BW126" s="8">
        <f>EXP(B$126+C$126*($BW4-2001))</f>
        <v>1</v>
      </c>
      <c r="BX126" s="8">
        <f>EXP(B$126+C$126*($BX4-2001))</f>
        <v>1</v>
      </c>
      <c r="BY126" s="8">
        <f>EXP(B$126+C$126*($BY4-2001))</f>
        <v>1</v>
      </c>
      <c r="BZ126" s="8">
        <f>EXP(B$126+C$126*($BZ4-2001))</f>
        <v>1</v>
      </c>
      <c r="CA126" s="8">
        <f>EXP(B$126+C$126*($CA4-2001))</f>
        <v>1</v>
      </c>
      <c r="CB126" s="8">
        <f>EXP(B$126+C$126*($CB4-2001))</f>
        <v>1</v>
      </c>
      <c r="CC126" s="8">
        <f>EXP(B$126+C$126*($CC4-2001))</f>
        <v>1</v>
      </c>
      <c r="CD126" s="8">
        <f>EXP(B$126+C$126*($CD4-2001))</f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96CA6-2366-4062-9E32-FA2E7714C478}">
  <dimension ref="A1:CD126"/>
  <sheetViews>
    <sheetView workbookViewId="0"/>
  </sheetViews>
  <sheetFormatPr defaultRowHeight="14.4" x14ac:dyDescent="0.3"/>
  <cols>
    <col min="1" max="1" width="5.21875" bestFit="1" customWidth="1"/>
  </cols>
  <sheetData>
    <row r="1" spans="1:82" x14ac:dyDescent="0.3">
      <c r="A1" s="1" t="s">
        <v>21</v>
      </c>
    </row>
    <row r="2" spans="1:82" x14ac:dyDescent="0.3">
      <c r="A2" s="1" t="s">
        <v>10</v>
      </c>
    </row>
    <row r="3" spans="1:82" ht="15" thickBot="1" x14ac:dyDescent="0.35">
      <c r="A3" s="1" t="s">
        <v>11</v>
      </c>
    </row>
    <row r="4" spans="1:82" x14ac:dyDescent="0.3">
      <c r="A4" s="9"/>
      <c r="B4" s="11" t="s">
        <v>19</v>
      </c>
      <c r="C4" s="11" t="s">
        <v>20</v>
      </c>
      <c r="D4" s="10">
        <v>1992</v>
      </c>
      <c r="E4" s="10">
        <v>1993</v>
      </c>
      <c r="F4" s="10">
        <v>1994</v>
      </c>
      <c r="G4" s="10">
        <v>1995</v>
      </c>
      <c r="H4" s="10">
        <v>1996</v>
      </c>
      <c r="I4" s="10">
        <v>1997</v>
      </c>
      <c r="J4" s="10">
        <v>1998</v>
      </c>
      <c r="K4" s="10">
        <v>1999</v>
      </c>
      <c r="L4" s="10">
        <v>2000</v>
      </c>
      <c r="M4" s="10">
        <v>2001</v>
      </c>
      <c r="N4" s="10">
        <v>2002</v>
      </c>
      <c r="O4" s="10">
        <v>2003</v>
      </c>
      <c r="P4" s="10">
        <v>2004</v>
      </c>
      <c r="Q4" s="10">
        <v>2005</v>
      </c>
      <c r="R4" s="10">
        <v>2006</v>
      </c>
      <c r="S4" s="10">
        <v>2007</v>
      </c>
      <c r="T4" s="10">
        <v>2008</v>
      </c>
      <c r="U4" s="10">
        <v>2009</v>
      </c>
      <c r="V4" s="10">
        <v>2010</v>
      </c>
      <c r="W4" s="10">
        <v>2011</v>
      </c>
      <c r="X4" s="10">
        <v>2012</v>
      </c>
      <c r="Y4" s="10">
        <v>2013</v>
      </c>
      <c r="Z4" s="10">
        <v>2014</v>
      </c>
      <c r="AA4" s="10">
        <v>2015</v>
      </c>
      <c r="AB4" s="10">
        <v>2016</v>
      </c>
      <c r="AC4" s="10">
        <v>2017</v>
      </c>
      <c r="AD4" s="10">
        <v>2018</v>
      </c>
      <c r="AE4" s="10">
        <v>2019</v>
      </c>
      <c r="AF4" s="10">
        <v>2020</v>
      </c>
      <c r="AG4" s="10">
        <v>2021</v>
      </c>
      <c r="AH4" s="10">
        <v>2022</v>
      </c>
      <c r="AI4" s="10">
        <v>2023</v>
      </c>
      <c r="AJ4" s="10">
        <v>2024</v>
      </c>
      <c r="AK4" s="10">
        <v>2025</v>
      </c>
      <c r="AL4" s="10">
        <v>2026</v>
      </c>
      <c r="AM4" s="10">
        <v>2027</v>
      </c>
      <c r="AN4" s="10">
        <v>2028</v>
      </c>
      <c r="AO4" s="10">
        <v>2029</v>
      </c>
      <c r="AP4" s="10">
        <v>2030</v>
      </c>
      <c r="AQ4" s="10">
        <v>2031</v>
      </c>
      <c r="AR4" s="10">
        <v>2032</v>
      </c>
      <c r="AS4" s="10">
        <v>2033</v>
      </c>
      <c r="AT4" s="10">
        <v>2034</v>
      </c>
      <c r="AU4" s="10">
        <v>2035</v>
      </c>
      <c r="AV4" s="10">
        <v>2036</v>
      </c>
      <c r="AW4" s="10">
        <v>2037</v>
      </c>
      <c r="AX4" s="10">
        <v>2038</v>
      </c>
      <c r="AY4" s="10">
        <v>2039</v>
      </c>
      <c r="AZ4" s="10">
        <v>2040</v>
      </c>
      <c r="BA4" s="10">
        <v>2041</v>
      </c>
      <c r="BB4" s="10">
        <v>2042</v>
      </c>
      <c r="BC4" s="10">
        <v>2043</v>
      </c>
      <c r="BD4" s="10">
        <v>2044</v>
      </c>
      <c r="BE4" s="10">
        <v>2045</v>
      </c>
      <c r="BF4" s="10">
        <v>2046</v>
      </c>
      <c r="BG4" s="10">
        <v>2047</v>
      </c>
      <c r="BH4" s="10">
        <v>2048</v>
      </c>
      <c r="BI4" s="10">
        <v>2049</v>
      </c>
      <c r="BJ4" s="10">
        <v>2050</v>
      </c>
      <c r="BK4" s="10">
        <v>2051</v>
      </c>
      <c r="BL4" s="10">
        <v>2052</v>
      </c>
      <c r="BM4" s="10">
        <v>2053</v>
      </c>
      <c r="BN4" s="10">
        <v>2054</v>
      </c>
      <c r="BO4" s="10">
        <v>2055</v>
      </c>
      <c r="BP4" s="10">
        <v>2056</v>
      </c>
      <c r="BQ4" s="10">
        <v>2057</v>
      </c>
      <c r="BR4" s="10">
        <v>2058</v>
      </c>
      <c r="BS4" s="10">
        <v>2059</v>
      </c>
      <c r="BT4" s="10">
        <v>2060</v>
      </c>
      <c r="BU4" s="10">
        <v>2061</v>
      </c>
      <c r="BV4" s="10">
        <v>2062</v>
      </c>
      <c r="BW4" s="10">
        <v>2063</v>
      </c>
      <c r="BX4" s="10">
        <v>2064</v>
      </c>
      <c r="BY4" s="10">
        <v>2065</v>
      </c>
      <c r="BZ4" s="10">
        <v>2066</v>
      </c>
      <c r="CA4" s="10">
        <v>2067</v>
      </c>
      <c r="CB4" s="10">
        <v>2068</v>
      </c>
      <c r="CC4" s="10">
        <v>2069</v>
      </c>
      <c r="CD4" s="10">
        <v>2070</v>
      </c>
    </row>
    <row r="5" spans="1:82" x14ac:dyDescent="0.3">
      <c r="A5" s="3" t="s">
        <v>12</v>
      </c>
      <c r="B5" s="12">
        <v>-5.5840380480938112</v>
      </c>
      <c r="C5" s="12">
        <v>-2.5223387694456645E-2</v>
      </c>
      <c r="D5">
        <f>EXP(B$5+C$5*($D4-2001))</f>
        <v>4.7149000621691068E-3</v>
      </c>
      <c r="E5">
        <f>EXP(B$5+C$5*($E4-2001))</f>
        <v>4.5974616337818583E-3</v>
      </c>
      <c r="F5">
        <f>EXP(B$5+C$5*($F4-2001))</f>
        <v>4.4829483542376857E-3</v>
      </c>
      <c r="G5">
        <f>EXP(B$5+C$5*($G4-2001))</f>
        <v>4.3712873641167903E-3</v>
      </c>
      <c r="H5">
        <f>EXP(B$5+C$5*($H4-2001))</f>
        <v>4.2624076187771321E-3</v>
      </c>
      <c r="I5">
        <f>EXP(B$5+C$5*($I4-2001))</f>
        <v>4.1562398431520542E-3</v>
      </c>
      <c r="J5">
        <f>EXP(B$5+C$5*($J4-2001))</f>
        <v>4.0527164876738289E-3</v>
      </c>
      <c r="K5">
        <f>EXP(B$5+C$5*($K4-2001))</f>
        <v>3.9517716852950184E-3</v>
      </c>
      <c r="L5">
        <f>EXP(B$5+C$5*($L4-2001))</f>
        <v>3.8533412095803818E-3</v>
      </c>
      <c r="M5">
        <f>EXP(B$5+C$5*($M4-2001))</f>
        <v>3.7573624338426096E-3</v>
      </c>
      <c r="N5">
        <f>EXP(B$5+C$5*($N4-2001))</f>
        <v>3.6637742912959026E-3</v>
      </c>
      <c r="O5">
        <f>EXP(B$5+C$5*($O4-2001))</f>
        <v>3.5725172362020461E-3</v>
      </c>
      <c r="P5">
        <f>EXP(B$5+C$5*($P4-2001))</f>
        <v>3.4835332059842544E-3</v>
      </c>
      <c r="Q5">
        <f>EXP(B$5+C$5*($Q4-2001))</f>
        <v>3.3967655842846813E-3</v>
      </c>
      <c r="R5">
        <f>EXP(B$5+C$5*($R4-2001))</f>
        <v>3.312159164942088E-3</v>
      </c>
      <c r="S5">
        <f>EXP(B$5+C$5*($S4-2001))</f>
        <v>3.2296601168667681E-3</v>
      </c>
      <c r="T5">
        <f>EXP(B$5+C$5*($T4-2001))</f>
        <v>3.1492159497903366E-3</v>
      </c>
      <c r="U5">
        <f>EXP(B$5+C$5*($U4-2001))</f>
        <v>3.0707754808686509E-3</v>
      </c>
      <c r="V5">
        <f>EXP(B$5+C$5*($V4-2001))</f>
        <v>2.9942888021165666E-3</v>
      </c>
      <c r="W5">
        <f>EXP(B$5+C$5*($W4-2001))</f>
        <v>2.9197072486538342E-3</v>
      </c>
      <c r="X5">
        <f>EXP(B$5+C$5*($X4-2001))</f>
        <v>2.8469833677419202E-3</v>
      </c>
      <c r="Y5">
        <f>EXP(B$5+C$5*($Y4-2001))</f>
        <v>2.776070888592057E-3</v>
      </c>
      <c r="Z5">
        <f>EXP(B$5+C$5*($Z4-2001))</f>
        <v>2.7069246929253229E-3</v>
      </c>
      <c r="AA5">
        <f>EXP(B$5+C$5*($AA4-2001))</f>
        <v>2.6395007862659876E-3</v>
      </c>
      <c r="AB5">
        <f>EXP(B$5+C$5*($AB4-2001))</f>
        <v>2.5737562699499035E-3</v>
      </c>
      <c r="AC5">
        <f>EXP(B$5+C$5*($AC4-2001))</f>
        <v>2.5096493138300983E-3</v>
      </c>
      <c r="AD5">
        <f>EXP(B$5+C$5*($AD4-2001))</f>
        <v>2.4471391296622177E-3</v>
      </c>
      <c r="AE5">
        <f>EXP(B$5+C$5*($AE4-2001))</f>
        <v>2.3861859451528829E-3</v>
      </c>
      <c r="AF5">
        <f>EXP(B$5+C$5*($AF4-2001))</f>
        <v>2.3267509786544468E-3</v>
      </c>
      <c r="AG5">
        <f>EXP(B$5+C$5*($AG4-2001))</f>
        <v>2.268796414490056E-3</v>
      </c>
      <c r="AH5">
        <f>EXP(B$5+C$5*($AH4-2001))</f>
        <v>2.2122853788933087E-3</v>
      </c>
      <c r="AI5">
        <f>EXP(B$5+C$5*($AI4-2001))</f>
        <v>2.1571819165472177E-3</v>
      </c>
      <c r="AJ5">
        <f>EXP(B$5+C$5*($AJ4-2001))</f>
        <v>2.1034509677075198E-3</v>
      </c>
      <c r="AK5">
        <f>EXP(B$5+C$5*($AK4-2001))</f>
        <v>2.0510583458958156E-3</v>
      </c>
      <c r="AL5">
        <f>EXP(B$5+C$5*($AL4-2001))</f>
        <v>1.9999707161483171E-3</v>
      </c>
      <c r="AM5">
        <f>EXP(B$5+C$5*($AM4-2001))</f>
        <v>1.9501555738063768E-3</v>
      </c>
      <c r="AN5">
        <f>EXP(B$5+C$5*($AN4-2001))</f>
        <v>1.9015812238353004E-3</v>
      </c>
      <c r="AO5">
        <f>EXP(B$5+C$5*($AO4-2001))</f>
        <v>1.854216760658283E-3</v>
      </c>
      <c r="AP5">
        <f>EXP(B$5+C$5*($AP4-2001))</f>
        <v>1.8080320484926506E-3</v>
      </c>
      <c r="AQ5">
        <f>EXP(B$5+C$5*($AQ4-2001))</f>
        <v>1.7629977021758659E-3</v>
      </c>
      <c r="AR5">
        <f>EXP(B$5+C$5*($AR4-2001))</f>
        <v>1.7190850684691374E-3</v>
      </c>
      <c r="AS5">
        <f>EXP(B$5+C$5*($AS4-2001))</f>
        <v>1.6762662078267084E-3</v>
      </c>
      <c r="AT5">
        <f>EXP(B$5+C$5*($AT4-2001))</f>
        <v>1.6345138766192351E-3</v>
      </c>
      <c r="AU5">
        <f>EXP(B$5+C$5*($AU4-2001))</f>
        <v>1.5938015097999474E-3</v>
      </c>
      <c r="AV5">
        <f>EXP(B$5+C$5*($AV4-2001))</f>
        <v>1.554103204002556E-3</v>
      </c>
      <c r="AW5">
        <f>EXP(B$5+C$5*($AW4-2001))</f>
        <v>1.5153937010601581E-3</v>
      </c>
      <c r="AX5">
        <f>EXP(B$5+C$5*($AX4-2001))</f>
        <v>1.4776483719346513E-3</v>
      </c>
      <c r="AY5">
        <f>EXP(B$5+C$5*($AY4-2001))</f>
        <v>1.440843201046438E-3</v>
      </c>
      <c r="AZ5">
        <f>EXP(B$5+C$5*($AZ4-2001))</f>
        <v>1.404954770994434E-3</v>
      </c>
      <c r="BA5">
        <f>EXP(B$5+C$5*($BA4-2001))</f>
        <v>1.3699602476566807E-3</v>
      </c>
      <c r="BB5">
        <f>EXP(B$5+C$5*($BB4-2001))</f>
        <v>1.3358373656620643E-3</v>
      </c>
      <c r="BC5">
        <f>EXP(B$5+C$5*($BC4-2001))</f>
        <v>1.3025644142239078E-3</v>
      </c>
      <c r="BD5">
        <f>EXP(B$5+C$5*($BD4-2001))</f>
        <v>1.2701202233264145E-3</v>
      </c>
      <c r="BE5">
        <f>EXP(B$5+C$5*($BE4-2001))</f>
        <v>1.2384841502551874E-3</v>
      </c>
      <c r="BF5">
        <f>EXP(B$5+C$5*($BF4-2001))</f>
        <v>1.2076360664632327E-3</v>
      </c>
      <c r="BG5">
        <f>EXP(B$5+C$5*($BG4-2001))</f>
        <v>1.1775563447641148E-3</v>
      </c>
      <c r="BH5">
        <f>EXP(B$5+C$5*($BH4-2001))</f>
        <v>1.1482258468440997E-3</v>
      </c>
      <c r="BI5">
        <f>EXP(B$5+C$5*($BI4-2001))</f>
        <v>1.1196259110853445E-3</v>
      </c>
      <c r="BJ5">
        <f>EXP(B$5+C$5*($BJ4-2001))</f>
        <v>1.0917383406923863E-3</v>
      </c>
      <c r="BK5">
        <f>EXP(B$5+C$5*($BK4-2001))</f>
        <v>1.0645453921143775E-3</v>
      </c>
      <c r="BL5">
        <f>EXP(B$5+C$5*($BL4-2001))</f>
        <v>1.0380297637556963E-3</v>
      </c>
      <c r="BM5">
        <f>EXP(B$5+C$5*($BM4-2001))</f>
        <v>1.0121745849677555E-3</v>
      </c>
      <c r="BN5">
        <f>EXP(B$5+C$5*($BN4-2001))</f>
        <v>9.8696340531500117E-4</v>
      </c>
      <c r="BO5">
        <f>EXP(B$5+C$5*($BO4-2001))</f>
        <v>9.6238018410827191E-4</v>
      </c>
      <c r="BP5">
        <f>EXP(B$5+C$5*($BP4-2001))</f>
        <v>9.3840928019886635E-4</v>
      </c>
      <c r="BQ5">
        <f>EXP(B$5+C$5*($BQ4-2001))</f>
        <v>9.1503544202680917E-4</v>
      </c>
      <c r="BR5">
        <f>EXP(B$5+C$5*($BR4-2001))</f>
        <v>8.9224379791700344E-4</v>
      </c>
      <c r="BS5">
        <f>EXP(B$5+C$5*($BS4-2001))</f>
        <v>8.7001984661708208E-4</v>
      </c>
      <c r="BT5">
        <f>EXP(B$5+C$5*($BT4-2001))</f>
        <v>8.4834944807094144E-4</v>
      </c>
      <c r="BU5">
        <f>EXP(B$5+C$5*($BU4-2001))</f>
        <v>8.2721881442209032E-4</v>
      </c>
      <c r="BV5">
        <f>EXP(B$5+C$5*($BV4-2001))</f>
        <v>8.0661450124108096E-4</v>
      </c>
      <c r="BW5">
        <f>EXP(B$5+C$5*($BW4-2001))</f>
        <v>7.8652339897145268E-4</v>
      </c>
      <c r="BX5">
        <f>EXP(B$5+C$5*($BX4-2001))</f>
        <v>7.6693272458873635E-4</v>
      </c>
      <c r="BY5">
        <f>EXP(B$5+C$5*($BY4-2001))</f>
        <v>7.4783001346721682E-4</v>
      </c>
      <c r="BZ5">
        <f>EXP(B$5+C$5*($BZ4-2001))</f>
        <v>7.2920311144927656E-4</v>
      </c>
      <c r="CA5">
        <f>EXP(B$5+C$5*($CA4-2001))</f>
        <v>7.1104016711227673E-4</v>
      </c>
      <c r="CB5">
        <f>EXP(B$5+C$5*($CB4-2001))</f>
        <v>6.933296242280537E-4</v>
      </c>
      <c r="CC5">
        <f>EXP(B$5+C$5*($CC4-2001))</f>
        <v>6.7606021441023363E-4</v>
      </c>
      <c r="CD5">
        <f>EXP(B$5+C$5*($CD4-2001))</f>
        <v>6.5922094994468787E-4</v>
      </c>
    </row>
    <row r="6" spans="1:82" x14ac:dyDescent="0.3">
      <c r="A6" s="3">
        <v>0</v>
      </c>
      <c r="B6" s="12">
        <v>-7.0501396626560879</v>
      </c>
      <c r="C6" s="12">
        <v>-3.4290128462431145E-2</v>
      </c>
      <c r="D6">
        <f>EXP(B$6+C$6*($D4-2001))</f>
        <v>1.1808408535809668E-3</v>
      </c>
      <c r="E6">
        <f>EXP(B$6+C$6*($E4-2001))</f>
        <v>1.1410360255278006E-3</v>
      </c>
      <c r="F6">
        <f>EXP(B$6+C$6*($F4-2001))</f>
        <v>1.102572973829625E-3</v>
      </c>
      <c r="G6">
        <f>EXP(B$6+C$6*($G4-2001))</f>
        <v>1.0654064687021438E-3</v>
      </c>
      <c r="H6">
        <f>EXP(B$6+C$6*($H4-2001))</f>
        <v>1.0294928050066387E-3</v>
      </c>
      <c r="I6">
        <f>EXP(B$6+C$6*($I4-2001))</f>
        <v>9.9478975085586928E-4</v>
      </c>
      <c r="J6">
        <f>EXP(B$6+C$6*($J4-2001))</f>
        <v>9.6125649795240757E-4</v>
      </c>
      <c r="K6">
        <f>EXP(B$6+C$6*($K4-2001))</f>
        <v>9.2885361360101526E-4</v>
      </c>
      <c r="L6">
        <f>EXP(B$6+C$6*($L4-2001))</f>
        <v>8.9754299433862411E-4</v>
      </c>
      <c r="M6">
        <f>EXP(B$6+C$6*($M4-2001))</f>
        <v>8.6728782112740761E-4</v>
      </c>
      <c r="N6">
        <f>EXP(B$6+C$6*($N4-2001))</f>
        <v>8.3805251605823504E-4</v>
      </c>
      <c r="O6">
        <f>EXP(B$6+C$6*($O4-2001))</f>
        <v>8.0980270051360869E-4</v>
      </c>
      <c r="P6">
        <f>EXP(B$6+C$6*($P4-2001))</f>
        <v>7.825051547408811E-4</v>
      </c>
      <c r="Q6">
        <f>EXP(B$6+C$6*($Q4-2001))</f>
        <v>7.56127778788211E-4</v>
      </c>
      <c r="R6">
        <f>EXP(B$6+C$6*($R4-2001))</f>
        <v>7.3063955475733094E-4</v>
      </c>
      <c r="S6">
        <f>EXP(B$6+C$6*($S4-2001))</f>
        <v>7.0601051032872586E-4</v>
      </c>
      <c r="T6">
        <f>EXP(B$6+C$6*($T4-2001))</f>
        <v>6.8221168351634016E-4</v>
      </c>
      <c r="U6">
        <f>EXP(B$6+C$6*($U4-2001))</f>
        <v>6.5921508861036362E-4</v>
      </c>
      <c r="V6">
        <f>EXP(B$6+C$6*($V4-2001))</f>
        <v>6.3699368326804824E-4</v>
      </c>
      <c r="W6">
        <f>EXP(B$6+C$6*($W4-2001))</f>
        <v>6.1552133671385738E-4</v>
      </c>
      <c r="X6">
        <f>EXP(B$6+C$6*($X4-2001))</f>
        <v>5.9477279901154945E-4</v>
      </c>
      <c r="Y6">
        <f>EXP(B$6+C$6*($Y4-2001))</f>
        <v>5.7472367137207129E-4</v>
      </c>
      <c r="Z6">
        <f>EXP(B$6+C$6*($Z4-2001))</f>
        <v>5.5535037746233344E-4</v>
      </c>
      <c r="AA6">
        <f>EXP(B$6+C$6*($AA4-2001))</f>
        <v>5.3663013568113773E-4</v>
      </c>
      <c r="AB6">
        <f>EXP(B$6+C$6*($AB4-2001))</f>
        <v>5.1854093236965203E-4</v>
      </c>
      <c r="AC6">
        <f>EXP(B$6+C$6*($AC4-2001))</f>
        <v>5.0106149592492766E-4</v>
      </c>
      <c r="AD6">
        <f>EXP(B$6+C$6*($AD4-2001))</f>
        <v>4.8417127178602639E-4</v>
      </c>
      <c r="AE6">
        <f>EXP(B$6+C$6*($AE4-2001))</f>
        <v>4.6785039826333183E-4</v>
      </c>
      <c r="AF6">
        <f>EXP(B$6+C$6*($AF4-2001))</f>
        <v>4.5207968318263073E-4</v>
      </c>
      <c r="AG6">
        <f>EXP(B$6+C$6*($AG4-2001))</f>
        <v>4.3684058131649545E-4</v>
      </c>
      <c r="AH6">
        <f>EXP(B$6+C$6*($AH4-2001))</f>
        <v>4.2211517257642931E-4</v>
      </c>
      <c r="AI6">
        <f>EXP(B$6+C$6*($AI4-2001))</f>
        <v>4.0788614094013108E-4</v>
      </c>
      <c r="AJ6">
        <f>EXP(B$6+C$6*($AJ4-2001))</f>
        <v>3.9413675408909575E-4</v>
      </c>
      <c r="AK6">
        <f>EXP(B$6+C$6*($AK4-2001))</f>
        <v>3.8085084373261282E-4</v>
      </c>
      <c r="AL6">
        <f>EXP(B$6+C$6*($AL4-2001))</f>
        <v>3.680127865950169E-4</v>
      </c>
      <c r="AM6">
        <f>EXP(B$6+C$6*($AM4-2001))</f>
        <v>3.556074860438391E-4</v>
      </c>
      <c r="AN6">
        <f>EXP(B$6+C$6*($AN4-2001))</f>
        <v>3.4362035433725202E-4</v>
      </c>
      <c r="AO6">
        <f>EXP(B$6+C$6*($AO4-2001))</f>
        <v>3.3203729546993398E-4</v>
      </c>
      <c r="AP6">
        <f>EXP(B$6+C$6*($AP4-2001))</f>
        <v>3.2084468859718023E-4</v>
      </c>
      <c r="AQ6">
        <f>EXP(B$6+C$6*($AQ4-2001))</f>
        <v>3.1002937201776693E-4</v>
      </c>
      <c r="AR6">
        <f>EXP(B$6+C$6*($AR4-2001))</f>
        <v>2.9957862769673985E-4</v>
      </c>
      <c r="AS6">
        <f>EXP(B$6+C$6*($AS4-2001))</f>
        <v>2.8948016630991565E-4</v>
      </c>
      <c r="AT6">
        <f>EXP(B$6+C$6*($AT4-2001))</f>
        <v>2.7972211279252146E-4</v>
      </c>
      <c r="AU6">
        <f>EXP(B$6+C$6*($AU4-2001))</f>
        <v>2.7029299237497407E-4</v>
      </c>
      <c r="AV6">
        <f>EXP(B$6+C$6*($AV4-2001))</f>
        <v>2.6118171708937164E-4</v>
      </c>
      <c r="AW6">
        <f>EXP(B$6+C$6*($AW4-2001))</f>
        <v>2.5237757273084476E-4</v>
      </c>
      <c r="AX6">
        <f>EXP(B$6+C$6*($AX4-2001))</f>
        <v>2.4387020625841804E-4</v>
      </c>
      <c r="AY6">
        <f>EXP(B$6+C$6*($AY4-2001))</f>
        <v>2.3564961362057942E-4</v>
      </c>
      <c r="AZ6">
        <f>EXP(B$6+C$6*($AZ4-2001))</f>
        <v>2.2770612799123601E-4</v>
      </c>
      <c r="BA6">
        <f>EXP(B$6+C$6*($BA4-2001))</f>
        <v>2.2003040840221842E-4</v>
      </c>
      <c r="BB6">
        <f>EXP(B$6+C$6*($BB4-2001))</f>
        <v>2.1261342875897684E-4</v>
      </c>
      <c r="BC6">
        <f>EXP(B$6+C$6*($BC4-2001))</f>
        <v>2.0544646722653974E-4</v>
      </c>
      <c r="BD6">
        <f>EXP(B$6+C$6*($BD4-2001))</f>
        <v>1.9852109597326412E-4</v>
      </c>
      <c r="BE6">
        <f>EXP(B$6+C$6*($BE4-2001))</f>
        <v>1.9182917126031219E-4</v>
      </c>
      <c r="BF6">
        <f>EXP(B$6+C$6*($BF4-2001))</f>
        <v>1.8536282386519748E-4</v>
      </c>
      <c r="BG6">
        <f>EXP(B$6+C$6*($BG4-2001))</f>
        <v>1.7911444982814743E-4</v>
      </c>
      <c r="BH6">
        <f>EXP(B$6+C$6*($BH4-2001))</f>
        <v>1.7307670151039056E-4</v>
      </c>
      <c r="BI6">
        <f>EXP(B$6+C$6*($BI4-2001))</f>
        <v>1.6724247895386402E-4</v>
      </c>
      <c r="BJ6">
        <f>EXP(B$6+C$6*($BJ4-2001))</f>
        <v>1.6160492153217073E-4</v>
      </c>
      <c r="BK6">
        <f>EXP(B$6+C$6*($BK4-2001))</f>
        <v>1.5615739988297819E-4</v>
      </c>
      <c r="BL6">
        <f>EXP(B$6+C$6*($BL4-2001))</f>
        <v>1.5089350811236279E-4</v>
      </c>
      <c r="BM6">
        <f>EXP(B$6+C$6*($BM4-2001))</f>
        <v>1.4580705626193993E-4</v>
      </c>
      <c r="BN6">
        <f>EXP(B$6+C$6*($BN4-2001))</f>
        <v>1.4089206302991862E-4</v>
      </c>
      <c r="BO6">
        <f>EXP(B$6+C$6*($BO4-2001))</f>
        <v>1.3614274873751859E-4</v>
      </c>
      <c r="BP6">
        <f>EXP(B$6+C$6*($BP4-2001))</f>
        <v>1.3155352853248556E-4</v>
      </c>
      <c r="BQ6">
        <f>EXP(B$6+C$6*($BQ4-2001))</f>
        <v>1.2711900582170461E-4</v>
      </c>
      <c r="BR6">
        <f>EXP(B$6+C$6*($BR4-2001))</f>
        <v>1.2283396592519533E-4</v>
      </c>
      <c r="BS6">
        <f>EXP(B$6+C$6*($BS4-2001))</f>
        <v>1.1869336994402359E-4</v>
      </c>
      <c r="BT6">
        <f>EXP(B$6+C$6*($BT4-2001))</f>
        <v>1.1469234883491704E-4</v>
      </c>
      <c r="BU6">
        <f>EXP(B$6+C$6*($BU4-2001))</f>
        <v>1.1082619768462191E-4</v>
      </c>
      <c r="BV6">
        <f>EXP(B$6+C$6*($BV4-2001))</f>
        <v>1.0709037017726171E-4</v>
      </c>
      <c r="BW6">
        <f>EXP(B$6+C$6*($BW4-2001))</f>
        <v>1.0348047324819712E-4</v>
      </c>
      <c r="BX6">
        <f>EXP(B$6+C$6*($BX4-2001))</f>
        <v>9.9992261918098322E-5</v>
      </c>
      <c r="BY6">
        <f>EXP(B$6+C$6*($BY4-2001))</f>
        <v>9.6621634301153101E-5</v>
      </c>
      <c r="BZ6">
        <f>EXP(B$6+C$6*($BZ4-2001))</f>
        <v>9.3364626781545376E-5</v>
      </c>
      <c r="CA6">
        <f>EXP(B$6+C$6*($CA4-2001))</f>
        <v>9.0217409352526655E-5</v>
      </c>
      <c r="CB6">
        <f>EXP(B$6+C$6*($CB4-2001))</f>
        <v>8.7176281112603932E-5</v>
      </c>
      <c r="CC6">
        <f>EXP(B$6+C$6*($CC4-2001))</f>
        <v>8.4237665913545822E-5</v>
      </c>
      <c r="CD6">
        <f>EXP(B$6+C$6*($CD4-2001))</f>
        <v>8.1398108155088938E-5</v>
      </c>
    </row>
    <row r="7" spans="1:82" x14ac:dyDescent="0.3">
      <c r="A7" s="3">
        <v>1</v>
      </c>
      <c r="B7" s="12">
        <v>-8.1586922739944896</v>
      </c>
      <c r="C7" s="12">
        <v>-3.2745866922978789E-2</v>
      </c>
      <c r="D7">
        <f>EXP(B$7+C$7*($D4-2001))</f>
        <v>3.8434134856391651E-4</v>
      </c>
      <c r="E7">
        <f>EXP(B$7+C$7*($E4-2001))</f>
        <v>3.7195959000494214E-4</v>
      </c>
      <c r="F7">
        <f>EXP(B$7+C$7*($F4-2001))</f>
        <v>3.5997671630596417E-4</v>
      </c>
      <c r="G7">
        <f>EXP(B$7+C$7*($G4-2001))</f>
        <v>3.4837987718155879E-4</v>
      </c>
      <c r="H7">
        <f>EXP(B$7+C$7*($H4-2001))</f>
        <v>3.3715663632500063E-4</v>
      </c>
      <c r="I7">
        <f>EXP(B$7+C$7*($I4-2001))</f>
        <v>3.2629495807172333E-4</v>
      </c>
      <c r="J7">
        <f>EXP(B$7+C$7*($J4-2001))</f>
        <v>3.1578319449241911E-4</v>
      </c>
      <c r="K7">
        <f>EXP(B$7+C$7*($K4-2001))</f>
        <v>3.0561007290194717E-4</v>
      </c>
      <c r="L7">
        <f>EXP(B$7+C$7*($L4-2001))</f>
        <v>2.9576468377064146E-4</v>
      </c>
      <c r="M7">
        <f>EXP(B$7+C$7*($M4-2001))</f>
        <v>2.8623646902507034E-4</v>
      </c>
      <c r="N7">
        <f>EXP(B$7+C$7*($N4-2001))</f>
        <v>2.7701521072568579E-4</v>
      </c>
      <c r="O7">
        <f>EXP(B$7+C$7*($O4-2001))</f>
        <v>2.6809102010923294E-4</v>
      </c>
      <c r="P7">
        <f>EXP(B$7+C$7*($P4-2001))</f>
        <v>2.5945432698416435E-4</v>
      </c>
      <c r="Q7">
        <f>EXP(B$7+C$7*($Q4-2001))</f>
        <v>2.5109586946768156E-4</v>
      </c>
      <c r="R7">
        <f>EXP(B$7+C$7*($R4-2001))</f>
        <v>2.4300668405341052E-4</v>
      </c>
      <c r="S7">
        <f>EXP(B$7+C$7*($S4-2001))</f>
        <v>2.3517809599904501E-4</v>
      </c>
      <c r="T7">
        <f>EXP(B$7+C$7*($T4-2001))</f>
        <v>2.2760171002366174E-4</v>
      </c>
      <c r="U7">
        <f>EXP(B$7+C$7*($U4-2001))</f>
        <v>2.2026940130472631E-4</v>
      </c>
      <c r="V7">
        <f>EXP(B$7+C$7*($V4-2001))</f>
        <v>2.1317330676513159E-4</v>
      </c>
      <c r="W7">
        <f>EXP(B$7+C$7*($W4-2001))</f>
        <v>2.0630581664093237E-4</v>
      </c>
      <c r="X7">
        <f>EXP(B$7+C$7*($X4-2001))</f>
        <v>1.9965956632072987E-4</v>
      </c>
      <c r="Y7">
        <f>EXP(B$7+C$7*($Y4-2001))</f>
        <v>1.93227428447951E-4</v>
      </c>
      <c r="Z7">
        <f>EXP(B$7+C$7*($Z4-2001))</f>
        <v>1.870025052775623E-4</v>
      </c>
      <c r="AA7">
        <f>EXP(B$7+C$7*($AA4-2001))</f>
        <v>1.8097812127901113E-4</v>
      </c>
      <c r="AB7">
        <f>EXP(B$7+C$7*($AB4-2001))</f>
        <v>1.7514781597747028E-4</v>
      </c>
      <c r="AC7">
        <f>EXP(B$7+C$7*($AC4-2001))</f>
        <v>1.6950533702570587E-4</v>
      </c>
      <c r="AD7">
        <f>EXP(B$7+C$7*($AD4-2001))</f>
        <v>1.6404463349913514E-4</v>
      </c>
      <c r="AE7">
        <f>EXP(B$7+C$7*($AE4-2001))</f>
        <v>1.5875984940689249E-4</v>
      </c>
      <c r="AF7">
        <f>EXP(B$7+C$7*($AF4-2001))</f>
        <v>1.5364531741193511E-4</v>
      </c>
      <c r="AG7">
        <f>EXP(B$7+C$7*($AG4-2001))</f>
        <v>1.4869555275346188E-4</v>
      </c>
      <c r="AH7">
        <f>EXP(B$7+C$7*($AH4-2001))</f>
        <v>1.4390524736512458E-4</v>
      </c>
      <c r="AI7">
        <f>EXP(B$7+C$7*($AI4-2001))</f>
        <v>1.3926926418272132E-4</v>
      </c>
      <c r="AJ7">
        <f>EXP(B$7+C$7*($AJ4-2001))</f>
        <v>1.3478263163527464E-4</v>
      </c>
      <c r="AK7">
        <f>EXP(B$7+C$7*($AK4-2001))</f>
        <v>1.304405383135784E-4</v>
      </c>
      <c r="AL7">
        <f>EXP(B$7+C$7*($AL4-2001))</f>
        <v>1.2623832781050309E-4</v>
      </c>
      <c r="AM7">
        <f>EXP(B$7+C$7*($AM4-2001))</f>
        <v>1.22171493727523E-4</v>
      </c>
      <c r="AN7">
        <f>EXP(B$7+C$7*($AN4-2001))</f>
        <v>1.1823567484210866E-4</v>
      </c>
      <c r="AO7">
        <f>EXP(B$7+C$7*($AO4-2001))</f>
        <v>1.1442665043080754E-4</v>
      </c>
      <c r="AP7">
        <f>EXP(B$7+C$7*($AP4-2001))</f>
        <v>1.10740335742991E-4</v>
      </c>
      <c r="AQ7">
        <f>EXP(B$7+C$7*($AQ4-2001))</f>
        <v>1.0717277762041891E-4</v>
      </c>
      <c r="AR7">
        <f>EXP(B$7+C$7*($AR4-2001))</f>
        <v>1.0372015025792226E-4</v>
      </c>
      <c r="AS7">
        <f>EXP(B$7+C$7*($AS4-2001))</f>
        <v>1.0037875110065585E-4</v>
      </c>
      <c r="AT7">
        <f>EXP(B$7+C$7*($AT4-2001))</f>
        <v>9.7144996873525016E-5</v>
      </c>
      <c r="AU7">
        <f>EXP(B$7+C$7*($AU4-2001))</f>
        <v>9.4015419738526109E-5</v>
      </c>
      <c r="AV7">
        <f>EXP(B$7+C$7*($AV4-2001))</f>
        <v>9.0986663575878923E-5</v>
      </c>
      <c r="AW7">
        <f>EXP(B$7+C$7*($AW4-2001))</f>
        <v>8.8055480384966584E-5</v>
      </c>
      <c r="AX7">
        <f>EXP(B$7+C$7*($AX4-2001))</f>
        <v>8.5218726801218692E-5</v>
      </c>
      <c r="AY7">
        <f>EXP(B$7+C$7*($AY4-2001))</f>
        <v>8.2473360725207268E-5</v>
      </c>
      <c r="AZ7">
        <f>EXP(B$7+C$7*($AZ4-2001))</f>
        <v>7.9816438060335926E-5</v>
      </c>
      <c r="BA7">
        <f>EXP(B$7+C$7*($BA4-2001))</f>
        <v>7.7245109555627601E-5</v>
      </c>
      <c r="BB7">
        <f>EXP(B$7+C$7*($BB4-2001))</f>
        <v>7.4756617750223466E-5</v>
      </c>
      <c r="BC7">
        <f>EXP(B$7+C$7*($BC4-2001))</f>
        <v>7.234829401631522E-5</v>
      </c>
      <c r="BD7">
        <f>EXP(B$7+C$7*($BD4-2001))</f>
        <v>7.0017555697342095E-5</v>
      </c>
      <c r="BE7">
        <f>EXP(B$7+C$7*($BE4-2001))</f>
        <v>6.776190333838225E-5</v>
      </c>
      <c r="BF7">
        <f>EXP(B$7+C$7*($BF4-2001))</f>
        <v>6.5578918005767419E-5</v>
      </c>
      <c r="BG7">
        <f>EXP(B$7+C$7*($BG4-2001))</f>
        <v>6.3466258693049396E-5</v>
      </c>
      <c r="BH7">
        <f>EXP(B$7+C$7*($BH4-2001))</f>
        <v>6.1421659810532742E-5</v>
      </c>
      <c r="BI7">
        <f>EXP(B$7+C$7*($BI4-2001))</f>
        <v>5.9442928755684967E-5</v>
      </c>
      <c r="BJ7">
        <f>EXP(B$7+C$7*($BJ4-2001))</f>
        <v>5.7527943561816896E-5</v>
      </c>
      <c r="BK7">
        <f>EXP(B$7+C$7*($BK4-2001))</f>
        <v>5.5674650622511192E-5</v>
      </c>
      <c r="BL7">
        <f>EXP(B$7+C$7*($BL4-2001))</f>
        <v>5.3881062489361038E-5</v>
      </c>
      <c r="BM7">
        <f>EXP(B$7+C$7*($BM4-2001))</f>
        <v>5.2145255740654392E-5</v>
      </c>
      <c r="BN7">
        <f>EXP(B$7+C$7*($BN4-2001))</f>
        <v>5.0465368918720638E-5</v>
      </c>
      <c r="BO7">
        <f>EXP(B$7+C$7*($BO4-2001))</f>
        <v>4.8839600533726694E-5</v>
      </c>
      <c r="BP7">
        <f>EXP(B$7+C$7*($BP4-2001))</f>
        <v>4.7266207131781085E-5</v>
      </c>
      <c r="BQ7">
        <f>EXP(B$7+C$7*($BQ4-2001))</f>
        <v>4.5743501425275832E-5</v>
      </c>
      <c r="BR7">
        <f>EXP(B$7+C$7*($BR4-2001))</f>
        <v>4.4269850483460342E-5</v>
      </c>
      <c r="BS7">
        <f>EXP(B$7+C$7*($BS4-2001))</f>
        <v>4.2843673981306145E-5</v>
      </c>
      <c r="BT7">
        <f>EXP(B$7+C$7*($BT4-2001))</f>
        <v>4.1463442504786488E-5</v>
      </c>
      <c r="BU7">
        <f>EXP(B$7+C$7*($BU4-2001))</f>
        <v>4.0127675910751086E-5</v>
      </c>
      <c r="BV7">
        <f>EXP(B$7+C$7*($BV4-2001))</f>
        <v>3.8834941739639512E-5</v>
      </c>
      <c r="BW7">
        <f>EXP(B$7+C$7*($BW4-2001))</f>
        <v>3.7583853679328788E-5</v>
      </c>
      <c r="BX7">
        <f>EXP(B$7+C$7*($BX4-2001))</f>
        <v>3.6373070078469631E-5</v>
      </c>
      <c r="BY7">
        <f>EXP(B$7+C$7*($BY4-2001))</f>
        <v>3.5201292507716383E-5</v>
      </c>
      <c r="BZ7">
        <f>EXP(B$7+C$7*($BZ4-2001))</f>
        <v>3.4067264367307021E-5</v>
      </c>
      <c r="CA7">
        <f>EXP(B$7+C$7*($CA4-2001))</f>
        <v>3.2969769539501338E-5</v>
      </c>
      <c r="CB7">
        <f>EXP(B$7+C$7*($CB4-2001))</f>
        <v>3.1907631084431544E-5</v>
      </c>
      <c r="CC7">
        <f>EXP(B$7+C$7*($CC4-2001))</f>
        <v>3.0879709977966087E-5</v>
      </c>
      <c r="CD7">
        <f>EXP(B$7+C$7*($CD4-2001))</f>
        <v>2.9884903890234535E-5</v>
      </c>
    </row>
    <row r="8" spans="1:82" x14ac:dyDescent="0.3">
      <c r="A8" s="3">
        <v>2</v>
      </c>
      <c r="B8" s="12">
        <v>-8.4865808905239604</v>
      </c>
      <c r="C8" s="12">
        <v>-3.1100060493322181E-2</v>
      </c>
      <c r="D8">
        <f>EXP(B$8+C$8*($D4-2001))</f>
        <v>2.7282490393316689E-4</v>
      </c>
      <c r="E8">
        <f>EXP(B$8+C$8*($E4-2001))</f>
        <v>2.6447061570574468E-4</v>
      </c>
      <c r="F8">
        <f>EXP(B$8+C$8*($F4-2001))</f>
        <v>2.5637214771606669E-4</v>
      </c>
      <c r="G8">
        <f>EXP(B$8+C$8*($G4-2001))</f>
        <v>2.4852166638307202E-4</v>
      </c>
      <c r="H8">
        <f>EXP(B$8+C$8*($H4-2001))</f>
        <v>2.4091157800114023E-4</v>
      </c>
      <c r="I8">
        <f>EXP(B$8+C$8*($I4-2001))</f>
        <v>2.3353452139476176E-4</v>
      </c>
      <c r="J8">
        <f>EXP(B$8+C$8*($J4-2001))</f>
        <v>2.2638336079813611E-4</v>
      </c>
      <c r="K8">
        <f>EXP(B$8+C$8*($K4-2001))</f>
        <v>2.19451178952803E-4</v>
      </c>
      <c r="L8">
        <f>EXP(B$8+C$8*($L4-2001))</f>
        <v>2.127312704166364E-4</v>
      </c>
      <c r="M8">
        <f>EXP(B$8+C$8*($M4-2001))</f>
        <v>2.0621713507772417E-4</v>
      </c>
      <c r="N8">
        <f>EXP(B$8+C$8*($N4-2001))</f>
        <v>1.9990247186686609E-4</v>
      </c>
      <c r="O8">
        <f>EXP(B$8+C$8*($O4-2001))</f>
        <v>1.9378117266260041E-4</v>
      </c>
      <c r="P8">
        <f>EXP(B$8+C$8*($P4-2001))</f>
        <v>1.8784731638286762E-4</v>
      </c>
      <c r="Q8">
        <f>EXP(B$8+C$8*($Q4-2001))</f>
        <v>1.820951632575988E-4</v>
      </c>
      <c r="R8">
        <f>EXP(B$8+C$8*($R4-2001))</f>
        <v>1.765191492766822E-4</v>
      </c>
      <c r="S8">
        <f>EXP(B$8+C$8*($S4-2001))</f>
        <v>1.7111388080794294E-4</v>
      </c>
      <c r="T8">
        <f>EXP(B$8+C$8*($T4-2001))</f>
        <v>1.6587412937992598E-4</v>
      </c>
      <c r="U8">
        <f>EXP(B$8+C$8*($U4-2001))</f>
        <v>1.6079482662444085E-4</v>
      </c>
      <c r="V8">
        <f>EXP(B$8+C$8*($V4-2001))</f>
        <v>1.5587105937397009E-4</v>
      </c>
      <c r="W8">
        <f>EXP(B$8+C$8*($W4-2001))</f>
        <v>1.5109806490920213E-4</v>
      </c>
      <c r="X8">
        <f>EXP(B$8+C$8*($X4-2001))</f>
        <v>1.4647122635209401E-4</v>
      </c>
      <c r="Y8">
        <f>EXP(B$8+C$8*($Y4-2001))</f>
        <v>1.4198606820000264E-4</v>
      </c>
      <c r="Z8">
        <f>EXP(B$8+C$8*($Z4-2001))</f>
        <v>1.3763825199656729E-4</v>
      </c>
      <c r="AA8">
        <f>EXP(B$8+C$8*($AA4-2001))</f>
        <v>1.3342357213515831E-4</v>
      </c>
      <c r="AB8">
        <f>EXP(B$8+C$8*($AB4-2001))</f>
        <v>1.2933795179082756E-4</v>
      </c>
      <c r="AC8">
        <f>EXP(B$8+C$8*($AC4-2001))</f>
        <v>1.2537743897682982E-4</v>
      </c>
      <c r="AD8">
        <f>EXP(B$8+C$8*($AD4-2001))</f>
        <v>1.215382027218979E-4</v>
      </c>
      <c r="AE8">
        <f>EXP(B$8+C$8*($AE4-2001))</f>
        <v>1.1781652936457716E-4</v>
      </c>
      <c r="AF8">
        <f>EXP(B$8+C$8*($AF4-2001))</f>
        <v>1.1420881896103077E-4</v>
      </c>
      <c r="AG8">
        <f>EXP(B$8+C$8*($AG4-2001))</f>
        <v>1.1071158180284335E-4</v>
      </c>
      <c r="AH8">
        <f>EXP(B$8+C$8*($AH4-2001))</f>
        <v>1.0732143504145602E-4</v>
      </c>
      <c r="AI8">
        <f>EXP(B$8+C$8*($AI4-2001))</f>
        <v>1.0403509941596423E-4</v>
      </c>
      <c r="AJ8">
        <f>EXP(B$8+C$8*($AJ4-2001))</f>
        <v>1.0084939608111618E-4</v>
      </c>
      <c r="AK8">
        <f>EXP(B$8+C$8*($AK4-2001))</f>
        <v>9.7761243532441434E-5</v>
      </c>
      <c r="AL8">
        <f>EXP(B$8+C$8*($AL4-2001))</f>
        <v>9.476765462553818E-5</v>
      </c>
      <c r="AM8">
        <f>EXP(B$8+C$8*($AM4-2001))</f>
        <v>9.186573368663265E-5</v>
      </c>
      <c r="AN8">
        <f>EXP(B$8+C$8*($AN4-2001))</f>
        <v>8.9052673711617365E-5</v>
      </c>
      <c r="AO8">
        <f>EXP(B$8+C$8*($AO4-2001))</f>
        <v>8.632575365086029E-5</v>
      </c>
      <c r="AP8">
        <f>EXP(B$8+C$8*($AP4-2001))</f>
        <v>8.3682335777155337E-5</v>
      </c>
      <c r="AQ8">
        <f>EXP(B$8+C$8*($AQ4-2001))</f>
        <v>8.1119863134271027E-5</v>
      </c>
      <c r="AR8">
        <f>EXP(B$8+C$8*($AR4-2001))</f>
        <v>7.8635857063627298E-5</v>
      </c>
      <c r="AS8">
        <f>EXP(B$8+C$8*($AS4-2001))</f>
        <v>7.6227914806710446E-5</v>
      </c>
      <c r="AT8">
        <f>EXP(B$8+C$8*($AT4-2001))</f>
        <v>7.3893707180904241E-5</v>
      </c>
      <c r="AU8">
        <f>EXP(B$8+C$8*($AU4-2001))</f>
        <v>7.1630976326490483E-5</v>
      </c>
      <c r="AV8">
        <f>EXP(B$8+C$8*($AV4-2001))</f>
        <v>6.9437533522640786E-5</v>
      </c>
      <c r="AW8">
        <f>EXP(B$8+C$8*($AW4-2001))</f>
        <v>6.7311257070284473E-5</v>
      </c>
      <c r="AX8">
        <f>EXP(B$8+C$8*($AX4-2001))</f>
        <v>6.5250090239806933E-5</v>
      </c>
      <c r="AY8">
        <f>EXP(B$8+C$8*($AY4-2001))</f>
        <v>6.325203928159154E-5</v>
      </c>
      <c r="AZ8">
        <f>EXP(B$8+C$8*($AZ4-2001))</f>
        <v>6.1315171497482941E-5</v>
      </c>
      <c r="BA8">
        <f>EXP(B$8+C$8*($BA4-2001))</f>
        <v>5.9437613371303679E-5</v>
      </c>
      <c r="BB8">
        <f>EXP(B$8+C$8*($BB4-2001))</f>
        <v>5.7617548756617249E-5</v>
      </c>
      <c r="BC8">
        <f>EXP(B$8+C$8*($BC4-2001))</f>
        <v>5.5853217119985296E-5</v>
      </c>
      <c r="BD8">
        <f>EXP(B$8+C$8*($BD4-2001))</f>
        <v>5.4142911838017877E-5</v>
      </c>
      <c r="BE8">
        <f>EXP(B$8+C$8*($BE4-2001))</f>
        <v>5.2484978546570476E-5</v>
      </c>
      <c r="BF8">
        <f>EXP(B$8+C$8*($BF4-2001))</f>
        <v>5.0877813540491871E-5</v>
      </c>
      <c r="BG8">
        <f>EXP(B$8+C$8*($BG4-2001))</f>
        <v>4.9319862222373069E-5</v>
      </c>
      <c r="BH8">
        <f>EXP(B$8+C$8*($BH4-2001))</f>
        <v>4.7809617598797891E-5</v>
      </c>
      <c r="BI8">
        <f>EXP(B$8+C$8*($BI4-2001))</f>
        <v>4.6345618822641226E-5</v>
      </c>
      <c r="BJ8">
        <f>EXP(B$8+C$8*($BJ4-2001))</f>
        <v>4.4926449780003325E-5</v>
      </c>
      <c r="BK8">
        <f>EXP(B$8+C$8*($BK4-2001))</f>
        <v>4.3550737720414733E-5</v>
      </c>
      <c r="BL8">
        <f>EXP(B$8+C$8*($BL4-2001))</f>
        <v>4.221715192898581E-5</v>
      </c>
      <c r="BM8">
        <f>EXP(B$8+C$8*($BM4-2001))</f>
        <v>4.0924402439217682E-5</v>
      </c>
      <c r="BN8">
        <f>EXP(B$8+C$8*($BN4-2001))</f>
        <v>3.9671238785228095E-5</v>
      </c>
      <c r="BO8">
        <f>EXP(B$8+C$8*($BO4-2001))</f>
        <v>3.8456448792185922E-5</v>
      </c>
      <c r="BP8">
        <f>EXP(B$8+C$8*($BP4-2001))</f>
        <v>3.727885740378487E-5</v>
      </c>
      <c r="BQ8">
        <f>EXP(B$8+C$8*($BQ4-2001))</f>
        <v>3.6137325545620995E-5</v>
      </c>
      <c r="BR8">
        <f>EXP(B$8+C$8*($BR4-2001))</f>
        <v>3.5030749023375579E-5</v>
      </c>
      <c r="BS8">
        <f>EXP(B$8+C$8*($BS4-2001))</f>
        <v>3.3958057454736832E-5</v>
      </c>
      <c r="BT8">
        <f>EXP(B$8+C$8*($BT4-2001))</f>
        <v>3.2918213234028347E-5</v>
      </c>
      <c r="BU8">
        <f>EXP(B$8+C$8*($BU4-2001))</f>
        <v>3.1910210528541517E-5</v>
      </c>
      <c r="BV8">
        <f>EXP(B$8+C$8*($BV4-2001))</f>
        <v>3.0933074305601701E-5</v>
      </c>
      <c r="BW8">
        <f>EXP(B$8+C$8*($BW4-2001))</f>
        <v>2.9985859389427539E-5</v>
      </c>
      <c r="BX8">
        <f>EXP(B$8+C$8*($BX4-2001))</f>
        <v>2.9067649546870011E-5</v>
      </c>
      <c r="BY8">
        <f>EXP(B$8+C$8*($BY4-2001))</f>
        <v>2.8177556601147806E-5</v>
      </c>
      <c r="BZ8">
        <f>EXP(B$8+C$8*($BZ4-2001))</f>
        <v>2.7314719572721066E-5</v>
      </c>
      <c r="CA8">
        <f>EXP(B$8+C$8*($CA4-2001))</f>
        <v>2.6478303846473308E-5</v>
      </c>
      <c r="CB8">
        <f>EXP(B$8+C$8*($CB4-2001))</f>
        <v>2.5667500364394968E-5</v>
      </c>
      <c r="CC8">
        <f>EXP(B$8+C$8*($CC4-2001))</f>
        <v>2.4881524842988166E-5</v>
      </c>
      <c r="CD8">
        <f>EXP(B$8+C$8*($CD4-2001))</f>
        <v>2.4119617014636026E-5</v>
      </c>
    </row>
    <row r="9" spans="1:82" x14ac:dyDescent="0.3">
      <c r="A9" s="3">
        <v>3</v>
      </c>
      <c r="B9" s="12">
        <v>-8.9184940188236972</v>
      </c>
      <c r="C9" s="12">
        <v>-2.9915168455221002E-2</v>
      </c>
      <c r="D9">
        <f>EXP(B$9+C$9*($D4-2001))</f>
        <v>1.7525692765075403E-4</v>
      </c>
      <c r="E9">
        <f>EXP(B$9+C$9*($E4-2001))</f>
        <v>1.7009173119441375E-4</v>
      </c>
      <c r="F9">
        <f>EXP(B$9+C$9*($F4-2001))</f>
        <v>1.6507876412375435E-4</v>
      </c>
      <c r="G9">
        <f>EXP(B$9+C$9*($G4-2001))</f>
        <v>1.6021353991322695E-4</v>
      </c>
      <c r="H9">
        <f>EXP(B$9+C$9*($H4-2001))</f>
        <v>1.5549170426478622E-4</v>
      </c>
      <c r="I9">
        <f>EXP(B$9+C$9*($I4-2001))</f>
        <v>1.50909031210861E-4</v>
      </c>
      <c r="J9">
        <f>EXP(B$9+C$9*($J4-2001))</f>
        <v>1.4646141933218315E-4</v>
      </c>
      <c r="K9">
        <f>EXP(B$9+C$9*($K4-2001))</f>
        <v>1.4214488808708057E-4</v>
      </c>
      <c r="L9">
        <f>EXP(B$9+C$9*($L4-2001))</f>
        <v>1.3795557424895708E-4</v>
      </c>
      <c r="M9">
        <f>EXP(B$9+C$9*($M4-2001))</f>
        <v>1.3388972844876663E-4</v>
      </c>
      <c r="N9">
        <f>EXP(B$9+C$9*($N4-2001))</f>
        <v>1.2994371181938657E-4</v>
      </c>
      <c r="O9">
        <f>EXP(B$9+C$9*($O4-2001))</f>
        <v>1.2611399273889038E-4</v>
      </c>
      <c r="P9">
        <f>EXP(B$9+C$9*($P4-2001))</f>
        <v>1.2239714366980289E-4</v>
      </c>
      <c r="Q9">
        <f>EXP(B$9+C$9*($Q4-2001))</f>
        <v>1.1878983809150772E-4</v>
      </c>
      <c r="R9">
        <f>EXP(B$9+C$9*($R4-2001))</f>
        <v>1.1528884752306507E-4</v>
      </c>
      <c r="S9">
        <f>EXP(B$9+C$9*($S4-2001))</f>
        <v>1.1189103863377333E-4</v>
      </c>
      <c r="T9">
        <f>EXP(B$9+C$9*($T4-2001))</f>
        <v>1.0859337043888675E-4</v>
      </c>
      <c r="U9">
        <f>EXP(B$9+C$9*($U4-2001))</f>
        <v>1.053928915779841E-4</v>
      </c>
      <c r="V9">
        <f>EXP(B$9+C$9*($V4-2001))</f>
        <v>1.022867376735469E-4</v>
      </c>
      <c r="W9">
        <f>EXP(B$9+C$9*($W4-2001))</f>
        <v>9.9272128767387806E-5</v>
      </c>
      <c r="X9">
        <f>EXP(B$9+C$9*($X4-2001))</f>
        <v>9.634636683263293E-5</v>
      </c>
      <c r="Y9">
        <f>EXP(B$9+C$9*($Y4-2001))</f>
        <v>9.3506833359029701E-5</v>
      </c>
      <c r="Z9">
        <f>EXP(B$9+C$9*($Z4-2001))</f>
        <v>9.0750987009422595E-5</v>
      </c>
      <c r="AA9">
        <f>EXP(B$9+C$9*($AA4-2001))</f>
        <v>8.8076361345297327E-5</v>
      </c>
      <c r="AB9">
        <f>EXP(B$9+C$9*($AB4-2001))</f>
        <v>8.5480562619356826E-5</v>
      </c>
      <c r="AC9">
        <f>EXP(B$9+C$9*($AC4-2001))</f>
        <v>8.2961267633156028E-5</v>
      </c>
      <c r="AD9">
        <f>EXP(B$9+C$9*($AD4-2001))</f>
        <v>8.0516221657876827E-5</v>
      </c>
      <c r="AE9">
        <f>EXP(B$9+C$9*($AE4-2001))</f>
        <v>7.8143236416380681E-5</v>
      </c>
      <c r="AF9">
        <f>EXP(B$9+C$9*($AF4-2001))</f>
        <v>7.584018812473666E-5</v>
      </c>
      <c r="AG9">
        <f>EXP(B$9+C$9*($AG4-2001))</f>
        <v>7.3605015591467703E-5</v>
      </c>
      <c r="AH9">
        <f>EXP(B$9+C$9*($AH4-2001))</f>
        <v>7.1435718372817608E-5</v>
      </c>
      <c r="AI9">
        <f>EXP(B$9+C$9*($AI4-2001))</f>
        <v>6.9330354982386112E-5</v>
      </c>
      <c r="AJ9">
        <f>EXP(B$9+C$9*($AJ4-2001))</f>
        <v>6.7287041153528794E-5</v>
      </c>
      <c r="AK9">
        <f>EXP(B$9+C$9*($AK4-2001))</f>
        <v>6.5303948152968853E-5</v>
      </c>
      <c r="AL9">
        <f>EXP(B$9+C$9*($AL4-2001))</f>
        <v>6.3379301144110412E-5</v>
      </c>
      <c r="AM9">
        <f>EXP(B$9+C$9*($AM4-2001))</f>
        <v>6.1511377598587205E-5</v>
      </c>
      <c r="AN9">
        <f>EXP(B$9+C$9*($AN4-2001))</f>
        <v>5.9698505754628095E-5</v>
      </c>
      <c r="AO9">
        <f>EXP(B$9+C$9*($AO4-2001))</f>
        <v>5.79390631208562E-5</v>
      </c>
      <c r="AP9">
        <f>EXP(B$9+C$9*($AP4-2001))</f>
        <v>5.6231475024185308E-5</v>
      </c>
      <c r="AQ9">
        <f>EXP(B$9+C$9*($AQ4-2001))</f>
        <v>5.4574213200512918E-5</v>
      </c>
      <c r="AR9">
        <f>EXP(B$9+C$9*($AR4-2001))</f>
        <v>5.2965794426947625E-5</v>
      </c>
      <c r="AS9">
        <f>EXP(B$9+C$9*($AS4-2001))</f>
        <v>5.1404779194348595E-5</v>
      </c>
      <c r="AT9">
        <f>EXP(B$9+C$9*($AT4-2001))</f>
        <v>4.988977041898815E-5</v>
      </c>
      <c r="AU9">
        <f>EXP(B$9+C$9*($AU4-2001))</f>
        <v>4.8419412192183535E-5</v>
      </c>
      <c r="AV9">
        <f>EXP(B$9+C$9*($AV4-2001))</f>
        <v>4.6992388566780592E-5</v>
      </c>
      <c r="AW9">
        <f>EXP(B$9+C$9*($AW4-2001))</f>
        <v>4.5607422379402293E-5</v>
      </c>
      <c r="AX9">
        <f>EXP(B$9+C$9*($AX4-2001))</f>
        <v>4.4263274107407351E-5</v>
      </c>
      <c r="AY9">
        <f>EXP(B$9+C$9*($AY4-2001))</f>
        <v>4.2958740759537563E-5</v>
      </c>
      <c r="AZ9">
        <f>EXP(B$9+C$9*($AZ4-2001))</f>
        <v>4.169265479925998E-5</v>
      </c>
      <c r="BA9">
        <f>EXP(B$9+C$9*($BA4-2001))</f>
        <v>4.0463883099839852E-5</v>
      </c>
      <c r="BB9">
        <f>EXP(B$9+C$9*($BB4-2001))</f>
        <v>3.9271325930210837E-5</v>
      </c>
      <c r="BC9">
        <f>EXP(B$9+C$9*($BC4-2001))</f>
        <v>3.8113915970732774E-5</v>
      </c>
      <c r="BD9">
        <f>EXP(B$9+C$9*($BD4-2001))</f>
        <v>3.6990617357957829E-5</v>
      </c>
      <c r="BE9">
        <f>EXP(B$9+C$9*($BE4-2001))</f>
        <v>3.5900424757549431E-5</v>
      </c>
      <c r="BF9">
        <f>EXP(B$9+C$9*($BF4-2001))</f>
        <v>3.4842362464523676E-5</v>
      </c>
      <c r="BG9">
        <f>EXP(B$9+C$9*($BG4-2001))</f>
        <v>3.3815483530009178E-5</v>
      </c>
      <c r="BH9">
        <f>EXP(B$9+C$9*($BH4-2001))</f>
        <v>3.2818868913743051E-5</v>
      </c>
      <c r="BI9">
        <f>EXP(B$9+C$9*($BI4-2001))</f>
        <v>3.1851626661544173E-5</v>
      </c>
      <c r="BJ9">
        <f>EXP(B$9+C$9*($BJ4-2001))</f>
        <v>3.0912891107028856E-5</v>
      </c>
      <c r="BK9">
        <f>EXP(B$9+C$9*($BK4-2001))</f>
        <v>3.0001822096852866E-5</v>
      </c>
      <c r="BL9">
        <f>EXP(B$9+C$9*($BL4-2001))</f>
        <v>2.9117604238787737E-5</v>
      </c>
      <c r="BM9">
        <f>EXP(B$9+C$9*($BM4-2001))</f>
        <v>2.8259446171957919E-5</v>
      </c>
      <c r="BN9">
        <f>EXP(B$9+C$9*($BN4-2001))</f>
        <v>2.7426579858585069E-5</v>
      </c>
      <c r="BO9">
        <f>EXP(B$9+C$9*($BO4-2001))</f>
        <v>2.6618259896606689E-5</v>
      </c>
      <c r="BP9">
        <f>EXP(B$9+C$9*($BP4-2001))</f>
        <v>2.5833762852553287E-5</v>
      </c>
      <c r="BQ9">
        <f>EXP(B$9+C$9*($BQ4-2001))</f>
        <v>2.5072386614086695E-5</v>
      </c>
      <c r="BR9">
        <f>EXP(B$9+C$9*($BR4-2001))</f>
        <v>2.4333449761620856E-5</v>
      </c>
      <c r="BS9">
        <f>EXP(B$9+C$9*($BS4-2001))</f>
        <v>2.3616290958462316E-5</v>
      </c>
      <c r="BT9">
        <f>EXP(B$9+C$9*($BT4-2001))</f>
        <v>2.2920268358924147E-5</v>
      </c>
      <c r="BU9">
        <f>EXP(B$9+C$9*($BU4-2001))</f>
        <v>2.2244759033884461E-5</v>
      </c>
      <c r="BV9">
        <f>EXP(B$9+C$9*($BV4-2001))</f>
        <v>2.1589158413274878E-5</v>
      </c>
      <c r="BW9">
        <f>EXP(B$9+C$9*($BW4-2001))</f>
        <v>2.095287974499969E-5</v>
      </c>
      <c r="BX9">
        <f>EXP(B$9+C$9*($BX4-2001))</f>
        <v>2.0335353569802414E-5</v>
      </c>
      <c r="BY9">
        <f>EXP(B$9+C$9*($BY4-2001))</f>
        <v>1.9736027211608562E-5</v>
      </c>
      <c r="BZ9">
        <f>EXP(B$9+C$9*($BZ4-2001))</f>
        <v>1.9154364282889505E-5</v>
      </c>
      <c r="CA9">
        <f>EXP(B$9+C$9*($CA4-2001))</f>
        <v>1.8589844204604281E-5</v>
      </c>
      <c r="CB9">
        <f>EXP(B$9+C$9*($CB4-2001))</f>
        <v>1.8041961740289426E-5</v>
      </c>
      <c r="CC9">
        <f>EXP(B$9+C$9*($CC4-2001))</f>
        <v>1.7510226543880663E-5</v>
      </c>
      <c r="CD9">
        <f>EXP(B$9+C$9*($CD4-2001))</f>
        <v>1.699416272086078E-5</v>
      </c>
    </row>
    <row r="10" spans="1:82" x14ac:dyDescent="0.3">
      <c r="A10" s="3">
        <v>4</v>
      </c>
      <c r="B10" s="12">
        <v>-8.9362179673746098</v>
      </c>
      <c r="C10" s="12">
        <v>-2.9314776943731954E-2</v>
      </c>
      <c r="D10">
        <f>EXP(B$10+C$10*($D4-2001))</f>
        <v>1.7125018939248665E-4</v>
      </c>
      <c r="E10">
        <f>EXP(B$10+C$10*($E4-2001))</f>
        <v>1.6630289696136034E-4</v>
      </c>
      <c r="F10">
        <f>EXP(B$10+C$10*($F4-2001))</f>
        <v>1.6149852818179847E-4</v>
      </c>
      <c r="G10">
        <f>EXP(B$10+C$10*($G4-2001))</f>
        <v>1.5683295409428213E-4</v>
      </c>
      <c r="H10">
        <f>EXP(B$10+C$10*($H4-2001))</f>
        <v>1.5230216502190599E-4</v>
      </c>
      <c r="I10">
        <f>EXP(B$10+C$10*($I4-2001))</f>
        <v>1.4790226712439112E-4</v>
      </c>
      <c r="J10">
        <f>EXP(B$10+C$10*($J4-2001))</f>
        <v>1.4362947905164971E-4</v>
      </c>
      <c r="K10">
        <f>EXP(B$10+C$10*($K4-2001))</f>
        <v>1.3948012869402599E-4</v>
      </c>
      <c r="L10">
        <f>EXP(B$10+C$10*($L4-2001))</f>
        <v>1.3545065002642018E-4</v>
      </c>
      <c r="M10">
        <f>EXP(B$10+C$10*($M4-2001))</f>
        <v>1.3153758004358343E-4</v>
      </c>
      <c r="N10">
        <f>EXP(B$10+C$10*($N4-2001))</f>
        <v>1.2773755578394987E-4</v>
      </c>
      <c r="O10">
        <f>EXP(B$10+C$10*($O4-2001))</f>
        <v>1.2404731143944792E-4</v>
      </c>
      <c r="P10">
        <f>EXP(B$10+C$10*($P4-2001))</f>
        <v>1.2046367554880712E-4</v>
      </c>
      <c r="Q10">
        <f>EXP(B$10+C$10*($Q4-2001))</f>
        <v>1.1698356827194815E-4</v>
      </c>
      <c r="R10">
        <f>EXP(B$10+C$10*($R4-2001))</f>
        <v>1.1360399874311381E-4</v>
      </c>
      <c r="S10">
        <f>EXP(B$10+C$10*($S4-2001))</f>
        <v>1.1032206250046607E-4</v>
      </c>
      <c r="T10">
        <f>EXP(B$10+C$10*($T4-2001))</f>
        <v>1.0713493898994021E-4</v>
      </c>
      <c r="U10">
        <f>EXP(B$10+C$10*($U4-2001))</f>
        <v>1.0403988914121073E-4</v>
      </c>
      <c r="V10">
        <f>EXP(B$10+C$10*($V4-2001))</f>
        <v>1.0103425301368587E-4</v>
      </c>
      <c r="W10">
        <f>EXP(B$10+C$10*($W4-2001))</f>
        <v>9.8115447510507429E-5</v>
      </c>
      <c r="X10">
        <f>EXP(B$10+C$10*($X4-2001))</f>
        <v>9.528096415859237E-5</v>
      </c>
      <c r="Y10">
        <f>EXP(B$10+C$10*($Y4-2001))</f>
        <v>9.252836695280555E-5</v>
      </c>
      <c r="Z10">
        <f>EXP(B$10+C$10*($Z4-2001))</f>
        <v>8.9855290262414594E-5</v>
      </c>
      <c r="AA10">
        <f>EXP(B$10+C$10*($AA4-2001))</f>
        <v>8.7259436798024765E-5</v>
      </c>
      <c r="AB10">
        <f>EXP(B$10+C$10*($AB4-2001))</f>
        <v>8.473857563724783E-5</v>
      </c>
      <c r="AC10">
        <f>EXP(B$10+C$10*($AC4-2001))</f>
        <v>8.2290540307407932E-5</v>
      </c>
      <c r="AD10">
        <f>EXP(B$10+C$10*($AD4-2001))</f>
        <v>7.9913226923636598E-5</v>
      </c>
      <c r="AE10">
        <f>EXP(B$10+C$10*($AE4-2001))</f>
        <v>7.7604592380756885E-5</v>
      </c>
      <c r="AF10">
        <f>EXP(B$10+C$10*($AF4-2001))</f>
        <v>7.5362652597402659E-5</v>
      </c>
      <c r="AG10">
        <f>EXP(B$10+C$10*($AG4-2001))</f>
        <v>7.3185480810863954E-5</v>
      </c>
      <c r="AH10">
        <f>EXP(B$10+C$10*($AH4-2001))</f>
        <v>7.1071205921193005E-5</v>
      </c>
      <c r="AI10">
        <f>EXP(B$10+C$10*($AI4-2001))</f>
        <v>6.9018010883147908E-5</v>
      </c>
      <c r="AJ10">
        <f>EXP(B$10+C$10*($AJ4-2001))</f>
        <v>6.7024131144591701E-5</v>
      </c>
      <c r="AK10">
        <f>EXP(B$10+C$10*($AK4-2001))</f>
        <v>6.508785313000514E-5</v>
      </c>
      <c r="AL10">
        <f>EXP(B$10+C$10*($AL4-2001))</f>
        <v>6.3207512767809529E-5</v>
      </c>
      <c r="AM10">
        <f>EXP(B$10+C$10*($AM4-2001))</f>
        <v>6.1381494060234172E-5</v>
      </c>
      <c r="AN10">
        <f>EXP(B$10+C$10*($AN4-2001))</f>
        <v>5.9608227694499203E-5</v>
      </c>
      <c r="AO10">
        <f>EXP(B$10+C$10*($AO4-2001))</f>
        <v>5.7886189694120859E-5</v>
      </c>
      <c r="AP10">
        <f>EXP(B$10+C$10*($AP4-2001))</f>
        <v>5.6213900109178475E-5</v>
      </c>
      <c r="AQ10">
        <f>EXP(B$10+C$10*($AQ4-2001))</f>
        <v>5.4589921744419766E-5</v>
      </c>
      <c r="AR10">
        <f>EXP(B$10+C$10*($AR4-2001))</f>
        <v>5.3012858924109714E-5</v>
      </c>
      <c r="AS10">
        <f>EXP(B$10+C$10*($AS4-2001))</f>
        <v>5.1481356292562128E-5</v>
      </c>
      <c r="AT10">
        <f>EXP(B$10+C$10*($AT4-2001))</f>
        <v>4.9994097649323024E-5</v>
      </c>
      <c r="AU10">
        <f>EXP(B$10+C$10*($AU4-2001))</f>
        <v>4.8549804818004632E-5</v>
      </c>
      <c r="AV10">
        <f>EXP(B$10+C$10*($AV4-2001))</f>
        <v>4.714723654779802E-5</v>
      </c>
      <c r="AW10">
        <f>EXP(B$10+C$10*($AW4-2001))</f>
        <v>4.5785187446720197E-5</v>
      </c>
      <c r="AX10">
        <f>EXP(B$10+C$10*($AX4-2001))</f>
        <v>4.4462486945678904E-5</v>
      </c>
      <c r="AY10">
        <f>EXP(B$10+C$10*($AY4-2001))</f>
        <v>4.317799829246483E-5</v>
      </c>
      <c r="AZ10">
        <f>EXP(B$10+C$10*($AZ4-2001))</f>
        <v>4.1930617574806669E-5</v>
      </c>
      <c r="BA10">
        <f>EXP(B$10+C$10*($BA4-2001))</f>
        <v>4.0719272771649365E-5</v>
      </c>
      <c r="BB10">
        <f>EXP(B$10+C$10*($BB4-2001))</f>
        <v>3.9542922831840263E-5</v>
      </c>
      <c r="BC10">
        <f>EXP(B$10+C$10*($BC4-2001))</f>
        <v>3.8400556779431335E-5</v>
      </c>
      <c r="BD10">
        <f>EXP(B$10+C$10*($BD4-2001))</f>
        <v>3.7291192844828579E-5</v>
      </c>
      <c r="BE10">
        <f>EXP(B$10+C$10*($BE4-2001))</f>
        <v>3.6213877621041812E-5</v>
      </c>
      <c r="BF10">
        <f>EXP(B$10+C$10*($BF4-2001))</f>
        <v>3.5167685244309907E-5</v>
      </c>
      <c r="BG10">
        <f>EXP(B$10+C$10*($BG4-2001))</f>
        <v>3.4151716598397035E-5</v>
      </c>
      <c r="BH10">
        <f>EXP(B$10+C$10*($BH4-2001))</f>
        <v>3.3165098541876256E-5</v>
      </c>
      <c r="BI10">
        <f>EXP(B$10+C$10*($BI4-2001))</f>
        <v>3.2206983157736534E-5</v>
      </c>
      <c r="BJ10">
        <f>EXP(B$10+C$10*($BJ4-2001))</f>
        <v>3.127654702466751E-5</v>
      </c>
      <c r="BK10">
        <f>EXP(B$10+C$10*($BK4-2001))</f>
        <v>3.0372990509396922E-5</v>
      </c>
      <c r="BL10">
        <f>EXP(B$10+C$10*($BL4-2001))</f>
        <v>2.9495537079471525E-5</v>
      </c>
      <c r="BM10">
        <f>EXP(B$10+C$10*($BM4-2001))</f>
        <v>2.8643432635891406E-5</v>
      </c>
      <c r="BN10">
        <f>EXP(B$10+C$10*($BN4-2001))</f>
        <v>2.7815944865023927E-5</v>
      </c>
      <c r="BO10">
        <f>EXP(B$10+C$10*($BO4-2001))</f>
        <v>2.7012362609240463E-5</v>
      </c>
      <c r="BP10">
        <f>EXP(B$10+C$10*($BP4-2001))</f>
        <v>2.6231995255734939E-5</v>
      </c>
      <c r="BQ10">
        <f>EXP(B$10+C$10*($BQ4-2001))</f>
        <v>2.5474172142998966E-5</v>
      </c>
      <c r="BR10">
        <f>EXP(B$10+C$10*($BR4-2001))</f>
        <v>2.4738241984443492E-5</v>
      </c>
      <c r="BS10">
        <f>EXP(B$10+C$10*($BS4-2001))</f>
        <v>2.4023572308671571E-5</v>
      </c>
      <c r="BT10">
        <f>EXP(B$10+C$10*($BT4-2001))</f>
        <v>2.3329548915921261E-5</v>
      </c>
      <c r="BU10">
        <f>EXP(B$10+C$10*($BU4-2001))</f>
        <v>2.2655575350211486E-5</v>
      </c>
      <c r="BV10">
        <f>EXP(B$10+C$10*($BV4-2001))</f>
        <v>2.2001072386737214E-5</v>
      </c>
      <c r="BW10">
        <f>EXP(B$10+C$10*($BW4-2001))</f>
        <v>2.13654775340734E-5</v>
      </c>
      <c r="BX10">
        <f>EXP(B$10+C$10*($BX4-2001))</f>
        <v>2.0748244550759897E-5</v>
      </c>
      <c r="BY10">
        <f>EXP(B$10+C$10*($BY4-2001))</f>
        <v>2.0148842975851999E-5</v>
      </c>
      <c r="BZ10">
        <f>EXP(B$10+C$10*($BZ4-2001))</f>
        <v>1.9566757673032718E-5</v>
      </c>
      <c r="CA10">
        <f>EXP(B$10+C$10*($CA4-2001))</f>
        <v>1.9001488387895653E-5</v>
      </c>
      <c r="CB10">
        <f>EXP(B$10+C$10*($CB4-2001))</f>
        <v>1.8452549318017491E-5</v>
      </c>
      <c r="CC10">
        <f>EXP(B$10+C$10*($CC4-2001))</f>
        <v>1.7919468695450786E-5</v>
      </c>
      <c r="CD10">
        <f>EXP(B$10+C$10*($CD4-2001))</f>
        <v>1.7401788381278251E-5</v>
      </c>
    </row>
    <row r="11" spans="1:82" x14ac:dyDescent="0.3">
      <c r="A11" s="3">
        <v>5</v>
      </c>
      <c r="B11" s="12">
        <v>-8.9765298816755177</v>
      </c>
      <c r="C11" s="12">
        <v>-2.926822898964675E-2</v>
      </c>
      <c r="D11">
        <f>EXP(B$11+C$11*($D4-2001))</f>
        <v>1.6441516735150091E-4</v>
      </c>
      <c r="E11">
        <f>EXP(B$11+C$11*($E4-2001))</f>
        <v>1.5967276596410635E-4</v>
      </c>
      <c r="F11">
        <f>EXP(B$11+C$11*($F4-2001))</f>
        <v>1.5506715469943279E-4</v>
      </c>
      <c r="G11">
        <f>EXP(B$11+C$11*($G4-2001))</f>
        <v>1.5059438797461027E-4</v>
      </c>
      <c r="H11">
        <f>EXP(B$11+C$11*($H4-2001))</f>
        <v>1.4625063401340916E-4</v>
      </c>
      <c r="I11">
        <f>EXP(B$11+C$11*($I4-2001))</f>
        <v>1.4203217156359311E-4</v>
      </c>
      <c r="J11">
        <f>EXP(B$11+C$11*($J4-2001))</f>
        <v>1.3793538670895847E-4</v>
      </c>
      <c r="K11">
        <f>EXP(B$11+C$11*($K4-2001))</f>
        <v>1.3395676977332697E-4</v>
      </c>
      <c r="L11">
        <f>EXP(B$11+C$11*($L4-2001))</f>
        <v>1.3009291231383984E-4</v>
      </c>
      <c r="M11">
        <f>EXP(B$11+C$11*($M4-2001))</f>
        <v>1.2634050420097775E-4</v>
      </c>
      <c r="N11">
        <f>EXP(B$11+C$11*($N4-2001))</f>
        <v>1.2269633078280449E-4</v>
      </c>
      <c r="O11">
        <f>EXP(B$11+C$11*($O4-2001))</f>
        <v>1.1915727013100579E-4</v>
      </c>
      <c r="P11">
        <f>EXP(B$11+C$11*($P4-2001))</f>
        <v>1.1572029036636322E-4</v>
      </c>
      <c r="Q11">
        <f>EXP(B$11+C$11*($Q4-2001))</f>
        <v>1.1238244706137246E-4</v>
      </c>
      <c r="R11">
        <f>EXP(B$11+C$11*($R4-2001))</f>
        <v>1.0914088071778059E-4</v>
      </c>
      <c r="S11">
        <f>EXP(B$11+C$11*($S4-2001))</f>
        <v>1.0599281431688146E-4</v>
      </c>
      <c r="T11">
        <f>EXP(B$11+C$11*($T4-2001))</f>
        <v>1.0293555094047044E-4</v>
      </c>
      <c r="U11">
        <f>EXP(B$11+C$11*($U4-2001))</f>
        <v>9.9966471460420723E-5</v>
      </c>
      <c r="V11">
        <f>EXP(B$11+C$11*($V4-2001))</f>
        <v>9.7083032294900741E-5</v>
      </c>
      <c r="W11">
        <f>EXP(B$11+C$11*($W4-2001))</f>
        <v>9.4282763229313195E-5</v>
      </c>
      <c r="X11">
        <f>EXP(B$11+C$11*($X4-2001))</f>
        <v>9.1563265300085154E-5</v>
      </c>
      <c r="Y11">
        <f>EXP(B$11+C$11*($Y4-2001))</f>
        <v>8.8922208739499305E-5</v>
      </c>
      <c r="Z11">
        <f>EXP(B$11+C$11*($Z4-2001))</f>
        <v>8.6357330979804341E-5</v>
      </c>
      <c r="AA11">
        <f>EXP(B$11+C$11*($AA4-2001))</f>
        <v>8.3866434714894886E-5</v>
      </c>
      <c r="AB11">
        <f>EXP(B$11+C$11*($AB4-2001))</f>
        <v>8.1447386017900555E-5</v>
      </c>
      <c r="AC11">
        <f>EXP(B$11+C$11*($AC4-2001))</f>
        <v>7.9098112513071282E-5</v>
      </c>
      <c r="AD11">
        <f>EXP(B$11+C$11*($AD4-2001))</f>
        <v>7.681660160039296E-5</v>
      </c>
      <c r="AE11">
        <f>EXP(B$11+C$11*($AE4-2001))</f>
        <v>7.4600898731412408E-5</v>
      </c>
      <c r="AF11">
        <f>EXP(B$11+C$11*($AF4-2001))</f>
        <v>7.2449105734794439E-5</v>
      </c>
      <c r="AG11">
        <f>EXP(B$11+C$11*($AG4-2001))</f>
        <v>7.0359379190176784E-5</v>
      </c>
      <c r="AH11">
        <f>EXP(B$11+C$11*($AH4-2001))</f>
        <v>6.8329928848929604E-5</v>
      </c>
      <c r="AI11">
        <f>EXP(B$11+C$11*($AI4-2001))</f>
        <v>6.6359016100466818E-5</v>
      </c>
      <c r="AJ11">
        <f>EXP(B$11+C$11*($AJ4-2001))</f>
        <v>6.444495248279463E-5</v>
      </c>
      <c r="AK11">
        <f>EXP(B$11+C$11*($AK4-2001))</f>
        <v>6.2586098236023144E-5</v>
      </c>
      <c r="AL11">
        <f>EXP(B$11+C$11*($AL4-2001))</f>
        <v>6.0780860897599334E-5</v>
      </c>
      <c r="AM11">
        <f>EXP(B$11+C$11*($AM4-2001))</f>
        <v>5.9027693938059815E-5</v>
      </c>
      <c r="AN11">
        <f>EXP(B$11+C$11*($AN4-2001))</f>
        <v>5.7325095436133948E-5</v>
      </c>
      <c r="AO11">
        <f>EXP(B$11+C$11*($AO4-2001))</f>
        <v>5.5671606792062292E-5</v>
      </c>
      <c r="AP11">
        <f>EXP(B$11+C$11*($AP4-2001))</f>
        <v>5.4065811478028265E-5</v>
      </c>
      <c r="AQ11">
        <f>EXP(B$11+C$11*($AQ4-2001))</f>
        <v>5.2506333824632354E-5</v>
      </c>
      <c r="AR11">
        <f>EXP(B$11+C$11*($AR4-2001))</f>
        <v>5.0991837842369404E-5</v>
      </c>
      <c r="AS11">
        <f>EXP(B$11+C$11*($AS4-2001))</f>
        <v>4.9521026077099229E-5</v>
      </c>
      <c r="AT11">
        <f>EXP(B$11+C$11*($AT4-2001))</f>
        <v>4.809263849853017E-5</v>
      </c>
      <c r="AU11">
        <f>EXP(B$11+C$11*($AU4-2001))</f>
        <v>4.6705451420763204E-5</v>
      </c>
      <c r="AV11">
        <f>EXP(B$11+C$11*($AV4-2001))</f>
        <v>4.5358276453972068E-5</v>
      </c>
      <c r="AW11">
        <f>EXP(B$11+C$11*($AW4-2001))</f>
        <v>4.4049959486321095E-5</v>
      </c>
      <c r="AX11">
        <f>EXP(B$11+C$11*($AX4-2001))</f>
        <v>4.2779379695248697E-5</v>
      </c>
      <c r="AY11">
        <f>EXP(B$11+C$11*($AY4-2001))</f>
        <v>4.1545448587269547E-5</v>
      </c>
      <c r="AZ11">
        <f>EXP(B$11+C$11*($AZ4-2001))</f>
        <v>4.0347109065472391E-5</v>
      </c>
      <c r="BA11">
        <f>EXP(B$11+C$11*($BA4-2001))</f>
        <v>3.9183334523915724E-5</v>
      </c>
      <c r="BB11">
        <f>EXP(B$11+C$11*($BB4-2001))</f>
        <v>3.8053127968144046E-5</v>
      </c>
      <c r="BC11">
        <f>EXP(B$11+C$11*($BC4-2001))</f>
        <v>3.6955521161072415E-5</v>
      </c>
      <c r="BD11">
        <f>EXP(B$11+C$11*($BD4-2001))</f>
        <v>3.5889573793507E-5</v>
      </c>
      <c r="BE11">
        <f>EXP(B$11+C$11*($BE4-2001))</f>
        <v>3.4854372678591291E-5</v>
      </c>
      <c r="BF11">
        <f>EXP(B$11+C$11*($BF4-2001))</f>
        <v>3.3849030969487649E-5</v>
      </c>
      <c r="BG11">
        <f>EXP(B$11+C$11*($BG4-2001))</f>
        <v>3.2872687399624207E-5</v>
      </c>
      <c r="BH11">
        <f>EXP(B$11+C$11*($BH4-2001))</f>
        <v>3.1924505544856033E-5</v>
      </c>
      <c r="BI11">
        <f>EXP(B$11+C$11*($BI4-2001))</f>
        <v>3.1003673106908645E-5</v>
      </c>
      <c r="BJ11">
        <f>EXP(B$11+C$11*($BJ4-2001))</f>
        <v>3.0109401217489868E-5</v>
      </c>
      <c r="BK11">
        <f>EXP(B$11+C$11*($BK4-2001))</f>
        <v>2.9240923762473973E-5</v>
      </c>
      <c r="BL11">
        <f>EXP(B$11+C$11*($BL4-2001))</f>
        <v>2.8397496725579125E-5</v>
      </c>
      <c r="BM11">
        <f>EXP(B$11+C$11*($BM4-2001))</f>
        <v>2.7578397550975574E-5</v>
      </c>
      <c r="BN11">
        <f>EXP(B$11+C$11*($BN4-2001))</f>
        <v>2.6782924524279347E-5</v>
      </c>
      <c r="BO11">
        <f>EXP(B$11+C$11*($BO4-2001))</f>
        <v>2.6010396171400064E-5</v>
      </c>
      <c r="BP11">
        <f>EXP(B$11+C$11*($BP4-2001))</f>
        <v>2.5260150674728715E-5</v>
      </c>
      <c r="BQ11">
        <f>EXP(B$11+C$11*($BQ4-2001))</f>
        <v>2.4531545306164853E-5</v>
      </c>
      <c r="BR11">
        <f>EXP(B$11+C$11*($BR4-2001))</f>
        <v>2.3823955876497633E-5</v>
      </c>
      <c r="BS11">
        <f>EXP(B$11+C$11*($BS4-2001))</f>
        <v>2.3136776200668911E-5</v>
      </c>
      <c r="BT11">
        <f>EXP(B$11+C$11*($BT4-2001))</f>
        <v>2.2469417578460337E-5</v>
      </c>
      <c r="BU11">
        <f>EXP(B$11+C$11*($BU4-2001))</f>
        <v>2.1821308290159538E-5</v>
      </c>
      <c r="BV11">
        <f>EXP(B$11+C$11*($BV4-2001))</f>
        <v>2.1191893106773342E-5</v>
      </c>
      <c r="BW11">
        <f>EXP(B$11+C$11*($BW4-2001))</f>
        <v>2.0580632814368441E-5</v>
      </c>
      <c r="BX11">
        <f>EXP(B$11+C$11*($BX4-2001))</f>
        <v>1.9987003752131998E-5</v>
      </c>
      <c r="BY11">
        <f>EXP(B$11+C$11*($BY4-2001))</f>
        <v>1.9410497363756475E-5</v>
      </c>
      <c r="BZ11">
        <f>EXP(B$11+C$11*($BZ4-2001))</f>
        <v>1.885061976176432E-5</v>
      </c>
      <c r="CA11">
        <f>EXP(B$11+C$11*($CA4-2001))</f>
        <v>1.8306891304399326E-5</v>
      </c>
      <c r="CB11">
        <f>EXP(B$11+C$11*($CB4-2001))</f>
        <v>1.7778846184722191E-5</v>
      </c>
      <c r="CC11">
        <f>EXP(B$11+C$11*($CC4-2001))</f>
        <v>1.7266032031558047E-5</v>
      </c>
      <c r="CD11">
        <f>EXP(B$11+C$11*($CD4-2001))</f>
        <v>1.6768009521954632E-5</v>
      </c>
    </row>
    <row r="12" spans="1:82" x14ac:dyDescent="0.3">
      <c r="A12" s="3">
        <v>6</v>
      </c>
      <c r="B12" s="12">
        <v>-9.0231683737917052</v>
      </c>
      <c r="C12" s="12">
        <v>-3.0110951001259632E-2</v>
      </c>
      <c r="D12">
        <f>EXP(B$12+C$12*($D4-2001))</f>
        <v>1.5811786614632571E-4</v>
      </c>
      <c r="E12">
        <f>EXP(B$12+C$12*($E4-2001))</f>
        <v>1.5342775306870622E-4</v>
      </c>
      <c r="F12">
        <f>EXP(B$12+C$12*($F4-2001))</f>
        <v>1.4887675874608272E-4</v>
      </c>
      <c r="G12">
        <f>EXP(B$12+C$12*($G4-2001))</f>
        <v>1.4446075661952713E-4</v>
      </c>
      <c r="H12">
        <f>EXP(B$12+C$12*($H4-2001))</f>
        <v>1.4017574253264968E-4</v>
      </c>
      <c r="I12">
        <f>EXP(B$12+C$12*($I4-2001))</f>
        <v>1.360178311008764E-4</v>
      </c>
      <c r="J12">
        <f>EXP(B$12+C$12*($J4-2001))</f>
        <v>1.31983252188426E-4</v>
      </c>
      <c r="K12">
        <f>EXP(B$12+C$12*($K4-2001))</f>
        <v>1.2806834748978281E-4</v>
      </c>
      <c r="L12">
        <f>EXP(B$12+C$12*($L4-2001))</f>
        <v>1.2426956721257456E-4</v>
      </c>
      <c r="M12">
        <f>EXP(B$12+C$12*($M4-2001))</f>
        <v>1.2058346685883946E-4</v>
      </c>
      <c r="N12">
        <f>EXP(B$12+C$12*($N4-2001))</f>
        <v>1.1700670410177085E-4</v>
      </c>
      <c r="O12">
        <f>EXP(B$12+C$12*($O4-2001))</f>
        <v>1.1353603575510223E-4</v>
      </c>
      <c r="P12">
        <f>EXP(B$12+C$12*($P4-2001))</f>
        <v>1.1016831483238693E-4</v>
      </c>
      <c r="Q12">
        <f>EXP(B$12+C$12*($Q4-2001))</f>
        <v>1.0690048769350762E-4</v>
      </c>
      <c r="R12">
        <f>EXP(B$12+C$12*($R4-2001))</f>
        <v>1.0372959127582363E-4</v>
      </c>
      <c r="S12">
        <f>EXP(B$12+C$12*($S4-2001))</f>
        <v>1.0065275040745132E-4</v>
      </c>
      <c r="T12">
        <f>EXP(B$12+C$12*($T4-2001))</f>
        <v>9.7667175200235381E-5</v>
      </c>
      <c r="U12">
        <f>EXP(B$12+C$12*($U4-2001))</f>
        <v>9.4770158520053003E-5</v>
      </c>
      <c r="V12">
        <f>EXP(B$12+C$12*($V4-2001))</f>
        <v>9.1959073532151388E-5</v>
      </c>
      <c r="W12">
        <f>EXP(B$12+C$12*($W4-2001))</f>
        <v>8.9231371319298619E-5</v>
      </c>
      <c r="X12">
        <f>EXP(B$12+C$12*($X4-2001))</f>
        <v>8.6584578570582485E-5</v>
      </c>
      <c r="Y12">
        <f>EXP(B$12+C$12*($Y4-2001))</f>
        <v>8.4016295338767104E-5</v>
      </c>
      <c r="Z12">
        <f>EXP(B$12+C$12*($Z4-2001))</f>
        <v>8.1524192864168606E-5</v>
      </c>
      <c r="AA12">
        <f>EXP(B$12+C$12*($AA4-2001))</f>
        <v>7.9106011463081729E-5</v>
      </c>
      <c r="AB12">
        <f>EXP(B$12+C$12*($AB4-2001))</f>
        <v>7.675955847883787E-5</v>
      </c>
      <c r="AC12">
        <f>EXP(B$12+C$12*($AC4-2001))</f>
        <v>7.4482706293641339E-5</v>
      </c>
      <c r="AD12">
        <f>EXP(B$12+C$12*($AD4-2001))</f>
        <v>7.2273390399376622E-5</v>
      </c>
      <c r="AE12">
        <f>EXP(B$12+C$12*($AE4-2001))</f>
        <v>7.0129607525641751E-5</v>
      </c>
      <c r="AF12">
        <f>EXP(B$12+C$12*($AF4-2001))</f>
        <v>6.8049413823306119E-5</v>
      </c>
      <c r="AG12">
        <f>EXP(B$12+C$12*($AG4-2001))</f>
        <v>6.6030923101949863E-5</v>
      </c>
      <c r="AH12">
        <f>EXP(B$12+C$12*($AH4-2001))</f>
        <v>6.4072305119582546E-5</v>
      </c>
      <c r="AI12">
        <f>EXP(B$12+C$12*($AI4-2001))</f>
        <v>6.2171783923094432E-5</v>
      </c>
      <c r="AJ12">
        <f>EXP(B$12+C$12*($AJ4-2001))</f>
        <v>6.0327636237931562E-5</v>
      </c>
      <c r="AK12">
        <f>EXP(B$12+C$12*($AK4-2001))</f>
        <v>5.8538189905538385E-5</v>
      </c>
      <c r="AL12">
        <f>EXP(B$12+C$12*($AL4-2001))</f>
        <v>5.6801822367147348E-5</v>
      </c>
      <c r="AM12">
        <f>EXP(B$12+C$12*($AM4-2001))</f>
        <v>5.5116959192544279E-5</v>
      </c>
      <c r="AN12">
        <f>EXP(B$12+C$12*($AN4-2001))</f>
        <v>5.3482072652472045E-5</v>
      </c>
      <c r="AO12">
        <f>EXP(B$12+C$12*($AO4-2001))</f>
        <v>5.1895680333381357E-5</v>
      </c>
      <c r="AP12">
        <f>EXP(B$12+C$12*($AP4-2001))</f>
        <v>5.0356343793269518E-5</v>
      </c>
      <c r="AQ12">
        <f>EXP(B$12+C$12*($AQ4-2001))</f>
        <v>4.8862667257391194E-5</v>
      </c>
      <c r="AR12">
        <f>EXP(B$12+C$12*($AR4-2001))</f>
        <v>4.7413296352656324E-5</v>
      </c>
      <c r="AS12">
        <f>EXP(B$12+C$12*($AS4-2001))</f>
        <v>4.6006916879568491E-5</v>
      </c>
      <c r="AT12">
        <f>EXP(B$12+C$12*($AT4-2001))</f>
        <v>4.4642253620591045E-5</v>
      </c>
      <c r="AU12">
        <f>EXP(B$12+C$12*($AU4-2001))</f>
        <v>4.3318069183858398E-5</v>
      </c>
      <c r="AV12">
        <f>EXP(B$12+C$12*($AV4-2001))</f>
        <v>4.2033162881186609E-5</v>
      </c>
      <c r="AW12">
        <f>EXP(B$12+C$12*($AW4-2001))</f>
        <v>4.0786369639363293E-5</v>
      </c>
      <c r="AX12">
        <f>EXP(B$12+C$12*($AX4-2001))</f>
        <v>3.9576558943732202E-5</v>
      </c>
      <c r="AY12">
        <f>EXP(B$12+C$12*($AY4-2001))</f>
        <v>3.8402633813112233E-5</v>
      </c>
      <c r="AZ12">
        <f>EXP(B$12+C$12*($AZ4-2001))</f>
        <v>3.7263529805123538E-5</v>
      </c>
      <c r="BA12">
        <f>EXP(B$12+C$12*($BA4-2001))</f>
        <v>3.6158214051016802E-5</v>
      </c>
      <c r="BB12">
        <f>EXP(B$12+C$12*($BB4-2001))</f>
        <v>3.5085684319132549E-5</v>
      </c>
      <c r="BC12">
        <f>EXP(B$12+C$12*($BC4-2001))</f>
        <v>3.4044968106139208E-5</v>
      </c>
      <c r="BD12">
        <f>EXP(B$12+C$12*($BD4-2001))</f>
        <v>3.3035121755228002E-5</v>
      </c>
      <c r="BE12">
        <f>EXP(B$12+C$12*($BE4-2001))</f>
        <v>3.205522960046313E-5</v>
      </c>
      <c r="BF12">
        <f>EXP(B$12+C$12*($BF4-2001))</f>
        <v>3.1104403136513205E-5</v>
      </c>
      <c r="BG12">
        <f>EXP(B$12+C$12*($BG4-2001))</f>
        <v>3.0181780213009381E-5</v>
      </c>
      <c r="BH12">
        <f>EXP(B$12+C$12*($BH4-2001))</f>
        <v>2.9286524252801412E-5</v>
      </c>
      <c r="BI12">
        <f>EXP(B$12+C$12*($BI4-2001))</f>
        <v>2.8417823493401009E-5</v>
      </c>
      <c r="BJ12">
        <f>EXP(B$12+C$12*($BJ4-2001))</f>
        <v>2.7574890250926486E-5</v>
      </c>
      <c r="BK12">
        <f>EXP(B$12+C$12*($BK4-2001))</f>
        <v>2.6756960205879532E-5</v>
      </c>
      <c r="BL12">
        <f>EXP(B$12+C$12*($BL4-2001))</f>
        <v>2.5963291710108165E-5</v>
      </c>
      <c r="BM12">
        <f>EXP(B$12+C$12*($BM4-2001))</f>
        <v>2.5193165114325886E-5</v>
      </c>
      <c r="BN12">
        <f>EXP(B$12+C$12*($BN4-2001))</f>
        <v>2.4445882115578781E-5</v>
      </c>
      <c r="BO12">
        <f>EXP(B$12+C$12*($BO4-2001))</f>
        <v>2.3720765124067415E-5</v>
      </c>
      <c r="BP12">
        <f>EXP(B$12+C$12*($BP4-2001))</f>
        <v>2.3017156648750866E-5</v>
      </c>
      <c r="BQ12">
        <f>EXP(B$12+C$12*($BQ4-2001))</f>
        <v>2.2334418701174335E-5</v>
      </c>
      <c r="BR12">
        <f>EXP(B$12+C$12*($BR4-2001))</f>
        <v>2.1671932216981156E-5</v>
      </c>
      <c r="BS12">
        <f>EXP(B$12+C$12*($BS4-2001))</f>
        <v>2.1029096494583555E-5</v>
      </c>
      <c r="BT12">
        <f>EXP(B$12+C$12*($BT4-2001))</f>
        <v>2.0405328650483701E-5</v>
      </c>
      <c r="BU12">
        <f>EXP(B$12+C$12*($BU4-2001))</f>
        <v>1.9800063090751245E-5</v>
      </c>
      <c r="BV12">
        <f>EXP(B$12+C$12*($BV4-2001))</f>
        <v>1.9212750998177947E-5</v>
      </c>
      <c r="BW12">
        <f>EXP(B$12+C$12*($BW4-2001))</f>
        <v>1.8642859834644242E-5</v>
      </c>
      <c r="BX12">
        <f>EXP(B$12+C$12*($BX4-2001))</f>
        <v>1.8089872858246675E-5</v>
      </c>
      <c r="BY12">
        <f>EXP(B$12+C$12*($BY4-2001))</f>
        <v>1.7553288654748663E-5</v>
      </c>
      <c r="BZ12">
        <f>EXP(B$12+C$12*($BZ4-2001))</f>
        <v>1.7032620682928958E-5</v>
      </c>
      <c r="CA12">
        <f>EXP(B$12+C$12*($CA4-2001))</f>
        <v>1.6527396833416563E-5</v>
      </c>
      <c r="CB12">
        <f>EXP(B$12+C$12*($CB4-2001))</f>
        <v>1.6037159000611003E-5</v>
      </c>
      <c r="CC12">
        <f>EXP(B$12+C$12*($CC4-2001))</f>
        <v>1.5561462667300904E-5</v>
      </c>
      <c r="CD12">
        <f>EXP(B$12+C$12*($CD4-2001))</f>
        <v>1.5099876501603135E-5</v>
      </c>
    </row>
    <row r="13" spans="1:82" x14ac:dyDescent="0.3">
      <c r="A13" s="3">
        <v>7</v>
      </c>
      <c r="B13" s="12">
        <v>-9.0946204139213016</v>
      </c>
      <c r="C13" s="12">
        <v>-3.179211046548814E-2</v>
      </c>
      <c r="D13">
        <f>EXP(B$13+C$13*($D4-2001))</f>
        <v>1.4945855618305284E-4</v>
      </c>
      <c r="E13">
        <f>EXP(B$13+C$13*($E4-2001))</f>
        <v>1.4478169088128829E-4</v>
      </c>
      <c r="F13">
        <f>EXP(B$13+C$13*($F4-2001))</f>
        <v>1.4025117430394246E-4</v>
      </c>
      <c r="G13">
        <f>EXP(B$13+C$13*($G4-2001))</f>
        <v>1.3586242689873917E-4</v>
      </c>
      <c r="H13">
        <f>EXP(B$13+C$13*($H4-2001))</f>
        <v>1.3161101241700152E-4</v>
      </c>
      <c r="I13">
        <f>EXP(B$13+C$13*($I4-2001))</f>
        <v>1.2749263342938909E-4</v>
      </c>
      <c r="J13">
        <f>EXP(B$13+C$13*($J4-2001))</f>
        <v>1.2350312698195491E-4</v>
      </c>
      <c r="K13">
        <f>EXP(B$13+C$13*($K4-2001))</f>
        <v>1.1963846038813438E-4</v>
      </c>
      <c r="L13">
        <f>EXP(B$13+C$13*($L4-2001))</f>
        <v>1.1589472715241052E-4</v>
      </c>
      <c r="M13">
        <f>EXP(B$13+C$13*($M4-2001))</f>
        <v>1.1226814302153802E-4</v>
      </c>
      <c r="N13">
        <f>EXP(B$13+C$13*($N4-2001))</f>
        <v>1.0875504215933054E-4</v>
      </c>
      <c r="O13">
        <f>EXP(B$13+C$13*($O4-2001))</f>
        <v>1.0535187344114787E-4</v>
      </c>
      <c r="P13">
        <f>EXP(B$13+C$13*($P4-2001))</f>
        <v>1.0205519686433616E-4</v>
      </c>
      <c r="Q13">
        <f>EXP(B$13+C$13*($Q4-2001))</f>
        <v>9.886168007099194E-5</v>
      </c>
      <c r="R13">
        <f>EXP(B$13+C$13*($R4-2001))</f>
        <v>9.5768094979537698E-5</v>
      </c>
      <c r="S13">
        <f>EXP(B$13+C$13*($S4-2001))</f>
        <v>9.2771314521700808E-5</v>
      </c>
      <c r="T13">
        <f>EXP(B$13+C$13*($T4-2001))</f>
        <v>8.9868309481599921E-5</v>
      </c>
      <c r="U13">
        <f>EXP(B$13+C$13*($U4-2001))</f>
        <v>8.7056145433742023E-5</v>
      </c>
      <c r="V13">
        <f>EXP(B$13+C$13*($V4-2001))</f>
        <v>8.4331979776837315E-5</v>
      </c>
      <c r="W13">
        <f>EXP(B$13+C$13*($W4-2001))</f>
        <v>8.1693058860430654E-5</v>
      </c>
      <c r="X13">
        <f>EXP(B$13+C$13*($X4-2001))</f>
        <v>7.9136715201447432E-5</v>
      </c>
      <c r="Y13">
        <f>EXP(B$13+C$13*($Y4-2001))</f>
        <v>7.6660364787838677E-5</v>
      </c>
      <c r="Z13">
        <f>EXP(B$13+C$13*($Z4-2001))</f>
        <v>7.4261504466601954E-5</v>
      </c>
      <c r="AA13">
        <f>EXP(B$13+C$13*($AA4-2001))</f>
        <v>7.1937709413535172E-5</v>
      </c>
      <c r="AB13">
        <f>EXP(B$13+C$13*($AB4-2001))</f>
        <v>6.9686630682167674E-5</v>
      </c>
      <c r="AC13">
        <f>EXP(B$13+C$13*($AC4-2001))</f>
        <v>6.750599282938969E-5</v>
      </c>
      <c r="AD13">
        <f>EXP(B$13+C$13*($AD4-2001))</f>
        <v>6.5393591615381863E-5</v>
      </c>
      <c r="AE13">
        <f>EXP(B$13+C$13*($AE4-2001))</f>
        <v>6.3347291775517513E-5</v>
      </c>
      <c r="AF13">
        <f>EXP(B$13+C$13*($AF4-2001))</f>
        <v>6.1365024861987339E-5</v>
      </c>
      <c r="AG13">
        <f>EXP(B$13+C$13*($AG4-2001))</f>
        <v>5.9444787152963567E-5</v>
      </c>
      <c r="AH13">
        <f>EXP(B$13+C$13*($AH4-2001))</f>
        <v>5.7584637627191569E-5</v>
      </c>
      <c r="AI13">
        <f>EXP(B$13+C$13*($AI4-2001))</f>
        <v>5.5782696001959715E-5</v>
      </c>
      <c r="AJ13">
        <f>EXP(B$13+C$13*($AJ4-2001))</f>
        <v>5.4037140832465764E-5</v>
      </c>
      <c r="AK13">
        <f>EXP(B$13+C$13*($AK4-2001))</f>
        <v>5.2346207670657401E-5</v>
      </c>
      <c r="AL13">
        <f>EXP(B$13+C$13*($AL4-2001))</f>
        <v>5.0708187281687408E-5</v>
      </c>
      <c r="AM13">
        <f>EXP(B$13+C$13*($AM4-2001))</f>
        <v>4.9121423916178642E-5</v>
      </c>
      <c r="AN13">
        <f>EXP(B$13+C$13*($AN4-2001))</f>
        <v>4.7584313636553988E-5</v>
      </c>
      <c r="AO13">
        <f>EXP(B$13+C$13*($AO4-2001))</f>
        <v>4.6095302695738312E-5</v>
      </c>
      <c r="AP13">
        <f>EXP(B$13+C$13*($AP4-2001))</f>
        <v>4.4652885966595063E-5</v>
      </c>
      <c r="AQ13">
        <f>EXP(B$13+C$13*($AQ4-2001))</f>
        <v>4.3255605420508158E-5</v>
      </c>
      <c r="AR13">
        <f>EXP(B$13+C$13*($AR4-2001))</f>
        <v>4.1902048653572653E-5</v>
      </c>
      <c r="AS13">
        <f>EXP(B$13+C$13*($AS4-2001))</f>
        <v>4.0590847458903518E-5</v>
      </c>
      <c r="AT13">
        <f>EXP(B$13+C$13*($AT4-2001))</f>
        <v>3.9320676443620494E-5</v>
      </c>
      <c r="AU13">
        <f>EXP(B$13+C$13*($AU4-2001))</f>
        <v>3.8090251689109647E-5</v>
      </c>
      <c r="AV13">
        <f>EXP(B$13+C$13*($AV4-2001))</f>
        <v>3.6898329453208473E-5</v>
      </c>
      <c r="AW13">
        <f>EXP(B$13+C$13*($AW4-2001))</f>
        <v>3.5743704913001959E-5</v>
      </c>
      <c r="AX13">
        <f>EXP(B$13+C$13*($AX4-2001))</f>
        <v>3.4625210946959724E-5</v>
      </c>
      <c r="AY13">
        <f>EXP(B$13+C$13*($AY4-2001))</f>
        <v>3.3541716955181987E-5</v>
      </c>
      <c r="AZ13">
        <f>EXP(B$13+C$13*($AZ4-2001))</f>
        <v>3.249212771656283E-5</v>
      </c>
      <c r="BA13">
        <f>EXP(B$13+C$13*($BA4-2001))</f>
        <v>3.1475382281714814E-5</v>
      </c>
      <c r="BB13">
        <f>EXP(B$13+C$13*($BB4-2001))</f>
        <v>3.0490452900536852E-5</v>
      </c>
      <c r="BC13">
        <f>EXP(B$13+C$13*($BC4-2001))</f>
        <v>2.9536343983340072E-5</v>
      </c>
      <c r="BD13">
        <f>EXP(B$13+C$13*($BD4-2001))</f>
        <v>2.8612091094482573E-5</v>
      </c>
      <c r="BE13">
        <f>EXP(B$13+C$13*($BE4-2001))</f>
        <v>2.7716759977495076E-5</v>
      </c>
      <c r="BF13">
        <f>EXP(B$13+C$13*($BF4-2001))</f>
        <v>2.68494456107129E-5</v>
      </c>
      <c r="BG13">
        <f>EXP(B$13+C$13*($BG4-2001))</f>
        <v>2.6009271292458677E-5</v>
      </c>
      <c r="BH13">
        <f>EXP(B$13+C$13*($BH4-2001))</f>
        <v>2.5195387754851836E-5</v>
      </c>
      <c r="BI13">
        <f>EXP(B$13+C$13*($BI4-2001))</f>
        <v>2.440697230534858E-5</v>
      </c>
      <c r="BJ13">
        <f>EXP(B$13+C$13*($BJ4-2001))</f>
        <v>2.3643227995145238E-5</v>
      </c>
      <c r="BK13">
        <f>EXP(B$13+C$13*($BK4-2001))</f>
        <v>2.2903382813603598E-5</v>
      </c>
      <c r="BL13">
        <f>EXP(B$13+C$13*($BL4-2001))</f>
        <v>2.2186688907884475E-5</v>
      </c>
      <c r="BM13">
        <f>EXP(B$13+C$13*($BM4-2001))</f>
        <v>2.1492421827000623E-5</v>
      </c>
      <c r="BN13">
        <f>EXP(B$13+C$13*($BN4-2001))</f>
        <v>2.0819879789524529E-5</v>
      </c>
      <c r="BO13">
        <f>EXP(B$13+C$13*($BO4-2001))</f>
        <v>2.0168382974211542E-5</v>
      </c>
      <c r="BP13">
        <f>EXP(B$13+C$13*($BP4-2001))</f>
        <v>1.9537272832820527E-5</v>
      </c>
      <c r="BQ13">
        <f>EXP(B$13+C$13*($BQ4-2001))</f>
        <v>1.8925911424437769E-5</v>
      </c>
      <c r="BR13">
        <f>EXP(B$13+C$13*($BR4-2001))</f>
        <v>1.8333680770631557E-5</v>
      </c>
      <c r="BS13">
        <f>EXP(B$13+C$13*($BS4-2001))</f>
        <v>1.7759982230784982E-5</v>
      </c>
      <c r="BT13">
        <f>EXP(B$13+C$13*($BT4-2001))</f>
        <v>1.7204235896976018E-5</v>
      </c>
      <c r="BU13">
        <f>EXP(B$13+C$13*($BU4-2001))</f>
        <v>1.6665880007793019E-5</v>
      </c>
      <c r="BV13">
        <f>EXP(B$13+C$13*($BV4-2001))</f>
        <v>1.614437038049303E-5</v>
      </c>
      <c r="BW13">
        <f>EXP(B$13+C$13*($BW4-2001))</f>
        <v>1.5639179860929289E-5</v>
      </c>
      <c r="BX13">
        <f>EXP(B$13+C$13*($BX4-2001))</f>
        <v>1.5149797790691384E-5</v>
      </c>
      <c r="BY13">
        <f>EXP(B$13+C$13*($BY4-2001))</f>
        <v>1.467572949091968E-5</v>
      </c>
      <c r="BZ13">
        <f>EXP(B$13+C$13*($BZ4-2001))</f>
        <v>1.4216495762272518E-5</v>
      </c>
      <c r="CA13">
        <f>EXP(B$13+C$13*($CA4-2001))</f>
        <v>1.3771632400540178E-5</v>
      </c>
      <c r="CB13">
        <f>EXP(B$13+C$13*($CB4-2001))</f>
        <v>1.3340689727416417E-5</v>
      </c>
      <c r="CC13">
        <f>EXP(B$13+C$13*($CC4-2001))</f>
        <v>1.2923232135953134E-5</v>
      </c>
      <c r="CD13">
        <f>EXP(B$13+C$13*($CD4-2001))</f>
        <v>1.2518837650238566E-5</v>
      </c>
    </row>
    <row r="14" spans="1:82" x14ac:dyDescent="0.3">
      <c r="A14" s="3">
        <v>8</v>
      </c>
      <c r="B14" s="12">
        <v>-9.1303724460461542</v>
      </c>
      <c r="C14" s="12">
        <v>-3.3743747637630619E-2</v>
      </c>
      <c r="D14">
        <f>EXP(B$14+C$14*($D4-2001))</f>
        <v>1.4676487855515126E-4</v>
      </c>
      <c r="E14">
        <f>EXP(B$14+C$14*($E4-2001))</f>
        <v>1.4189510579066839E-4</v>
      </c>
      <c r="F14">
        <f>EXP(B$14+C$14*($F4-2001))</f>
        <v>1.3718691587223967E-4</v>
      </c>
      <c r="G14">
        <f>EXP(B$14+C$14*($G4-2001))</f>
        <v>1.3263494735541915E-4</v>
      </c>
      <c r="H14">
        <f>EXP(B$14+C$14*($H4-2001))</f>
        <v>1.2823401669265623E-4</v>
      </c>
      <c r="I14">
        <f>EXP(B$14+C$14*($I4-2001))</f>
        <v>1.2397911233053772E-4</v>
      </c>
      <c r="J14">
        <f>EXP(B$14+C$14*($J4-2001))</f>
        <v>1.1986538900288792E-4</v>
      </c>
      <c r="K14">
        <f>EXP(B$14+C$14*($K4-2001))</f>
        <v>1.1588816221323021E-4</v>
      </c>
      <c r="L14">
        <f>EXP(B$14+C$14*($L4-2001))</f>
        <v>1.1204290290032271E-4</v>
      </c>
      <c r="M14">
        <f>EXP(B$14+C$14*($M4-2001))</f>
        <v>1.0832523228069585E-4</v>
      </c>
      <c r="N14">
        <f>EXP(B$14+C$14*($N4-2001))</f>
        <v>1.0473091686232016E-4</v>
      </c>
      <c r="O14">
        <f>EXP(B$14+C$14*($O4-2001))</f>
        <v>1.0125586362372285E-4</v>
      </c>
      <c r="P14">
        <f>EXP(B$14+C$14*($P4-2001))</f>
        <v>9.7896115353064868E-5</v>
      </c>
      <c r="Q14">
        <f>EXP(B$14+C$14*($Q4-2001))</f>
        <v>9.464784614187288E-5</v>
      </c>
      <c r="R14">
        <f>EXP(B$14+C$14*($R4-2001))</f>
        <v>9.15073570282909E-5</v>
      </c>
      <c r="S14">
        <f>EXP(B$14+C$14*($S4-2001))</f>
        <v>8.8471071784892375E-5</v>
      </c>
      <c r="T14">
        <f>EXP(B$14+C$14*($T4-2001))</f>
        <v>8.553553284625742E-5</v>
      </c>
      <c r="U14">
        <f>EXP(B$14+C$14*($U4-2001))</f>
        <v>8.2697397371674599E-5</v>
      </c>
      <c r="V14">
        <f>EXP(B$14+C$14*($V4-2001))</f>
        <v>7.9953433438485609E-5</v>
      </c>
      <c r="W14">
        <f>EXP(B$14+C$14*($W4-2001))</f>
        <v>7.7300516361738803E-5</v>
      </c>
      <c r="X14">
        <f>EXP(B$14+C$14*($X4-2001))</f>
        <v>7.4735625135958361E-5</v>
      </c>
      <c r="Y14">
        <f>EXP(B$14+C$14*($Y4-2001))</f>
        <v>7.225583899497826E-5</v>
      </c>
      <c r="Z14">
        <f>EXP(B$14+C$14*($Z4-2001))</f>
        <v>6.985833408592484E-5</v>
      </c>
      <c r="AA14">
        <f>EXP(B$14+C$14*($AA4-2001))</f>
        <v>6.7540380253558005E-5</v>
      </c>
      <c r="AB14">
        <f>EXP(B$14+C$14*($AB4-2001))</f>
        <v>6.5299337931310606E-5</v>
      </c>
      <c r="AC14">
        <f>EXP(B$14+C$14*($AC4-2001))</f>
        <v>6.3132655135486514E-5</v>
      </c>
      <c r="AD14">
        <f>EXP(B$14+C$14*($AD4-2001))</f>
        <v>6.1037864559192499E-5</v>
      </c>
      <c r="AE14">
        <f>EXP(B$14+C$14*($AE4-2001))</f>
        <v>5.9012580762695818E-5</v>
      </c>
      <c r="AF14">
        <f>EXP(B$14+C$14*($AF4-2001))</f>
        <v>5.705449745700882E-5</v>
      </c>
      <c r="AG14">
        <f>EXP(B$14+C$14*($AG4-2001))</f>
        <v>5.5161384877605314E-5</v>
      </c>
      <c r="AH14">
        <f>EXP(B$14+C$14*($AH4-2001))</f>
        <v>5.333108724527922E-5</v>
      </c>
      <c r="AI14">
        <f>EXP(B$14+C$14*($AI4-2001))</f>
        <v>5.1561520311254697E-5</v>
      </c>
      <c r="AJ14">
        <f>EXP(B$14+C$14*($AJ4-2001))</f>
        <v>4.9850668983750542E-5</v>
      </c>
      <c r="AK14">
        <f>EXP(B$14+C$14*($AK4-2001))</f>
        <v>4.8196585033297134E-5</v>
      </c>
      <c r="AL14">
        <f>EXP(B$14+C$14*($AL4-2001))</f>
        <v>4.6597384874193436E-5</v>
      </c>
      <c r="AM14">
        <f>EXP(B$14+C$14*($AM4-2001))</f>
        <v>4.5051247419576248E-5</v>
      </c>
      <c r="AN14">
        <f>EXP(B$14+C$14*($AN4-2001))</f>
        <v>4.3556412007659971E-5</v>
      </c>
      <c r="AO14">
        <f>EXP(B$14+C$14*($AO4-2001))</f>
        <v>4.211117639678601E-5</v>
      </c>
      <c r="AP14">
        <f>EXP(B$14+C$14*($AP4-2001))</f>
        <v>4.0713894826997291E-5</v>
      </c>
      <c r="AQ14">
        <f>EXP(B$14+C$14*($AQ4-2001))</f>
        <v>3.9362976145931325E-5</v>
      </c>
      <c r="AR14">
        <f>EXP(B$14+C$14*($AR4-2001))</f>
        <v>3.8056881996898168E-5</v>
      </c>
      <c r="AS14">
        <f>EXP(B$14+C$14*($AS4-2001))</f>
        <v>3.6794125067078737E-5</v>
      </c>
      <c r="AT14">
        <f>EXP(B$14+C$14*($AT4-2001))</f>
        <v>3.5573267393849345E-5</v>
      </c>
      <c r="AU14">
        <f>EXP(B$14+C$14*($AU4-2001))</f>
        <v>3.4392918727304193E-5</v>
      </c>
      <c r="AV14">
        <f>EXP(B$14+C$14*($AV4-2001))</f>
        <v>3.3251734947110126E-5</v>
      </c>
      <c r="AW14">
        <f>EXP(B$14+C$14*($AW4-2001))</f>
        <v>3.2148416531891387E-5</v>
      </c>
      <c r="AX14">
        <f>EXP(B$14+C$14*($AX4-2001))</f>
        <v>3.1081707079401868E-5</v>
      </c>
      <c r="AY14">
        <f>EXP(B$14+C$14*($AY4-2001))</f>
        <v>3.0050391875798716E-5</v>
      </c>
      <c r="AZ14">
        <f>EXP(B$14+C$14*($AZ4-2001))</f>
        <v>2.905329651238852E-5</v>
      </c>
      <c r="BA14">
        <f>EXP(B$14+C$14*($BA4-2001))</f>
        <v>2.8089285548271458E-5</v>
      </c>
      <c r="BB14">
        <f>EXP(B$14+C$14*($BB4-2001))</f>
        <v>2.7157261217359444E-5</v>
      </c>
      <c r="BC14">
        <f>EXP(B$14+C$14*($BC4-2001))</f>
        <v>2.6256162178296448E-5</v>
      </c>
      <c r="BD14">
        <f>EXP(B$14+C$14*($BD4-2001))</f>
        <v>2.5384962305857855E-5</v>
      </c>
      <c r="BE14">
        <f>EXP(B$14+C$14*($BE4-2001))</f>
        <v>2.4542669522451701E-5</v>
      </c>
      <c r="BF14">
        <f>EXP(B$14+C$14*($BF4-2001))</f>
        <v>2.3728324668391625E-5</v>
      </c>
      <c r="BG14">
        <f>EXP(B$14+C$14*($BG4-2001))</f>
        <v>2.2941000409655443E-5</v>
      </c>
      <c r="BH14">
        <f>EXP(B$14+C$14*($BH4-2001))</f>
        <v>2.217980018188471E-5</v>
      </c>
      <c r="BI14">
        <f>EXP(B$14+C$14*($BI4-2001))</f>
        <v>2.1443857169423278E-5</v>
      </c>
      <c r="BJ14">
        <f>EXP(B$14+C$14*($BJ4-2001))</f>
        <v>2.0732333318232428E-5</v>
      </c>
      <c r="BK14">
        <f>EXP(B$14+C$14*($BK4-2001))</f>
        <v>2.0044418381557955E-5</v>
      </c>
      <c r="BL14">
        <f>EXP(B$14+C$14*($BL4-2001))</f>
        <v>1.9379328997262717E-5</v>
      </c>
      <c r="BM14">
        <f>EXP(B$14+C$14*($BM4-2001))</f>
        <v>1.873630779577438E-5</v>
      </c>
      <c r="BN14">
        <f>EXP(B$14+C$14*($BN4-2001))</f>
        <v>1.8114622537631786E-5</v>
      </c>
      <c r="BO14">
        <f>EXP(B$14+C$14*($BO4-2001))</f>
        <v>1.7513565279648245E-5</v>
      </c>
      <c r="BP14">
        <f>EXP(B$14+C$14*($BP4-2001))</f>
        <v>1.6932451568742438E-5</v>
      </c>
      <c r="BQ14">
        <f>EXP(B$14+C$14*($BQ4-2001))</f>
        <v>1.6370619662518381E-5</v>
      </c>
      <c r="BR14">
        <f>EXP(B$14+C$14*($BR4-2001))</f>
        <v>1.5827429775707128E-5</v>
      </c>
      <c r="BS14">
        <f>EXP(B$14+C$14*($BS4-2001))</f>
        <v>1.5302263351612412E-5</v>
      </c>
      <c r="BT14">
        <f>EXP(B$14+C$14*($BT4-2001))</f>
        <v>1.479452235773001E-5</v>
      </c>
      <c r="BU14">
        <f>EXP(B$14+C$14*($BU4-2001))</f>
        <v>1.430362860473901E-5</v>
      </c>
      <c r="BV14">
        <f>EXP(B$14+C$14*($BV4-2001))</f>
        <v>1.3829023088089731E-5</v>
      </c>
      <c r="BW14">
        <f>EXP(B$14+C$14*($BW4-2001))</f>
        <v>1.3370165351438014E-5</v>
      </c>
      <c r="BX14">
        <f>EXP(B$14+C$14*($BX4-2001))</f>
        <v>1.2926532871201276E-5</v>
      </c>
      <c r="BY14">
        <f>EXP(B$14+C$14*($BY4-2001))</f>
        <v>1.249762046153568E-5</v>
      </c>
      <c r="BZ14">
        <f>EXP(B$14+C$14*($BZ4-2001))</f>
        <v>1.2082939699056412E-5</v>
      </c>
      <c r="CA14">
        <f>EXP(B$14+C$14*($CA4-2001))</f>
        <v>1.1682018366646202E-5</v>
      </c>
      <c r="CB14">
        <f>EXP(B$14+C$14*($CB4-2001))</f>
        <v>1.1294399915718893E-5</v>
      </c>
      <c r="CC14">
        <f>EXP(B$14+C$14*($CC4-2001))</f>
        <v>1.091964294632533E-5</v>
      </c>
      <c r="CD14">
        <f>EXP(B$14+C$14*($CD4-2001))</f>
        <v>1.0557320704509758E-5</v>
      </c>
    </row>
    <row r="15" spans="1:82" x14ac:dyDescent="0.3">
      <c r="A15" s="3">
        <v>9</v>
      </c>
      <c r="B15" s="12">
        <v>-9.1569337106195334</v>
      </c>
      <c r="C15" s="12">
        <v>-3.5685575215988863E-2</v>
      </c>
      <c r="D15">
        <f>EXP(B$15+C$15*($D4-2001))</f>
        <v>1.4543758482297504E-4</v>
      </c>
      <c r="E15">
        <f>EXP(B$15+C$15*($E4-2001))</f>
        <v>1.4033907365359298E-4</v>
      </c>
      <c r="F15">
        <f>EXP(B$15+C$15*($F4-2001))</f>
        <v>1.3541929768650399E-4</v>
      </c>
      <c r="G15">
        <f>EXP(B$15+C$15*($G4-2001))</f>
        <v>1.3067199111753896E-4</v>
      </c>
      <c r="H15">
        <f>EXP(B$15+C$15*($H4-2001))</f>
        <v>1.2609110779876619E-4</v>
      </c>
      <c r="I15">
        <f>EXP(B$15+C$15*($I4-2001))</f>
        <v>1.2167081353814411E-4</v>
      </c>
      <c r="J15">
        <f>EXP(B$15+C$15*($J4-2001))</f>
        <v>1.1740547866912039E-4</v>
      </c>
      <c r="K15">
        <f>EXP(B$15+C$15*($K4-2001))</f>
        <v>1.1328967088071577E-4</v>
      </c>
      <c r="L15">
        <f>EXP(B$15+C$15*($L4-2001))</f>
        <v>1.0931814829895689E-4</v>
      </c>
      <c r="M15">
        <f>EXP(B$15+C$15*($M4-2001))</f>
        <v>1.05485852810849E-4</v>
      </c>
      <c r="N15">
        <f>EXP(B$15+C$15*($N4-2001))</f>
        <v>1.017879036223876E-4</v>
      </c>
      <c r="O15">
        <f>EXP(B$15+C$15*($O4-2001))</f>
        <v>9.8219591042400924E-5</v>
      </c>
      <c r="P15">
        <f>EXP(B$15+C$15*($P4-2001))</f>
        <v>9.4776370484308219E-5</v>
      </c>
      <c r="Q15">
        <f>EXP(B$15+C$15*($Q4-2001))</f>
        <v>9.1453856678156209E-5</v>
      </c>
      <c r="R15">
        <f>EXP(B$15+C$15*($R4-2001))</f>
        <v>8.8247818085558766E-5</v>
      </c>
      <c r="S15">
        <f>EXP(B$15+C$15*($S4-2001))</f>
        <v>8.5154171510428477E-5</v>
      </c>
      <c r="T15">
        <f>EXP(B$15+C$15*($T4-2001))</f>
        <v>8.2168976898637792E-5</v>
      </c>
      <c r="U15">
        <f>EXP(B$15+C$15*($U4-2001))</f>
        <v>7.9288432319983595E-5</v>
      </c>
      <c r="V15">
        <f>EXP(B$15+C$15*($V4-2001))</f>
        <v>7.6508869126065869E-5</v>
      </c>
      <c r="W15">
        <f>EXP(B$15+C$15*($W4-2001))</f>
        <v>7.3826747277914713E-5</v>
      </c>
      <c r="X15">
        <f>EXP(B$15+C$15*($X4-2001))</f>
        <v>7.1238650837412526E-5</v>
      </c>
      <c r="Y15">
        <f>EXP(B$15+C$15*($Y4-2001))</f>
        <v>6.8741283616770407E-5</v>
      </c>
      <c r="Z15">
        <f>EXP(B$15+C$15*($Z4-2001))</f>
        <v>6.6331464980519243E-5</v>
      </c>
      <c r="AA15">
        <f>EXP(B$15+C$15*($AA4-2001))</f>
        <v>6.4006125794666577E-5</v>
      </c>
      <c r="AB15">
        <f>EXP(B$15+C$15*($AB4-2001))</f>
        <v>6.1762304517861186E-5</v>
      </c>
      <c r="AC15">
        <f>EXP(B$15+C$15*($AC4-2001))</f>
        <v>5.9597143429588409E-5</v>
      </c>
      <c r="AD15">
        <f>EXP(B$15+C$15*($AD4-2001))</f>
        <v>5.7507884990589496E-5</v>
      </c>
      <c r="AE15">
        <f>EXP(B$15+C$15*($AE4-2001))</f>
        <v>5.5491868330872925E-5</v>
      </c>
      <c r="AF15">
        <f>EXP(B$15+C$15*($AF4-2001))</f>
        <v>5.3546525860842167E-5</v>
      </c>
      <c r="AG15">
        <f>EXP(B$15+C$15*($AG4-2001))</f>
        <v>5.1669380001225496E-5</v>
      </c>
      <c r="AH15">
        <f>EXP(B$15+C$15*($AH4-2001))</f>
        <v>4.9858040027642011E-5</v>
      </c>
      <c r="AI15">
        <f>EXP(B$15+C$15*($AI4-2001))</f>
        <v>4.8110199025786613E-5</v>
      </c>
      <c r="AJ15">
        <f>EXP(B$15+C$15*($AJ4-2001))</f>
        <v>4.6423630953353806E-5</v>
      </c>
      <c r="AK15">
        <f>EXP(B$15+C$15*($AK4-2001))</f>
        <v>4.4796187804961025E-5</v>
      </c>
      <c r="AL15">
        <f>EXP(B$15+C$15*($AL4-2001))</f>
        <v>4.3225796876458483E-5</v>
      </c>
      <c r="AM15">
        <f>EXP(B$15+C$15*($AM4-2001))</f>
        <v>4.1710458125142469E-5</v>
      </c>
      <c r="AN15">
        <f>EXP(B$15+C$15*($AN4-2001))</f>
        <v>4.0248241622510565E-5</v>
      </c>
      <c r="AO15">
        <f>EXP(B$15+C$15*($AO4-2001))</f>
        <v>3.8837285096313278E-5</v>
      </c>
      <c r="AP15">
        <f>EXP(B$15+C$15*($AP4-2001))</f>
        <v>3.7475791558772436E-5</v>
      </c>
      <c r="AQ15">
        <f>EXP(B$15+C$15*($AQ4-2001))</f>
        <v>3.6162027017946179E-5</v>
      </c>
      <c r="AR15">
        <f>EXP(B$15+C$15*($AR4-2001))</f>
        <v>3.4894318269324552E-5</v>
      </c>
      <c r="AS15">
        <f>EXP(B$15+C$15*($AS4-2001))</f>
        <v>3.3671050764843694E-5</v>
      </c>
      <c r="AT15">
        <f>EXP(B$15+C$15*($AT4-2001))</f>
        <v>3.2490666556605208E-5</v>
      </c>
      <c r="AU15">
        <f>EXP(B$15+C$15*($AU4-2001))</f>
        <v>3.1351662312680609E-5</v>
      </c>
      <c r="AV15">
        <f>EXP(B$15+C$15*($AV4-2001))</f>
        <v>3.0252587402474556E-5</v>
      </c>
      <c r="AW15">
        <f>EXP(B$15+C$15*($AW4-2001))</f>
        <v>2.9192042049208643E-5</v>
      </c>
      <c r="AX15">
        <f>EXP(B$15+C$15*($AX4-2001))</f>
        <v>2.8168675547171942E-5</v>
      </c>
      <c r="AY15">
        <f>EXP(B$15+C$15*($AY4-2001))</f>
        <v>2.718118454146825E-5</v>
      </c>
      <c r="AZ15">
        <f>EXP(B$15+C$15*($AZ4-2001))</f>
        <v>2.6228311368069552E-5</v>
      </c>
      <c r="BA15">
        <f>EXP(B$15+C$15*($BA4-2001))</f>
        <v>2.5308842452060697E-5</v>
      </c>
      <c r="BB15">
        <f>EXP(B$15+C$15*($BB4-2001))</f>
        <v>2.442160676203583E-5</v>
      </c>
      <c r="BC15">
        <f>EXP(B$15+C$15*($BC4-2001))</f>
        <v>2.3565474318678408E-5</v>
      </c>
      <c r="BD15">
        <f>EXP(B$15+C$15*($BD4-2001))</f>
        <v>2.2739354755624569E-5</v>
      </c>
      <c r="BE15">
        <f>EXP(B$15+C$15*($BE4-2001))</f>
        <v>2.1942195930777402E-5</v>
      </c>
      <c r="BF15">
        <f>EXP(B$15+C$15*($BF4-2001))</f>
        <v>2.1172982586303876E-5</v>
      </c>
      <c r="BG15">
        <f>EXP(B$15+C$15*($BG4-2001))</f>
        <v>2.0430735055606781E-5</v>
      </c>
      <c r="BH15">
        <f>EXP(B$15+C$15*($BH4-2001))</f>
        <v>1.9714508015626116E-5</v>
      </c>
      <c r="BI15">
        <f>EXP(B$15+C$15*($BI4-2001))</f>
        <v>1.902338928287978E-5</v>
      </c>
      <c r="BJ15">
        <f>EXP(B$15+C$15*($BJ4-2001))</f>
        <v>1.8356498651710972E-5</v>
      </c>
      <c r="BK15">
        <f>EXP(B$15+C$15*($BK4-2001))</f>
        <v>1.7712986773262134E-5</v>
      </c>
      <c r="BL15">
        <f>EXP(B$15+C$15*($BL4-2001))</f>
        <v>1.7092034073748365E-5</v>
      </c>
      <c r="BM15">
        <f>EXP(B$15+C$15*($BM4-2001))</f>
        <v>1.6492849710651745E-5</v>
      </c>
      <c r="BN15">
        <f>EXP(B$15+C$15*($BN4-2001))</f>
        <v>1.5914670565508144E-5</v>
      </c>
      <c r="BO15">
        <f>EXP(B$15+C$15*($BO4-2001))</f>
        <v>1.5356760272002905E-5</v>
      </c>
      <c r="BP15">
        <f>EXP(B$15+C$15*($BP4-2001))</f>
        <v>1.4818408278138131E-5</v>
      </c>
      <c r="BQ15">
        <f>EXP(B$15+C$15*($BQ4-2001))</f>
        <v>1.4298928941276812E-5</v>
      </c>
      <c r="BR15">
        <f>EXP(B$15+C$15*($BR4-2001))</f>
        <v>1.3797660654911677E-5</v>
      </c>
      <c r="BS15">
        <f>EXP(B$15+C$15*($BS4-2001))</f>
        <v>1.3313965006045968E-5</v>
      </c>
      <c r="BT15">
        <f>EXP(B$15+C$15*($BT4-2001))</f>
        <v>1.2847225962113743E-5</v>
      </c>
      <c r="BU15">
        <f>EXP(B$15+C$15*($BU4-2001))</f>
        <v>1.2396849086403521E-5</v>
      </c>
      <c r="BV15">
        <f>EXP(B$15+C$15*($BV4-2001))</f>
        <v>1.1962260780986444E-5</v>
      </c>
      <c r="BW15">
        <f>EXP(B$15+C$15*($BW4-2001))</f>
        <v>1.1542907556184503E-5</v>
      </c>
      <c r="BX15">
        <f>EXP(B$15+C$15*($BX4-2001))</f>
        <v>1.1138255325648759E-5</v>
      </c>
      <c r="BY15">
        <f>EXP(B$15+C$15*($BY4-2001))</f>
        <v>1.0747788726149243E-5</v>
      </c>
      <c r="BZ15">
        <f>EXP(B$15+C$15*($BZ4-2001))</f>
        <v>1.0371010461210853E-5</v>
      </c>
      <c r="CA15">
        <f>EXP(B$15+C$15*($CA4-2001))</f>
        <v>1.0007440667758767E-5</v>
      </c>
      <c r="CB15">
        <f>EXP(B$15+C$15*($CB4-2001))</f>
        <v>9.6566163049669828E-6</v>
      </c>
      <c r="CC15">
        <f>EXP(B$15+C$15*($CC4-2001))</f>
        <v>9.3180905645317561E-6</v>
      </c>
      <c r="CD15">
        <f>EXP(B$15+C$15*($CD4-2001))</f>
        <v>8.9914323016184571E-6</v>
      </c>
    </row>
    <row r="16" spans="1:82" x14ac:dyDescent="0.3">
      <c r="A16" s="3">
        <v>10</v>
      </c>
      <c r="B16" s="12">
        <v>-9.11023857706207</v>
      </c>
      <c r="C16" s="12">
        <v>-3.7188053195398703E-2</v>
      </c>
      <c r="D16">
        <f>EXP(B$16+C$16*($D4-2001))</f>
        <v>1.544645252067151E-4</v>
      </c>
      <c r="E16">
        <f>EXP(B$16+C$16*($E4-2001))</f>
        <v>1.488257869032459E-4</v>
      </c>
      <c r="F16">
        <f>EXP(B$16+C$16*($F4-2001))</f>
        <v>1.4339289113619383E-4</v>
      </c>
      <c r="G16">
        <f>EXP(B$16+C$16*($G4-2001))</f>
        <v>1.3815832360936022E-4</v>
      </c>
      <c r="H16">
        <f>EXP(B$16+C$16*($H4-2001))</f>
        <v>1.3311484433645515E-4</v>
      </c>
      <c r="I16">
        <f>EXP(B$16+C$16*($I4-2001))</f>
        <v>1.2825547762739491E-4</v>
      </c>
      <c r="J16">
        <f>EXP(B$16+C$16*($J4-2001))</f>
        <v>1.2357350244015052E-4</v>
      </c>
      <c r="K16">
        <f>EXP(B$16+C$16*($K4-2001))</f>
        <v>1.1906244308480266E-4</v>
      </c>
      <c r="L16">
        <f>EXP(B$16+C$16*($L4-2001))</f>
        <v>1.1471606026694572E-4</v>
      </c>
      <c r="M16">
        <f>EXP(B$16+C$16*($M4-2001))</f>
        <v>1.105283424580531E-4</v>
      </c>
      <c r="N16">
        <f>EXP(B$16+C$16*($N4-2001))</f>
        <v>1.0649349758086774E-4</v>
      </c>
      <c r="O16">
        <f>EXP(B$16+C$16*($O4-2001))</f>
        <v>1.0260594499831828E-4</v>
      </c>
      <c r="P16">
        <f>EXP(B$16+C$16*($P4-2001))</f>
        <v>9.8860307794880212E-5</v>
      </c>
      <c r="Q16">
        <f>EXP(B$16+C$16*($Q4-2001))</f>
        <v>9.5251405339706583E-5</v>
      </c>
      <c r="R16">
        <f>EXP(B$16+C$16*($R4-2001))</f>
        <v>9.1774246121242072E-5</v>
      </c>
      <c r="S16">
        <f>EXP(B$16+C$16*($S4-2001))</f>
        <v>8.8424020843410079E-5</v>
      </c>
      <c r="T16">
        <f>EXP(B$16+C$16*($T4-2001))</f>
        <v>8.5196095773823824E-5</v>
      </c>
      <c r="U16">
        <f>EXP(B$16+C$16*($U4-2001))</f>
        <v>8.2086006334821651E-5</v>
      </c>
      <c r="V16">
        <f>EXP(B$16+C$16*($V4-2001))</f>
        <v>7.9089450928461916E-5</v>
      </c>
      <c r="W16">
        <f>EXP(B$16+C$16*($W4-2001))</f>
        <v>7.6202284986936868E-5</v>
      </c>
      <c r="X16">
        <f>EXP(B$16+C$16*($X4-2001))</f>
        <v>7.3420515240176694E-5</v>
      </c>
      <c r="Y16">
        <f>EXP(B$16+C$16*($Y4-2001))</f>
        <v>7.0740294192714925E-5</v>
      </c>
      <c r="Z16">
        <f>EXP(B$16+C$16*($Z4-2001))</f>
        <v>6.8157914802176398E-5</v>
      </c>
      <c r="AA16">
        <f>EXP(B$16+C$16*($AA4-2001))</f>
        <v>6.5669805352027306E-5</v>
      </c>
      <c r="AB16">
        <f>EXP(B$16+C$16*($AB4-2001))</f>
        <v>6.3272524511495882E-5</v>
      </c>
      <c r="AC16">
        <f>EXP(B$16+C$16*($AC4-2001))</f>
        <v>6.0962756575831034E-5</v>
      </c>
      <c r="AD16">
        <f>EXP(B$16+C$16*($AD4-2001))</f>
        <v>5.8737306880315691E-5</v>
      </c>
      <c r="AE16">
        <f>EXP(B$16+C$16*($AE4-2001))</f>
        <v>5.6593097381691854E-5</v>
      </c>
      <c r="AF16">
        <f>EXP(B$16+C$16*($AF4-2001))</f>
        <v>5.4527162400886184E-5</v>
      </c>
      <c r="AG16">
        <f>EXP(B$16+C$16*($AG4-2001))</f>
        <v>5.2536644521147187E-5</v>
      </c>
      <c r="AH16">
        <f>EXP(B$16+C$16*($AH4-2001))</f>
        <v>5.0618790635922165E-5</v>
      </c>
      <c r="AI16">
        <f>EXP(B$16+C$16*($AI4-2001))</f>
        <v>4.8770948141005712E-5</v>
      </c>
      <c r="AJ16">
        <f>EXP(B$16+C$16*($AJ4-2001))</f>
        <v>4.6990561265694602E-5</v>
      </c>
      <c r="AK16">
        <f>EXP(B$16+C$16*($AK4-2001))</f>
        <v>4.5275167537873998E-5</v>
      </c>
      <c r="AL16">
        <f>EXP(B$16+C$16*($AL4-2001))</f>
        <v>4.3622394378145955E-5</v>
      </c>
      <c r="AM16">
        <f>EXP(B$16+C$16*($AM4-2001))</f>
        <v>4.2029955818289514E-5</v>
      </c>
      <c r="AN16">
        <f>EXP(B$16+C$16*($AN4-2001))</f>
        <v>4.0495649339513614E-5</v>
      </c>
      <c r="AO16">
        <f>EXP(B$16+C$16*($AO4-2001))</f>
        <v>3.9017352826129813E-5</v>
      </c>
      <c r="AP16">
        <f>EXP(B$16+C$16*($AP4-2001))</f>
        <v>3.7593021630431391E-5</v>
      </c>
      <c r="AQ16">
        <f>EXP(B$16+C$16*($AQ4-2001))</f>
        <v>3.6220685744719271E-5</v>
      </c>
      <c r="AR16">
        <f>EXP(B$16+C$16*($AR4-2001))</f>
        <v>3.4898447076563321E-5</v>
      </c>
      <c r="AS16">
        <f>EXP(B$16+C$16*($AS4-2001))</f>
        <v>3.3624476823530396E-5</v>
      </c>
      <c r="AT16">
        <f>EXP(B$16+C$16*($AT4-2001))</f>
        <v>3.239701294374818E-5</v>
      </c>
      <c r="AU16">
        <f>EXP(B$16+C$16*($AU4-2001))</f>
        <v>3.1214357718806226E-5</v>
      </c>
      <c r="AV16">
        <f>EXP(B$16+C$16*($AV4-2001))</f>
        <v>3.0074875405623483E-5</v>
      </c>
      <c r="AW16">
        <f>EXP(B$16+C$16*($AW4-2001))</f>
        <v>2.8976989974034564E-5</v>
      </c>
      <c r="AX16">
        <f>EXP(B$16+C$16*($AX4-2001))</f>
        <v>2.7919182926965559E-5</v>
      </c>
      <c r="AY16">
        <f>EXP(B$16+C$16*($AY4-2001))</f>
        <v>2.6899991200184533E-5</v>
      </c>
      <c r="AZ16">
        <f>EXP(B$16+C$16*($AZ4-2001))</f>
        <v>2.5918005138721725E-5</v>
      </c>
      <c r="BA16">
        <f>EXP(B$16+C$16*($BA4-2001))</f>
        <v>2.497186654716072E-5</v>
      </c>
      <c r="BB16">
        <f>EXP(B$16+C$16*($BB4-2001))</f>
        <v>2.406026681110382E-5</v>
      </c>
      <c r="BC16">
        <f>EXP(B$16+C$16*($BC4-2001))</f>
        <v>2.3181945087213516E-5</v>
      </c>
      <c r="BD16">
        <f>EXP(B$16+C$16*($BD4-2001))</f>
        <v>2.2335686559326574E-5</v>
      </c>
      <c r="BE16">
        <f>EXP(B$16+C$16*($BE4-2001))</f>
        <v>2.1520320758228827E-5</v>
      </c>
      <c r="BF16">
        <f>EXP(B$16+C$16*($BF4-2001))</f>
        <v>2.0734719942766686E-5</v>
      </c>
      <c r="BG16">
        <f>EXP(B$16+C$16*($BG4-2001))</f>
        <v>1.9977797540056307E-5</v>
      </c>
      <c r="BH16">
        <f>EXP(B$16+C$16*($BH4-2001))</f>
        <v>1.9248506642633018E-5</v>
      </c>
      <c r="BI16">
        <f>EXP(B$16+C$16*($BI4-2001))</f>
        <v>1.8545838560462411E-5</v>
      </c>
      <c r="BJ16">
        <f>EXP(B$16+C$16*($BJ4-2001))</f>
        <v>1.7868821425810389E-5</v>
      </c>
      <c r="BK16">
        <f>EXP(B$16+C$16*($BK4-2001))</f>
        <v>1.7216518849042509E-5</v>
      </c>
      <c r="BL16">
        <f>EXP(B$16+C$16*($BL4-2001))</f>
        <v>1.6588028623493459E-5</v>
      </c>
      <c r="BM16">
        <f>EXP(B$16+C$16*($BM4-2001))</f>
        <v>1.59824814776154E-5</v>
      </c>
      <c r="BN16">
        <f>EXP(B$16+C$16*($BN4-2001))</f>
        <v>1.5399039872679183E-5</v>
      </c>
      <c r="BO16">
        <f>EXP(B$16+C$16*($BO4-2001))</f>
        <v>1.4836896844365611E-5</v>
      </c>
      <c r="BP16">
        <f>EXP(B$16+C$16*($BP4-2001))</f>
        <v>1.4295274886644329E-5</v>
      </c>
      <c r="BQ16">
        <f>EXP(B$16+C$16*($BQ4-2001))</f>
        <v>1.3773424876397223E-5</v>
      </c>
      <c r="BR16">
        <f>EXP(B$16+C$16*($BR4-2001))</f>
        <v>1.3270625037297833E-5</v>
      </c>
      <c r="BS16">
        <f>EXP(B$16+C$16*($BS4-2001))</f>
        <v>1.2786179941515209E-5</v>
      </c>
      <c r="BT16">
        <f>EXP(B$16+C$16*($BT4-2001))</f>
        <v>1.2319419547859849E-5</v>
      </c>
      <c r="BU16">
        <f>EXP(B$16+C$16*($BU4-2001))</f>
        <v>1.1869698275042955E-5</v>
      </c>
      <c r="BV16">
        <f>EXP(B$16+C$16*($BV4-2001))</f>
        <v>1.1436394108765706E-5</v>
      </c>
      <c r="BW16">
        <f>EXP(B$16+C$16*($BW4-2001))</f>
        <v>1.1018907741404881E-5</v>
      </c>
      <c r="BX16">
        <f>EXP(B$16+C$16*($BX4-2001))</f>
        <v>1.0616661743103959E-5</v>
      </c>
      <c r="BY16">
        <f>EXP(B$16+C$16*($BY4-2001))</f>
        <v>1.0229099763123758E-5</v>
      </c>
      <c r="BZ16">
        <f>EXP(B$16+C$16*($BZ4-2001))</f>
        <v>9.8556857603477616E-6</v>
      </c>
      <c r="CA16">
        <f>EXP(B$16+C$16*($CA4-2001))</f>
        <v>9.4959032618779266E-6</v>
      </c>
      <c r="CB16">
        <f>EXP(B$16+C$16*($CB4-2001))</f>
        <v>9.1492546486955051E-6</v>
      </c>
      <c r="CC16">
        <f>EXP(B$16+C$16*($CC4-2001))</f>
        <v>8.8152604673988542E-6</v>
      </c>
      <c r="CD16">
        <f>EXP(B$16+C$16*($CD4-2001))</f>
        <v>8.4934587670663143E-6</v>
      </c>
    </row>
    <row r="17" spans="1:82" x14ac:dyDescent="0.3">
      <c r="A17" s="3">
        <v>11</v>
      </c>
      <c r="B17" s="12">
        <v>-9.027798288117026</v>
      </c>
      <c r="C17" s="12">
        <v>-3.8038081818938779E-2</v>
      </c>
      <c r="D17">
        <f>EXP(B$17+C$17*($D4-2001))</f>
        <v>1.6902641529297787E-4</v>
      </c>
      <c r="E17">
        <f>EXP(B$17+C$17*($E4-2001))</f>
        <v>1.6271772065023376E-4</v>
      </c>
      <c r="F17">
        <f>EXP(B$17+C$17*($F4-2001))</f>
        <v>1.5664448996160861E-4</v>
      </c>
      <c r="G17">
        <f>EXP(B$17+C$17*($G4-2001))</f>
        <v>1.5079793483634447E-4</v>
      </c>
      <c r="H17">
        <f>EXP(B$17+C$17*($H4-2001))</f>
        <v>1.4516959489912256E-4</v>
      </c>
      <c r="I17">
        <f>EXP(B$17+C$17*($I4-2001))</f>
        <v>1.3975132554730588E-4</v>
      </c>
      <c r="J17">
        <f>EXP(B$17+C$17*($J4-2001))</f>
        <v>1.345352861651271E-4</v>
      </c>
      <c r="K17">
        <f>EXP(B$17+C$17*($K4-2001))</f>
        <v>1.2951392877776942E-4</v>
      </c>
      <c r="L17">
        <f>EXP(B$17+C$17*($L4-2001))</f>
        <v>1.246799871289166E-4</v>
      </c>
      <c r="M17">
        <f>EXP(B$17+C$17*($M4-2001))</f>
        <v>1.2002646616596995E-4</v>
      </c>
      <c r="N17">
        <f>EXP(B$17+C$17*($N4-2001))</f>
        <v>1.1554663191771787E-4</v>
      </c>
      <c r="O17">
        <f>EXP(B$17+C$17*($O4-2001))</f>
        <v>1.1123400174980658E-4</v>
      </c>
      <c r="P17">
        <f>EXP(B$17+C$17*($P4-2001))</f>
        <v>1.0708233498391294E-4</v>
      </c>
      <c r="Q17">
        <f>EXP(B$17+C$17*($Q4-2001))</f>
        <v>1.0308562386704642E-4</v>
      </c>
      <c r="R17">
        <f>EXP(B$17+C$17*($R4-2001))</f>
        <v>9.9238084877908563E-5</v>
      </c>
      <c r="S17">
        <f>EXP(B$17+C$17*($S4-2001))</f>
        <v>9.5534150357731498E-5</v>
      </c>
      <c r="T17">
        <f>EXP(B$17+C$17*($T4-2001))</f>
        <v>9.1968460453486277E-5</v>
      </c>
      <c r="U17">
        <f>EXP(B$17+C$17*($U4-2001))</f>
        <v>8.8535855361799109E-5</v>
      </c>
      <c r="V17">
        <f>EXP(B$17+C$17*($V4-2001))</f>
        <v>8.5231367862353491E-5</v>
      </c>
      <c r="W17">
        <f>EXP(B$17+C$17*($W4-2001))</f>
        <v>8.2050216129975152E-5</v>
      </c>
      <c r="X17">
        <f>EXP(B$17+C$17*($X4-2001))</f>
        <v>7.8987796814994419E-5</v>
      </c>
      <c r="Y17">
        <f>EXP(B$17+C$17*($Y4-2001))</f>
        <v>7.6039678381877441E-5</v>
      </c>
      <c r="Z17">
        <f>EXP(B$17+C$17*($Z4-2001))</f>
        <v>7.3201594696482955E-5</v>
      </c>
      <c r="AA17">
        <f>EXP(B$17+C$17*($AA4-2001))</f>
        <v>7.0469438852666669E-5</v>
      </c>
      <c r="AB17">
        <f>EXP(B$17+C$17*($AB4-2001))</f>
        <v>6.7839257229300779E-5</v>
      </c>
      <c r="AC17">
        <f>EXP(B$17+C$17*($AC4-2001))</f>
        <v>6.5307243769106494E-5</v>
      </c>
      <c r="AD17">
        <f>EXP(B$17+C$17*($AD4-2001))</f>
        <v>6.2869734471021881E-5</v>
      </c>
      <c r="AE17">
        <f>EXP(B$17+C$17*($AE4-2001))</f>
        <v>6.0523202088136057E-5</v>
      </c>
      <c r="AF17">
        <f>EXP(B$17+C$17*($AF4-2001))</f>
        <v>5.8264251023515162E-5</v>
      </c>
      <c r="AG17">
        <f>EXP(B$17+C$17*($AG4-2001))</f>
        <v>5.6089612416535145E-5</v>
      </c>
      <c r="AH17">
        <f>EXP(B$17+C$17*($AH4-2001))</f>
        <v>5.3996139412611876E-5</v>
      </c>
      <c r="AI17">
        <f>EXP(B$17+C$17*($AI4-2001))</f>
        <v>5.1980802609481081E-5</v>
      </c>
      <c r="AJ17">
        <f>EXP(B$17+C$17*($AJ4-2001))</f>
        <v>5.0040685673441462E-5</v>
      </c>
      <c r="AK17">
        <f>EXP(B$17+C$17*($AK4-2001))</f>
        <v>4.8172981119215004E-5</v>
      </c>
      <c r="AL17">
        <f>EXP(B$17+C$17*($AL4-2001))</f>
        <v>4.6374986247318609E-5</v>
      </c>
      <c r="AM17">
        <f>EXP(B$17+C$17*($AM4-2001))</f>
        <v>4.4644099233068921E-5</v>
      </c>
      <c r="AN17">
        <f>EXP(B$17+C$17*($AN4-2001))</f>
        <v>4.2977815361559247E-5</v>
      </c>
      <c r="AO17">
        <f>EXP(B$17+C$17*($AO4-2001))</f>
        <v>4.1373723403161204E-5</v>
      </c>
      <c r="AP17">
        <f>EXP(B$17+C$17*($AP4-2001))</f>
        <v>3.9829502124306789E-5</v>
      </c>
      <c r="AQ17">
        <f>EXP(B$17+C$17*($AQ4-2001))</f>
        <v>3.8342916928500378E-5</v>
      </c>
      <c r="AR17">
        <f>EXP(B$17+C$17*($AR4-2001))</f>
        <v>3.6911816622700647E-5</v>
      </c>
      <c r="AS17">
        <f>EXP(B$17+C$17*($AS4-2001))</f>
        <v>3.5534130304393878E-5</v>
      </c>
      <c r="AT17">
        <f>EXP(B$17+C$17*($AT4-2001))</f>
        <v>3.4207864364852215E-5</v>
      </c>
      <c r="AU17">
        <f>EXP(B$17+C$17*($AU4-2001))</f>
        <v>3.2931099604242484E-5</v>
      </c>
      <c r="AV17">
        <f>EXP(B$17+C$17*($AV4-2001))</f>
        <v>3.1701988454409211E-5</v>
      </c>
      <c r="AW17">
        <f>EXP(B$17+C$17*($AW4-2001))</f>
        <v>3.051875230531379E-5</v>
      </c>
      <c r="AX17">
        <f>EXP(B$17+C$17*($AX4-2001))</f>
        <v>2.9379678931261316E-5</v>
      </c>
      <c r="AY17">
        <f>EXP(B$17+C$17*($AY4-2001))</f>
        <v>2.8283120013189758E-5</v>
      </c>
      <c r="AZ17">
        <f>EXP(B$17+C$17*($AZ4-2001))</f>
        <v>2.7227488753436529E-5</v>
      </c>
      <c r="BA17">
        <f>EXP(B$17+C$17*($BA4-2001))</f>
        <v>2.6211257579531272E-5</v>
      </c>
      <c r="BB17">
        <f>EXP(B$17+C$17*($BB4-2001))</f>
        <v>2.5232955933691202E-5</v>
      </c>
      <c r="BC17">
        <f>EXP(B$17+C$17*($BC4-2001))</f>
        <v>2.4291168144820731E-5</v>
      </c>
      <c r="BD17">
        <f>EXP(B$17+C$17*($BD4-2001))</f>
        <v>2.3384531379936406E-5</v>
      </c>
      <c r="BE17">
        <f>EXP(B$17+C$17*($BE4-2001))</f>
        <v>2.2511733672051662E-5</v>
      </c>
      <c r="BF17">
        <f>EXP(B$17+C$17*($BF4-2001))</f>
        <v>2.1671512021668862E-5</v>
      </c>
      <c r="BG17">
        <f>EXP(B$17+C$17*($BG4-2001))</f>
        <v>2.0862650569130283E-5</v>
      </c>
      <c r="BH17">
        <f>EXP(B$17+C$17*($BH4-2001))</f>
        <v>2.0083978835183996E-5</v>
      </c>
      <c r="BI17">
        <f>EXP(B$17+C$17*($BI4-2001))</f>
        <v>1.9334370027218137E-5</v>
      </c>
      <c r="BJ17">
        <f>EXP(B$17+C$17*($BJ4-2001))</f>
        <v>1.8612739408713237E-5</v>
      </c>
      <c r="BK17">
        <f>EXP(B$17+C$17*($BK4-2001))</f>
        <v>1.7918042729552112E-5</v>
      </c>
      <c r="BL17">
        <f>EXP(B$17+C$17*($BL4-2001))</f>
        <v>1.7249274714916936E-5</v>
      </c>
      <c r="BM17">
        <f>EXP(B$17+C$17*($BM4-2001))</f>
        <v>1.6605467610585986E-5</v>
      </c>
      <c r="BN17">
        <f>EXP(B$17+C$17*($BN4-2001))</f>
        <v>1.5985689782525305E-5</v>
      </c>
      <c r="BO17">
        <f>EXP(B$17+C$17*($BO4-2001))</f>
        <v>1.5389044368749131E-5</v>
      </c>
      <c r="BP17">
        <f>EXP(B$17+C$17*($BP4-2001))</f>
        <v>1.4814667981497475E-5</v>
      </c>
      <c r="BQ17">
        <f>EXP(B$17+C$17*($BQ4-2001))</f>
        <v>1.4261729457853658E-5</v>
      </c>
      <c r="BR17">
        <f>EXP(B$17+C$17*($BR4-2001))</f>
        <v>1.3729428656993183E-5</v>
      </c>
      <c r="BS17">
        <f>EXP(B$17+C$17*($BS4-2001))</f>
        <v>1.3216995302323888E-5</v>
      </c>
      <c r="BT17">
        <f>EXP(B$17+C$17*($BT4-2001))</f>
        <v>1.272368786684159E-5</v>
      </c>
      <c r="BU17">
        <f>EXP(B$17+C$17*($BU4-2001))</f>
        <v>1.2248792500088682E-5</v>
      </c>
      <c r="BV17">
        <f>EXP(B$17+C$17*($BV4-2001))</f>
        <v>1.1791621995162262E-5</v>
      </c>
      <c r="BW17">
        <f>EXP(B$17+C$17*($BW4-2001))</f>
        <v>1.1351514794277702E-5</v>
      </c>
      <c r="BX17">
        <f>EXP(B$17+C$17*($BX4-2001))</f>
        <v>1.092783403144807E-5</v>
      </c>
      <c r="BY17">
        <f>EXP(B$17+C$17*($BY4-2001))</f>
        <v>1.0519966610894324E-5</v>
      </c>
      <c r="BZ17">
        <f>EXP(B$17+C$17*($BZ4-2001))</f>
        <v>1.0127322319852833E-5</v>
      </c>
      <c r="CA17">
        <f>EXP(B$17+C$17*($CA4-2001))</f>
        <v>9.7493329744960568E-6</v>
      </c>
      <c r="CB17">
        <f>EXP(B$17+C$17*($CB4-2001))</f>
        <v>9.3854515977306403E-6</v>
      </c>
      <c r="CC17">
        <f>EXP(B$17+C$17*($CC4-2001))</f>
        <v>9.0351516276833119E-6</v>
      </c>
      <c r="CD17">
        <f>EXP(B$17+C$17*($CD4-2001))</f>
        <v>8.6979261557288603E-6</v>
      </c>
    </row>
    <row r="18" spans="1:82" x14ac:dyDescent="0.3">
      <c r="A18" s="3">
        <v>12</v>
      </c>
      <c r="B18" s="12">
        <v>-8.9443108628144241</v>
      </c>
      <c r="C18" s="12">
        <v>-3.8006492594125939E-2</v>
      </c>
      <c r="D18">
        <f>EXP(B$18+C$18*($D4-2001))</f>
        <v>1.8369157502708534E-4</v>
      </c>
      <c r="E18">
        <f>EXP(B$18+C$18*($E4-2001))</f>
        <v>1.7684110824999372E-4</v>
      </c>
      <c r="F18">
        <f>EXP(B$18+C$18*($F4-2001))</f>
        <v>1.7024611805127604E-4</v>
      </c>
      <c r="G18">
        <f>EXP(B$18+C$18*($G4-2001))</f>
        <v>1.6389707686380152E-4</v>
      </c>
      <c r="H18">
        <f>EXP(B$18+C$18*($H4-2001))</f>
        <v>1.5778481243494924E-4</v>
      </c>
      <c r="I18">
        <f>EXP(B$18+C$18*($I4-2001))</f>
        <v>1.5190049457575606E-4</v>
      </c>
      <c r="J18">
        <f>EXP(B$18+C$18*($J4-2001))</f>
        <v>1.4623562240422848E-4</v>
      </c>
      <c r="K18">
        <f>EXP(B$18+C$18*($K4-2001))</f>
        <v>1.407820120643979E-4</v>
      </c>
      <c r="L18">
        <f>EXP(B$18+C$18*($L4-2001))</f>
        <v>1.3553178490336983E-4</v>
      </c>
      <c r="M18">
        <f>EXP(B$18+C$18*($M4-2001))</f>
        <v>1.304773560892908E-4</v>
      </c>
      <c r="N18">
        <f>EXP(B$18+C$18*($N4-2001))</f>
        <v>1.2561142365379046E-4</v>
      </c>
      <c r="O18">
        <f>EXP(B$18+C$18*($O4-2001))</f>
        <v>1.2092695794306554E-4</v>
      </c>
      <c r="P18">
        <f>EXP(B$18+C$18*($P4-2001))</f>
        <v>1.1641719146236779E-4</v>
      </c>
      <c r="Q18">
        <f>EXP(B$18+C$18*($Q4-2001))</f>
        <v>1.1207560909922637E-4</v>
      </c>
      <c r="R18">
        <f>EXP(B$18+C$18*($R4-2001))</f>
        <v>1.0789593871127681E-4</v>
      </c>
      <c r="S18">
        <f>EXP(B$18+C$18*($S4-2001))</f>
        <v>1.0387214206510112E-4</v>
      </c>
      <c r="T18">
        <f>EXP(B$18+C$18*($T4-2001))</f>
        <v>9.9998406112990296E-5</v>
      </c>
      <c r="U18">
        <f>EXP(B$18+C$18*($U4-2001))</f>
        <v>9.6269134595022501E-5</v>
      </c>
      <c r="V18">
        <f>EXP(B$18+C$18*($V4-2001))</f>
        <v>9.2678939954330227E-5</v>
      </c>
      <c r="W18">
        <f>EXP(B$18+C$18*($W4-2001))</f>
        <v>8.9222635553872206E-5</v>
      </c>
      <c r="X18">
        <f>EXP(B$18+C$18*($X4-2001))</f>
        <v>8.5895228183467608E-5</v>
      </c>
      <c r="Y18">
        <f>EXP(B$18+C$18*($Y4-2001))</f>
        <v>8.2691910846269175E-5</v>
      </c>
      <c r="Z18">
        <f>EXP(B$18+C$18*($Z4-2001))</f>
        <v>7.960805581425132E-5</v>
      </c>
      <c r="AA18">
        <f>EXP(B$18+C$18*($AA4-2001))</f>
        <v>7.6639207942681963E-5</v>
      </c>
      <c r="AB18">
        <f>EXP(B$18+C$18*($AB4-2001))</f>
        <v>7.3781078233921258E-5</v>
      </c>
      <c r="AC18">
        <f>EXP(B$18+C$18*($AC4-2001))</f>
        <v>7.102953764124614E-5</v>
      </c>
      <c r="AD18">
        <f>EXP(B$18+C$18*($AD4-2001))</f>
        <v>6.8380611103750956E-5</v>
      </c>
      <c r="AE18">
        <f>EXP(B$18+C$18*($AE4-2001))</f>
        <v>6.5830471803707524E-5</v>
      </c>
      <c r="AF18">
        <f>EXP(B$18+C$18*($AF4-2001))</f>
        <v>6.3375435638085497E-5</v>
      </c>
      <c r="AG18">
        <f>EXP(B$18+C$18*($AG4-2001))</f>
        <v>6.1011955896249778E-5</v>
      </c>
      <c r="AH18">
        <f>EXP(B$18+C$18*($AH4-2001))</f>
        <v>5.8736618136142981E-5</v>
      </c>
      <c r="AI18">
        <f>EXP(B$18+C$18*($AI4-2001))</f>
        <v>5.6546135251552136E-5</v>
      </c>
      <c r="AJ18">
        <f>EXP(B$18+C$18*($AJ4-2001))</f>
        <v>5.4437342723334285E-5</v>
      </c>
      <c r="AK18">
        <f>EXP(B$18+C$18*($AK4-2001))</f>
        <v>5.2407194047738532E-5</v>
      </c>
      <c r="AL18">
        <f>EXP(B$18+C$18*($AL4-2001))</f>
        <v>5.045275633522129E-5</v>
      </c>
      <c r="AM18">
        <f>EXP(B$18+C$18*($AM4-2001))</f>
        <v>4.857120607339698E-5</v>
      </c>
      <c r="AN18">
        <f>EXP(B$18+C$18*($AN4-2001))</f>
        <v>4.6759825048001561E-5</v>
      </c>
      <c r="AO18">
        <f>EXP(B$18+C$18*($AO4-2001))</f>
        <v>4.5015996415976823E-5</v>
      </c>
      <c r="AP18">
        <f>EXP(B$18+C$18*($AP4-2001))</f>
        <v>4.3337200925003146E-5</v>
      </c>
      <c r="AQ18">
        <f>EXP(B$18+C$18*($AQ4-2001))</f>
        <v>4.1721013274017576E-5</v>
      </c>
      <c r="AR18">
        <f>EXP(B$18+C$18*($AR4-2001))</f>
        <v>4.0165098609460352E-5</v>
      </c>
      <c r="AS18">
        <f>EXP(B$18+C$18*($AS4-2001))</f>
        <v>3.8667209152188652E-5</v>
      </c>
      <c r="AT18">
        <f>EXP(B$18+C$18*($AT4-2001))</f>
        <v>3.7225180950182854E-5</v>
      </c>
      <c r="AU18">
        <f>EXP(B$18+C$18*($AU4-2001))</f>
        <v>3.5836930752356142E-5</v>
      </c>
      <c r="AV18">
        <f>EXP(B$18+C$18*($AV4-2001))</f>
        <v>3.4500452998949439E-5</v>
      </c>
      <c r="AW18">
        <f>EXP(B$18+C$18*($AW4-2001))</f>
        <v>3.3213816924164493E-5</v>
      </c>
      <c r="AX18">
        <f>EXP(B$18+C$18*($AX4-2001))</f>
        <v>3.1975163766849939E-5</v>
      </c>
      <c r="AY18">
        <f>EXP(B$18+C$18*($AY4-2001))</f>
        <v>3.0782704085209282E-5</v>
      </c>
      <c r="AZ18">
        <f>EXP(B$18+C$18*($AZ4-2001))</f>
        <v>2.9634715171653094E-5</v>
      </c>
      <c r="BA18">
        <f>EXP(B$18+C$18*($BA4-2001))</f>
        <v>2.8529538564059422E-5</v>
      </c>
      <c r="BB18">
        <f>EXP(B$18+C$18*($BB4-2001))</f>
        <v>2.746557764984751E-5</v>
      </c>
      <c r="BC18">
        <f>EXP(B$18+C$18*($BC4-2001))</f>
        <v>2.6441295359404045E-5</v>
      </c>
      <c r="BD18">
        <f>EXP(B$18+C$18*($BD4-2001))</f>
        <v>2.5455211945528656E-5</v>
      </c>
      <c r="BE18">
        <f>EXP(B$18+C$18*($BE4-2001))</f>
        <v>2.4505902845691292E-5</v>
      </c>
      <c r="BF18">
        <f>EXP(B$18+C$18*($BF4-2001))</f>
        <v>2.3591996624013519E-5</v>
      </c>
      <c r="BG18">
        <f>EXP(B$18+C$18*($BG4-2001))</f>
        <v>2.2712172989999684E-5</v>
      </c>
      <c r="BH18">
        <f>EXP(B$18+C$18*($BH4-2001))</f>
        <v>2.1865160891156234E-5</v>
      </c>
      <c r="BI18">
        <f>EXP(B$18+C$18*($BI4-2001))</f>
        <v>2.1049736676743883E-5</v>
      </c>
      <c r="BJ18">
        <f>EXP(B$18+C$18*($BJ4-2001))</f>
        <v>2.0264722330009189E-5</v>
      </c>
      <c r="BK18">
        <f>EXP(B$18+C$18*($BK4-2001))</f>
        <v>1.9508983766342101E-5</v>
      </c>
      <c r="BL18">
        <f>EXP(B$18+C$18*($BL4-2001))</f>
        <v>1.8781429194901142E-5</v>
      </c>
      <c r="BM18">
        <f>EXP(B$18+C$18*($BM4-2001))</f>
        <v>1.8081007541338686E-5</v>
      </c>
      <c r="BN18">
        <f>EXP(B$18+C$18*($BN4-2001))</f>
        <v>1.740670692934807E-5</v>
      </c>
      <c r="BO18">
        <f>EXP(B$18+C$18*($BO4-2001))</f>
        <v>1.6757553218839099E-5</v>
      </c>
      <c r="BP18">
        <f>EXP(B$18+C$18*($BP4-2001))</f>
        <v>1.6132608598629545E-5</v>
      </c>
      <c r="BQ18">
        <f>EXP(B$18+C$18*($BQ4-2001))</f>
        <v>1.553097023161985E-5</v>
      </c>
      <c r="BR18">
        <f>EXP(B$18+C$18*($BR4-2001))</f>
        <v>1.495176895049404E-5</v>
      </c>
      <c r="BS18">
        <f>EXP(B$18+C$18*($BS4-2001))</f>
        <v>1.4394168002061828E-5</v>
      </c>
      <c r="BT18">
        <f>EXP(B$18+C$18*($BT4-2001))</f>
        <v>1.3857361838428818E-5</v>
      </c>
      <c r="BU18">
        <f>EXP(B$18+C$18*($BU4-2001))</f>
        <v>1.3340574953247521E-5</v>
      </c>
      <c r="BV18">
        <f>EXP(B$18+C$18*($BV4-2001))</f>
        <v>1.2843060761368839E-5</v>
      </c>
      <c r="BW18">
        <f>EXP(B$18+C$18*($BW4-2001))</f>
        <v>1.2364100520274769E-5</v>
      </c>
      <c r="BX18">
        <f>EXP(B$18+C$18*($BX4-2001))</f>
        <v>1.1903002291734486E-5</v>
      </c>
      <c r="BY18">
        <f>EXP(B$18+C$18*($BY4-2001))</f>
        <v>1.1459099942183891E-5</v>
      </c>
      <c r="BZ18">
        <f>EXP(B$18+C$18*($BZ4-2001))</f>
        <v>1.103175218038412E-5</v>
      </c>
      <c r="CA18">
        <f>EXP(B$18+C$18*($CA4-2001))</f>
        <v>1.0620341630968958E-5</v>
      </c>
      <c r="CB18">
        <f>EXP(B$18+C$18*($CB4-2001))</f>
        <v>1.0224273942542921E-5</v>
      </c>
      <c r="CC18">
        <f>EXP(B$18+C$18*($CC4-2001))</f>
        <v>9.8429769290411151E-6</v>
      </c>
      <c r="CD18">
        <f>EXP(B$18+C$18*($CD4-2001))</f>
        <v>9.4758997431106604E-6</v>
      </c>
    </row>
    <row r="19" spans="1:82" x14ac:dyDescent="0.3">
      <c r="A19" s="3">
        <v>13</v>
      </c>
      <c r="B19" s="12">
        <v>-8.8065579876977473</v>
      </c>
      <c r="C19" s="12">
        <v>-3.7286147419608742E-2</v>
      </c>
      <c r="D19">
        <f>EXP(B$19+C$19*($D4-2001))</f>
        <v>2.0945897505147189E-4</v>
      </c>
      <c r="E19">
        <f>EXP(B$19+C$19*($E4-2001))</f>
        <v>2.0179286482198912E-4</v>
      </c>
      <c r="F19">
        <f>EXP(B$19+C$19*($F4-2001))</f>
        <v>1.9440733099672171E-4</v>
      </c>
      <c r="G19">
        <f>EXP(B$19+C$19*($G4-2001))</f>
        <v>1.8729210459749878E-4</v>
      </c>
      <c r="H19">
        <f>EXP(B$19+C$19*($H4-2001))</f>
        <v>1.8043729248642381E-4</v>
      </c>
      <c r="I19">
        <f>EXP(B$19+C$19*($I4-2001))</f>
        <v>1.7383336361027787E-4</v>
      </c>
      <c r="J19">
        <f>EXP(B$19+C$19*($J4-2001))</f>
        <v>1.6747113574837474E-4</v>
      </c>
      <c r="K19">
        <f>EXP(B$19+C$19*($K4-2001))</f>
        <v>1.6134176274543597E-4</v>
      </c>
      <c r="L19">
        <f>EXP(B$19+C$19*($L4-2001))</f>
        <v>1.5543672221173899E-4</v>
      </c>
      <c r="M19">
        <f>EXP(B$19+C$19*($M4-2001))</f>
        <v>1.4974780367343397E-4</v>
      </c>
      <c r="N19">
        <f>EXP(B$19+C$19*($N4-2001))</f>
        <v>1.4426709715655454E-4</v>
      </c>
      <c r="O19">
        <f>EXP(B$19+C$19*($O4-2001))</f>
        <v>1.3898698218884847E-4</v>
      </c>
      <c r="P19">
        <f>EXP(B$19+C$19*($P4-2001))</f>
        <v>1.3390011720413705E-4</v>
      </c>
      <c r="Q19">
        <f>EXP(B$19+C$19*($Q4-2001))</f>
        <v>1.2899942933447032E-4</v>
      </c>
      <c r="R19">
        <f>EXP(B$19+C$19*($R4-2001))</f>
        <v>1.2427810457588497E-4</v>
      </c>
      <c r="S19">
        <f>EXP(B$19+C$19*($S4-2001))</f>
        <v>1.1972957831409191E-4</v>
      </c>
      <c r="T19">
        <f>EXP(B$19+C$19*($T4-2001))</f>
        <v>1.1534752619691829E-4</v>
      </c>
      <c r="U19">
        <f>EXP(B$19+C$19*($U4-2001))</f>
        <v>1.1112585534081661E-4</v>
      </c>
      <c r="V19">
        <f>EXP(B$19+C$19*($V4-2001))</f>
        <v>1.0705869585920971E-4</v>
      </c>
      <c r="W19">
        <f>EXP(B$19+C$19*($W4-2001))</f>
        <v>1.0314039270089581E-4</v>
      </c>
      <c r="X19">
        <f>EXP(B$19+C$19*($X4-2001))</f>
        <v>9.9365497787164348E-5</v>
      </c>
      <c r="Y19">
        <f>EXP(B$19+C$19*($Y4-2001))</f>
        <v>9.5728762436689916E-5</v>
      </c>
      <c r="Z19">
        <f>EXP(B$19+C$19*($Z4-2001))</f>
        <v>9.2225130067672079E-5</v>
      </c>
      <c r="AA19">
        <f>EXP(B$19+C$19*($AA4-2001))</f>
        <v>8.8849729167073661E-5</v>
      </c>
      <c r="AB19">
        <f>EXP(B$19+C$19*($AB4-2001))</f>
        <v>8.5597866517181969E-5</v>
      </c>
      <c r="AC19">
        <f>EXP(B$19+C$19*($AC4-2001))</f>
        <v>8.2465020670075071E-5</v>
      </c>
      <c r="AD19">
        <f>EXP(B$19+C$19*($AD4-2001))</f>
        <v>7.9446835660919855E-5</v>
      </c>
      <c r="AE19">
        <f>EXP(B$19+C$19*($AE4-2001))</f>
        <v>7.6539114951360761E-5</v>
      </c>
      <c r="AF19">
        <f>EXP(B$19+C$19*($AF4-2001))</f>
        <v>7.3737815594577418E-5</v>
      </c>
      <c r="AG19">
        <f>EXP(B$19+C$19*($AG4-2001))</f>
        <v>7.1039042613899966E-5</v>
      </c>
      <c r="AH19">
        <f>EXP(B$19+C$19*($AH4-2001))</f>
        <v>6.8439043587163325E-5</v>
      </c>
      <c r="AI19">
        <f>EXP(B$19+C$19*($AI4-2001))</f>
        <v>6.5934203429272541E-5</v>
      </c>
      <c r="AJ19">
        <f>EXP(B$19+C$19*($AJ4-2001))</f>
        <v>6.3521039365723901E-5</v>
      </c>
      <c r="AK19">
        <f>EXP(B$19+C$19*($AK4-2001))</f>
        <v>6.1196196090093004E-5</v>
      </c>
      <c r="AL19">
        <f>EXP(B$19+C$19*($AL4-2001))</f>
        <v>5.8956441098756814E-5</v>
      </c>
      <c r="AM19">
        <f>EXP(B$19+C$19*($AM4-2001))</f>
        <v>5.6798660196362857E-5</v>
      </c>
      <c r="AN19">
        <f>EXP(B$19+C$19*($AN4-2001))</f>
        <v>5.4719853165796355E-5</v>
      </c>
      <c r="AO19">
        <f>EXP(B$19+C$19*($AO4-2001))</f>
        <v>5.2717129596624763E-5</v>
      </c>
      <c r="AP19">
        <f>EXP(B$19+C$19*($AP4-2001))</f>
        <v>5.0787704866219564E-5</v>
      </c>
      <c r="AQ19">
        <f>EXP(B$19+C$19*($AQ4-2001))</f>
        <v>4.8928896267966843E-5</v>
      </c>
      <c r="AR19">
        <f>EXP(B$19+C$19*($AR4-2001))</f>
        <v>4.7138119281184649E-5</v>
      </c>
      <c r="AS19">
        <f>EXP(B$19+C$19*($AS4-2001))</f>
        <v>4.5412883977558875E-5</v>
      </c>
      <c r="AT19">
        <f>EXP(B$19+C$19*($AT4-2001))</f>
        <v>4.3750791559102579E-5</v>
      </c>
      <c r="AU19">
        <f>EXP(B$19+C$19*($AU4-2001))</f>
        <v>4.2149531022824365E-5</v>
      </c>
      <c r="AV19">
        <f>EXP(B$19+C$19*($AV4-2001))</f>
        <v>4.0606875947468569E-5</v>
      </c>
      <c r="AW19">
        <f>EXP(B$19+C$19*($AW4-2001))</f>
        <v>3.9120681397859372E-5</v>
      </c>
      <c r="AX19">
        <f>EXP(B$19+C$19*($AX4-2001))</f>
        <v>3.7688880942544582E-5</v>
      </c>
      <c r="AY19">
        <f>EXP(B$19+C$19*($AY4-2001))</f>
        <v>3.6309483780592464E-5</v>
      </c>
      <c r="AZ19">
        <f>EXP(B$19+C$19*($AZ4-2001))</f>
        <v>3.4980571973546543E-5</v>
      </c>
      <c r="BA19">
        <f>EXP(B$19+C$19*($BA4-2001))</f>
        <v>3.3700297778689753E-5</v>
      </c>
      <c r="BB19">
        <f>EXP(B$19+C$19*($BB4-2001))</f>
        <v>3.2466881079909692E-5</v>
      </c>
      <c r="BC19">
        <f>EXP(B$19+C$19*($BC4-2001))</f>
        <v>3.1278606912594008E-5</v>
      </c>
      <c r="BD19">
        <f>EXP(B$19+C$19*($BD4-2001))</f>
        <v>3.0133823079112138E-5</v>
      </c>
      <c r="BE19">
        <f>EXP(B$19+C$19*($BE4-2001))</f>
        <v>2.9030937851570857E-5</v>
      </c>
      <c r="BF19">
        <f>EXP(B$19+C$19*($BF4-2001))</f>
        <v>2.7968417758647093E-5</v>
      </c>
      <c r="BG19">
        <f>EXP(B$19+C$19*($BG4-2001))</f>
        <v>2.6944785453422055E-5</v>
      </c>
      <c r="BH19">
        <f>EXP(B$19+C$19*($BH4-2001))</f>
        <v>2.5958617659251681E-5</v>
      </c>
      <c r="BI19">
        <f>EXP(B$19+C$19*($BI4-2001))</f>
        <v>2.5008543190817374E-5</v>
      </c>
      <c r="BJ19">
        <f>EXP(B$19+C$19*($BJ4-2001))</f>
        <v>2.4093241047605441E-5</v>
      </c>
      <c r="BK19">
        <f>EXP(B$19+C$19*($BK4-2001))</f>
        <v>2.3211438577164371E-5</v>
      </c>
      <c r="BL19">
        <f>EXP(B$19+C$19*($BL4-2001))</f>
        <v>2.2361909705586134E-5</v>
      </c>
      <c r="BM19">
        <f>EXP(B$19+C$19*($BM4-2001))</f>
        <v>2.1543473232751119E-5</v>
      </c>
      <c r="BN19">
        <f>EXP(B$19+C$19*($BN4-2001))</f>
        <v>2.0754991189966419E-5</v>
      </c>
      <c r="BO19">
        <f>EXP(B$19+C$19*($BO4-2001))</f>
        <v>1.9995367257713686E-5</v>
      </c>
      <c r="BP19">
        <f>EXP(B$19+C$19*($BP4-2001))</f>
        <v>1.9263545241307106E-5</v>
      </c>
      <c r="BQ19">
        <f>EXP(B$19+C$19*($BQ4-2001))</f>
        <v>1.8558507602341295E-5</v>
      </c>
      <c r="BR19">
        <f>EXP(B$19+C$19*($BR4-2001))</f>
        <v>1.7879274043887754E-5</v>
      </c>
      <c r="BS19">
        <f>EXP(B$19+C$19*($BS4-2001))</f>
        <v>1.7224900147472514E-5</v>
      </c>
      <c r="BT19">
        <f>EXP(B$19+C$19*($BT4-2001))</f>
        <v>1.6594476059939818E-5</v>
      </c>
      <c r="BU19">
        <f>EXP(B$19+C$19*($BU4-2001))</f>
        <v>1.598712522837602E-5</v>
      </c>
      <c r="BV19">
        <f>EXP(B$19+C$19*($BV4-2001))</f>
        <v>1.5402003181334789E-5</v>
      </c>
      <c r="BW19">
        <f>EXP(B$19+C$19*($BW4-2001))</f>
        <v>1.4838296354668891E-5</v>
      </c>
      <c r="BX19">
        <f>EXP(B$19+C$19*($BX4-2001))</f>
        <v>1.4295220960336082E-5</v>
      </c>
      <c r="BY19">
        <f>EXP(B$19+C$19*($BY4-2001))</f>
        <v>1.3772021896606232E-5</v>
      </c>
      <c r="BZ19">
        <f>EXP(B$19+C$19*($BZ4-2001))</f>
        <v>1.3267971698154272E-5</v>
      </c>
      <c r="CA19">
        <f>EXP(B$19+C$19*($CA4-2001))</f>
        <v>1.2782369524579666E-5</v>
      </c>
      <c r="CB19">
        <f>EXP(B$19+C$19*($CB4-2001))</f>
        <v>1.2314540185945077E-5</v>
      </c>
      <c r="CC19">
        <f>EXP(B$19+C$19*($CC4-2001))</f>
        <v>1.1863833203980464E-5</v>
      </c>
      <c r="CD19">
        <f>EXP(B$19+C$19*($CD4-2001))</f>
        <v>1.142962190764636E-5</v>
      </c>
    </row>
    <row r="20" spans="1:82" x14ac:dyDescent="0.3">
      <c r="A20" s="3">
        <v>14</v>
      </c>
      <c r="B20" s="12">
        <v>-8.6391730680811456</v>
      </c>
      <c r="C20" s="12">
        <v>-3.6094898106497048E-2</v>
      </c>
      <c r="D20">
        <f>EXP(B$20+C$20*($D4-2001))</f>
        <v>2.4498367430669392E-4</v>
      </c>
      <c r="E20">
        <f>EXP(B$20+C$20*($E4-2001))</f>
        <v>2.3629869811871824E-4</v>
      </c>
      <c r="F20">
        <f>EXP(B$20+C$20*($F4-2001))</f>
        <v>2.2792161514688958E-4</v>
      </c>
      <c r="G20">
        <f>EXP(B$20+C$20*($G4-2001))</f>
        <v>2.1984151019345676E-4</v>
      </c>
      <c r="H20">
        <f>EXP(B$20+C$20*($H4-2001))</f>
        <v>2.1204785501801669E-4</v>
      </c>
      <c r="I20">
        <f>EXP(B$20+C$20*($I4-2001))</f>
        <v>2.0453049461939166E-4</v>
      </c>
      <c r="J20">
        <f>EXP(B$20+C$20*($J4-2001))</f>
        <v>1.9727963400383724E-4</v>
      </c>
      <c r="K20">
        <f>EXP(B$20+C$20*($K4-2001))</f>
        <v>1.9028582542232776E-4</v>
      </c>
      <c r="L20">
        <f>EXP(B$20+C$20*($L4-2001))</f>
        <v>1.8353995606030154E-4</v>
      </c>
      <c r="M20">
        <f>EXP(B$20+C$20*($M4-2001))</f>
        <v>1.7703323616381468E-4</v>
      </c>
      <c r="N20">
        <f>EXP(B$20+C$20*($N4-2001))</f>
        <v>1.7075718758664224E-4</v>
      </c>
      <c r="O20">
        <f>EXP(B$20+C$20*($O4-2001))</f>
        <v>1.6470363274339575E-4</v>
      </c>
      <c r="P20">
        <f>EXP(B$20+C$20*($P4-2001))</f>
        <v>1.5886468395426658E-4</v>
      </c>
      <c r="Q20">
        <f>EXP(B$20+C$20*($Q4-2001))</f>
        <v>1.5323273316751441E-4</v>
      </c>
      <c r="R20">
        <f>EXP(B$20+C$20*($R4-2001))</f>
        <v>1.4780044204630181E-4</v>
      </c>
      <c r="S20">
        <f>EXP(B$20+C$20*($S4-2001))</f>
        <v>1.4256073240696739E-4</v>
      </c>
      <c r="T20">
        <f>EXP(B$20+C$20*($T4-2001))</f>
        <v>1.3750677699626984E-4</v>
      </c>
      <c r="U20">
        <f>EXP(B$20+C$20*($U4-2001))</f>
        <v>1.3263199059559418E-4</v>
      </c>
      <c r="V20">
        <f>EXP(B$20+C$20*($V4-2001))</f>
        <v>1.2793002144052107E-4</v>
      </c>
      <c r="W20">
        <f>EXP(B$20+C$20*($W4-2001))</f>
        <v>1.2339474294458691E-4</v>
      </c>
      <c r="X20">
        <f>EXP(B$20+C$20*($X4-2001))</f>
        <v>1.1902024571644311E-4</v>
      </c>
      <c r="Y20">
        <f>EXP(B$20+C$20*($Y4-2001))</f>
        <v>1.1480082986002076E-4</v>
      </c>
      <c r="Z20">
        <f>EXP(B$20+C$20*($Z4-2001))</f>
        <v>1.107309975476605E-4</v>
      </c>
      <c r="AA20">
        <f>EXP(B$20+C$20*($AA4-2001))</f>
        <v>1.0680544585653746E-4</v>
      </c>
      <c r="AB20">
        <f>EXP(B$20+C$20*($AB4-2001))</f>
        <v>1.0301905985904078E-4</v>
      </c>
      <c r="AC20">
        <f>EXP(B$20+C$20*($AC4-2001))</f>
        <v>9.9366905958110747E-5</v>
      </c>
      <c r="AD20">
        <f>EXP(B$20+C$20*($AD4-2001))</f>
        <v>9.584422545884357E-5</v>
      </c>
      <c r="AE20">
        <f>EXP(B$20+C$20*($AE4-2001))</f>
        <v>9.2446428367993735E-5</v>
      </c>
      <c r="AF20">
        <f>EXP(B$20+C$20*($AF4-2001))</f>
        <v>8.9169087413288792E-5</v>
      </c>
      <c r="AG20">
        <f>EXP(B$20+C$20*($AG4-2001))</f>
        <v>8.600793227476969E-5</v>
      </c>
      <c r="AH20">
        <f>EXP(B$20+C$20*($AH4-2001))</f>
        <v>8.2958844020634593E-5</v>
      </c>
      <c r="AI20">
        <f>EXP(B$20+C$20*($AI4-2001))</f>
        <v>8.001784974034153E-5</v>
      </c>
      <c r="AJ20">
        <f>EXP(B$20+C$20*($AJ4-2001))</f>
        <v>7.7181117367971792E-5</v>
      </c>
      <c r="AK20">
        <f>EXP(B$20+C$20*($AK4-2001))</f>
        <v>7.4444950689113866E-5</v>
      </c>
      <c r="AL20">
        <f>EXP(B$20+C$20*($AL4-2001))</f>
        <v>7.18057845247573E-5</v>
      </c>
      <c r="AM20">
        <f>EXP(B$20+C$20*($AM4-2001))</f>
        <v>6.9260180085925689E-5</v>
      </c>
      <c r="AN20">
        <f>EXP(B$20+C$20*($AN4-2001))</f>
        <v>6.680482049299163E-5</v>
      </c>
      <c r="AO20">
        <f>EXP(B$20+C$20*($AO4-2001))</f>
        <v>6.4436506453839591E-5</v>
      </c>
      <c r="AP20">
        <f>EXP(B$20+C$20*($AP4-2001))</f>
        <v>6.2152152095241238E-5</v>
      </c>
      <c r="AQ20">
        <f>EXP(B$20+C$20*($AQ4-2001))</f>
        <v>5.9948780942015518E-5</v>
      </c>
      <c r="AR20">
        <f>EXP(B$20+C$20*($AR4-2001))</f>
        <v>5.7823522038731435E-5</v>
      </c>
      <c r="AS20">
        <f>EXP(B$20+C$20*($AS4-2001))</f>
        <v>5.577360620890129E-5</v>
      </c>
      <c r="AT20">
        <f>EXP(B$20+C$20*($AT4-2001))</f>
        <v>5.3796362446790711E-5</v>
      </c>
      <c r="AU20">
        <f>EXP(B$20+C$20*($AU4-2001))</f>
        <v>5.1889214437143448E-5</v>
      </c>
      <c r="AV20">
        <f>EXP(B$20+C$20*($AV4-2001))</f>
        <v>5.0049677198285812E-5</v>
      </c>
      <c r="AW20">
        <f>EXP(B$20+C$20*($AW4-2001))</f>
        <v>4.8275353844237386E-5</v>
      </c>
      <c r="AX20">
        <f>EXP(B$20+C$20*($AX4-2001))</f>
        <v>4.6563932461609176E-5</v>
      </c>
      <c r="AY20">
        <f>EXP(B$20+C$20*($AY4-2001))</f>
        <v>4.4913183097219659E-5</v>
      </c>
      <c r="AZ20">
        <f>EXP(B$20+C$20*($AZ4-2001))</f>
        <v>4.3320954852503244E-5</v>
      </c>
      <c r="BA20">
        <f>EXP(B$20+C$20*($BA4-2001))</f>
        <v>4.1785173080925501E-5</v>
      </c>
      <c r="BB20">
        <f>EXP(B$20+C$20*($BB4-2001))</f>
        <v>4.0303836684754279E-5</v>
      </c>
      <c r="BC20">
        <f>EXP(B$20+C$20*($BC4-2001))</f>
        <v>3.8875015507662533E-5</v>
      </c>
      <c r="BD20">
        <f>EXP(B$20+C$20*($BD4-2001))</f>
        <v>3.7496847819767775E-5</v>
      </c>
      <c r="BE20">
        <f>EXP(B$20+C$20*($BE4-2001))</f>
        <v>3.6167537891828905E-5</v>
      </c>
      <c r="BF20">
        <f>EXP(B$20+C$20*($BF4-2001))</f>
        <v>3.4885353655441841E-5</v>
      </c>
      <c r="BG20">
        <f>EXP(B$20+C$20*($BG4-2001))</f>
        <v>3.3648624446183083E-5</v>
      </c>
      <c r="BH20">
        <f>EXP(B$20+C$20*($BH4-2001))</f>
        <v>3.2455738826762696E-5</v>
      </c>
      <c r="BI20">
        <f>EXP(B$20+C$20*($BI4-2001))</f>
        <v>3.1305142487348214E-5</v>
      </c>
      <c r="BJ20">
        <f>EXP(B$20+C$20*($BJ4-2001))</f>
        <v>3.019533622032562E-5</v>
      </c>
      <c r="BK20">
        <f>EXP(B$20+C$20*($BK4-2001))</f>
        <v>2.9124873966856666E-5</v>
      </c>
      <c r="BL20">
        <f>EXP(B$20+C$20*($BL4-2001))</f>
        <v>2.8092360932689072E-5</v>
      </c>
      <c r="BM20">
        <f>EXP(B$20+C$20*($BM4-2001))</f>
        <v>2.7096451770762699E-5</v>
      </c>
      <c r="BN20">
        <f>EXP(B$20+C$20*($BN4-2001))</f>
        <v>2.6135848828245464E-5</v>
      </c>
      <c r="BO20">
        <f>EXP(B$20+C$20*($BO4-2001))</f>
        <v>2.5209300455713191E-5</v>
      </c>
      <c r="BP20">
        <f>EXP(B$20+C$20*($BP4-2001))</f>
        <v>2.4315599376271915E-5</v>
      </c>
      <c r="BQ20">
        <f>EXP(B$20+C$20*($BQ4-2001))</f>
        <v>2.3453581112496092E-5</v>
      </c>
      <c r="BR20">
        <f>EXP(B$20+C$20*($BR4-2001))</f>
        <v>2.2622122469134529E-5</v>
      </c>
      <c r="BS20">
        <f>EXP(B$20+C$20*($BS4-2001))</f>
        <v>2.1820140069605574E-5</v>
      </c>
      <c r="BT20">
        <f>EXP(B$20+C$20*($BT4-2001))</f>
        <v>2.1046588944376E-5</v>
      </c>
      <c r="BU20">
        <f>EXP(B$20+C$20*($BU4-2001))</f>
        <v>2.0300461169383221E-5</v>
      </c>
      <c r="BV20">
        <f>EXP(B$20+C$20*($BV4-2001))</f>
        <v>1.9580784552727172E-5</v>
      </c>
      <c r="BW20">
        <f>EXP(B$20+C$20*($BW4-2001))</f>
        <v>1.8886621367920735E-5</v>
      </c>
      <c r="BX20">
        <f>EXP(B$20+C$20*($BX4-2001))</f>
        <v>1.8217067132048037E-5</v>
      </c>
      <c r="BY20">
        <f>EXP(B$20+C$20*($BY4-2001))</f>
        <v>1.7571249427238387E-5</v>
      </c>
      <c r="BZ20">
        <f>EXP(B$20+C$20*($BZ4-2001))</f>
        <v>1.6948326763920454E-5</v>
      </c>
      <c r="CA20">
        <f>EXP(B$20+C$20*($CA4-2001))</f>
        <v>1.6347487484375622E-5</v>
      </c>
      <c r="CB20">
        <f>EXP(B$20+C$20*($CB4-2001))</f>
        <v>1.5767948705161739E-5</v>
      </c>
      <c r="CC20">
        <f>EXP(B$20+C$20*($CC4-2001))</f>
        <v>1.5208955297029142E-5</v>
      </c>
      <c r="CD20">
        <f>EXP(B$20+C$20*($CD4-2001))</f>
        <v>1.4669778900999926E-5</v>
      </c>
    </row>
    <row r="21" spans="1:82" x14ac:dyDescent="0.3">
      <c r="A21" s="3">
        <v>15</v>
      </c>
      <c r="B21" s="12">
        <v>-8.4101497756042356</v>
      </c>
      <c r="C21" s="12">
        <v>-3.4828355327229527E-2</v>
      </c>
      <c r="D21">
        <f>EXP(B$21+C$21*($D4-2001))</f>
        <v>3.0454412316223889E-4</v>
      </c>
      <c r="E21">
        <f>EXP(B$21+C$21*($E4-2001))</f>
        <v>2.9411993460238205E-4</v>
      </c>
      <c r="F21">
        <f>EXP(B$21+C$21*($F4-2001))</f>
        <v>2.8405255380490501E-4</v>
      </c>
      <c r="G21">
        <f>EXP(B$21+C$21*($G4-2001))</f>
        <v>2.7432976765810529E-4</v>
      </c>
      <c r="H21">
        <f>EXP(B$21+C$21*($H4-2001))</f>
        <v>2.6493978109078483E-4</v>
      </c>
      <c r="I21">
        <f>EXP(B$21+C$21*($I4-2001))</f>
        <v>2.5587120276321596E-4</v>
      </c>
      <c r="J21">
        <f>EXP(B$21+C$21*($J4-2001))</f>
        <v>2.4711303124788447E-4</v>
      </c>
      <c r="K21">
        <f>EXP(B$21+C$21*($K4-2001))</f>
        <v>2.3865464168325198E-4</v>
      </c>
      <c r="L21">
        <f>EXP(B$21+C$21*($L4-2001))</f>
        <v>2.3048577288434238E-4</v>
      </c>
      <c r="M21">
        <f>EXP(B$21+C$21*($M4-2001))</f>
        <v>2.2259651489452134E-4</v>
      </c>
      <c r="N21">
        <f>EXP(B$21+C$21*($N4-2001))</f>
        <v>2.1497729696336019E-4</v>
      </c>
      <c r="O21">
        <f>EXP(B$21+C$21*($O4-2001))</f>
        <v>2.076188759360052E-4</v>
      </c>
      <c r="P21">
        <f>EXP(B$21+C$21*($P4-2001))</f>
        <v>2.0051232503996512E-4</v>
      </c>
      <c r="Q21">
        <f>EXP(B$21+C$21*($Q4-2001))</f>
        <v>1.9364902305571237E-4</v>
      </c>
      <c r="R21">
        <f>EXP(B$21+C$21*($R4-2001))</f>
        <v>1.8702064385796494E-4</v>
      </c>
      <c r="S21">
        <f>EXP(B$21+C$21*($S4-2001))</f>
        <v>1.8061914631495475E-4</v>
      </c>
      <c r="T21">
        <f>EXP(B$21+C$21*($T4-2001))</f>
        <v>1.7443676453343421E-4</v>
      </c>
      <c r="U21">
        <f>EXP(B$21+C$21*($U4-2001))</f>
        <v>1.6846599843758288E-4</v>
      </c>
      <c r="V21">
        <f>EXP(B$21+C$21*($V4-2001))</f>
        <v>1.626996046703901E-4</v>
      </c>
      <c r="W21">
        <f>EXP(B$21+C$21*($W4-2001))</f>
        <v>1.5713058780646985E-4</v>
      </c>
      <c r="X21">
        <f>EXP(B$21+C$21*($X4-2001))</f>
        <v>1.5175219186565203E-4</v>
      </c>
      <c r="Y21">
        <f>EXP(B$21+C$21*($Y4-2001))</f>
        <v>1.4655789211705231E-4</v>
      </c>
      <c r="Z21">
        <f>EXP(B$21+C$21*($Z4-2001))</f>
        <v>1.4154138716368159E-4</v>
      </c>
      <c r="AA21">
        <f>EXP(B$21+C$21*($AA4-2001))</f>
        <v>1.3669659129798725E-4</v>
      </c>
      <c r="AB21">
        <f>EXP(B$21+C$21*($AB4-2001))</f>
        <v>1.3201762711905678E-4</v>
      </c>
      <c r="AC21">
        <f>EXP(B$21+C$21*($AC4-2001))</f>
        <v>1.2749881840252566E-4</v>
      </c>
      <c r="AD21">
        <f>EXP(B$21+C$21*($AD4-2001))</f>
        <v>1.2313468321453896E-4</v>
      </c>
      <c r="AE21">
        <f>EXP(B$21+C$21*($AE4-2001))</f>
        <v>1.189199272614162E-4</v>
      </c>
      <c r="AF21">
        <f>EXP(B$21+C$21*($AF4-2001))</f>
        <v>1.14849437466947E-4</v>
      </c>
      <c r="AG21">
        <f>EXP(B$21+C$21*($AG4-2001))</f>
        <v>1.1091827576952984E-4</v>
      </c>
      <c r="AH21">
        <f>EXP(B$21+C$21*($AH4-2001))</f>
        <v>1.0712167313162628E-4</v>
      </c>
      <c r="AI21">
        <f>EXP(B$21+C$21*($AI4-2001))</f>
        <v>1.0345502375426642E-4</v>
      </c>
      <c r="AJ21">
        <f>EXP(B$21+C$21*($AJ4-2001))</f>
        <v>9.9913879489583188E-5</v>
      </c>
      <c r="AK21">
        <f>EXP(B$21+C$21*($AK4-2001))</f>
        <v>9.6493944444600121E-5</v>
      </c>
      <c r="AL21">
        <f>EXP(B$21+C$21*($AL4-2001))</f>
        <v>9.319106976972416E-5</v>
      </c>
      <c r="AM21">
        <f>EXP(B$21+C$21*($AM4-2001))</f>
        <v>9.0001248625623894E-5</v>
      </c>
      <c r="AN21">
        <f>EXP(B$21+C$21*($AN4-2001))</f>
        <v>8.6920611322384059E-5</v>
      </c>
      <c r="AO21">
        <f>EXP(B$21+C$21*($AO4-2001))</f>
        <v>8.3945420625041901E-5</v>
      </c>
      <c r="AP21">
        <f>EXP(B$21+C$21*($AP4-2001))</f>
        <v>8.1072067219808833E-5</v>
      </c>
      <c r="AQ21">
        <f>EXP(B$21+C$21*($AQ4-2001))</f>
        <v>7.8297065335479363E-5</v>
      </c>
      <c r="AR21">
        <f>EXP(B$21+C$21*($AR4-2001))</f>
        <v>7.5617048514712583E-5</v>
      </c>
      <c r="AS21">
        <f>EXP(B$21+C$21*($AS4-2001))</f>
        <v>7.3028765530058675E-5</v>
      </c>
      <c r="AT21">
        <f>EXP(B$21+C$21*($AT4-2001))</f>
        <v>7.0529076439774163E-5</v>
      </c>
      <c r="AU21">
        <f>EXP(B$21+C$21*($AU4-2001))</f>
        <v>6.8114948778643438E-5</v>
      </c>
      <c r="AV21">
        <f>EXP(B$21+C$21*($AV4-2001))</f>
        <v>6.5783453879182479E-5</v>
      </c>
      <c r="AW21">
        <f>EXP(B$21+C$21*($AW4-2001))</f>
        <v>6.3531763318764288E-5</v>
      </c>
      <c r="AX21">
        <f>EXP(B$21+C$21*($AX4-2001))</f>
        <v>6.1357145488355008E-5</v>
      </c>
      <c r="AY21">
        <f>EXP(B$21+C$21*($AY4-2001))</f>
        <v>5.9256962278697558E-5</v>
      </c>
      <c r="AZ21">
        <f>EXP(B$21+C$21*($AZ4-2001))</f>
        <v>5.7228665879924498E-5</v>
      </c>
      <c r="BA21">
        <f>EXP(B$21+C$21*($BA4-2001))</f>
        <v>5.5269795690715243E-5</v>
      </c>
      <c r="BB21">
        <f>EXP(B$21+C$21*($BB4-2001))</f>
        <v>5.3377975333249915E-5</v>
      </c>
      <c r="BC21">
        <f>EXP(B$21+C$21*($BC4-2001))</f>
        <v>5.1550909770337163E-5</v>
      </c>
      <c r="BD21">
        <f>EXP(B$21+C$21*($BD4-2001))</f>
        <v>4.9786382521220334E-5</v>
      </c>
      <c r="BE21">
        <f>EXP(B$21+C$21*($BE4-2001))</f>
        <v>4.8082252972682344E-5</v>
      </c>
      <c r="BF21">
        <f>EXP(B$21+C$21*($BF4-2001))</f>
        <v>4.6436453782188882E-5</v>
      </c>
      <c r="BG21">
        <f>EXP(B$21+C$21*($BG4-2001))</f>
        <v>4.4846988369918411E-5</v>
      </c>
      <c r="BH21">
        <f>EXP(B$21+C$21*($BH4-2001))</f>
        <v>4.3311928496637946E-5</v>
      </c>
      <c r="BI21">
        <f>EXP(B$21+C$21*($BI4-2001))</f>
        <v>4.1829411924484386E-5</v>
      </c>
      <c r="BJ21">
        <f>EXP(B$21+C$21*($BJ4-2001))</f>
        <v>4.039764015781509E-5</v>
      </c>
      <c r="BK21">
        <f>EXP(B$21+C$21*($BK4-2001))</f>
        <v>3.9014876261386357E-5</v>
      </c>
      <c r="BL21">
        <f>EXP(B$21+C$21*($BL4-2001))</f>
        <v>3.7679442753212846E-5</v>
      </c>
      <c r="BM21">
        <f>EXP(B$21+C$21*($BM4-2001))</f>
        <v>3.6389719569552591E-5</v>
      </c>
      <c r="BN21">
        <f>EXP(B$21+C$21*($BN4-2001))</f>
        <v>3.514414209954753E-5</v>
      </c>
      <c r="BO21">
        <f>EXP(B$21+C$21*($BO4-2001))</f>
        <v>3.3941199287136387E-5</v>
      </c>
      <c r="BP21">
        <f>EXP(B$21+C$21*($BP4-2001))</f>
        <v>3.2779431797936456E-5</v>
      </c>
      <c r="BQ21">
        <f>EXP(B$21+C$21*($BQ4-2001))</f>
        <v>3.1657430248871509E-5</v>
      </c>
      <c r="BR21">
        <f>EXP(B$21+C$21*($BR4-2001))</f>
        <v>3.0573833498396855E-5</v>
      </c>
      <c r="BS21">
        <f>EXP(B$21+C$21*($BS4-2001))</f>
        <v>2.9527326995248357E-5</v>
      </c>
      <c r="BT21">
        <f>EXP(B$21+C$21*($BT4-2001))</f>
        <v>2.8516641183711454E-5</v>
      </c>
      <c r="BU21">
        <f>EXP(B$21+C$21*($BU4-2001))</f>
        <v>2.7540549963476585E-5</v>
      </c>
      <c r="BV21">
        <f>EXP(B$21+C$21*($BV4-2001))</f>
        <v>2.6597869202211329E-5</v>
      </c>
      <c r="BW21">
        <f>EXP(B$21+C$21*($BW4-2001))</f>
        <v>2.568745529904579E-5</v>
      </c>
      <c r="BX21">
        <f>EXP(B$21+C$21*($BX4-2001))</f>
        <v>2.4808203797228148E-5</v>
      </c>
      <c r="BY21">
        <f>EXP(B$21+C$21*($BY4-2001))</f>
        <v>2.3959048044267199E-5</v>
      </c>
      <c r="BZ21">
        <f>EXP(B$21+C$21*($BZ4-2001))</f>
        <v>2.3138957897937034E-5</v>
      </c>
      <c r="CA21">
        <f>EXP(B$21+C$21*($CA4-2001))</f>
        <v>2.2346938476573332E-5</v>
      </c>
      <c r="CB21">
        <f>EXP(B$21+C$21*($CB4-2001))</f>
        <v>2.1582028952145492E-5</v>
      </c>
      <c r="CC21">
        <f>EXP(B$21+C$21*($CC4-2001))</f>
        <v>2.0843301384640918E-5</v>
      </c>
      <c r="CD21">
        <f>EXP(B$21+C$21*($CD4-2001))</f>
        <v>2.0129859596346499E-5</v>
      </c>
    </row>
    <row r="22" spans="1:82" x14ac:dyDescent="0.3">
      <c r="A22" s="3">
        <v>16</v>
      </c>
      <c r="B22" s="12">
        <v>-8.2320744159864923</v>
      </c>
      <c r="C22" s="12">
        <v>-3.3806265719128765E-2</v>
      </c>
      <c r="D22">
        <f>EXP(B$22+C$22*($D4-2001))</f>
        <v>3.6057231516146656E-4</v>
      </c>
      <c r="E22">
        <f>EXP(B$22+C$22*($E4-2001))</f>
        <v>3.485864518004888E-4</v>
      </c>
      <c r="F22">
        <f>EXP(B$22+C$22*($F4-2001))</f>
        <v>3.3699901315063611E-4</v>
      </c>
      <c r="G22">
        <f>EXP(B$22+C$22*($G4-2001))</f>
        <v>3.257967550887572E-4</v>
      </c>
      <c r="H22">
        <f>EXP(B$22+C$22*($H4-2001))</f>
        <v>3.1496687374250041E-4</v>
      </c>
      <c r="I22">
        <f>EXP(B$22+C$22*($I4-2001))</f>
        <v>3.0449699085584168E-4</v>
      </c>
      <c r="J22">
        <f>EXP(B$22+C$22*($J4-2001))</f>
        <v>2.9437513964107863E-4</v>
      </c>
      <c r="K22">
        <f>EXP(B$22+C$22*($K4-2001))</f>
        <v>2.8458975110112175E-4</v>
      </c>
      <c r="L22">
        <f>EXP(B$22+C$22*($L4-2001))</f>
        <v>2.7512964080644972E-4</v>
      </c>
      <c r="M22">
        <f>EXP(B$22+C$22*($M4-2001))</f>
        <v>2.6598399611161427E-4</v>
      </c>
      <c r="N22">
        <f>EXP(B$22+C$22*($N4-2001))</f>
        <v>2.5714236379668448E-4</v>
      </c>
      <c r="O22">
        <f>EXP(B$22+C$22*($O4-2001))</f>
        <v>2.4859463811950449E-4</v>
      </c>
      <c r="P22">
        <f>EXP(B$22+C$22*($P4-2001))</f>
        <v>2.4033104926510839E-4</v>
      </c>
      <c r="Q22">
        <f>EXP(B$22+C$22*($Q4-2001))</f>
        <v>2.3234215217909091E-4</v>
      </c>
      <c r="R22">
        <f>EXP(B$22+C$22*($R4-2001))</f>
        <v>2.2461881577217062E-4</v>
      </c>
      <c r="S22">
        <f>EXP(B$22+C$22*($S4-2001))</f>
        <v>2.1715221248360626E-4</v>
      </c>
      <c r="T22">
        <f>EXP(B$22+C$22*($T4-2001))</f>
        <v>2.0993380819153798E-4</v>
      </c>
      <c r="U22">
        <f>EXP(B$22+C$22*($U4-2001))</f>
        <v>2.0295535245872136E-4</v>
      </c>
      <c r="V22">
        <f>EXP(B$22+C$22*($V4-2001))</f>
        <v>1.9620886910250477E-4</v>
      </c>
      <c r="W22">
        <f>EXP(B$22+C$22*($W4-2001))</f>
        <v>1.8968664707827231E-4</v>
      </c>
      <c r="X22">
        <f>EXP(B$22+C$22*($X4-2001))</f>
        <v>1.8338123166593243E-4</v>
      </c>
      <c r="Y22">
        <f>EXP(B$22+C$22*($Y4-2001))</f>
        <v>1.77285415949378E-4</v>
      </c>
      <c r="Z22">
        <f>EXP(B$22+C$22*($Z4-2001))</f>
        <v>1.7139223257917998E-4</v>
      </c>
      <c r="AA22">
        <f>EXP(B$22+C$22*($AA4-2001))</f>
        <v>1.6569494580909877E-4</v>
      </c>
      <c r="AB22">
        <f>EXP(B$22+C$22*($AB4-2001))</f>
        <v>1.6018704379731192E-4</v>
      </c>
      <c r="AC22">
        <f>EXP(B$22+C$22*($AC4-2001))</f>
        <v>1.548622311635581E-4</v>
      </c>
      <c r="AD22">
        <f>EXP(B$22+C$22*($AD4-2001))</f>
        <v>1.4971442179369184E-4</v>
      </c>
      <c r="AE22">
        <f>EXP(B$22+C$22*($AE4-2001))</f>
        <v>1.4473773188342122E-4</v>
      </c>
      <c r="AF22">
        <f>EXP(B$22+C$22*($AF4-2001))</f>
        <v>1.399264732132827E-4</v>
      </c>
      <c r="AG22">
        <f>EXP(B$22+C$22*($AG4-2001))</f>
        <v>1.352751466471627E-4</v>
      </c>
      <c r="AH22">
        <f>EXP(B$22+C$22*($AH4-2001))</f>
        <v>1.3077843584693652E-4</v>
      </c>
      <c r="AI22">
        <f>EXP(B$22+C$22*($AI4-2001))</f>
        <v>1.2643120119604036E-4</v>
      </c>
      <c r="AJ22">
        <f>EXP(B$22+C$22*($AJ4-2001))</f>
        <v>1.2222847392503111E-4</v>
      </c>
      <c r="AK22">
        <f>EXP(B$22+C$22*($AK4-2001))</f>
        <v>1.1816545043241988E-4</v>
      </c>
      <c r="AL22">
        <f>EXP(B$22+C$22*($AL4-2001))</f>
        <v>1.142374867942877E-4</v>
      </c>
      <c r="AM22">
        <f>EXP(B$22+C$22*($AM4-2001))</f>
        <v>1.1044009345640848E-4</v>
      </c>
      <c r="AN22">
        <f>EXP(B$22+C$22*($AN4-2001))</f>
        <v>1.0676893010281225E-4</v>
      </c>
      <c r="AO22">
        <f>EXP(B$22+C$22*($AO4-2001))</f>
        <v>1.0321980069492348E-4</v>
      </c>
      <c r="AP22">
        <f>EXP(B$22+C$22*($AP4-2001))</f>
        <v>9.97886486756047E-5</v>
      </c>
      <c r="AQ22">
        <f>EXP(B$22+C$22*($AQ4-2001))</f>
        <v>9.6471552332623369E-5</v>
      </c>
      <c r="AR22">
        <f>EXP(B$22+C$22*($AR4-2001))</f>
        <v>9.326472031624283E-5</v>
      </c>
      <c r="AS22">
        <f>EXP(B$22+C$22*($AS4-2001))</f>
        <v>9.0164487305814081E-5</v>
      </c>
      <c r="AT22">
        <f>EXP(B$22+C$22*($AT4-2001))</f>
        <v>8.7167309820415187E-5</v>
      </c>
      <c r="AU22">
        <f>EXP(B$22+C$22*($AU4-2001))</f>
        <v>8.4269762168750207E-5</v>
      </c>
      <c r="AV22">
        <f>EXP(B$22+C$22*($AV4-2001))</f>
        <v>8.1468532533678436E-5</v>
      </c>
      <c r="AW22">
        <f>EXP(B$22+C$22*($AW4-2001))</f>
        <v>7.8760419186898678E-5</v>
      </c>
      <c r="AX22">
        <f>EXP(B$22+C$22*($AX4-2001))</f>
        <v>7.6142326829461963E-5</v>
      </c>
      <c r="AY22">
        <f>EXP(B$22+C$22*($AY4-2001))</f>
        <v>7.3611263053930103E-5</v>
      </c>
      <c r="AZ22">
        <f>EXP(B$22+C$22*($AZ4-2001))</f>
        <v>7.1164334924136492E-5</v>
      </c>
      <c r="BA22">
        <f>EXP(B$22+C$22*($BA4-2001))</f>
        <v>6.8798745668639723E-5</v>
      </c>
      <c r="BB22">
        <f>EXP(B$22+C$22*($BB4-2001))</f>
        <v>6.6511791484090765E-5</v>
      </c>
      <c r="BC22">
        <f>EXP(B$22+C$22*($BC4-2001))</f>
        <v>6.4300858444860719E-5</v>
      </c>
      <c r="BD22">
        <f>EXP(B$22+C$22*($BD4-2001))</f>
        <v>6.2163419515395059E-5</v>
      </c>
      <c r="BE22">
        <f>EXP(B$22+C$22*($BE4-2001))</f>
        <v>6.0097031661882206E-5</v>
      </c>
      <c r="BF22">
        <f>EXP(B$22+C$22*($BF4-2001))</f>
        <v>5.8099333059932926E-5</v>
      </c>
      <c r="BG22">
        <f>EXP(B$22+C$22*($BG4-2001))</f>
        <v>5.6168040395080227E-5</v>
      </c>
      <c r="BH22">
        <f>EXP(B$22+C$22*($BH4-2001))</f>
        <v>5.4300946253013776E-5</v>
      </c>
      <c r="BI22">
        <f>EXP(B$22+C$22*($BI4-2001))</f>
        <v>5.2495916596566162E-5</v>
      </c>
      <c r="BJ22">
        <f>EXP(B$22+C$22*($BJ4-2001))</f>
        <v>5.075088832656722E-5</v>
      </c>
      <c r="BK22">
        <f>EXP(B$22+C$22*($BK4-2001))</f>
        <v>4.9063866923778486E-5</v>
      </c>
      <c r="BL22">
        <f>EXP(B$22+C$22*($BL4-2001))</f>
        <v>4.7432924169212697E-5</v>
      </c>
      <c r="BM22">
        <f>EXP(B$22+C$22*($BM4-2001))</f>
        <v>4.5856195940232568E-5</v>
      </c>
      <c r="BN22">
        <f>EXP(B$22+C$22*($BN4-2001))</f>
        <v>4.4331880079909996E-5</v>
      </c>
      <c r="BO22">
        <f>EXP(B$22+C$22*($BO4-2001))</f>
        <v>4.2858234337210337E-5</v>
      </c>
      <c r="BP22">
        <f>EXP(B$22+C$22*($BP4-2001))</f>
        <v>4.1433574375647469E-5</v>
      </c>
      <c r="BQ22">
        <f>EXP(B$22+C$22*($BQ4-2001))</f>
        <v>4.0056271848133581E-5</v>
      </c>
      <c r="BR22">
        <f>EXP(B$22+C$22*($BR4-2001))</f>
        <v>3.8724752535823333E-5</v>
      </c>
      <c r="BS22">
        <f>EXP(B$22+C$22*($BS4-2001))</f>
        <v>3.7437494548825056E-5</v>
      </c>
      <c r="BT22">
        <f>EXP(B$22+C$22*($BT4-2001))</f>
        <v>3.6193026586722567E-5</v>
      </c>
      <c r="BU22">
        <f>EXP(B$22+C$22*($BU4-2001))</f>
        <v>3.4989926256919282E-5</v>
      </c>
      <c r="BV22">
        <f>EXP(B$22+C$22*($BV4-2001))</f>
        <v>3.382681844888272E-5</v>
      </c>
      <c r="BW22">
        <f>EXP(B$22+C$22*($BW4-2001))</f>
        <v>3.2702373762430985E-5</v>
      </c>
      <c r="BX22">
        <f>EXP(B$22+C$22*($BX4-2001))</f>
        <v>3.1615306988265037E-5</v>
      </c>
      <c r="BY22">
        <f>EXP(B$22+C$22*($BY4-2001))</f>
        <v>3.0564375639009834E-5</v>
      </c>
      <c r="BZ22">
        <f>EXP(B$22+C$22*($BZ4-2001))</f>
        <v>2.954837852908552E-5</v>
      </c>
      <c r="CA22">
        <f>EXP(B$22+C$22*($CA4-2001))</f>
        <v>2.8566154401785361E-5</v>
      </c>
      <c r="CB22">
        <f>EXP(B$22+C$22*($CB4-2001))</f>
        <v>2.7616580601991362E-5</v>
      </c>
      <c r="CC22">
        <f>EXP(B$22+C$22*($CC4-2001))</f>
        <v>2.6698571793010364E-5</v>
      </c>
      <c r="CD22">
        <f>EXP(B$22+C$22*($CD4-2001))</f>
        <v>2.5811078716064128E-5</v>
      </c>
    </row>
    <row r="23" spans="1:82" x14ac:dyDescent="0.3">
      <c r="A23" s="3">
        <v>17</v>
      </c>
      <c r="B23" s="12">
        <v>-8.1272544862691198</v>
      </c>
      <c r="C23" s="12">
        <v>-3.3101461917189018E-2</v>
      </c>
      <c r="D23">
        <f>EXP(B$23+C$23*($D4-2001))</f>
        <v>3.9788747092986507E-4</v>
      </c>
      <c r="E23">
        <f>EXP(B$23+C$23*($E4-2001))</f>
        <v>3.8493241254002557E-4</v>
      </c>
      <c r="F23">
        <f>EXP(B$23+C$23*($F4-2001))</f>
        <v>3.7239916571789371E-4</v>
      </c>
      <c r="G23">
        <f>EXP(B$23+C$23*($G4-2001))</f>
        <v>3.6027399644596885E-4</v>
      </c>
      <c r="H23">
        <f>EXP(B$23+C$23*($H4-2001))</f>
        <v>3.4854361788091704E-4</v>
      </c>
      <c r="I23">
        <f>EXP(B$23+C$23*($I4-2001))</f>
        <v>3.3719517579375942E-4</v>
      </c>
      <c r="J23">
        <f>EXP(B$23+C$23*($J4-2001))</f>
        <v>3.2621623448411902E-4</v>
      </c>
      <c r="K23">
        <f>EXP(B$23+C$23*($K4-2001))</f>
        <v>3.1559476315309474E-4</v>
      </c>
      <c r="L23">
        <f>EXP(B$23+C$23*($L4-2001))</f>
        <v>3.0531912271983112E-4</v>
      </c>
      <c r="M23">
        <f>EXP(B$23+C$23*($M4-2001))</f>
        <v>2.9537805306733335E-4</v>
      </c>
      <c r="N23">
        <f>EXP(B$23+C$23*($N4-2001))</f>
        <v>2.8576066070355385E-4</v>
      </c>
      <c r="O23">
        <f>EXP(B$23+C$23*($O4-2001))</f>
        <v>2.7645640682422975E-4</v>
      </c>
      <c r="P23">
        <f>EXP(B$23+C$23*($P4-2001))</f>
        <v>2.6745509576438887E-4</v>
      </c>
      <c r="Q23">
        <f>EXP(B$23+C$23*($Q4-2001))</f>
        <v>2.5874686382587045E-4</v>
      </c>
      <c r="R23">
        <f>EXP(B$23+C$23*($R4-2001))</f>
        <v>2.5032216846861778E-4</v>
      </c>
      <c r="S23">
        <f>EXP(B$23+C$23*($S4-2001))</f>
        <v>2.4217177785389597E-4</v>
      </c>
      <c r="T23">
        <f>EXP(B$23+C$23*($T4-2001))</f>
        <v>2.3428676072798229E-4</v>
      </c>
      <c r="U23">
        <f>EXP(B$23+C$23*($U4-2001))</f>
        <v>2.2665847663523594E-4</v>
      </c>
      <c r="V23">
        <f>EXP(B$23+C$23*($V4-2001))</f>
        <v>2.192785664498279E-4</v>
      </c>
      <c r="W23">
        <f>EXP(B$23+C$23*($W4-2001))</f>
        <v>2.1213894321575388E-4</v>
      </c>
      <c r="X23">
        <f>EXP(B$23+C$23*($X4-2001))</f>
        <v>2.0523178328509255E-4</v>
      </c>
      <c r="Y23">
        <f>EXP(B$23+C$23*($Y4-2001))</f>
        <v>1.9854951774479882E-4</v>
      </c>
      <c r="Z23">
        <f>EXP(B$23+C$23*($Z4-2001))</f>
        <v>1.9208482412263713E-4</v>
      </c>
      <c r="AA23">
        <f>EXP(B$23+C$23*($AA4-2001))</f>
        <v>1.8583061836316672E-4</v>
      </c>
      <c r="AB23">
        <f>EXP(B$23+C$23*($AB4-2001))</f>
        <v>1.7978004706498387E-4</v>
      </c>
      <c r="AC23">
        <f>EXP(B$23+C$23*($AC4-2001))</f>
        <v>1.7392647997071991E-4</v>
      </c>
      <c r="AD23">
        <f>EXP(B$23+C$23*($AD4-2001))</f>
        <v>1.6826350270155856E-4</v>
      </c>
      <c r="AE23">
        <f>EXP(B$23+C$23*($AE4-2001))</f>
        <v>1.62784909728316E-4</v>
      </c>
      <c r="AF23">
        <f>EXP(B$23+C$23*($AF4-2001))</f>
        <v>1.5748469757137978E-4</v>
      </c>
      <c r="AG23">
        <f>EXP(B$23+C$23*($AG4-2001))</f>
        <v>1.5235705822205464E-4</v>
      </c>
      <c r="AH23">
        <f>EXP(B$23+C$23*($AH4-2001))</f>
        <v>1.4739637277810707E-4</v>
      </c>
      <c r="AI23">
        <f>EXP(B$23+C$23*($AI4-2001))</f>
        <v>1.4259720528653376E-4</v>
      </c>
      <c r="AJ23">
        <f>EXP(B$23+C$23*($AJ4-2001))</f>
        <v>1.3795429678680745E-4</v>
      </c>
      <c r="AK23">
        <f>EXP(B$23+C$23*($AK4-2001))</f>
        <v>1.3346255954807101E-4</v>
      </c>
      <c r="AL23">
        <f>EXP(B$23+C$23*($AL4-2001))</f>
        <v>1.2911707149396875E-4</v>
      </c>
      <c r="AM23">
        <f>EXP(B$23+C$23*($AM4-2001))</f>
        <v>1.2491307080900047E-4</v>
      </c>
      <c r="AN23">
        <f>EXP(B$23+C$23*($AN4-2001))</f>
        <v>1.2084595072049181E-4</v>
      </c>
      <c r="AO23">
        <f>EXP(B$23+C$23*($AO4-2001))</f>
        <v>1.1691125445046124E-4</v>
      </c>
      <c r="AP23">
        <f>EXP(B$23+C$23*($AP4-2001))</f>
        <v>1.1310467033185228E-4</v>
      </c>
      <c r="AQ23">
        <f>EXP(B$23+C$23*($AQ4-2001))</f>
        <v>1.0942202708377932E-4</v>
      </c>
      <c r="AR23">
        <f>EXP(B$23+C$23*($AR4-2001))</f>
        <v>1.0585928924060951E-4</v>
      </c>
      <c r="AS23">
        <f>EXP(B$23+C$23*($AS4-2001))</f>
        <v>1.0241255272987211E-4</v>
      </c>
      <c r="AT23">
        <f>EXP(B$23+C$23*($AT4-2001))</f>
        <v>9.9078040594148501E-5</v>
      </c>
      <c r="AU23">
        <f>EXP(B$23+C$23*($AU4-2001))</f>
        <v>9.5852098852257532E-5</v>
      </c>
      <c r="AV23">
        <f>EXP(B$23+C$23*($AV4-2001))</f>
        <v>9.2731192495197222E-5</v>
      </c>
      <c r="AW23">
        <f>EXP(B$23+C$23*($AW4-2001))</f>
        <v>8.9711901612457947E-5</v>
      </c>
      <c r="AX23">
        <f>EXP(B$23+C$23*($AX4-2001))</f>
        <v>8.6790917644461151E-5</v>
      </c>
      <c r="AY23">
        <f>EXP(B$23+C$23*($AY4-2001))</f>
        <v>8.3965039757017096E-5</v>
      </c>
      <c r="AZ23">
        <f>EXP(B$23+C$23*($AZ4-2001))</f>
        <v>8.1231171333828942E-5</v>
      </c>
      <c r="BA23">
        <f>EXP(B$23+C$23*($BA4-2001))</f>
        <v>7.8586316583199444E-5</v>
      </c>
      <c r="BB23">
        <f>EXP(B$23+C$23*($BB4-2001))</f>
        <v>7.6027577255222053E-5</v>
      </c>
      <c r="BC23">
        <f>EXP(B$23+C$23*($BC4-2001))</f>
        <v>7.355214946585834E-5</v>
      </c>
      <c r="BD23">
        <f>EXP(B$23+C$23*($BD4-2001))</f>
        <v>7.1157320624423533E-5</v>
      </c>
      <c r="BE23">
        <f>EXP(B$23+C$23*($BE4-2001))</f>
        <v>6.8840466461110526E-5</v>
      </c>
      <c r="BF23">
        <f>EXP(B$23+C$23*($BF4-2001))</f>
        <v>6.6599048151297311E-5</v>
      </c>
      <c r="BG23">
        <f>EXP(B$23+C$23*($BG4-2001))</f>
        <v>6.4430609533485512E-5</v>
      </c>
      <c r="BH23">
        <f>EXP(B$23+C$23*($BH4-2001))</f>
        <v>6.2332774417821901E-5</v>
      </c>
      <c r="BI23">
        <f>EXP(B$23+C$23*($BI4-2001))</f>
        <v>6.0303243982253307E-5</v>
      </c>
      <c r="BJ23">
        <f>EXP(B$23+C$23*($BJ4-2001))</f>
        <v>5.8339794253461677E-5</v>
      </c>
      <c r="BK23">
        <f>EXP(B$23+C$23*($BK4-2001))</f>
        <v>5.6440273669819074E-5</v>
      </c>
      <c r="BL23">
        <f>EXP(B$23+C$23*($BL4-2001))</f>
        <v>5.4602600723691267E-5</v>
      </c>
      <c r="BM23">
        <f>EXP(B$23+C$23*($BM4-2001))</f>
        <v>5.2824761680508123E-5</v>
      </c>
      <c r="BN23">
        <f>EXP(B$23+C$23*($BN4-2001))</f>
        <v>5.1104808372099054E-5</v>
      </c>
      <c r="BO23">
        <f>EXP(B$23+C$23*($BO4-2001))</f>
        <v>4.9440856061877142E-5</v>
      </c>
      <c r="BP23">
        <f>EXP(B$23+C$23*($BP4-2001))</f>
        <v>4.7831081379531914E-5</v>
      </c>
      <c r="BQ23">
        <f>EXP(B$23+C$23*($BQ4-2001))</f>
        <v>4.6273720322967698E-5</v>
      </c>
      <c r="BR23">
        <f>EXP(B$23+C$23*($BR4-2001))</f>
        <v>4.4767066325298044E-5</v>
      </c>
      <c r="BS23">
        <f>EXP(B$23+C$23*($BS4-2001))</f>
        <v>4.3309468384778115E-5</v>
      </c>
      <c r="BT23">
        <f>EXP(B$23+C$23*($BT4-2001))</f>
        <v>4.1899329255625748E-5</v>
      </c>
      <c r="BU23">
        <f>EXP(B$23+C$23*($BU4-2001))</f>
        <v>4.0535103697748228E-5</v>
      </c>
      <c r="BV23">
        <f>EXP(B$23+C$23*($BV4-2001))</f>
        <v>3.9215296783458469E-5</v>
      </c>
      <c r="BW23">
        <f>EXP(B$23+C$23*($BW4-2001))</f>
        <v>3.7938462259322022E-5</v>
      </c>
      <c r="BX23">
        <f>EXP(B$23+C$23*($BX4-2001))</f>
        <v>3.6703200961343443E-5</v>
      </c>
      <c r="BY23">
        <f>EXP(B$23+C$23*($BY4-2001))</f>
        <v>3.5508159281752501E-5</v>
      </c>
      <c r="BZ23">
        <f>EXP(B$23+C$23*($BZ4-2001))</f>
        <v>3.4352027685711599E-5</v>
      </c>
      <c r="CA23">
        <f>EXP(B$23+C$23*($CA4-2001))</f>
        <v>3.3233539276318525E-5</v>
      </c>
      <c r="CB23">
        <f>EXP(B$23+C$23*($CB4-2001))</f>
        <v>3.2151468406332219E-5</v>
      </c>
      <c r="CC23">
        <f>EXP(B$23+C$23*($CC4-2001))</f>
        <v>3.1104629335100159E-5</v>
      </c>
      <c r="CD23">
        <f>EXP(B$23+C$23*($CD4-2001))</f>
        <v>3.0091874929215419E-5</v>
      </c>
    </row>
    <row r="24" spans="1:82" x14ac:dyDescent="0.3">
      <c r="A24" s="3">
        <v>18</v>
      </c>
      <c r="B24" s="12">
        <v>-8.0792289753750666</v>
      </c>
      <c r="C24" s="12">
        <v>-3.2578771267993363E-2</v>
      </c>
      <c r="D24">
        <f>EXP(B$24+C$24*($D4-2001))</f>
        <v>4.1550328649569306E-4</v>
      </c>
      <c r="E24">
        <f>EXP(B$24+C$24*($E4-2001))</f>
        <v>4.0218482744990025E-4</v>
      </c>
      <c r="F24">
        <f>EXP(B$24+C$24*($F4-2001))</f>
        <v>3.8929327562029452E-4</v>
      </c>
      <c r="G24">
        <f>EXP(B$24+C$24*($G4-2001))</f>
        <v>3.7681494700855393E-4</v>
      </c>
      <c r="H24">
        <f>EXP(B$24+C$24*($H4-2001))</f>
        <v>3.6473659624049561E-4</v>
      </c>
      <c r="I24">
        <f>EXP(B$24+C$24*($I4-2001))</f>
        <v>3.5304540250650541E-4</v>
      </c>
      <c r="J24">
        <f>EXP(B$24+C$24*($J4-2001))</f>
        <v>3.4172895595262941E-4</v>
      </c>
      <c r="K24">
        <f>EXP(B$24+C$24*($K4-2001))</f>
        <v>3.3077524450788535E-4</v>
      </c>
      <c r="L24">
        <f>EXP(B$24+C$24*($L4-2001))</f>
        <v>3.2017264113380552E-4</v>
      </c>
      <c r="M24">
        <f>EXP(B$24+C$24*($M4-2001))</f>
        <v>3.0990989148268333E-4</v>
      </c>
      <c r="N24">
        <f>EXP(B$24+C$24*($N4-2001))</f>
        <v>2.9997610195141593E-4</v>
      </c>
      <c r="O24">
        <f>EXP(B$24+C$24*($O4-2001))</f>
        <v>2.9036072811827052E-4</v>
      </c>
      <c r="P24">
        <f>EXP(B$24+C$24*($P4-2001))</f>
        <v>2.8105356355029602E-4</v>
      </c>
      <c r="Q24">
        <f>EXP(B$24+C$24*($Q4-2001))</f>
        <v>2.7204472896949505E-4</v>
      </c>
      <c r="R24">
        <f>EXP(B$24+C$24*($R4-2001))</f>
        <v>2.6332466176626852E-4</v>
      </c>
      <c r="S24">
        <f>EXP(B$24+C$24*($S4-2001))</f>
        <v>2.548841058489864E-4</v>
      </c>
      <c r="T24">
        <f>EXP(B$24+C$24*($T4-2001))</f>
        <v>2.4671410181892599E-4</v>
      </c>
      <c r="U24">
        <f>EXP(B$24+C$24*($U4-2001))</f>
        <v>2.3880597746013326E-4</v>
      </c>
      <c r="V24">
        <f>EXP(B$24+C$24*($V4-2001))</f>
        <v>2.3115133853412757E-4</v>
      </c>
      <c r="W24">
        <f>EXP(B$24+C$24*($W4-2001))</f>
        <v>2.2374205986966435E-4</v>
      </c>
      <c r="X24">
        <f>EXP(B$24+C$24*($X4-2001))</f>
        <v>2.165702767381092E-4</v>
      </c>
      <c r="Y24">
        <f>EXP(B$24+C$24*($Y4-2001))</f>
        <v>2.0962837650526388E-4</v>
      </c>
      <c r="Z24">
        <f>EXP(B$24+C$24*($Z4-2001))</f>
        <v>2.02908990550779E-4</v>
      </c>
      <c r="AA24">
        <f>EXP(B$24+C$24*($AA4-2001))</f>
        <v>1.9640498644658605E-4</v>
      </c>
      <c r="AB24">
        <f>EXP(B$24+C$24*($AB4-2001))</f>
        <v>1.9010946038603457E-4</v>
      </c>
      <c r="AC24">
        <f>EXP(B$24+C$24*($AC4-2001))</f>
        <v>1.8401572985570974E-4</v>
      </c>
      <c r="AD24">
        <f>EXP(B$24+C$24*($AD4-2001))</f>
        <v>1.7811732654214073E-4</v>
      </c>
      <c r="AE24">
        <f>EXP(B$24+C$24*($AE4-2001))</f>
        <v>1.7240798946588121E-4</v>
      </c>
      <c r="AF24">
        <f>EXP(B$24+C$24*($AF4-2001))</f>
        <v>1.6688165833566386E-4</v>
      </c>
      <c r="AG24">
        <f>EXP(B$24+C$24*($AG4-2001))</f>
        <v>1.615324671155828E-4</v>
      </c>
      <c r="AH24">
        <f>EXP(B$24+C$24*($AH4-2001))</f>
        <v>1.5635473779847183E-4</v>
      </c>
      <c r="AI24">
        <f>EXP(B$24+C$24*($AI4-2001))</f>
        <v>1.5134297437886706E-4</v>
      </c>
      <c r="AJ24">
        <f>EXP(B$24+C$24*($AJ4-2001))</f>
        <v>1.4649185701916294E-4</v>
      </c>
      <c r="AK24">
        <f>EXP(B$24+C$24*($AK4-2001))</f>
        <v>1.4179623640276108E-4</v>
      </c>
      <c r="AL24">
        <f>EXP(B$24+C$24*($AL4-2001))</f>
        <v>1.3725112826822589E-4</v>
      </c>
      <c r="AM24">
        <f>EXP(B$24+C$24*($AM4-2001))</f>
        <v>1.3285170811863767E-4</v>
      </c>
      <c r="AN24">
        <f>EXP(B$24+C$24*($AN4-2001))</f>
        <v>1.2859330610053476E-4</v>
      </c>
      <c r="AO24">
        <f>EXP(B$24+C$24*($AO4-2001))</f>
        <v>1.244714020470014E-4</v>
      </c>
      <c r="AP24">
        <f>EXP(B$24+C$24*($AP4-2001))</f>
        <v>1.2048162067964601E-4</v>
      </c>
      <c r="AQ24">
        <f>EXP(B$24+C$24*($AQ4-2001))</f>
        <v>1.1661972696437404E-4</v>
      </c>
      <c r="AR24">
        <f>EXP(B$24+C$24*($AR4-2001))</f>
        <v>1.1288162161602392E-4</v>
      </c>
      <c r="AS24">
        <f>EXP(B$24+C$24*($AS4-2001))</f>
        <v>1.0926333674709969E-4</v>
      </c>
      <c r="AT24">
        <f>EXP(B$24+C$24*($AT4-2001))</f>
        <v>1.0576103165597487E-4</v>
      </c>
      <c r="AU24">
        <f>EXP(B$24+C$24*($AU4-2001))</f>
        <v>1.0237098875010375E-4</v>
      </c>
      <c r="AV24">
        <f>EXP(B$24+C$24*($AV4-2001))</f>
        <v>9.9089609599905995E-5</v>
      </c>
      <c r="AW24">
        <f>EXP(B$24+C$24*($AW4-2001))</f>
        <v>9.5913411119142366E-5</v>
      </c>
      <c r="AX24">
        <f>EXP(B$24+C$24*($AX4-2001))</f>
        <v>9.2839021867721145E-5</v>
      </c>
      <c r="AY24">
        <f>EXP(B$24+C$24*($AY4-2001))</f>
        <v>8.9863178473015382E-5</v>
      </c>
      <c r="AZ24">
        <f>EXP(B$24+C$24*($AZ4-2001))</f>
        <v>8.6982722165890607E-5</v>
      </c>
      <c r="BA24">
        <f>EXP(B$24+C$24*($BA4-2001))</f>
        <v>8.4194595427764237E-5</v>
      </c>
      <c r="BB24">
        <f>EXP(B$24+C$24*($BB4-2001))</f>
        <v>8.1495838745142016E-5</v>
      </c>
      <c r="BC24">
        <f>EXP(B$24+C$24*($BC4-2001))</f>
        <v>7.8883587468181465E-5</v>
      </c>
      <c r="BD24">
        <f>EXP(B$24+C$24*($BD4-2001))</f>
        <v>7.6355068769951847E-5</v>
      </c>
      <c r="BE24">
        <f>EXP(B$24+C$24*($BE4-2001))</f>
        <v>7.3907598703161384E-5</v>
      </c>
      <c r="BF24">
        <f>EXP(B$24+C$24*($BF4-2001))</f>
        <v>7.1538579351226178E-5</v>
      </c>
      <c r="BG24">
        <f>EXP(B$24+C$24*($BG4-2001))</f>
        <v>6.9245496070660222E-5</v>
      </c>
      <c r="BH24">
        <f>EXP(B$24+C$24*($BH4-2001))</f>
        <v>6.7025914821855154E-5</v>
      </c>
      <c r="BI24">
        <f>EXP(B$24+C$24*($BI4-2001))</f>
        <v>6.4877479585420729E-5</v>
      </c>
      <c r="BJ24">
        <f>EXP(B$24+C$24*($BJ4-2001))</f>
        <v>6.2797909861339458E-5</v>
      </c>
      <c r="BK24">
        <f>EXP(B$24+C$24*($BK4-2001))</f>
        <v>6.0784998248284658E-5</v>
      </c>
      <c r="BL24">
        <f>EXP(B$24+C$24*($BL4-2001))</f>
        <v>5.8836608100528899E-5</v>
      </c>
      <c r="BM24">
        <f>EXP(B$24+C$24*($BM4-2001))</f>
        <v>5.6950671259958563E-5</v>
      </c>
      <c r="BN24">
        <f>EXP(B$24+C$24*($BN4-2001))</f>
        <v>5.5125185860785894E-5</v>
      </c>
      <c r="BO24">
        <f>EXP(B$24+C$24*($BO4-2001))</f>
        <v>5.3358214204627343E-5</v>
      </c>
      <c r="BP24">
        <f>EXP(B$24+C$24*($BP4-2001))</f>
        <v>5.164788070369529E-5</v>
      </c>
      <c r="BQ24">
        <f>EXP(B$24+C$24*($BQ4-2001))</f>
        <v>4.9992369889916668E-5</v>
      </c>
      <c r="BR24">
        <f>EXP(B$24+C$24*($BR4-2001))</f>
        <v>4.8389924487868407E-5</v>
      </c>
      <c r="BS24">
        <f>EXP(B$24+C$24*($BS4-2001))</f>
        <v>4.6838843549481217E-5</v>
      </c>
      <c r="BT24">
        <f>EXP(B$24+C$24*($BT4-2001))</f>
        <v>4.5337480648534553E-5</v>
      </c>
      <c r="BU24">
        <f>EXP(B$24+C$24*($BU4-2001))</f>
        <v>4.3884242133023621E-5</v>
      </c>
      <c r="BV24">
        <f>EXP(B$24+C$24*($BV4-2001))</f>
        <v>4.2477585433545493E-5</v>
      </c>
      <c r="BW24">
        <f>EXP(B$24+C$24*($BW4-2001))</f>
        <v>4.1116017425907862E-5</v>
      </c>
      <c r="BX24">
        <f>EXP(B$24+C$24*($BX4-2001))</f>
        <v>3.9798092846221658E-5</v>
      </c>
      <c r="BY24">
        <f>EXP(B$24+C$24*($BY4-2001))</f>
        <v>3.8522412756797038E-5</v>
      </c>
      <c r="BZ24">
        <f>EXP(B$24+C$24*($BZ4-2001))</f>
        <v>3.7287623061212138E-5</v>
      </c>
      <c r="CA24">
        <f>EXP(B$24+C$24*($CA4-2001))</f>
        <v>3.6092413066980603E-5</v>
      </c>
      <c r="CB24">
        <f>EXP(B$24+C$24*($CB4-2001))</f>
        <v>3.493551409429001E-5</v>
      </c>
      <c r="CC24">
        <f>EXP(B$24+C$24*($CC4-2001))</f>
        <v>3.3815698129336554E-5</v>
      </c>
      <c r="CD24">
        <f>EXP(B$24+C$24*($CD4-2001))</f>
        <v>3.2731776520824518E-5</v>
      </c>
    </row>
    <row r="25" spans="1:82" x14ac:dyDescent="0.3">
      <c r="A25" s="3">
        <v>19</v>
      </c>
      <c r="B25" s="12">
        <v>-8.057830762589937</v>
      </c>
      <c r="C25" s="12">
        <v>-3.1952985071534427E-2</v>
      </c>
      <c r="D25">
        <f>EXP(B$25+C$25*($D4-2001))</f>
        <v>4.2210608175756724E-4</v>
      </c>
      <c r="E25">
        <f>EXP(B$25+C$25*($E4-2001))</f>
        <v>4.0883173926100524E-4</v>
      </c>
      <c r="F25">
        <f>EXP(B$25+C$25*($F4-2001))</f>
        <v>3.9597484672863789E-4</v>
      </c>
      <c r="G25">
        <f>EXP(B$25+C$25*($G4-2001))</f>
        <v>3.8352227624300668E-4</v>
      </c>
      <c r="H25">
        <f>EXP(B$25+C$25*($H4-2001))</f>
        <v>3.7146131273186093E-4</v>
      </c>
      <c r="I25">
        <f>EXP(B$25+C$25*($I4-2001))</f>
        <v>3.5977964098504777E-4</v>
      </c>
      <c r="J25">
        <f>EXP(B$25+C$25*($J4-2001))</f>
        <v>3.4846533307969854E-4</v>
      </c>
      <c r="K25">
        <f>EXP(B$25+C$25*($K4-2001))</f>
        <v>3.3750683620086138E-4</v>
      </c>
      <c r="L25">
        <f>EXP(B$25+C$25*($L4-2001))</f>
        <v>3.268929608451527E-4</v>
      </c>
      <c r="M25">
        <f>EXP(B$25+C$25*($M4-2001))</f>
        <v>3.166128693953782E-4</v>
      </c>
      <c r="N25">
        <f>EXP(B$25+C$25*($N4-2001))</f>
        <v>3.0665606505445579E-4</v>
      </c>
      <c r="O25">
        <f>EXP(B$25+C$25*($O4-2001))</f>
        <v>2.9701238112734576E-4</v>
      </c>
      <c r="P25">
        <f>EXP(B$25+C$25*($P4-2001))</f>
        <v>2.8767197064003984E-4</v>
      </c>
      <c r="Q25">
        <f>EXP(B$25+C$25*($Q4-2001))</f>
        <v>2.7862529628501351E-4</v>
      </c>
      <c r="R25">
        <f>EXP(B$25+C$25*($R4-2001))</f>
        <v>2.6986312068286817E-4</v>
      </c>
      <c r="S25">
        <f>EXP(B$25+C$25*($S4-2001))</f>
        <v>2.6137649695022821E-4</v>
      </c>
      <c r="T25">
        <f>EXP(B$25+C$25*($T4-2001))</f>
        <v>2.5315675956425599E-4</v>
      </c>
      <c r="U25">
        <f>EXP(B$25+C$25*($U4-2001))</f>
        <v>2.4519551551445862E-4</v>
      </c>
      <c r="V25">
        <f>EXP(B$25+C$25*($V4-2001))</f>
        <v>2.3748463573275113E-4</v>
      </c>
      <c r="W25">
        <f>EXP(B$25+C$25*($W4-2001))</f>
        <v>2.3001624679302868E-4</v>
      </c>
      <c r="X25">
        <f>EXP(B$25+C$25*($X4-2001))</f>
        <v>2.2278272287176465E-4</v>
      </c>
      <c r="Y25">
        <f>EXP(B$25+C$25*($Y4-2001))</f>
        <v>2.1577667796143581E-4</v>
      </c>
      <c r="Z25">
        <f>EXP(B$25+C$25*($Z4-2001))</f>
        <v>2.0899095832881619E-4</v>
      </c>
      <c r="AA25">
        <f>EXP(B$25+C$25*($AA4-2001))</f>
        <v>2.0241863521044211E-4</v>
      </c>
      <c r="AB25">
        <f>EXP(B$25+C$25*($AB4-2001))</f>
        <v>1.9605299773779063E-4</v>
      </c>
      <c r="AC25">
        <f>EXP(B$25+C$25*($AC4-2001))</f>
        <v>1.8988754608494326E-4</v>
      </c>
      <c r="AD25">
        <f>EXP(B$25+C$25*($AD4-2001))</f>
        <v>1.8391598483174403E-4</v>
      </c>
      <c r="AE25">
        <f>EXP(B$25+C$25*($AE4-2001))</f>
        <v>1.7813221653567091E-4</v>
      </c>
      <c r="AF25">
        <f>EXP(B$25+C$25*($AF4-2001))</f>
        <v>1.7253033550585802E-4</v>
      </c>
      <c r="AG25">
        <f>EXP(B$25+C$25*($AG4-2001))</f>
        <v>1.671046217729133E-4</v>
      </c>
      <c r="AH25">
        <f>EXP(B$25+C$25*($AH4-2001))</f>
        <v>1.6184953524836968E-4</v>
      </c>
      <c r="AI25">
        <f>EXP(B$25+C$25*($AI4-2001))</f>
        <v>1.5675971006781192E-4</v>
      </c>
      <c r="AJ25">
        <f>EXP(B$25+C$25*($AJ4-2001))</f>
        <v>1.5182994911189888E-4</v>
      </c>
      <c r="AK25">
        <f>EXP(B$25+C$25*($AK4-2001))</f>
        <v>1.4705521869968826E-4</v>
      </c>
      <c r="AL25">
        <f>EXP(B$25+C$25*($AL4-2001))</f>
        <v>1.4243064344884469E-4</v>
      </c>
      <c r="AM25">
        <f>EXP(B$25+C$25*($AM4-2001))</f>
        <v>1.3795150129748484E-4</v>
      </c>
      <c r="AN25">
        <f>EXP(B$25+C$25*($AN4-2001))</f>
        <v>1.3361321868257225E-4</v>
      </c>
      <c r="AO25">
        <f>EXP(B$25+C$25*($AO4-2001))</f>
        <v>1.2941136586994405E-4</v>
      </c>
      <c r="AP25">
        <f>EXP(B$25+C$25*($AP4-2001))</f>
        <v>1.2534165243119723E-4</v>
      </c>
      <c r="AQ25">
        <f>EXP(B$25+C$25*($AQ4-2001))</f>
        <v>1.2139992286281723E-4</v>
      </c>
      <c r="AR25">
        <f>EXP(B$25+C$25*($AR4-2001))</f>
        <v>1.1758215234307667E-4</v>
      </c>
      <c r="AS25">
        <f>EXP(B$25+C$25*($AS4-2001))</f>
        <v>1.1388444262236866E-4</v>
      </c>
      <c r="AT25">
        <f>EXP(B$25+C$25*($AT4-2001))</f>
        <v>1.1030301804278243E-4</v>
      </c>
      <c r="AU25">
        <f>EXP(B$25+C$25*($AU4-2001))</f>
        <v>1.0683422168285388E-4</v>
      </c>
      <c r="AV25">
        <f>EXP(B$25+C$25*($AV4-2001))</f>
        <v>1.0347451162355573E-4</v>
      </c>
      <c r="AW25">
        <f>EXP(B$25+C$25*($AW4-2001))</f>
        <v>1.0022045733171415E-4</v>
      </c>
      <c r="AX25">
        <f>EXP(B$25+C$25*($AX4-2001))</f>
        <v>9.706873615716039E-5</v>
      </c>
      <c r="AY25">
        <f>EXP(B$25+C$25*($AY4-2001))</f>
        <v>9.4016129940037438E-5</v>
      </c>
      <c r="AZ25">
        <f>EXP(B$25+C$25*($AZ4-2001))</f>
        <v>9.1059521724801839E-5</v>
      </c>
      <c r="BA25">
        <f>EXP(B$25+C$25*($BA4-2001))</f>
        <v>8.8195892577562065E-5</v>
      </c>
      <c r="BB25">
        <f>EXP(B$25+C$25*($BB4-2001))</f>
        <v>8.5422318503504966E-5</v>
      </c>
      <c r="BC25">
        <f>EXP(B$25+C$25*($BC4-2001))</f>
        <v>8.2735967461263445E-5</v>
      </c>
      <c r="BD25">
        <f>EXP(B$25+C$25*($BD4-2001))</f>
        <v>8.0134096471174272E-5</v>
      </c>
      <c r="BE25">
        <f>EXP(B$25+C$25*($BE4-2001))</f>
        <v>7.7614048814476813E-5</v>
      </c>
      <c r="BF25">
        <f>EXP(B$25+C$25*($BF4-2001))</f>
        <v>7.517325132059001E-5</v>
      </c>
      <c r="BG25">
        <f>EXP(B$25+C$25*($BG4-2001))</f>
        <v>7.2809211739699152E-5</v>
      </c>
      <c r="BH25">
        <f>EXP(B$25+C$25*($BH4-2001))</f>
        <v>7.0519516197968912E-5</v>
      </c>
      <c r="BI25">
        <f>EXP(B$25+C$25*($BI4-2001))</f>
        <v>6.8301826732785294E-5</v>
      </c>
      <c r="BJ25">
        <f>EXP(B$25+C$25*($BJ4-2001))</f>
        <v>6.6153878905507701E-5</v>
      </c>
      <c r="BK25">
        <f>EXP(B$25+C$25*($BK4-2001))</f>
        <v>6.4073479489296136E-5</v>
      </c>
      <c r="BL25">
        <f>EXP(B$25+C$25*($BL4-2001))</f>
        <v>6.205850422965073E-5</v>
      </c>
      <c r="BM25">
        <f>EXP(B$25+C$25*($BM4-2001))</f>
        <v>6.0106895675377633E-5</v>
      </c>
      <c r="BN25">
        <f>EXP(B$25+C$25*($BN4-2001))</f>
        <v>5.8216661077766841E-5</v>
      </c>
      <c r="BO25">
        <f>EXP(B$25+C$25*($BO4-2001))</f>
        <v>5.6385870355835502E-5</v>
      </c>
      <c r="BP25">
        <f>EXP(B$25+C$25*($BP4-2001))</f>
        <v>5.461265412556098E-5</v>
      </c>
      <c r="BQ25">
        <f>EXP(B$25+C$25*($BQ4-2001))</f>
        <v>5.2895201791089895E-5</v>
      </c>
      <c r="BR25">
        <f>EXP(B$25+C$25*($BR4-2001))</f>
        <v>5.1231759695974671E-5</v>
      </c>
      <c r="BS25">
        <f>EXP(B$25+C$25*($BS4-2001))</f>
        <v>4.9620629332549685E-5</v>
      </c>
      <c r="BT25">
        <f>EXP(B$25+C$25*($BT4-2001))</f>
        <v>4.8060165607619229E-5</v>
      </c>
      <c r="BU25">
        <f>EXP(B$25+C$25*($BU4-2001))</f>
        <v>4.6548775162684965E-5</v>
      </c>
      <c r="BV25">
        <f>EXP(B$25+C$25*($BV4-2001))</f>
        <v>4.5084914746999641E-5</v>
      </c>
      <c r="BW25">
        <f>EXP(B$25+C$25*($BW4-2001))</f>
        <v>4.3667089641784264E-5</v>
      </c>
      <c r="BX25">
        <f>EXP(B$25+C$25*($BX4-2001))</f>
        <v>4.2293852134000457E-5</v>
      </c>
      <c r="BY25">
        <f>EXP(B$25+C$25*($BY4-2001))</f>
        <v>4.096380003811969E-5</v>
      </c>
      <c r="BZ25">
        <f>EXP(B$25+C$25*($BZ4-2001))</f>
        <v>3.9675575264379076E-5</v>
      </c>
      <c r="CA25">
        <f>EXP(B$25+C$25*($CA4-2001))</f>
        <v>3.84278624320632E-5</v>
      </c>
      <c r="CB25">
        <f>EXP(B$25+C$25*($CB4-2001))</f>
        <v>3.7219387526394943E-5</v>
      </c>
      <c r="CC25">
        <f>EXP(B$25+C$25*($CC4-2001))</f>
        <v>3.6048916597664296E-5</v>
      </c>
      <c r="CD25">
        <f>EXP(B$25+C$25*($CD4-2001))</f>
        <v>3.4915254501266788E-5</v>
      </c>
    </row>
    <row r="26" spans="1:82" x14ac:dyDescent="0.3">
      <c r="A26" s="3">
        <v>20</v>
      </c>
      <c r="B26" s="12">
        <v>-8.0344741323878797</v>
      </c>
      <c r="C26" s="12">
        <v>-3.11127160574413E-2</v>
      </c>
      <c r="D26">
        <f>EXP(B$26+C$26*($D4-2001))</f>
        <v>4.2882584041097695E-4</v>
      </c>
      <c r="E26">
        <f>EXP(B$26+C$26*($E4-2001))</f>
        <v>4.1568931988023581E-4</v>
      </c>
      <c r="F26">
        <f>EXP(B$26+C$26*($F4-2001))</f>
        <v>4.0295521952895348E-4</v>
      </c>
      <c r="G26">
        <f>EXP(B$26+C$26*($G4-2001))</f>
        <v>3.9061121173959511E-4</v>
      </c>
      <c r="H26">
        <f>EXP(B$26+C$26*($H4-2001))</f>
        <v>3.7864534653511716E-4</v>
      </c>
      <c r="I26">
        <f>EXP(B$26+C$26*($I4-2001))</f>
        <v>3.6704604001044282E-4</v>
      </c>
      <c r="J26">
        <f>EXP(B$26+C$26*($J4-2001))</f>
        <v>3.5580206311832443E-4</v>
      </c>
      <c r="K26">
        <f>EXP(B$26+C$26*($K4-2001))</f>
        <v>3.4490253079873647E-4</v>
      </c>
      <c r="L26">
        <f>EXP(B$26+C$26*($L4-2001))</f>
        <v>3.343368914412765E-4</v>
      </c>
      <c r="M26">
        <f>EXP(B$26+C$26*($M4-2001))</f>
        <v>3.2409491667036915E-4</v>
      </c>
      <c r="N26">
        <f>EXP(B$26+C$26*($N4-2001))</f>
        <v>3.1416669144338952E-4</v>
      </c>
      <c r="O26">
        <f>EXP(B$26+C$26*($O4-2001))</f>
        <v>3.0454260445211655E-4</v>
      </c>
      <c r="P26">
        <f>EXP(B$26+C$26*($P4-2001))</f>
        <v>2.9521333881822571E-4</v>
      </c>
      <c r="Q26">
        <f>EXP(B$26+C$26*($Q4-2001))</f>
        <v>2.8616986307381279E-4</v>
      </c>
      <c r="R26">
        <f>EXP(B$26+C$26*($R4-2001))</f>
        <v>2.7740342241821793E-4</v>
      </c>
      <c r="S26">
        <f>EXP(B$26+C$26*($S4-2001))</f>
        <v>2.6890553024268478E-4</v>
      </c>
      <c r="T26">
        <f>EXP(B$26+C$26*($T4-2001))</f>
        <v>2.6066795991465299E-4</v>
      </c>
      <c r="U26">
        <f>EXP(B$26+C$26*($U4-2001))</f>
        <v>2.526827368137237E-4</v>
      </c>
      <c r="V26">
        <f>EXP(B$26+C$26*($V4-2001))</f>
        <v>2.4494213061159738E-4</v>
      </c>
      <c r="W26">
        <f>EXP(B$26+C$26*($W4-2001))</f>
        <v>2.3743864778850337E-4</v>
      </c>
      <c r="X26">
        <f>EXP(B$26+C$26*($X4-2001))</f>
        <v>2.3016502437887929E-4</v>
      </c>
      <c r="Y26">
        <f>EXP(B$26+C$26*($Y4-2001))</f>
        <v>2.2311421893927733E-4</v>
      </c>
      <c r="Z26">
        <f>EXP(B$26+C$26*($Z4-2001))</f>
        <v>2.1627940573168926E-4</v>
      </c>
      <c r="AA26">
        <f>EXP(B$26+C$26*($AA4-2001))</f>
        <v>2.0965396811569147E-4</v>
      </c>
      <c r="AB26">
        <f>EXP(B$26+C$26*($AB4-2001))</f>
        <v>2.0323149214301325E-4</v>
      </c>
      <c r="AC26">
        <f>EXP(B$26+C$26*($AC4-2001))</f>
        <v>1.9700576034832677E-4</v>
      </c>
      <c r="AD26">
        <f>EXP(B$26+C$26*($AD4-2001))</f>
        <v>1.9097074573024841E-4</v>
      </c>
      <c r="AE26">
        <f>EXP(B$26+C$26*($AE4-2001))</f>
        <v>1.8512060591672377E-4</v>
      </c>
      <c r="AF26">
        <f>EXP(B$26+C$26*($AF4-2001))</f>
        <v>1.7944967750915022E-4</v>
      </c>
      <c r="AG26">
        <f>EXP(B$26+C$26*($AG4-2001))</f>
        <v>1.7395247059975657E-4</v>
      </c>
      <c r="AH26">
        <f>EXP(B$26+C$26*($AH4-2001))</f>
        <v>1.6862366345693895E-4</v>
      </c>
      <c r="AI26">
        <f>EXP(B$26+C$26*($AI4-2001))</f>
        <v>1.6345809737340289E-4</v>
      </c>
      <c r="AJ26">
        <f>EXP(B$26+C$26*($AJ4-2001))</f>
        <v>1.5845077167212605E-4</v>
      </c>
      <c r="AK26">
        <f>EXP(B$26+C$26*($AK4-2001))</f>
        <v>1.5359683886530698E-4</v>
      </c>
      <c r="AL26">
        <f>EXP(B$26+C$26*($AL4-2001))</f>
        <v>1.48891599961613E-4</v>
      </c>
      <c r="AM26">
        <f>EXP(B$26+C$26*($AM4-2001))</f>
        <v>1.4433049991718458E-4</v>
      </c>
      <c r="AN26">
        <f>EXP(B$26+C$26*($AN4-2001))</f>
        <v>1.3990912322599198E-4</v>
      </c>
      <c r="AO26">
        <f>EXP(B$26+C$26*($AO4-2001))</f>
        <v>1.3562318964527594E-4</v>
      </c>
      <c r="AP26">
        <f>EXP(B$26+C$26*($AP4-2001))</f>
        <v>1.314685500519337E-4</v>
      </c>
      <c r="AQ26">
        <f>EXP(B$26+C$26*($AQ4-2001))</f>
        <v>1.2744118242583892E-4</v>
      </c>
      <c r="AR26">
        <f>EXP(B$26+C$26*($AR4-2001))</f>
        <v>1.235371879562089E-4</v>
      </c>
      <c r="AS26">
        <f>EXP(B$26+C$26*($AS4-2001))</f>
        <v>1.1975278726724524E-4</v>
      </c>
      <c r="AT26">
        <f>EXP(B$26+C$26*($AT4-2001))</f>
        <v>1.1608431675940005E-4</v>
      </c>
      <c r="AU26">
        <f>EXP(B$26+C$26*($AU4-2001))</f>
        <v>1.1252822506272104E-4</v>
      </c>
      <c r="AV26">
        <f>EXP(B$26+C$26*($AV4-2001))</f>
        <v>1.0908106959884426E-4</v>
      </c>
      <c r="AW26">
        <f>EXP(B$26+C$26*($AW4-2001))</f>
        <v>1.057395132483056E-4</v>
      </c>
      <c r="AX26">
        <f>EXP(B$26+C$26*($AX4-2001))</f>
        <v>1.025003211199449E-4</v>
      </c>
      <c r="AY26">
        <f>EXP(B$26+C$26*($AY4-2001))</f>
        <v>9.9360357419275136E-5</v>
      </c>
      <c r="AZ26">
        <f>EXP(B$26+C$26*($AZ4-2001))</f>
        <v>9.6316582412785023E-5</v>
      </c>
      <c r="BA26">
        <f>EXP(B$26+C$26*($BA4-2001))</f>
        <v>9.3366049485236316E-5</v>
      </c>
      <c r="BB26">
        <f>EXP(B$26+C$26*($BB4-2001))</f>
        <v>9.0505902287106699E-5</v>
      </c>
      <c r="BC26">
        <f>EXP(B$26+C$26*($BC4-2001))</f>
        <v>8.7733371969417949E-5</v>
      </c>
      <c r="BD26">
        <f>EXP(B$26+C$26*($BD4-2001))</f>
        <v>8.5045774503269837E-5</v>
      </c>
      <c r="BE26">
        <f>EXP(B$26+C$26*($BE4-2001))</f>
        <v>8.244050808148833E-5</v>
      </c>
      <c r="BF26">
        <f>EXP(B$26+C$26*($BF4-2001))</f>
        <v>7.9915050599870007E-5</v>
      </c>
      <c r="BG26">
        <f>EXP(B$26+C$26*($BG4-2001))</f>
        <v>7.7466957215585448E-5</v>
      </c>
      <c r="BH26">
        <f>EXP(B$26+C$26*($BH4-2001))</f>
        <v>7.5093857980377832E-5</v>
      </c>
      <c r="BI26">
        <f>EXP(B$26+C$26*($BI4-2001))</f>
        <v>7.2793455546265294E-5</v>
      </c>
      <c r="BJ26">
        <f>EXP(B$26+C$26*($BJ4-2001))</f>
        <v>7.0563522941526204E-5</v>
      </c>
      <c r="BK26">
        <f>EXP(B$26+C$26*($BK4-2001))</f>
        <v>6.8401901414814155E-5</v>
      </c>
      <c r="BL26">
        <f>EXP(B$26+C$26*($BL4-2001))</f>
        <v>6.6306498345315709E-5</v>
      </c>
      <c r="BM26">
        <f>EXP(B$26+C$26*($BM4-2001))</f>
        <v>6.4275285216927662E-5</v>
      </c>
      <c r="BN26">
        <f>EXP(B$26+C$26*($BN4-2001))</f>
        <v>6.2306295654493342E-5</v>
      </c>
      <c r="BO26">
        <f>EXP(B$26+C$26*($BO4-2001))</f>
        <v>6.0397623520194526E-5</v>
      </c>
      <c r="BP26">
        <f>EXP(B$26+C$26*($BP4-2001))</f>
        <v>5.8547421068260669E-5</v>
      </c>
      <c r="BQ26">
        <f>EXP(B$26+C$26*($BQ4-2001))</f>
        <v>5.675389715620343E-5</v>
      </c>
      <c r="BR26">
        <f>EXP(B$26+C$26*($BR4-2001))</f>
        <v>5.5015315510849456E-5</v>
      </c>
      <c r="BS26">
        <f>EXP(B$26+C$26*($BS4-2001))</f>
        <v>5.332999304749038E-5</v>
      </c>
      <c r="BT26">
        <f>EXP(B$26+C$26*($BT4-2001))</f>
        <v>5.1696298240523506E-5</v>
      </c>
      <c r="BU26">
        <f>EXP(B$26+C$26*($BU4-2001))</f>
        <v>5.0112649544005846E-5</v>
      </c>
      <c r="BV26">
        <f>EXP(B$26+C$26*($BV4-2001))</f>
        <v>4.8577513860592402E-5</v>
      </c>
      <c r="BW26">
        <f>EXP(B$26+C$26*($BW4-2001))</f>
        <v>4.7089405057376539E-5</v>
      </c>
      <c r="BX26">
        <f>EXP(B$26+C$26*($BX4-2001))</f>
        <v>4.564688252719564E-5</v>
      </c>
      <c r="BY26">
        <f>EXP(B$26+C$26*($BY4-2001))</f>
        <v>4.4248549794009283E-5</v>
      </c>
      <c r="BZ26">
        <f>EXP(B$26+C$26*($BZ4-2001))</f>
        <v>4.2893053160999803E-5</v>
      </c>
      <c r="CA26">
        <f>EXP(B$26+C$26*($CA4-2001))</f>
        <v>4.1579080400086853E-5</v>
      </c>
      <c r="CB26">
        <f>EXP(B$26+C$26*($CB4-2001))</f>
        <v>4.030535948158625E-5</v>
      </c>
      <c r="CC26">
        <f>EXP(B$26+C$26*($CC4-2001))</f>
        <v>3.9070657342784843E-5</v>
      </c>
      <c r="CD26">
        <f>EXP(B$26+C$26*($CD4-2001))</f>
        <v>3.7873778694238059E-5</v>
      </c>
    </row>
    <row r="27" spans="1:82" x14ac:dyDescent="0.3">
      <c r="A27" s="3">
        <v>21</v>
      </c>
      <c r="B27" s="12">
        <v>-8.0154061128898082</v>
      </c>
      <c r="C27" s="12">
        <v>-3.0010036747351299E-2</v>
      </c>
      <c r="D27">
        <f>EXP(B$27+C$27*($D4-2001))</f>
        <v>4.3276496550861493E-4</v>
      </c>
      <c r="E27">
        <f>EXP(B$27+C$27*($E4-2001))</f>
        <v>4.1997061269402158E-4</v>
      </c>
      <c r="F27">
        <f>EXP(B$27+C$27*($F4-2001))</f>
        <v>4.0755451476831941E-4</v>
      </c>
      <c r="G27">
        <f>EXP(B$27+C$27*($G4-2001))</f>
        <v>3.9550548892585557E-4</v>
      </c>
      <c r="H27">
        <f>EXP(B$27+C$27*($H4-2001))</f>
        <v>3.8381268297175449E-4</v>
      </c>
      <c r="I27">
        <f>EXP(B$27+C$27*($I4-2001))</f>
        <v>3.7246556554766961E-4</v>
      </c>
      <c r="J27">
        <f>EXP(B$27+C$27*($J4-2001))</f>
        <v>3.6145391664650894E-4</v>
      </c>
      <c r="K27">
        <f>EXP(B$27+C$27*($K4-2001))</f>
        <v>3.5076781840757932E-4</v>
      </c>
      <c r="L27">
        <f>EXP(B$27+C$27*($L4-2001))</f>
        <v>3.4039764618387072E-4</v>
      </c>
      <c r="M27">
        <f>EXP(B$27+C$27*($M4-2001))</f>
        <v>3.3033405987342376E-4</v>
      </c>
      <c r="N27">
        <f>EXP(B$27+C$27*($N4-2001))</f>
        <v>3.2056799550698344E-4</v>
      </c>
      <c r="O27">
        <f>EXP(B$27+C$27*($O4-2001))</f>
        <v>3.1109065708435229E-4</v>
      </c>
      <c r="P27">
        <f>EXP(B$27+C$27*($P4-2001))</f>
        <v>3.018935086521012E-4</v>
      </c>
      <c r="Q27">
        <f>EXP(B$27+C$27*($Q4-2001))</f>
        <v>2.9296826661548935E-4</v>
      </c>
      <c r="R27">
        <f>EXP(B$27+C$27*($R4-2001))</f>
        <v>2.8430689227768225E-4</v>
      </c>
      <c r="S27">
        <f>EXP(B$27+C$27*($S4-2001))</f>
        <v>2.7590158459953805E-4</v>
      </c>
      <c r="T27">
        <f>EXP(B$27+C$27*($T4-2001))</f>
        <v>2.6774477317344892E-4</v>
      </c>
      <c r="U27">
        <f>EXP(B$27+C$27*($U4-2001))</f>
        <v>2.5982911140489919E-4</v>
      </c>
      <c r="V27">
        <f>EXP(B$27+C$27*($V4-2001))</f>
        <v>2.5214746989561145E-4</v>
      </c>
      <c r="W27">
        <f>EXP(B$27+C$27*($W4-2001))</f>
        <v>2.446929300223107E-4</v>
      </c>
      <c r="X27">
        <f>EXP(B$27+C$27*($X4-2001))</f>
        <v>2.374587777053306E-4</v>
      </c>
      <c r="Y27">
        <f>EXP(B$27+C$27*($Y4-2001))</f>
        <v>2.3043849736144144E-4</v>
      </c>
      <c r="Z27">
        <f>EXP(B$27+C$27*($Z4-2001))</f>
        <v>2.2362576603546165E-4</v>
      </c>
      <c r="AA27">
        <f>EXP(B$27+C$27*($AA4-2001))</f>
        <v>2.1701444770536369E-4</v>
      </c>
      <c r="AB27">
        <f>EXP(B$27+C$27*($AB4-2001))</f>
        <v>2.1059858775574126E-4</v>
      </c>
      <c r="AC27">
        <f>EXP(B$27+C$27*($AC4-2001))</f>
        <v>2.0437240761466804E-4</v>
      </c>
      <c r="AD27">
        <f>EXP(B$27+C$27*($AD4-2001))</f>
        <v>1.9833029954911122E-4</v>
      </c>
      <c r="AE27">
        <f>EXP(B$27+C$27*($AE4-2001))</f>
        <v>1.9246682161421652E-4</v>
      </c>
      <c r="AF27">
        <f>EXP(B$27+C$27*($AF4-2001))</f>
        <v>1.8677669275191008E-4</v>
      </c>
      <c r="AG27">
        <f>EXP(B$27+C$27*($AG4-2001))</f>
        <v>1.8125478803441005E-4</v>
      </c>
      <c r="AH27">
        <f>EXP(B$27+C$27*($AH4-2001))</f>
        <v>1.7589613404835747E-4</v>
      </c>
      <c r="AI27">
        <f>EXP(B$27+C$27*($AI4-2001))</f>
        <v>1.7069590441541409E-4</v>
      </c>
      <c r="AJ27">
        <f>EXP(B$27+C$27*($AJ4-2001))</f>
        <v>1.6564941544528657E-4</v>
      </c>
      <c r="AK27">
        <f>EXP(B$27+C$27*($AK4-2001))</f>
        <v>1.6075212191726872E-4</v>
      </c>
      <c r="AL27">
        <f>EXP(B$27+C$27*($AL4-2001))</f>
        <v>1.5599961298649886E-4</v>
      </c>
      <c r="AM27">
        <f>EXP(B$27+C$27*($AM4-2001))</f>
        <v>1.5138760821124288E-4</v>
      </c>
      <c r="AN27">
        <f>EXP(B$27+C$27*($AN4-2001))</f>
        <v>1.4691195369763034E-4</v>
      </c>
      <c r="AO27">
        <f>EXP(B$27+C$27*($AO4-2001))</f>
        <v>1.4256861835836677E-4</v>
      </c>
      <c r="AP27">
        <f>EXP(B$27+C$27*($AP4-2001))</f>
        <v>1.3835369028205582E-4</v>
      </c>
      <c r="AQ27">
        <f>EXP(B$27+C$27*($AQ4-2001))</f>
        <v>1.3426337320985673E-4</v>
      </c>
      <c r="AR27">
        <f>EXP(B$27+C$27*($AR4-2001))</f>
        <v>1.3029398311630911E-4</v>
      </c>
      <c r="AS27">
        <f>EXP(B$27+C$27*($AS4-2001))</f>
        <v>1.2644194489124281E-4</v>
      </c>
      <c r="AT27">
        <f>EXP(B$27+C$27*($AT4-2001))</f>
        <v>1.2270378911978242E-4</v>
      </c>
      <c r="AU27">
        <f>EXP(B$27+C$27*($AU4-2001))</f>
        <v>1.1907614895755064E-4</v>
      </c>
      <c r="AV27">
        <f>EXP(B$27+C$27*($AV4-2001))</f>
        <v>1.1555575709825239E-4</v>
      </c>
      <c r="AW27">
        <f>EXP(B$27+C$27*($AW4-2001))</f>
        <v>1.1213944283091132E-4</v>
      </c>
      <c r="AX27">
        <f>EXP(B$27+C$27*($AX4-2001))</f>
        <v>1.0882412918410459E-4</v>
      </c>
      <c r="AY27">
        <f>EXP(B$27+C$27*($AY4-2001))</f>
        <v>1.0560683015462795E-4</v>
      </c>
      <c r="AZ27">
        <f>EXP(B$27+C$27*($AZ4-2001))</f>
        <v>1.0248464801809313E-4</v>
      </c>
      <c r="BA27">
        <f>EXP(B$27+C$27*($BA4-2001))</f>
        <v>9.9454770719033529E-5</v>
      </c>
      <c r="BB27">
        <f>EXP(B$27+C$27*($BB4-2001))</f>
        <v>9.6514469338171332E-5</v>
      </c>
      <c r="BC27">
        <f>EXP(B$27+C$27*($BC4-2001))</f>
        <v>9.36610956345616E-5</v>
      </c>
      <c r="BD27">
        <f>EXP(B$27+C$27*($BD4-2001))</f>
        <v>9.0892079660402172E-5</v>
      </c>
      <c r="BE27">
        <f>EXP(B$27+C$27*($BE4-2001))</f>
        <v>8.8204927446357883E-5</v>
      </c>
      <c r="BF27">
        <f>EXP(B$27+C$27*($BF4-2001))</f>
        <v>8.5597218755318263E-5</v>
      </c>
      <c r="BG27">
        <f>EXP(B$27+C$27*($BG4-2001))</f>
        <v>8.3066604902562428E-5</v>
      </c>
      <c r="BH27">
        <f>EXP(B$27+C$27*($BH4-2001))</f>
        <v>8.0610806640370102E-5</v>
      </c>
      <c r="BI27">
        <f>EXP(B$27+C$27*($BI4-2001))</f>
        <v>7.8227612105170839E-5</v>
      </c>
      <c r="BJ27">
        <f>EXP(B$27+C$27*($BJ4-2001))</f>
        <v>7.5914874825385614E-5</v>
      </c>
      <c r="BK27">
        <f>EXP(B$27+C$27*($BK4-2001))</f>
        <v>7.3670511788164871E-5</v>
      </c>
      <c r="BL27">
        <f>EXP(B$27+C$27*($BL4-2001))</f>
        <v>7.1492501563280694E-5</v>
      </c>
      <c r="BM27">
        <f>EXP(B$27+C$27*($BM4-2001))</f>
        <v>6.9378882482486038E-5</v>
      </c>
      <c r="BN27">
        <f>EXP(B$27+C$27*($BN4-2001))</f>
        <v>6.7327750872698899E-5</v>
      </c>
      <c r="BO27">
        <f>EXP(B$27+C$27*($BO4-2001))</f>
        <v>6.5337259341421779E-5</v>
      </c>
      <c r="BP27">
        <f>EXP(B$27+C$27*($BP4-2001))</f>
        <v>6.3405615112850175E-5</v>
      </c>
      <c r="BQ27">
        <f>EXP(B$27+C$27*($BQ4-2001))</f>
        <v>6.1531078413173758E-5</v>
      </c>
      <c r="BR27">
        <f>EXP(B$27+C$27*($BR4-2001))</f>
        <v>5.97119609036144E-5</v>
      </c>
      <c r="BS27">
        <f>EXP(B$27+C$27*($BS4-2001))</f>
        <v>5.7946624159790534E-5</v>
      </c>
      <c r="BT27">
        <f>EXP(B$27+C$27*($BT4-2001))</f>
        <v>5.6233478196037105E-5</v>
      </c>
      <c r="BU27">
        <f>EXP(B$27+C$27*($BU4-2001))</f>
        <v>5.4570980033353605E-5</v>
      </c>
      <c r="BV27">
        <f>EXP(B$27+C$27*($BV4-2001))</f>
        <v>5.2957632309689649E-5</v>
      </c>
      <c r="BW27">
        <f>EXP(B$27+C$27*($BW4-2001))</f>
        <v>5.1391981931315456E-5</v>
      </c>
      <c r="BX27">
        <f>EXP(B$27+C$27*($BX4-2001))</f>
        <v>4.9872618764064461E-5</v>
      </c>
      <c r="BY27">
        <f>EXP(B$27+C$27*($BY4-2001))</f>
        <v>4.8398174363267734E-5</v>
      </c>
      <c r="BZ27">
        <f>EXP(B$27+C$27*($BZ4-2001))</f>
        <v>4.6967320741237395E-5</v>
      </c>
      <c r="CA27">
        <f>EXP(B$27+C$27*($CA4-2001))</f>
        <v>4.5578769171187581E-5</v>
      </c>
      <c r="CB27">
        <f>EXP(B$27+C$27*($CB4-2001))</f>
        <v>4.4231269026517349E-5</v>
      </c>
      <c r="CC27">
        <f>EXP(B$27+C$27*($CC4-2001))</f>
        <v>4.2923606654408792E-5</v>
      </c>
      <c r="CD27">
        <f>EXP(B$27+C$27*($CD4-2001))</f>
        <v>4.1654604282726781E-5</v>
      </c>
    </row>
    <row r="28" spans="1:82" x14ac:dyDescent="0.3">
      <c r="A28" s="3">
        <v>22</v>
      </c>
      <c r="B28" s="12">
        <v>-8.0116963754334378</v>
      </c>
      <c r="C28" s="12">
        <v>-2.8833476586168919E-2</v>
      </c>
      <c r="D28">
        <f>EXP(B$28+C$28*($D4-2001))</f>
        <v>4.2979806057397309E-4</v>
      </c>
      <c r="E28">
        <f>EXP(B$28+C$28*($E4-2001))</f>
        <v>4.1758244390201817E-4</v>
      </c>
      <c r="F28">
        <f>EXP(B$28+C$28*($F4-2001))</f>
        <v>4.0571401653677331E-4</v>
      </c>
      <c r="G28">
        <f>EXP(B$28+C$28*($G4-2001))</f>
        <v>3.9418291074761738E-4</v>
      </c>
      <c r="H28">
        <f>EXP(B$28+C$28*($H4-2001))</f>
        <v>3.8297953926218561E-4</v>
      </c>
      <c r="I28">
        <f>EXP(B$28+C$28*($I4-2001))</f>
        <v>3.7209458729525209E-4</v>
      </c>
      <c r="J28">
        <f>EXP(B$28+C$28*($J4-2001))</f>
        <v>3.6151900480416784E-4</v>
      </c>
      <c r="K28">
        <f>EXP(B$28+C$28*($K4-2001))</f>
        <v>3.5124399896440929E-4</v>
      </c>
      <c r="L28">
        <f>EXP(B$28+C$28*($L4-2001))</f>
        <v>3.4126102685898898E-4</v>
      </c>
      <c r="M28">
        <f>EXP(B$28+C$28*($M4-2001))</f>
        <v>3.3156178837564137E-4</v>
      </c>
      <c r="N28">
        <f>EXP(B$28+C$28*($N4-2001))</f>
        <v>3.2213821930588847E-4</v>
      </c>
      <c r="O28">
        <f>EXP(B$28+C$28*($O4-2001))</f>
        <v>3.1298248464023648E-4</v>
      </c>
      <c r="P28">
        <f>EXP(B$28+C$28*($P4-2001))</f>
        <v>3.040869720539411E-4</v>
      </c>
      <c r="Q28">
        <f>EXP(B$28+C$28*($Q4-2001))</f>
        <v>2.9544428557791154E-4</v>
      </c>
      <c r="R28">
        <f>EXP(B$28+C$28*($R4-2001))</f>
        <v>2.8704723944950495E-4</v>
      </c>
      <c r="S28">
        <f>EXP(B$28+C$28*($S4-2001))</f>
        <v>2.788888521380882E-4</v>
      </c>
      <c r="T28">
        <f>EXP(B$28+C$28*($T4-2001))</f>
        <v>2.7096234054040726E-4</v>
      </c>
      <c r="U28">
        <f>EXP(B$28+C$28*($U4-2001))</f>
        <v>2.6326111434092875E-4</v>
      </c>
      <c r="V28">
        <f>EXP(B$28+C$28*($V4-2001))</f>
        <v>2.55778770532476E-4</v>
      </c>
      <c r="W28">
        <f>EXP(B$28+C$28*($W4-2001))</f>
        <v>2.4850908809259708E-4</v>
      </c>
      <c r="X28">
        <f>EXP(B$28+C$28*($X4-2001))</f>
        <v>2.4144602281123625E-4</v>
      </c>
      <c r="Y28">
        <f>EXP(B$28+C$28*($Y4-2001))</f>
        <v>2.3458370226541679E-4</v>
      </c>
      <c r="Z28">
        <f>EXP(B$28+C$28*($Z4-2001))</f>
        <v>2.2791642093674894E-4</v>
      </c>
      <c r="AA28">
        <f>EXP(B$28+C$28*($AA4-2001))</f>
        <v>2.2143863546770988E-4</v>
      </c>
      <c r="AB28">
        <f>EXP(B$28+C$28*($AB4-2001))</f>
        <v>2.1514496005274432E-4</v>
      </c>
      <c r="AC28">
        <f>EXP(B$28+C$28*($AC4-2001))</f>
        <v>2.0903016196036157E-4</v>
      </c>
      <c r="AD28">
        <f>EXP(B$28+C$28*($AD4-2001))</f>
        <v>2.0308915718250277E-4</v>
      </c>
      <c r="AE28">
        <f>EXP(B$28+C$28*($AE4-2001))</f>
        <v>1.9731700620755701E-4</v>
      </c>
      <c r="AF28">
        <f>EXP(B$28+C$28*($AF4-2001))</f>
        <v>1.9170890991351984E-4</v>
      </c>
      <c r="AG28">
        <f>EXP(B$28+C$28*($AG4-2001))</f>
        <v>1.8626020557787294E-4</v>
      </c>
      <c r="AH28">
        <f>EXP(B$28+C$28*($AH4-2001))</f>
        <v>1.8096636300087227E-4</v>
      </c>
      <c r="AI28">
        <f>EXP(B$28+C$28*($AI4-2001))</f>
        <v>1.7582298073901578E-4</v>
      </c>
      <c r="AJ28">
        <f>EXP(B$28+C$28*($AJ4-2001))</f>
        <v>1.708257824455659E-4</v>
      </c>
      <c r="AK28">
        <f>EXP(B$28+C$28*($AK4-2001))</f>
        <v>1.6597061331507894E-4</v>
      </c>
      <c r="AL28">
        <f>EXP(B$28+C$28*($AL4-2001))</f>
        <v>1.6125343662898889E-4</v>
      </c>
      <c r="AM28">
        <f>EXP(B$28+C$28*($AM4-2001))</f>
        <v>1.5667033039936905E-4</v>
      </c>
      <c r="AN28">
        <f>EXP(B$28+C$28*($AN4-2001))</f>
        <v>1.5221748410808631E-4</v>
      </c>
      <c r="AO28">
        <f>EXP(B$28+C$28*($AO4-2001))</f>
        <v>1.4789119553863445E-4</v>
      </c>
      <c r="AP28">
        <f>EXP(B$28+C$28*($AP4-2001))</f>
        <v>1.4368786769800972E-4</v>
      </c>
      <c r="AQ28">
        <f>EXP(B$28+C$28*($AQ4-2001))</f>
        <v>1.396040058260752E-4</v>
      </c>
      <c r="AR28">
        <f>EXP(B$28+C$28*($AR4-2001))</f>
        <v>1.3563621448992215E-4</v>
      </c>
      <c r="AS28">
        <f>EXP(B$28+C$28*($AS4-2001))</f>
        <v>1.3178119476081666E-4</v>
      </c>
      <c r="AT28">
        <f>EXP(B$28+C$28*($AT4-2001))</f>
        <v>1.280357414713798E-4</v>
      </c>
      <c r="AU28">
        <f>EXP(B$28+C$28*($AU4-2001))</f>
        <v>1.2439674055072581E-4</v>
      </c>
      <c r="AV28">
        <f>EXP(B$28+C$28*($AV4-2001))</f>
        <v>1.2086116643534015E-4</v>
      </c>
      <c r="AW28">
        <f>EXP(B$28+C$28*($AW4-2001))</f>
        <v>1.1742607955354313E-4</v>
      </c>
      <c r="AX28">
        <f>EXP(B$28+C$28*($AX4-2001))</f>
        <v>1.1408862388145156E-4</v>
      </c>
      <c r="AY28">
        <f>EXP(B$28+C$28*($AY4-2001))</f>
        <v>1.1084602456840307E-4</v>
      </c>
      <c r="AZ28">
        <f>EXP(B$28+C$28*($AZ4-2001))</f>
        <v>1.0769558562987125E-4</v>
      </c>
      <c r="BA28">
        <f>EXP(B$28+C$28*($BA4-2001))</f>
        <v>1.0463468770595012E-4</v>
      </c>
      <c r="BB28">
        <f>EXP(B$28+C$28*($BB4-2001))</f>
        <v>1.0166078588354837E-4</v>
      </c>
      <c r="BC28">
        <f>EXP(B$28+C$28*($BC4-2001))</f>
        <v>9.8771407580480441E-5</v>
      </c>
      <c r="BD28">
        <f>EXP(B$28+C$28*($BD4-2001))</f>
        <v>9.5964150489693953E-5</v>
      </c>
      <c r="BE28">
        <f>EXP(B$28+C$28*($BE4-2001))</f>
        <v>9.3236680581927498E-5</v>
      </c>
      <c r="BF28">
        <f>EXP(B$28+C$28*($BF4-2001))</f>
        <v>9.0586730165135483E-5</v>
      </c>
      <c r="BG28">
        <f>EXP(B$28+C$28*($BG4-2001))</f>
        <v>8.8012095999068433E-5</v>
      </c>
      <c r="BH28">
        <f>EXP(B$28+C$28*($BH4-2001))</f>
        <v>8.5510637463438589E-5</v>
      </c>
      <c r="BI28">
        <f>EXP(B$28+C$28*($BI4-2001))</f>
        <v>8.3080274778151063E-5</v>
      </c>
      <c r="BJ28">
        <f>EXP(B$28+C$28*($BJ4-2001))</f>
        <v>8.0718987274118912E-5</v>
      </c>
      <c r="BK28">
        <f>EXP(B$28+C$28*($BK4-2001))</f>
        <v>7.8424811713223526E-5</v>
      </c>
      <c r="BL28">
        <f>EXP(B$28+C$28*($BL4-2001))</f>
        <v>7.6195840656026085E-5</v>
      </c>
      <c r="BM28">
        <f>EXP(B$28+C$28*($BM4-2001))</f>
        <v>7.4030220875870688E-5</v>
      </c>
      <c r="BN28">
        <f>EXP(B$28+C$28*($BN4-2001))</f>
        <v>7.1926151818062207E-5</v>
      </c>
      <c r="BO28">
        <f>EXP(B$28+C$28*($BO4-2001))</f>
        <v>6.988188410283584E-5</v>
      </c>
      <c r="BP28">
        <f>EXP(B$28+C$28*($BP4-2001))</f>
        <v>6.7895718070875926E-5</v>
      </c>
      <c r="BQ28">
        <f>EXP(B$28+C$28*($BQ4-2001))</f>
        <v>6.5966002370173758E-5</v>
      </c>
      <c r="BR28">
        <f>EXP(B$28+C$28*($BR4-2001))</f>
        <v>6.4091132583048171E-5</v>
      </c>
      <c r="BS28">
        <f>EXP(B$28+C$28*($BS4-2001))</f>
        <v>6.226954989219002E-5</v>
      </c>
      <c r="BT28">
        <f>EXP(B$28+C$28*($BT4-2001))</f>
        <v>6.0499739784619067E-5</v>
      </c>
      <c r="BU28">
        <f>EXP(B$28+C$28*($BU4-2001))</f>
        <v>5.878023079247756E-5</v>
      </c>
      <c r="BV28">
        <f>EXP(B$28+C$28*($BV4-2001))</f>
        <v>5.7109593269611489E-5</v>
      </c>
      <c r="BW28">
        <f>EXP(B$28+C$28*($BW4-2001))</f>
        <v>5.5486438202924532E-5</v>
      </c>
      <c r="BX28">
        <f>EXP(B$28+C$28*($BX4-2001))</f>
        <v>5.3909416057515427E-5</v>
      </c>
      <c r="BY28">
        <f>EXP(B$28+C$28*($BY4-2001))</f>
        <v>5.2377215654637624E-5</v>
      </c>
      <c r="BZ28">
        <f>EXP(B$28+C$28*($BZ4-2001))</f>
        <v>5.0888563081550345E-5</v>
      </c>
      <c r="CA28">
        <f>EXP(B$28+C$28*($CA4-2001))</f>
        <v>4.9442220632352942E-5</v>
      </c>
      <c r="CB28">
        <f>EXP(B$28+C$28*($CB4-2001))</f>
        <v>4.8036985778923231E-5</v>
      </c>
      <c r="CC28">
        <f>EXP(B$28+C$28*($CC4-2001))</f>
        <v>4.6671690171102588E-5</v>
      </c>
      <c r="CD28">
        <f>EXP(B$28+C$28*($CD4-2001))</f>
        <v>4.5345198665298446E-5</v>
      </c>
    </row>
    <row r="29" spans="1:82" x14ac:dyDescent="0.3">
      <c r="A29" s="3">
        <v>23</v>
      </c>
      <c r="B29" s="12">
        <v>-7.9920060136901121</v>
      </c>
      <c r="C29" s="12">
        <v>-2.7646490384140514E-2</v>
      </c>
      <c r="D29">
        <f>EXP(B$29+C$29*($D4-2001))</f>
        <v>4.3368694881461549E-4</v>
      </c>
      <c r="E29">
        <f>EXP(B$29+C$29*($E4-2001))</f>
        <v>4.2186124951242715E-4</v>
      </c>
      <c r="F29">
        <f>EXP(B$29+C$29*($F4-2001))</f>
        <v>4.1035801129505635E-4</v>
      </c>
      <c r="G29">
        <f>EXP(B$29+C$29*($G4-2001))</f>
        <v>3.9916844135046126E-4</v>
      </c>
      <c r="H29">
        <f>EXP(B$29+C$29*($H4-2001))</f>
        <v>3.8828398662744994E-4</v>
      </c>
      <c r="I29">
        <f>EXP(B$29+C$29*($I4-2001))</f>
        <v>3.7769632729792304E-4</v>
      </c>
      <c r="J29">
        <f>EXP(B$29+C$29*($J4-2001))</f>
        <v>3.6739737039738864E-4</v>
      </c>
      <c r="K29">
        <f>EXP(B$29+C$29*($K4-2001))</f>
        <v>3.5737924363888365E-4</v>
      </c>
      <c r="L29">
        <f>EXP(B$29+C$29*($L4-2001))</f>
        <v>3.4763428939557878E-4</v>
      </c>
      <c r="M29">
        <f>EXP(B$29+C$29*($M4-2001))</f>
        <v>3.3815505884746469E-4</v>
      </c>
      <c r="N29">
        <f>EXP(B$29+C$29*($N4-2001))</f>
        <v>3.2893430628764235E-4</v>
      </c>
      <c r="O29">
        <f>EXP(B$29+C$29*($O4-2001))</f>
        <v>3.199649835838732E-4</v>
      </c>
      <c r="P29">
        <f>EXP(B$29+C$29*($P4-2001))</f>
        <v>3.1124023479114449E-4</v>
      </c>
      <c r="Q29">
        <f>EXP(B$29+C$29*($Q4-2001))</f>
        <v>3.0275339091114596E-4</v>
      </c>
      <c r="R29">
        <f>EXP(B$29+C$29*($R4-2001))</f>
        <v>2.9449796479463796E-4</v>
      </c>
      <c r="S29">
        <f>EXP(B$29+C$29*($S4-2001))</f>
        <v>2.8646764618282165E-4</v>
      </c>
      <c r="T29">
        <f>EXP(B$29+C$29*($T4-2001))</f>
        <v>2.786562968839249E-4</v>
      </c>
      <c r="U29">
        <f>EXP(B$29+C$29*($U4-2001))</f>
        <v>2.710579460813071E-4</v>
      </c>
      <c r="V29">
        <f>EXP(B$29+C$29*($V4-2001))</f>
        <v>2.6366678576950227E-4</v>
      </c>
      <c r="W29">
        <f>EXP(B$29+C$29*($W4-2001))</f>
        <v>2.564771663147156E-4</v>
      </c>
      <c r="X29">
        <f>EXP(B$29+C$29*($X4-2001))</f>
        <v>2.4948359213637097E-4</v>
      </c>
      <c r="Y29">
        <f>EXP(B$29+C$29*($Y4-2001))</f>
        <v>2.4268071750641371E-4</v>
      </c>
      <c r="Z29">
        <f>EXP(B$29+C$29*($Z4-2001))</f>
        <v>2.3606334246316168E-4</v>
      </c>
      <c r="AA29">
        <f>EXP(B$29+C$29*($AA4-2001))</f>
        <v>2.2962640883656974E-4</v>
      </c>
      <c r="AB29">
        <f>EXP(B$29+C$29*($AB4-2001))</f>
        <v>2.233649963818837E-4</v>
      </c>
      <c r="AC29">
        <f>EXP(B$29+C$29*($AC4-2001))</f>
        <v>2.1727431901871617E-4</v>
      </c>
      <c r="AD29">
        <f>EXP(B$29+C$29*($AD4-2001))</f>
        <v>2.113497211726754E-4</v>
      </c>
      <c r="AE29">
        <f>EXP(B$29+C$29*($AE4-2001))</f>
        <v>2.0558667421675285E-4</v>
      </c>
      <c r="AF29">
        <f>EXP(B$29+C$29*($AF4-2001))</f>
        <v>1.9998077300974337E-4</v>
      </c>
      <c r="AG29">
        <f>EXP(B$29+C$29*($AG4-2001))</f>
        <v>1.9452773252905483E-4</v>
      </c>
      <c r="AH29">
        <f>EXP(B$29+C$29*($AH4-2001))</f>
        <v>1.8922338459533719E-4</v>
      </c>
      <c r="AI29">
        <f>EXP(B$29+C$29*($AI4-2001))</f>
        <v>1.8406367468642044E-4</v>
      </c>
      <c r="AJ29">
        <f>EXP(B$29+C$29*($AJ4-2001))</f>
        <v>1.7904465883812967E-4</v>
      </c>
      <c r="AK29">
        <f>EXP(B$29+C$29*($AK4-2001))</f>
        <v>1.7416250062961118E-4</v>
      </c>
      <c r="AL29">
        <f>EXP(B$29+C$29*($AL4-2001))</f>
        <v>1.6941346825085905E-4</v>
      </c>
      <c r="AM29">
        <f>EXP(B$29+C$29*($AM4-2001))</f>
        <v>1.6479393165020411E-4</v>
      </c>
      <c r="AN29">
        <f>EXP(B$29+C$29*($AN4-2001))</f>
        <v>1.6030035975958738E-4</v>
      </c>
      <c r="AO29">
        <f>EXP(B$29+C$29*($AO4-2001))</f>
        <v>1.5592931779549155E-4</v>
      </c>
      <c r="AP29">
        <f>EXP(B$29+C$29*($AP4-2001))</f>
        <v>1.5167746463347014E-4</v>
      </c>
      <c r="AQ29">
        <f>EXP(B$29+C$29*($AQ4-2001))</f>
        <v>1.4754155025427018E-4</v>
      </c>
      <c r="AR29">
        <f>EXP(B$29+C$29*($AR4-2001))</f>
        <v>1.4351841325959108E-4</v>
      </c>
      <c r="AS29">
        <f>EXP(B$29+C$29*($AS4-2001))</f>
        <v>1.3960497845558314E-4</v>
      </c>
      <c r="AT29">
        <f>EXP(B$29+C$29*($AT4-2001))</f>
        <v>1.3579825450224162E-4</v>
      </c>
      <c r="AU29">
        <f>EXP(B$29+C$29*($AU4-2001))</f>
        <v>1.3209533162689377E-4</v>
      </c>
      <c r="AV29">
        <f>EXP(B$29+C$29*($AV4-2001))</f>
        <v>1.2849337940003478E-4</v>
      </c>
      <c r="AW29">
        <f>EXP(B$29+C$29*($AW4-2001))</f>
        <v>1.2498964457181345E-4</v>
      </c>
      <c r="AX29">
        <f>EXP(B$29+C$29*($AX4-2001))</f>
        <v>1.2158144896751041E-4</v>
      </c>
      <c r="AY29">
        <f>EXP(B$29+C$29*($AY4-2001))</f>
        <v>1.1826618744040201E-4</v>
      </c>
      <c r="AZ29">
        <f>EXP(B$29+C$29*($AZ4-2001))</f>
        <v>1.1504132588044699E-4</v>
      </c>
      <c r="BA29">
        <f>EXP(B$29+C$29*($BA4-2001))</f>
        <v>1.1190439927727021E-4</v>
      </c>
      <c r="BB29">
        <f>EXP(B$29+C$29*($BB4-2001))</f>
        <v>1.0885300983596449E-4</v>
      </c>
      <c r="BC29">
        <f>EXP(B$29+C$29*($BC4-2001))</f>
        <v>1.0588482514427243E-4</v>
      </c>
      <c r="BD29">
        <f>EXP(B$29+C$29*($BD4-2001))</f>
        <v>1.0299757638974233E-4</v>
      </c>
      <c r="BE29">
        <f>EXP(B$29+C$29*($BE4-2001))</f>
        <v>1.0018905662550124E-4</v>
      </c>
      <c r="BF29">
        <f>EXP(B$29+C$29*($BF4-2001))</f>
        <v>9.7457119083314619E-5</v>
      </c>
      <c r="BG29">
        <f>EXP(B$29+C$29*($BG4-2001))</f>
        <v>9.4799675532645337E-5</v>
      </c>
      <c r="BH29">
        <f>EXP(B$29+C$29*($BH4-2001))</f>
        <v>9.2214694684459163E-5</v>
      </c>
      <c r="BI29">
        <f>EXP(B$29+C$29*($BI4-2001))</f>
        <v>8.9700200638553269E-5</v>
      </c>
      <c r="BJ29">
        <f>EXP(B$29+C$29*($BJ4-2001))</f>
        <v>8.7254271373222927E-5</v>
      </c>
      <c r="BK29">
        <f>EXP(B$29+C$29*($BK4-2001))</f>
        <v>8.4875037276113067E-5</v>
      </c>
      <c r="BL29">
        <f>EXP(B$29+C$29*($BL4-2001))</f>
        <v>8.2560679715128863E-5</v>
      </c>
      <c r="BM29">
        <f>EXP(B$29+C$29*($BM4-2001))</f>
        <v>8.0309429648314572E-5</v>
      </c>
      <c r="BN29">
        <f>EXP(B$29+C$29*($BN4-2001))</f>
        <v>7.8119566271639201E-5</v>
      </c>
      <c r="BO29">
        <f>EXP(B$29+C$29*($BO4-2001))</f>
        <v>7.598941570365285E-5</v>
      </c>
      <c r="BP29">
        <f>EXP(B$29+C$29*($BP4-2001))</f>
        <v>7.3917349706009665E-5</v>
      </c>
      <c r="BQ29">
        <f>EXP(B$29+C$29*($BQ4-2001))</f>
        <v>7.1901784438880621E-5</v>
      </c>
      <c r="BR29">
        <f>EXP(B$29+C$29*($BR4-2001))</f>
        <v>6.9941179250301546E-5</v>
      </c>
      <c r="BS29">
        <f>EXP(B$29+C$29*($BS4-2001))</f>
        <v>6.8034035498534931E-5</v>
      </c>
      <c r="BT29">
        <f>EXP(B$29+C$29*($BT4-2001))</f>
        <v>6.6178895406542127E-5</v>
      </c>
      <c r="BU29">
        <f>EXP(B$29+C$29*($BU4-2001))</f>
        <v>6.4374340947691497E-5</v>
      </c>
      <c r="BV29">
        <f>EXP(B$29+C$29*($BV4-2001))</f>
        <v>6.2618992761852125E-5</v>
      </c>
      <c r="BW29">
        <f>EXP(B$29+C$29*($BW4-2001))</f>
        <v>6.0911509101042078E-5</v>
      </c>
      <c r="BX29">
        <f>EXP(B$29+C$29*($BX4-2001))</f>
        <v>5.9250584803826624E-5</v>
      </c>
      <c r="BY29">
        <f>EXP(B$29+C$29*($BY4-2001))</f>
        <v>5.7634950297683403E-5</v>
      </c>
      <c r="BZ29">
        <f>EXP(B$29+C$29*($BZ4-2001))</f>
        <v>5.6063370628569876E-5</v>
      </c>
      <c r="CA29">
        <f>EXP(B$29+C$29*($CA4-2001))</f>
        <v>5.4534644516952426E-5</v>
      </c>
      <c r="CB29">
        <f>EXP(B$29+C$29*($CB4-2001))</f>
        <v>5.3047603439576393E-5</v>
      </c>
      <c r="CC29">
        <f>EXP(B$29+C$29*($CC4-2001))</f>
        <v>5.1601110736273303E-5</v>
      </c>
      <c r="CD29">
        <f>EXP(B$29+C$29*($CD4-2001))</f>
        <v>5.0194060741123612E-5</v>
      </c>
    </row>
    <row r="30" spans="1:82" x14ac:dyDescent="0.3">
      <c r="A30" s="3">
        <v>24</v>
      </c>
      <c r="B30" s="12">
        <v>-7.9741732201088853</v>
      </c>
      <c r="C30" s="12">
        <v>-2.6566651321978947E-2</v>
      </c>
      <c r="D30">
        <f>EXP(B$30+C$30*($D4-2001))</f>
        <v>4.3722030554822284E-4</v>
      </c>
      <c r="E30">
        <f>EXP(B$30+C$30*($E4-2001))</f>
        <v>4.2575776101998333E-4</v>
      </c>
      <c r="F30">
        <f>EXP(B$30+C$30*($F4-2001))</f>
        <v>4.1459572844280003E-4</v>
      </c>
      <c r="G30">
        <f>EXP(B$30+C$30*($G4-2001))</f>
        <v>4.0372632933624478E-4</v>
      </c>
      <c r="H30">
        <f>EXP(B$30+C$30*($H4-2001))</f>
        <v>3.9314189176892559E-4</v>
      </c>
      <c r="I30">
        <f>EXP(B$30+C$30*($I4-2001))</f>
        <v>3.8283494494341781E-4</v>
      </c>
      <c r="J30">
        <f>EXP(B$30+C$30*($J4-2001))</f>
        <v>3.7279821392316545E-4</v>
      </c>
      <c r="K30">
        <f>EXP(B$30+C$30*($K4-2001))</f>
        <v>3.6302461449762074E-4</v>
      </c>
      <c r="L30">
        <f>EXP(B$30+C$30*($L4-2001))</f>
        <v>3.5350724818200937E-4</v>
      </c>
      <c r="M30">
        <f>EXP(B$30+C$30*($M4-2001))</f>
        <v>3.4423939734818087E-4</v>
      </c>
      <c r="N30">
        <f>EXP(B$30+C$30*($N4-2001))</f>
        <v>3.3521452048311773E-4</v>
      </c>
      <c r="O30">
        <f>EXP(B$30+C$30*($O4-2001))</f>
        <v>3.2642624757174809E-4</v>
      </c>
      <c r="P30">
        <f>EXP(B$30+C$30*($P4-2001))</f>
        <v>3.1786837560080731E-4</v>
      </c>
      <c r="Q30">
        <f>EXP(B$30+C$30*($Q4-2001))</f>
        <v>3.0953486418057479E-4</v>
      </c>
      <c r="R30">
        <f>EXP(B$30+C$30*($R4-2001))</f>
        <v>3.0141983128139694E-4</v>
      </c>
      <c r="S30">
        <f>EXP(B$30+C$30*($S4-2001))</f>
        <v>2.9351754908197978E-4</v>
      </c>
      <c r="T30">
        <f>EXP(B$30+C$30*($T4-2001))</f>
        <v>2.858224399265317E-4</v>
      </c>
      <c r="U30">
        <f>EXP(B$30+C$30*($U4-2001))</f>
        <v>2.7832907238789436E-4</v>
      </c>
      <c r="V30">
        <f>EXP(B$30+C$30*($V4-2001))</f>
        <v>2.7103215743388851E-4</v>
      </c>
      <c r="W30">
        <f>EXP(B$30+C$30*($W4-2001))</f>
        <v>2.6392654469416151E-4</v>
      </c>
      <c r="X30">
        <f>EXP(B$30+C$30*($X4-2001))</f>
        <v>2.5700721882491101E-4</v>
      </c>
      <c r="Y30">
        <f>EXP(B$30+C$30*($Y4-2001))</f>
        <v>2.5026929596891356E-4</v>
      </c>
      <c r="Z30">
        <f>EXP(B$30+C$30*($Z4-2001))</f>
        <v>2.4370802030835662E-4</v>
      </c>
      <c r="AA30">
        <f>EXP(B$30+C$30*($AA4-2001))</f>
        <v>2.3731876070804848E-4</v>
      </c>
      <c r="AB30">
        <f>EXP(B$30+C$30*($AB4-2001))</f>
        <v>2.3109700744663051E-4</v>
      </c>
      <c r="AC30">
        <f>EXP(B$30+C$30*($AC4-2001))</f>
        <v>2.2503836903348907E-4</v>
      </c>
      <c r="AD30">
        <f>EXP(B$30+C$30*($AD4-2001))</f>
        <v>2.1913856910911372E-4</v>
      </c>
      <c r="AE30">
        <f>EXP(B$30+C$30*($AE4-2001))</f>
        <v>2.1339344342672241E-4</v>
      </c>
      <c r="AF30">
        <f>EXP(B$30+C$30*($AF4-2001))</f>
        <v>2.0779893691301842E-4</v>
      </c>
      <c r="AG30">
        <f>EXP(B$30+C$30*($AG4-2001))</f>
        <v>2.0235110080600211E-4</v>
      </c>
      <c r="AH30">
        <f>EXP(B$30+C$30*($AH4-2001))</f>
        <v>1.9704608986782359E-4</v>
      </c>
      <c r="AI30">
        <f>EXP(B$30+C$30*($AI4-2001))</f>
        <v>1.9188015967070365E-4</v>
      </c>
      <c r="AJ30">
        <f>EXP(B$30+C$30*($AJ4-2001))</f>
        <v>1.8684966395401153E-4</v>
      </c>
      <c r="AK30">
        <f>EXP(B$30+C$30*($AK4-2001))</f>
        <v>1.8195105205062812E-4</v>
      </c>
      <c r="AL30">
        <f>EXP(B$30+C$30*($AL4-2001))</f>
        <v>1.7718086638078518E-4</v>
      </c>
      <c r="AM30">
        <f>EXP(B$30+C$30*($AM4-2001))</f>
        <v>1.7253574001160787E-4</v>
      </c>
      <c r="AN30">
        <f>EXP(B$30+C$30*($AN4-2001))</f>
        <v>1.6801239428063588E-4</v>
      </c>
      <c r="AO30">
        <f>EXP(B$30+C$30*($AO4-2001))</f>
        <v>1.6360763648165137E-4</v>
      </c>
      <c r="AP30">
        <f>EXP(B$30+C$30*($AP4-2001))</f>
        <v>1.5931835761117533E-4</v>
      </c>
      <c r="AQ30">
        <f>EXP(B$30+C$30*($AQ4-2001))</f>
        <v>1.5514153017404553E-4</v>
      </c>
      <c r="AR30">
        <f>EXP(B$30+C$30*($AR4-2001))</f>
        <v>1.5107420604652263E-4</v>
      </c>
      <c r="AS30">
        <f>EXP(B$30+C$30*($AS4-2001))</f>
        <v>1.4711351439542132E-4</v>
      </c>
      <c r="AT30">
        <f>EXP(B$30+C$30*($AT4-2001))</f>
        <v>1.4325665965179521E-4</v>
      </c>
      <c r="AU30">
        <f>EXP(B$30+C$30*($AU4-2001))</f>
        <v>1.3950091953774313E-4</v>
      </c>
      <c r="AV30">
        <f>EXP(B$30+C$30*($AV4-2001))</f>
        <v>1.3584364314494902E-4</v>
      </c>
      <c r="AW30">
        <f>EXP(B$30+C$30*($AW4-2001))</f>
        <v>1.3228224906359473E-4</v>
      </c>
      <c r="AX30">
        <f>EXP(B$30+C$30*($AX4-2001))</f>
        <v>1.2881422356032842E-4</v>
      </c>
      <c r="AY30">
        <f>EXP(B$30+C$30*($AY4-2001))</f>
        <v>1.2543711880399862E-4</v>
      </c>
      <c r="AZ30">
        <f>EXP(B$30+C$30*($AZ4-2001))</f>
        <v>1.2214855113790605E-4</v>
      </c>
      <c r="BA30">
        <f>EXP(B$30+C$30*($BA4-2001))</f>
        <v>1.1894619939735138E-4</v>
      </c>
      <c r="BB30">
        <f>EXP(B$30+C$30*($BB4-2001))</f>
        <v>1.1582780327128988E-4</v>
      </c>
      <c r="BC30">
        <f>EXP(B$30+C$30*($BC4-2001))</f>
        <v>1.1279116170694037E-4</v>
      </c>
      <c r="BD30">
        <f>EXP(B$30+C$30*($BD4-2001))</f>
        <v>1.0983413135621903E-4</v>
      </c>
      <c r="BE30">
        <f>EXP(B$30+C$30*($BE4-2001))</f>
        <v>1.0695462506290413E-4</v>
      </c>
      <c r="BF30">
        <f>EXP(B$30+C$30*($BF4-2001))</f>
        <v>1.0415061038946054E-4</v>
      </c>
      <c r="BG30">
        <f>EXP(B$30+C$30*($BG4-2001))</f>
        <v>1.0142010818248807E-4</v>
      </c>
      <c r="BH30">
        <f>EXP(B$30+C$30*($BH4-2001))</f>
        <v>9.8761191175779158E-5</v>
      </c>
      <c r="BI30">
        <f>EXP(B$30+C$30*($BI4-2001))</f>
        <v>9.6171982629998364E-5</v>
      </c>
      <c r="BJ30">
        <f>EXP(B$30+C$30*($BJ4-2001))</f>
        <v>9.3650655008027133E-5</v>
      </c>
      <c r="BK30">
        <f>EXP(B$30+C$30*($BK4-2001))</f>
        <v>9.1195428685035641E-5</v>
      </c>
      <c r="BL30">
        <f>EXP(B$30+C$30*($BL4-2001))</f>
        <v>8.8804570692373592E-5</v>
      </c>
      <c r="BM30">
        <f>EXP(B$30+C$30*($BM4-2001))</f>
        <v>8.6476393494390599E-5</v>
      </c>
      <c r="BN30">
        <f>EXP(B$30+C$30*($BN4-2001))</f>
        <v>8.4209253797326016E-5</v>
      </c>
      <c r="BO30">
        <f>EXP(B$30+C$30*($BO4-2001))</f>
        <v>8.200155138942582E-5</v>
      </c>
      <c r="BP30">
        <f>EXP(B$30+C$30*($BP4-2001))</f>
        <v>7.9851728011466654E-5</v>
      </c>
      <c r="BQ30">
        <f>EXP(B$30+C$30*($BQ4-2001))</f>
        <v>7.7758266256892778E-5</v>
      </c>
      <c r="BR30">
        <f>EXP(B$30+C$30*($BR4-2001))</f>
        <v>7.5719688500786953E-5</v>
      </c>
      <c r="BS30">
        <f>EXP(B$30+C$30*($BS4-2001))</f>
        <v>7.3734555856921292E-5</v>
      </c>
      <c r="BT30">
        <f>EXP(B$30+C$30*($BT4-2001))</f>
        <v>7.1801467162149526E-5</v>
      </c>
      <c r="BU30">
        <f>EXP(B$30+C$30*($BU4-2001))</f>
        <v>6.9919057987426634E-5</v>
      </c>
      <c r="BV30">
        <f>EXP(B$30+C$30*($BV4-2001))</f>
        <v>6.8085999674756287E-5</v>
      </c>
      <c r="BW30">
        <f>EXP(B$30+C$30*($BW4-2001))</f>
        <v>6.6300998399385463E-5</v>
      </c>
      <c r="BX30">
        <f>EXP(B$30+C$30*($BX4-2001))</f>
        <v>6.456279425658663E-5</v>
      </c>
      <c r="BY30">
        <f>EXP(B$30+C$30*($BY4-2001))</f>
        <v>6.2870160372380807E-5</v>
      </c>
      <c r="BZ30">
        <f>EXP(B$30+C$30*($BZ4-2001))</f>
        <v>6.1221902037575523E-5</v>
      </c>
      <c r="CA30">
        <f>EXP(B$30+C$30*($CA4-2001))</f>
        <v>5.9616855864504247E-5</v>
      </c>
      <c r="CB30">
        <f>EXP(B$30+C$30*($CB4-2001))</f>
        <v>5.8053888965874709E-5</v>
      </c>
      <c r="CC30">
        <f>EXP(B$30+C$30*($CC4-2001))</f>
        <v>5.6531898155145043E-5</v>
      </c>
      <c r="CD30">
        <f>EXP(B$30+C$30*($CD4-2001))</f>
        <v>5.5049809167862673E-5</v>
      </c>
    </row>
    <row r="31" spans="1:82" x14ac:dyDescent="0.3">
      <c r="A31" s="3">
        <v>25</v>
      </c>
      <c r="B31" s="12">
        <v>-7.9543164161035005</v>
      </c>
      <c r="C31" s="12">
        <v>-2.5544184260674375E-2</v>
      </c>
      <c r="D31">
        <f>EXP(B$31+C$31*($D4-2001))</f>
        <v>4.4190361832301226E-4</v>
      </c>
      <c r="E31">
        <f>EXP(B$31+C$31*($E4-2001))</f>
        <v>4.3075850332072917E-4</v>
      </c>
      <c r="F31">
        <f>EXP(B$31+C$31*($F4-2001))</f>
        <v>4.1989447582998428E-4</v>
      </c>
      <c r="G31">
        <f>EXP(B$31+C$31*($G4-2001))</f>
        <v>4.0930444662925516E-4</v>
      </c>
      <c r="H31">
        <f>EXP(B$31+C$31*($H4-2001))</f>
        <v>3.9898150529209096E-4</v>
      </c>
      <c r="I31">
        <f>EXP(B$31+C$31*($I4-2001))</f>
        <v>3.8891891567777821E-4</v>
      </c>
      <c r="J31">
        <f>EXP(B$31+C$31*($J4-2001))</f>
        <v>3.7911011153573176E-4</v>
      </c>
      <c r="K31">
        <f>EXP(B$31+C$31*($K4-2001))</f>
        <v>3.6954869222074972E-4</v>
      </c>
      <c r="L31">
        <f>EXP(B$31+C$31*($L4-2001))</f>
        <v>3.6022841851633078E-4</v>
      </c>
      <c r="M31">
        <f>EXP(B$31+C$31*($M4-2001))</f>
        <v>3.511432085633305E-4</v>
      </c>
      <c r="N31">
        <f>EXP(B$31+C$31*($N4-2001))</f>
        <v>3.4228713389130016E-4</v>
      </c>
      <c r="O31">
        <f>EXP(B$31+C$31*($O4-2001))</f>
        <v>3.3365441554991757E-4</v>
      </c>
      <c r="P31">
        <f>EXP(B$31+C$31*($P4-2001))</f>
        <v>3.25239420337986E-4</v>
      </c>
      <c r="Q31">
        <f>EXP(B$31+C$31*($Q4-2001))</f>
        <v>3.1703665712754051E-4</v>
      </c>
      <c r="R31">
        <f>EXP(B$31+C$31*($R4-2001))</f>
        <v>3.0904077328066271E-4</v>
      </c>
      <c r="S31">
        <f>EXP(B$31+C$31*($S4-2001))</f>
        <v>3.0124655115666585E-4</v>
      </c>
      <c r="T31">
        <f>EXP(B$31+C$31*($T4-2001))</f>
        <v>2.9364890470737144E-4</v>
      </c>
      <c r="U31">
        <f>EXP(B$31+C$31*($U4-2001))</f>
        <v>2.8624287615825492E-4</v>
      </c>
      <c r="V31">
        <f>EXP(B$31+C$31*($V4-2001))</f>
        <v>2.790236327732955E-4</v>
      </c>
      <c r="W31">
        <f>EXP(B$31+C$31*($W4-2001))</f>
        <v>2.7198646370141819E-4</v>
      </c>
      <c r="X31">
        <f>EXP(B$31+C$31*($X4-2001))</f>
        <v>2.6512677690247272E-4</v>
      </c>
      <c r="Y31">
        <f>EXP(B$31+C$31*($Y4-2001))</f>
        <v>2.5844009615073735E-4</v>
      </c>
      <c r="Z31">
        <f>EXP(B$31+C$31*($Z4-2001))</f>
        <v>2.5192205811400045E-4</v>
      </c>
      <c r="AA31">
        <f>EXP(B$31+C$31*($AA4-2001))</f>
        <v>2.4556840950630771E-4</v>
      </c>
      <c r="AB31">
        <f>EXP(B$31+C$31*($AB4-2001))</f>
        <v>2.393750043125195E-4</v>
      </c>
      <c r="AC31">
        <f>EXP(B$31+C$31*($AC4-2001))</f>
        <v>2.3333780108286651E-4</v>
      </c>
      <c r="AD31">
        <f>EXP(B$31+C$31*($AD4-2001))</f>
        <v>2.2745286029573881E-4</v>
      </c>
      <c r="AE31">
        <f>EXP(B$31+C$31*($AE4-2001))</f>
        <v>2.2171634178698728E-4</v>
      </c>
      <c r="AF31">
        <f>EXP(B$31+C$31*($AF4-2001))</f>
        <v>2.1612450224405951E-4</v>
      </c>
      <c r="AG31">
        <f>EXP(B$31+C$31*($AG4-2001))</f>
        <v>2.1067369276333572E-4</v>
      </c>
      <c r="AH31">
        <f>EXP(B$31+C$31*($AH4-2001))</f>
        <v>2.0536035646906995E-4</v>
      </c>
      <c r="AI31">
        <f>EXP(B$31+C$31*($AI4-2001))</f>
        <v>2.0018102619238356E-4</v>
      </c>
      <c r="AJ31">
        <f>EXP(B$31+C$31*($AJ4-2001))</f>
        <v>1.9513232220879598E-4</v>
      </c>
      <c r="AK31">
        <f>EXP(B$31+C$31*($AK4-2001))</f>
        <v>1.9021095003281637E-4</v>
      </c>
      <c r="AL31">
        <f>EXP(B$31+C$31*($AL4-2001))</f>
        <v>1.854136982681574E-4</v>
      </c>
      <c r="AM31">
        <f>EXP(B$31+C$31*($AM4-2001))</f>
        <v>1.8073743651216801E-4</v>
      </c>
      <c r="AN31">
        <f>EXP(B$31+C$31*($AN4-2001))</f>
        <v>1.7617911331311797E-4</v>
      </c>
      <c r="AO31">
        <f>EXP(B$31+C$31*($AO4-2001))</f>
        <v>1.7173575417900083E-4</v>
      </c>
      <c r="AP31">
        <f>EXP(B$31+C$31*($AP4-2001))</f>
        <v>1.6740445963655669E-4</v>
      </c>
      <c r="AQ31">
        <f>EXP(B$31+C$31*($AQ4-2001))</f>
        <v>1.6318240333924731E-4</v>
      </c>
      <c r="AR31">
        <f>EXP(B$31+C$31*($AR4-2001))</f>
        <v>1.5906683022294936E-4</v>
      </c>
      <c r="AS31">
        <f>EXP(B$31+C$31*($AS4-2001))</f>
        <v>1.5505505470816378E-4</v>
      </c>
      <c r="AT31">
        <f>EXP(B$31+C$31*($AT4-2001))</f>
        <v>1.5114445894756377E-4</v>
      </c>
      <c r="AU31">
        <f>EXP(B$31+C$31*($AU4-2001))</f>
        <v>1.4733249111774361E-4</v>
      </c>
      <c r="AV31">
        <f>EXP(B$31+C$31*($AV4-2001))</f>
        <v>1.4361666375404945E-4</v>
      </c>
      <c r="AW31">
        <f>EXP(B$31+C$31*($AW4-2001))</f>
        <v>1.3999455212740711E-4</v>
      </c>
      <c r="AX31">
        <f>EXP(B$31+C$31*($AX4-2001))</f>
        <v>1.3646379266208728E-4</v>
      </c>
      <c r="AY31">
        <f>EXP(B$31+C$31*($AY4-2001))</f>
        <v>1.3302208139337582E-4</v>
      </c>
      <c r="AZ31">
        <f>EXP(B$31+C$31*($AZ4-2001))</f>
        <v>1.2966717246414282E-4</v>
      </c>
      <c r="BA31">
        <f>EXP(B$31+C$31*($BA4-2001))</f>
        <v>1.2639687665932911E-4</v>
      </c>
      <c r="BB31">
        <f>EXP(B$31+C$31*($BB4-2001))</f>
        <v>1.2320905997739395E-4</v>
      </c>
      <c r="BC31">
        <f>EXP(B$31+C$31*($BC4-2001))</f>
        <v>1.2010164223779193E-4</v>
      </c>
      <c r="BD31">
        <f>EXP(B$31+C$31*($BD4-2001))</f>
        <v>1.1707259572357029E-4</v>
      </c>
      <c r="BE31">
        <f>EXP(B$31+C$31*($BE4-2001))</f>
        <v>1.1411994385820077E-4</v>
      </c>
      <c r="BF31">
        <f>EXP(B$31+C$31*($BF4-2001))</f>
        <v>1.112417599157827E-4</v>
      </c>
      <c r="BG31">
        <f>EXP(B$31+C$31*($BG4-2001))</f>
        <v>1.0843616576377573E-4</v>
      </c>
      <c r="BH31">
        <f>EXP(B$31+C$31*($BH4-2001))</f>
        <v>1.0570133063744163E-4</v>
      </c>
      <c r="BI31">
        <f>EXP(B$31+C$31*($BI4-2001))</f>
        <v>1.0303546994519535E-4</v>
      </c>
      <c r="BJ31">
        <f>EXP(B$31+C$31*($BJ4-2001))</f>
        <v>1.0043684410408696E-4</v>
      </c>
      <c r="BK31">
        <f>EXP(B$31+C$31*($BK4-2001))</f>
        <v>9.790375740465149E-5</v>
      </c>
      <c r="BL31">
        <f>EXP(B$31+C$31*($BL4-2001))</f>
        <v>9.5434556904390192E-5</v>
      </c>
      <c r="BM31">
        <f>EXP(B$31+C$31*($BM4-2001))</f>
        <v>9.3027631349157703E-5</v>
      </c>
      <c r="BN31">
        <f>EXP(B$31+C$31*($BN4-2001))</f>
        <v>9.0681410121753095E-5</v>
      </c>
      <c r="BO31">
        <f>EXP(B$31+C$31*($BO4-2001))</f>
        <v>8.8394362217027877E-5</v>
      </c>
      <c r="BP31">
        <f>EXP(B$31+C$31*($BP4-2001))</f>
        <v>8.6164995242842739E-5</v>
      </c>
      <c r="BQ31">
        <f>EXP(B$31+C$31*($BQ4-2001))</f>
        <v>8.3991854446220635E-5</v>
      </c>
      <c r="BR31">
        <f>EXP(B$31+C$31*($BR4-2001))</f>
        <v>8.187352176406119E-5</v>
      </c>
      <c r="BS31">
        <f>EXP(B$31+C$31*($BS4-2001))</f>
        <v>7.9808614897796532E-5</v>
      </c>
      <c r="BT31">
        <f>EXP(B$31+C$31*($BT4-2001))</f>
        <v>7.7795786411385051E-5</v>
      </c>
      <c r="BU31">
        <f>EXP(B$31+C$31*($BU4-2001))</f>
        <v>7.5833722852054408E-5</v>
      </c>
      <c r="BV31">
        <f>EXP(B$31+C$31*($BV4-2001))</f>
        <v>7.3921143893219943E-5</v>
      </c>
      <c r="BW31">
        <f>EXP(B$31+C$31*($BW4-2001))</f>
        <v>7.2056801499019297E-5</v>
      </c>
      <c r="BX31">
        <f>EXP(B$31+C$31*($BX4-2001))</f>
        <v>7.023947910991807E-5</v>
      </c>
      <c r="BY31">
        <f>EXP(B$31+C$31*($BY4-2001))</f>
        <v>6.8467990848855039E-5</v>
      </c>
      <c r="BZ31">
        <f>EXP(B$31+C$31*($BZ4-2001))</f>
        <v>6.6741180747408946E-5</v>
      </c>
      <c r="CA31">
        <f>EXP(B$31+C$31*($CA4-2001))</f>
        <v>6.5057921991481938E-5</v>
      </c>
      <c r="CB31">
        <f>EXP(B$31+C$31*($CB4-2001))</f>
        <v>6.3417116186007355E-5</v>
      </c>
      <c r="CC31">
        <f>EXP(B$31+C$31*($CC4-2001))</f>
        <v>6.1817692638202037E-5</v>
      </c>
      <c r="CD31">
        <f>EXP(B$31+C$31*($CD4-2001))</f>
        <v>6.0258607658895646E-5</v>
      </c>
    </row>
    <row r="32" spans="1:82" x14ac:dyDescent="0.3">
      <c r="A32" s="3">
        <v>26</v>
      </c>
      <c r="B32" s="12">
        <v>-7.9410250552966488</v>
      </c>
      <c r="C32" s="12">
        <v>-2.4522238628733043E-2</v>
      </c>
      <c r="D32">
        <f>EXP(B$32+C$32*($D4-2001))</f>
        <v>4.4371641362796497E-4</v>
      </c>
      <c r="E32">
        <f>EXP(B$32+C$32*($E4-2001))</f>
        <v>4.32967822235616E-4</v>
      </c>
      <c r="F32">
        <f>EXP(B$32+C$32*($F4-2001))</f>
        <v>4.2247960484199975E-4</v>
      </c>
      <c r="G32">
        <f>EXP(B$32+C$32*($G4-2001))</f>
        <v>4.1224545414444367E-4</v>
      </c>
      <c r="H32">
        <f>EXP(B$32+C$32*($H4-2001))</f>
        <v>4.0225921562844595E-4</v>
      </c>
      <c r="I32">
        <f>EXP(B$32+C$32*($I4-2001))</f>
        <v>3.9251488386653324E-4</v>
      </c>
      <c r="J32">
        <f>EXP(B$32+C$32*($J4-2001))</f>
        <v>3.8300659890677457E-4</v>
      </c>
      <c r="K32">
        <f>EXP(B$32+C$32*($K4-2001))</f>
        <v>3.7372864274878137E-4</v>
      </c>
      <c r="L32">
        <f>EXP(B$32+C$32*($L4-2001))</f>
        <v>3.6467543590506987E-4</v>
      </c>
      <c r="M32">
        <f>EXP(B$32+C$32*($M4-2001))</f>
        <v>3.5584153404572401E-4</v>
      </c>
      <c r="N32">
        <f>EXP(B$32+C$32*($N4-2001))</f>
        <v>3.4722162472433697E-4</v>
      </c>
      <c r="O32">
        <f>EXP(B$32+C$32*($O4-2001))</f>
        <v>3.388105241832633E-4</v>
      </c>
      <c r="P32">
        <f>EXP(B$32+C$32*($P4-2001))</f>
        <v>3.3060317423626084E-4</v>
      </c>
      <c r="Q32">
        <f>EXP(B$32+C$32*($Q4-2001))</f>
        <v>3.2259463922664888E-4</v>
      </c>
      <c r="R32">
        <f>EXP(B$32+C$32*($R4-2001))</f>
        <v>3.1478010305914782E-4</v>
      </c>
      <c r="S32">
        <f>EXP(B$32+C$32*($S4-2001))</f>
        <v>3.0715486630362624E-4</v>
      </c>
      <c r="T32">
        <f>EXP(B$32+C$32*($T4-2001))</f>
        <v>2.9971434336899911E-4</v>
      </c>
      <c r="U32">
        <f>EXP(B$32+C$32*($U4-2001))</f>
        <v>2.9245405974559285E-4</v>
      </c>
      <c r="V32">
        <f>EXP(B$32+C$32*($V4-2001))</f>
        <v>2.8536964931430658E-4</v>
      </c>
      <c r="W32">
        <f>EXP(B$32+C$32*($W4-2001))</f>
        <v>2.7845685172095603E-4</v>
      </c>
      <c r="X32">
        <f>EXP(B$32+C$32*($X4-2001))</f>
        <v>2.717115098142267E-4</v>
      </c>
      <c r="Y32">
        <f>EXP(B$32+C$32*($Y4-2001))</f>
        <v>2.6512956714568221E-4</v>
      </c>
      <c r="Z32">
        <f>EXP(B$32+C$32*($Z4-2001))</f>
        <v>2.587070655303406E-4</v>
      </c>
      <c r="AA32">
        <f>EXP(B$32+C$32*($AA4-2001))</f>
        <v>2.524401426663356E-4</v>
      </c>
      <c r="AB32">
        <f>EXP(B$32+C$32*($AB4-2001))</f>
        <v>2.4632502981224662E-4</v>
      </c>
      <c r="AC32">
        <f>EXP(B$32+C$32*($AC4-2001))</f>
        <v>2.4035804952068579E-4</v>
      </c>
      <c r="AD32">
        <f>EXP(B$32+C$32*($AD4-2001))</f>
        <v>2.3453561342679345E-4</v>
      </c>
      <c r="AE32">
        <f>EXP(B$32+C$32*($AE4-2001))</f>
        <v>2.2885422009030057E-4</v>
      </c>
      <c r="AF32">
        <f>EXP(B$32+C$32*($AF4-2001))</f>
        <v>2.2331045288986542E-4</v>
      </c>
      <c r="AG32">
        <f>EXP(B$32+C$32*($AG4-2001))</f>
        <v>2.1790097796842156E-4</v>
      </c>
      <c r="AH32">
        <f>EXP(B$32+C$32*($AH4-2001))</f>
        <v>2.1262254222829217E-4</v>
      </c>
      <c r="AI32">
        <f>EXP(B$32+C$32*($AI4-2001))</f>
        <v>2.0747197137487656E-4</v>
      </c>
      <c r="AJ32">
        <f>EXP(B$32+C$32*($AJ4-2001))</f>
        <v>2.024461680077207E-4</v>
      </c>
      <c r="AK32">
        <f>EXP(B$32+C$32*($AK4-2001))</f>
        <v>1.9754210975783502E-4</v>
      </c>
      <c r="AL32">
        <f>EXP(B$32+C$32*($AL4-2001))</f>
        <v>1.927568474701304E-4</v>
      </c>
      <c r="AM32">
        <f>EXP(B$32+C$32*($AM4-2001))</f>
        <v>1.8808750342988264E-4</v>
      </c>
      <c r="AN32">
        <f>EXP(B$32+C$32*($AN4-2001))</f>
        <v>1.8353126963216278E-4</v>
      </c>
      <c r="AO32">
        <f>EXP(B$32+C$32*($AO4-2001))</f>
        <v>1.7908540609318352E-4</v>
      </c>
      <c r="AP32">
        <f>EXP(B$32+C$32*($AP4-2001))</f>
        <v>1.7474723920255682E-4</v>
      </c>
      <c r="AQ32">
        <f>EXP(B$32+C$32*($AQ4-2001))</f>
        <v>1.7051416011546163E-4</v>
      </c>
      <c r="AR32">
        <f>EXP(B$32+C$32*($AR4-2001))</f>
        <v>1.6638362318376429E-4</v>
      </c>
      <c r="AS32">
        <f>EXP(B$32+C$32*($AS4-2001))</f>
        <v>1.6235314442513899E-4</v>
      </c>
      <c r="AT32">
        <f>EXP(B$32+C$32*($AT4-2001))</f>
        <v>1.5842030002927659E-4</v>
      </c>
      <c r="AU32">
        <f>EXP(B$32+C$32*($AU4-2001))</f>
        <v>1.5458272490027612E-4</v>
      </c>
      <c r="AV32">
        <f>EXP(B$32+C$32*($AV4-2001))</f>
        <v>1.5083811123434545E-4</v>
      </c>
      <c r="AW32">
        <f>EXP(B$32+C$32*($AW4-2001))</f>
        <v>1.4718420713195858E-4</v>
      </c>
      <c r="AX32">
        <f>EXP(B$32+C$32*($AX4-2001))</f>
        <v>1.4361881524362787E-4</v>
      </c>
      <c r="AY32">
        <f>EXP(B$32+C$32*($AY4-2001))</f>
        <v>1.4013979144848542E-4</v>
      </c>
      <c r="AZ32">
        <f>EXP(B$32+C$32*($AZ4-2001))</f>
        <v>1.3674504356487029E-4</v>
      </c>
      <c r="BA32">
        <f>EXP(B$32+C$32*($BA4-2001))</f>
        <v>1.3343253009215442E-4</v>
      </c>
      <c r="BB32">
        <f>EXP(B$32+C$32*($BB4-2001))</f>
        <v>1.3020025898304385E-4</v>
      </c>
      <c r="BC32">
        <f>EXP(B$32+C$32*($BC4-2001))</f>
        <v>1.2704628644561998E-4</v>
      </c>
      <c r="BD32">
        <f>EXP(B$32+C$32*($BD4-2001))</f>
        <v>1.2396871577440247E-4</v>
      </c>
      <c r="BE32">
        <f>EXP(B$32+C$32*($BE4-2001))</f>
        <v>1.2096569620972489E-4</v>
      </c>
      <c r="BF32">
        <f>EXP(B$32+C$32*($BF4-2001))</f>
        <v>1.1803542182474468E-4</v>
      </c>
      <c r="BG32">
        <f>EXP(B$32+C$32*($BG4-2001))</f>
        <v>1.1517613043941058E-4</v>
      </c>
      <c r="BH32">
        <f>EXP(B$32+C$32*($BH4-2001))</f>
        <v>1.1238610256074134E-4</v>
      </c>
      <c r="BI32">
        <f>EXP(B$32+C$32*($BI4-2001))</f>
        <v>1.0966366034877296E-4</v>
      </c>
      <c r="BJ32">
        <f>EXP(B$32+C$32*($BJ4-2001))</f>
        <v>1.0700716660755505E-4</v>
      </c>
      <c r="BK32">
        <f>EXP(B$32+C$32*($BK4-2001))</f>
        <v>1.0441502380059108E-4</v>
      </c>
      <c r="BL32">
        <f>EXP(B$32+C$32*($BL4-2001))</f>
        <v>1.0188567309012582E-4</v>
      </c>
      <c r="BM32">
        <f>EXP(B$32+C$32*($BM4-2001))</f>
        <v>9.9417593399708101E-5</v>
      </c>
      <c r="BN32">
        <f>EXP(B$32+C$32*($BN4-2001))</f>
        <v>9.7009300499459062E-5</v>
      </c>
      <c r="BO32">
        <f>EXP(B$32+C$32*($BO4-2001))</f>
        <v>9.4659346113501835E-5</v>
      </c>
      <c r="BP32">
        <f>EXP(B$32+C$32*($BP4-2001))</f>
        <v>9.2366317049010001E-5</v>
      </c>
      <c r="BQ32">
        <f>EXP(B$32+C$32*($BQ4-2001))</f>
        <v>9.0128834346356532E-5</v>
      </c>
      <c r="BR32">
        <f>EXP(B$32+C$32*($BR4-2001))</f>
        <v>8.7945552449847925E-5</v>
      </c>
      <c r="BS32">
        <f>EXP(B$32+C$32*($BS4-2001))</f>
        <v>8.581515839854644E-5</v>
      </c>
      <c r="BT32">
        <f>EXP(B$32+C$32*($BT4-2001))</f>
        <v>8.3736371036695467E-5</v>
      </c>
      <c r="BU32">
        <f>EXP(B$32+C$32*($BU4-2001))</f>
        <v>8.1707940243269279E-5</v>
      </c>
      <c r="BV32">
        <f>EXP(B$32+C$32*($BV4-2001))</f>
        <v>7.9728646180188465E-5</v>
      </c>
      <c r="BW32">
        <f>EXP(B$32+C$32*($BW4-2001))</f>
        <v>7.7797298558744446E-5</v>
      </c>
      <c r="BX32">
        <f>EXP(B$32+C$32*($BX4-2001))</f>
        <v>7.5912735923796214E-5</v>
      </c>
      <c r="BY32">
        <f>EXP(B$32+C$32*($BY4-2001))</f>
        <v>7.407382495530465E-5</v>
      </c>
      <c r="BZ32">
        <f>EXP(B$32+C$32*($BZ4-2001))</f>
        <v>7.2279459786788372E-5</v>
      </c>
      <c r="CA32">
        <f>EXP(B$32+C$32*($CA4-2001))</f>
        <v>7.0528561340288081E-5</v>
      </c>
      <c r="CB32">
        <f>EXP(B$32+C$32*($CB4-2001))</f>
        <v>6.8820076677440745E-5</v>
      </c>
      <c r="CC32">
        <f>EXP(B$32+C$32*($CC4-2001))</f>
        <v>6.7152978366274521E-5</v>
      </c>
      <c r="CD32">
        <f>EXP(B$32+C$32*($CD4-2001))</f>
        <v>6.5526263863340773E-5</v>
      </c>
    </row>
    <row r="33" spans="1:82" x14ac:dyDescent="0.3">
      <c r="A33" s="3">
        <v>27</v>
      </c>
      <c r="B33" s="12">
        <v>-7.9020490363538212</v>
      </c>
      <c r="C33" s="12">
        <v>-2.3384475402866586E-2</v>
      </c>
      <c r="D33">
        <f>EXP(B$33+C$33*($D4-2001))</f>
        <v>4.5665208557032182E-4</v>
      </c>
      <c r="E33">
        <f>EXP(B$33+C$33*($E4-2001))</f>
        <v>4.460974049096464E-4</v>
      </c>
      <c r="F33">
        <f>EXP(B$33+C$33*($F4-2001))</f>
        <v>4.3578667645540777E-4</v>
      </c>
      <c r="G33">
        <f>EXP(B$33+C$33*($G4-2001))</f>
        <v>4.2571426169698315E-4</v>
      </c>
      <c r="H33">
        <f>EXP(B$33+C$33*($H4-2001))</f>
        <v>4.1587465244764593E-4</v>
      </c>
      <c r="I33">
        <f>EXP(B$33+C$33*($I4-2001))</f>
        <v>4.0626246783236622E-4</v>
      </c>
      <c r="J33">
        <f>EXP(B$33+C$33*($J4-2001))</f>
        <v>3.9687245134523424E-4</v>
      </c>
      <c r="K33">
        <f>EXP(B$33+C$33*($K4-2001))</f>
        <v>3.8769946797489259E-4</v>
      </c>
      <c r="L33">
        <f>EXP(B$33+C$33*($L4-2001))</f>
        <v>3.7873850139641282E-4</v>
      </c>
      <c r="M33">
        <f>EXP(B$33+C$33*($M4-2001))</f>
        <v>3.699846512280743E-4</v>
      </c>
      <c r="N33">
        <f>EXP(B$33+C$33*($N4-2001))</f>
        <v>3.6143313035154838E-4</v>
      </c>
      <c r="O33">
        <f>EXP(B$33+C$33*($O4-2001))</f>
        <v>3.5307926229402169E-4</v>
      </c>
      <c r="P33">
        <f>EXP(B$33+C$33*($P4-2001))</f>
        <v>3.4491847867082644E-4</v>
      </c>
      <c r="Q33">
        <f>EXP(B$33+C$33*($Q4-2001))</f>
        <v>3.3694631668718003E-4</v>
      </c>
      <c r="R33">
        <f>EXP(B$33+C$33*($R4-2001))</f>
        <v>3.2915841669766717E-4</v>
      </c>
      <c r="S33">
        <f>EXP(B$33+C$33*($S4-2001))</f>
        <v>3.2155051982213156E-4</v>
      </c>
      <c r="T33">
        <f>EXP(B$33+C$33*($T4-2001))</f>
        <v>3.141184656166674E-4</v>
      </c>
      <c r="U33">
        <f>EXP(B$33+C$33*($U4-2001))</f>
        <v>3.0685818979844911E-4</v>
      </c>
      <c r="V33">
        <f>EXP(B$33+C$33*($V4-2001))</f>
        <v>2.9976572202313899E-4</v>
      </c>
      <c r="W33">
        <f>EXP(B$33+C$33*($W4-2001))</f>
        <v>2.9283718371367378E-4</v>
      </c>
      <c r="X33">
        <f>EXP(B$33+C$33*($X4-2001))</f>
        <v>2.8606878593923009E-4</v>
      </c>
      <c r="Y33">
        <f>EXP(B$33+C$33*($Y4-2001))</f>
        <v>2.7945682734321307E-4</v>
      </c>
      <c r="Z33">
        <f>EXP(B$33+C$33*($Z4-2001))</f>
        <v>2.7299769211914149E-4</v>
      </c>
      <c r="AA33">
        <f>EXP(B$33+C$33*($AA4-2001))</f>
        <v>2.6668784803330888E-4</v>
      </c>
      <c r="AB33">
        <f>EXP(B$33+C$33*($AB4-2001))</f>
        <v>2.6052384449315479E-4</v>
      </c>
      <c r="AC33">
        <f>EXP(B$33+C$33*($AC4-2001))</f>
        <v>2.5450231066027499E-4</v>
      </c>
      <c r="AD33">
        <f>EXP(B$33+C$33*($AD4-2001))</f>
        <v>2.4861995360705259E-4</v>
      </c>
      <c r="AE33">
        <f>EXP(B$33+C$33*($AE4-2001))</f>
        <v>2.4287355651589075E-4</v>
      </c>
      <c r="AF33">
        <f>EXP(B$33+C$33*($AF4-2001))</f>
        <v>2.3725997692006722E-4</v>
      </c>
      <c r="AG33">
        <f>EXP(B$33+C$33*($AG4-2001))</f>
        <v>2.3177614498525215E-4</v>
      </c>
      <c r="AH33">
        <f>EXP(B$33+C$33*($AH4-2001))</f>
        <v>2.264190618307395E-4</v>
      </c>
      <c r="AI33">
        <f>EXP(B$33+C$33*($AI4-2001))</f>
        <v>2.2118579788948665E-4</v>
      </c>
      <c r="AJ33">
        <f>EXP(B$33+C$33*($AJ4-2001))</f>
        <v>2.16073491306052E-4</v>
      </c>
      <c r="AK33">
        <f>EXP(B$33+C$33*($AK4-2001))</f>
        <v>2.1107934637156815E-4</v>
      </c>
      <c r="AL33">
        <f>EXP(B$33+C$33*($AL4-2001))</f>
        <v>2.0620063199488104E-4</v>
      </c>
      <c r="AM33">
        <f>EXP(B$33+C$33*($AM4-2001))</f>
        <v>2.0143468020903212E-4</v>
      </c>
      <c r="AN33">
        <f>EXP(B$33+C$33*($AN4-2001))</f>
        <v>1.9677888471225646E-4</v>
      </c>
      <c r="AO33">
        <f>EXP(B$33+C$33*($AO4-2001))</f>
        <v>1.92230699442703E-4</v>
      </c>
      <c r="AP33">
        <f>EXP(B$33+C$33*($AP4-2001))</f>
        <v>1.8778763718610132E-4</v>
      </c>
      <c r="AQ33">
        <f>EXP(B$33+C$33*($AQ4-2001))</f>
        <v>1.8344726821560437E-4</v>
      </c>
      <c r="AR33">
        <f>EXP(B$33+C$33*($AR4-2001))</f>
        <v>1.7920721896307393E-4</v>
      </c>
      <c r="AS33">
        <f>EXP(B$33+C$33*($AS4-2001))</f>
        <v>1.7506517072107204E-4</v>
      </c>
      <c r="AT33">
        <f>EXP(B$33+C$33*($AT4-2001))</f>
        <v>1.7101885837485825E-4</v>
      </c>
      <c r="AU33">
        <f>EXP(B$33+C$33*($AU4-2001))</f>
        <v>1.6706606916368975E-4</v>
      </c>
      <c r="AV33">
        <f>EXP(B$33+C$33*($AV4-2001))</f>
        <v>1.6320464147075614E-4</v>
      </c>
      <c r="AW33">
        <f>EXP(B$33+C$33*($AW4-2001))</f>
        <v>1.5943246364107989E-4</v>
      </c>
      <c r="AX33">
        <f>EXP(B$33+C$33*($AX4-2001))</f>
        <v>1.5574747282673867E-4</v>
      </c>
      <c r="AY33">
        <f>EXP(B$33+C$33*($AY4-2001))</f>
        <v>1.5214765385878118E-4</v>
      </c>
      <c r="AZ33">
        <f>EXP(B$33+C$33*($AZ4-2001))</f>
        <v>1.4863103814521255E-4</v>
      </c>
      <c r="BA33">
        <f>EXP(B$33+C$33*($BA4-2001))</f>
        <v>1.4519570259445498E-4</v>
      </c>
      <c r="BB33">
        <f>EXP(B$33+C$33*($BB4-2001))</f>
        <v>1.4183976856368629E-4</v>
      </c>
      <c r="BC33">
        <f>EXP(B$33+C$33*($BC4-2001))</f>
        <v>1.3856140083149003E-4</v>
      </c>
      <c r="BD33">
        <f>EXP(B$33+C$33*($BD4-2001))</f>
        <v>1.3535880659424777E-4</v>
      </c>
      <c r="BE33">
        <f>EXP(B$33+C$33*($BE4-2001))</f>
        <v>1.3223023448572852E-4</v>
      </c>
      <c r="BF33">
        <f>EXP(B$33+C$33*($BF4-2001))</f>
        <v>1.2917397361934051E-4</v>
      </c>
      <c r="BG33">
        <f>EXP(B$33+C$33*($BG4-2001))</f>
        <v>1.2618835265251643E-4</v>
      </c>
      <c r="BH33">
        <f>EXP(B$33+C$33*($BH4-2001))</f>
        <v>1.2327173887272707E-4</v>
      </c>
      <c r="BI33">
        <f>EXP(B$33+C$33*($BI4-2001))</f>
        <v>1.2042253730461665E-4</v>
      </c>
      <c r="BJ33">
        <f>EXP(B$33+C$33*($BJ4-2001))</f>
        <v>1.1763918983777842E-4</v>
      </c>
      <c r="BK33">
        <f>EXP(B$33+C$33*($BK4-2001))</f>
        <v>1.1492017437468783E-4</v>
      </c>
      <c r="BL33">
        <f>EXP(B$33+C$33*($BL4-2001))</f>
        <v>1.1226400399832978E-4</v>
      </c>
      <c r="BM33">
        <f>EXP(B$33+C$33*($BM4-2001))</f>
        <v>1.0966922615906676E-4</v>
      </c>
      <c r="BN33">
        <f>EXP(B$33+C$33*($BN4-2001))</f>
        <v>1.0713442188029788E-4</v>
      </c>
      <c r="BO33">
        <f>EXP(B$33+C$33*($BO4-2001))</f>
        <v>1.0465820498248094E-4</v>
      </c>
      <c r="BP33">
        <f>EXP(B$33+C$33*($BP4-2001))</f>
        <v>1.0223922132508663E-4</v>
      </c>
      <c r="BQ33">
        <f>EXP(B$33+C$33*($BQ4-2001))</f>
        <v>9.9876148066076656E-5</v>
      </c>
      <c r="BR33">
        <f>EXP(B$33+C$33*($BR4-2001))</f>
        <v>9.756769293849468E-5</v>
      </c>
      <c r="BS33">
        <f>EXP(B$33+C$33*($BS4-2001))</f>
        <v>9.5312593543780312E-5</v>
      </c>
      <c r="BT33">
        <f>EXP(B$33+C$33*($BT4-2001))</f>
        <v>9.3109616661415012E-5</v>
      </c>
      <c r="BU33">
        <f>EXP(B$33+C$33*($BU4-2001))</f>
        <v>9.0957557574524369E-5</v>
      </c>
      <c r="BV33">
        <f>EXP(B$33+C$33*($BV4-2001))</f>
        <v>8.8855239411069436E-5</v>
      </c>
      <c r="BW33">
        <f>EXP(B$33+C$33*($BW4-2001))</f>
        <v>8.6801512500262821E-5</v>
      </c>
      <c r="BX33">
        <f>EXP(B$33+C$33*($BX4-2001))</f>
        <v>8.4795253743862636E-5</v>
      </c>
      <c r="BY33">
        <f>EXP(B$33+C$33*($BY4-2001))</f>
        <v>8.2835366001995274E-5</v>
      </c>
      <c r="BZ33">
        <f>EXP(B$33+C$33*($BZ4-2001))</f>
        <v>8.0920777493176209E-5</v>
      </c>
      <c r="CA33">
        <f>EXP(B$33+C$33*($CA4-2001))</f>
        <v>7.9050441208195965E-5</v>
      </c>
      <c r="CB33">
        <f>EXP(B$33+C$33*($CB4-2001))</f>
        <v>7.7223334337555053E-5</v>
      </c>
      <c r="CC33">
        <f>EXP(B$33+C$33*($CC4-2001))</f>
        <v>7.5438457712131399E-5</v>
      </c>
      <c r="CD33">
        <f>EXP(B$33+C$33*($CD4-2001))</f>
        <v>7.3694835256775653E-5</v>
      </c>
    </row>
    <row r="34" spans="1:82" x14ac:dyDescent="0.3">
      <c r="A34" s="3">
        <v>28</v>
      </c>
      <c r="B34" s="12">
        <v>-7.8449871621569809</v>
      </c>
      <c r="C34" s="12">
        <v>-2.2262159293045564E-2</v>
      </c>
      <c r="D34">
        <f>EXP(B$34+C$34*($D4-2001))</f>
        <v>4.7860844926482933E-4</v>
      </c>
      <c r="E34">
        <f>EXP(B$34+C$34*($E4-2001))</f>
        <v>4.6807131657478329E-4</v>
      </c>
      <c r="F34">
        <f>EXP(B$34+C$34*($F4-2001))</f>
        <v>4.5776617135904611E-4</v>
      </c>
      <c r="G34">
        <f>EXP(B$34+C$34*($G4-2001))</f>
        <v>4.4768790613820879E-4</v>
      </c>
      <c r="H34">
        <f>EXP(B$34+C$34*($H4-2001))</f>
        <v>4.3783152588008066E-4</v>
      </c>
      <c r="I34">
        <f>EXP(B$34+C$34*($I4-2001))</f>
        <v>4.2819214552402939E-4</v>
      </c>
      <c r="J34">
        <f>EXP(B$34+C$34*($J4-2001))</f>
        <v>4.1876498755982549E-4</v>
      </c>
      <c r="K34">
        <f>EXP(B$34+C$34*($K4-2001))</f>
        <v>4.0954537965979501E-4</v>
      </c>
      <c r="L34">
        <f>EXP(B$34+C$34*($L4-2001))</f>
        <v>4.0052875236309954E-4</v>
      </c>
      <c r="M34">
        <f>EXP(B$34+C$34*($M4-2001))</f>
        <v>3.9171063681099969E-4</v>
      </c>
      <c r="N34">
        <f>EXP(B$34+C$34*($N4-2001))</f>
        <v>3.8308666253198304E-4</v>
      </c>
      <c r="O34">
        <f>EXP(B$34+C$34*($O4-2001))</f>
        <v>3.746525552756512E-4</v>
      </c>
      <c r="P34">
        <f>EXP(B$34+C$34*($P4-2001))</f>
        <v>3.6640413489429698E-4</v>
      </c>
      <c r="Q34">
        <f>EXP(B$34+C$34*($Q4-2001))</f>
        <v>3.5833731327112418E-4</v>
      </c>
      <c r="R34">
        <f>EXP(B$34+C$34*($R4-2001))</f>
        <v>3.5044809229407663E-4</v>
      </c>
      <c r="S34">
        <f>EXP(B$34+C$34*($S4-2001))</f>
        <v>3.4273256187427643E-4</v>
      </c>
      <c r="T34">
        <f>EXP(B$34+C$34*($T4-2001))</f>
        <v>3.3518689800809102E-4</v>
      </c>
      <c r="U34">
        <f>EXP(B$34+C$34*($U4-2001))</f>
        <v>3.2780736088186308E-4</v>
      </c>
      <c r="V34">
        <f>EXP(B$34+C$34*($V4-2001))</f>
        <v>3.2059029301836943E-4</v>
      </c>
      <c r="W34">
        <f>EXP(B$34+C$34*($W4-2001))</f>
        <v>3.135321174640844E-4</v>
      </c>
      <c r="X34">
        <f>EXP(B$34+C$34*($X4-2001))</f>
        <v>3.0662933601635845E-4</v>
      </c>
      <c r="Y34">
        <f>EXP(B$34+C$34*($Y4-2001))</f>
        <v>2.9987852748962208E-4</v>
      </c>
      <c r="Z34">
        <f>EXP(B$34+C$34*($Z4-2001))</f>
        <v>2.9327634601976398E-4</v>
      </c>
      <c r="AA34">
        <f>EXP(B$34+C$34*($AA4-2001))</f>
        <v>2.8681951940583985E-4</v>
      </c>
      <c r="AB34">
        <f>EXP(B$34+C$34*($AB4-2001))</f>
        <v>2.805048474882908E-4</v>
      </c>
      <c r="AC34">
        <f>EXP(B$34+C$34*($AC4-2001))</f>
        <v>2.7432920056286479E-4</v>
      </c>
      <c r="AD34">
        <f>EXP(B$34+C$34*($AD4-2001))</f>
        <v>2.6828951782946264E-4</v>
      </c>
      <c r="AE34">
        <f>EXP(B$34+C$34*($AE4-2001))</f>
        <v>2.6238280587512929E-4</v>
      </c>
      <c r="AF34">
        <f>EXP(B$34+C$34*($AF4-2001))</f>
        <v>2.5660613719044633E-4</v>
      </c>
      <c r="AG34">
        <f>EXP(B$34+C$34*($AG4-2001))</f>
        <v>2.5095664871858746E-4</v>
      </c>
      <c r="AH34">
        <f>EXP(B$34+C$34*($AH4-2001))</f>
        <v>2.4543154043631891E-4</v>
      </c>
      <c r="AI34">
        <f>EXP(B$34+C$34*($AI4-2001))</f>
        <v>2.4002807396623807E-4</v>
      </c>
      <c r="AJ34">
        <f>EXP(B$34+C$34*($AJ4-2001))</f>
        <v>2.3474357121957022E-4</v>
      </c>
      <c r="AK34">
        <f>EXP(B$34+C$34*($AK4-2001))</f>
        <v>2.2957541306884102E-4</v>
      </c>
      <c r="AL34">
        <f>EXP(B$34+C$34*($AL4-2001))</f>
        <v>2.2452103804977412E-4</v>
      </c>
      <c r="AM34">
        <f>EXP(B$34+C$34*($AM4-2001))</f>
        <v>2.1957794109176768E-4</v>
      </c>
      <c r="AN34">
        <f>EXP(B$34+C$34*($AN4-2001))</f>
        <v>2.1474367227631929E-4</v>
      </c>
      <c r="AO34">
        <f>EXP(B$34+C$34*($AO4-2001))</f>
        <v>2.1001583562278947E-4</v>
      </c>
      <c r="AP34">
        <f>EXP(B$34+C$34*($AP4-2001))</f>
        <v>2.0539208790089388E-4</v>
      </c>
      <c r="AQ34">
        <f>EXP(B$34+C$34*($AQ4-2001))</f>
        <v>2.0087013746934233E-4</v>
      </c>
      <c r="AR34">
        <f>EXP(B$34+C$34*($AR4-2001))</f>
        <v>1.9644774314004566E-4</v>
      </c>
      <c r="AS34">
        <f>EXP(B$34+C$34*($AS4-2001))</f>
        <v>1.9212271306732887E-4</v>
      </c>
      <c r="AT34">
        <f>EXP(B$34+C$34*($AT4-2001))</f>
        <v>1.8789290366159948E-4</v>
      </c>
      <c r="AU34">
        <f>EXP(B$34+C$34*($AU4-2001))</f>
        <v>1.837562185269315E-4</v>
      </c>
      <c r="AV34">
        <f>EXP(B$34+C$34*($AV4-2001))</f>
        <v>1.7971060742204276E-4</v>
      </c>
      <c r="AW34">
        <f>EXP(B$34+C$34*($AW4-2001))</f>
        <v>1.757540652441444E-4</v>
      </c>
      <c r="AX34">
        <f>EXP(B$34+C$34*($AX4-2001))</f>
        <v>1.7188463103516363E-4</v>
      </c>
      <c r="AY34">
        <f>EXP(B$34+C$34*($AY4-2001))</f>
        <v>1.6810038700984598E-4</v>
      </c>
      <c r="AZ34">
        <f>EXP(B$34+C$34*($AZ4-2001))</f>
        <v>1.6439945760525303E-4</v>
      </c>
      <c r="BA34">
        <f>EXP(B$34+C$34*($BA4-2001))</f>
        <v>1.6078000855119002E-4</v>
      </c>
      <c r="BB34">
        <f>EXP(B$34+C$34*($BB4-2001))</f>
        <v>1.5724024596109584E-4</v>
      </c>
      <c r="BC34">
        <f>EXP(B$34+C$34*($BC4-2001))</f>
        <v>1.5377841544294979E-4</v>
      </c>
      <c r="BD34">
        <f>EXP(B$34+C$34*($BD4-2001))</f>
        <v>1.5039280122975236E-4</v>
      </c>
      <c r="BE34">
        <f>EXP(B$34+C$34*($BE4-2001))</f>
        <v>1.470817253291499E-4</v>
      </c>
      <c r="BF34">
        <f>EXP(B$34+C$34*($BF4-2001))</f>
        <v>1.438435466917799E-4</v>
      </c>
      <c r="BG34">
        <f>EXP(B$34+C$34*($BG4-2001))</f>
        <v>1.4067666039792879E-4</v>
      </c>
      <c r="BH34">
        <f>EXP(B$34+C$34*($BH4-2001))</f>
        <v>1.375794968620939E-4</v>
      </c>
      <c r="BI34">
        <f>EXP(B$34+C$34*($BI4-2001))</f>
        <v>1.3455052105505901E-4</v>
      </c>
      <c r="BJ34">
        <f>EXP(B$34+C$34*($BJ4-2001))</f>
        <v>1.3158823174309683E-4</v>
      </c>
      <c r="BK34">
        <f>EXP(B$34+C$34*($BK4-2001))</f>
        <v>1.2869116074392146E-4</v>
      </c>
      <c r="BL34">
        <f>EXP(B$34+C$34*($BL4-2001))</f>
        <v>1.2585787219902074E-4</v>
      </c>
      <c r="BM34">
        <f>EXP(B$34+C$34*($BM4-2001))</f>
        <v>1.2308696186201138E-4</v>
      </c>
      <c r="BN34">
        <f>EXP(B$34+C$34*($BN4-2001))</f>
        <v>1.2037705640265959E-4</v>
      </c>
      <c r="BO34">
        <f>EXP(B$34+C$34*($BO4-2001))</f>
        <v>1.1772681272622562E-4</v>
      </c>
      <c r="BP34">
        <f>EXP(B$34+C$34*($BP4-2001))</f>
        <v>1.1513491730779346E-4</v>
      </c>
      <c r="BQ34">
        <f>EXP(B$34+C$34*($BQ4-2001))</f>
        <v>1.1260008554125625E-4</v>
      </c>
      <c r="BR34">
        <f>EXP(B$34+C$34*($BR4-2001))</f>
        <v>1.1012106110263369E-4</v>
      </c>
      <c r="BS34">
        <f>EXP(B$34+C$34*($BS4-2001))</f>
        <v>1.0769661532740866E-4</v>
      </c>
      <c r="BT34">
        <f>EXP(B$34+C$34*($BT4-2001))</f>
        <v>1.0532554660157048E-4</v>
      </c>
      <c r="BU34">
        <f>EXP(B$34+C$34*($BU4-2001))</f>
        <v>1.0300667976606613E-4</v>
      </c>
      <c r="BV34">
        <f>EXP(B$34+C$34*($BV4-2001))</f>
        <v>1.0073886553436324E-4</v>
      </c>
      <c r="BW34">
        <f>EXP(B$34+C$34*($BW4-2001))</f>
        <v>9.852097992283504E-5</v>
      </c>
      <c r="BX34">
        <f>EXP(B$34+C$34*($BX4-2001))</f>
        <v>9.6351923693688011E-5</v>
      </c>
      <c r="BY34">
        <f>EXP(B$34+C$34*($BY4-2001))</f>
        <v>9.4230621810152316E-5</v>
      </c>
      <c r="BZ34">
        <f>EXP(B$34+C$34*($BZ4-2001))</f>
        <v>9.2156022903667681E-5</v>
      </c>
      <c r="CA34">
        <f>EXP(B$34+C$34*($CA4-2001))</f>
        <v>9.0127098752799733E-5</v>
      </c>
      <c r="CB34">
        <f>EXP(B$34+C$34*($CB4-2001))</f>
        <v>8.8142843773628561E-5</v>
      </c>
      <c r="CC34">
        <f>EXP(B$34+C$34*($CC4-2001))</f>
        <v>8.6202274521357102E-5</v>
      </c>
      <c r="CD34">
        <f>EXP(B$34+C$34*($CD4-2001))</f>
        <v>8.4304429202891555E-5</v>
      </c>
    </row>
    <row r="35" spans="1:82" x14ac:dyDescent="0.3">
      <c r="A35" s="3">
        <v>29</v>
      </c>
      <c r="B35" s="12">
        <v>-7.7655882101178131</v>
      </c>
      <c r="C35" s="12">
        <v>-2.1322847094176277E-2</v>
      </c>
      <c r="D35">
        <f>EXP(B$35+C$35*($D4-2001))</f>
        <v>5.1379685915958404E-4</v>
      </c>
      <c r="E35">
        <f>EXP(B$35+C$35*($E4-2001))</f>
        <v>5.0295722393254834E-4</v>
      </c>
      <c r="F35">
        <f>EXP(B$35+C$35*($F4-2001))</f>
        <v>4.9234627381668119E-4</v>
      </c>
      <c r="G35">
        <f>EXP(B$35+C$35*($G4-2001))</f>
        <v>4.8195918421420147E-4</v>
      </c>
      <c r="H35">
        <f>EXP(B$35+C$35*($H4-2001))</f>
        <v>4.7179123231245773E-4</v>
      </c>
      <c r="I35">
        <f>EXP(B$35+C$35*($I4-2001))</f>
        <v>4.6183779493655413E-4</v>
      </c>
      <c r="J35">
        <f>EXP(B$35+C$35*($J4-2001))</f>
        <v>4.5209434644728286E-4</v>
      </c>
      <c r="K35">
        <f>EXP(B$35+C$35*($K4-2001))</f>
        <v>4.4255645668339909E-4</v>
      </c>
      <c r="L35">
        <f>EXP(B$35+C$35*($L4-2001))</f>
        <v>4.3321978894731334E-4</v>
      </c>
      <c r="M35">
        <f>EXP(B$35+C$35*($M4-2001))</f>
        <v>4.2408009803327466E-4</v>
      </c>
      <c r="N35">
        <f>EXP(B$35+C$35*($N4-2001))</f>
        <v>4.1513322829715851E-4</v>
      </c>
      <c r="O35">
        <f>EXP(B$35+C$35*($O4-2001))</f>
        <v>4.0637511176697306E-4</v>
      </c>
      <c r="P35">
        <f>EXP(B$35+C$35*($P4-2001))</f>
        <v>3.978017662932284E-4</v>
      </c>
      <c r="Q35">
        <f>EXP(B$35+C$35*($Q4-2001))</f>
        <v>3.8940929373833141E-4</v>
      </c>
      <c r="R35">
        <f>EXP(B$35+C$35*($R4-2001))</f>
        <v>3.8119387820417333E-4</v>
      </c>
      <c r="S35">
        <f>EXP(B$35+C$35*($S4-2001))</f>
        <v>3.7315178429711635E-4</v>
      </c>
      <c r="T35">
        <f>EXP(B$35+C$35*($T4-2001))</f>
        <v>3.6527935542957806E-4</v>
      </c>
      <c r="U35">
        <f>EXP(B$35+C$35*($U4-2001))</f>
        <v>3.5757301215745286E-4</v>
      </c>
      <c r="V35">
        <f>EXP(B$35+C$35*($V4-2001))</f>
        <v>3.5002925055260565E-4</v>
      </c>
      <c r="W35">
        <f>EXP(B$35+C$35*($W4-2001))</f>
        <v>3.4264464060970089E-4</v>
      </c>
      <c r="X35">
        <f>EXP(B$35+C$35*($X4-2001))</f>
        <v>3.354158246866467E-4</v>
      </c>
      <c r="Y35">
        <f>EXP(B$35+C$35*($Y4-2001))</f>
        <v>3.2833951597793711E-4</v>
      </c>
      <c r="Z35">
        <f>EXP(B$35+C$35*($Z4-2001))</f>
        <v>3.2141249702020373E-4</v>
      </c>
      <c r="AA35">
        <f>EXP(B$35+C$35*($AA4-2001))</f>
        <v>3.1463161822929648E-4</v>
      </c>
      <c r="AB35">
        <f>EXP(B$35+C$35*($AB4-2001))</f>
        <v>3.0799379646822916E-4</v>
      </c>
      <c r="AC35">
        <f>EXP(B$35+C$35*($AC4-2001))</f>
        <v>3.0149601364533237E-4</v>
      </c>
      <c r="AD35">
        <f>EXP(B$35+C$35*($AD4-2001))</f>
        <v>2.9513531534198654E-4</v>
      </c>
      <c r="AE35">
        <f>EXP(B$35+C$35*($AE4-2001))</f>
        <v>2.8890880946930289E-4</v>
      </c>
      <c r="AF35">
        <f>EXP(B$35+C$35*($AF4-2001))</f>
        <v>2.8281366495314753E-4</v>
      </c>
      <c r="AG35">
        <f>EXP(B$35+C$35*($AG4-2001))</f>
        <v>2.7684711044690242E-4</v>
      </c>
      <c r="AH35">
        <f>EXP(B$35+C$35*($AH4-2001))</f>
        <v>2.7100643307138844E-4</v>
      </c>
      <c r="AI35">
        <f>EXP(B$35+C$35*($AI4-2001))</f>
        <v>2.6528897718137198E-4</v>
      </c>
      <c r="AJ35">
        <f>EXP(B$35+C$35*($AJ4-2001))</f>
        <v>2.5969214315809059E-4</v>
      </c>
      <c r="AK35">
        <f>EXP(B$35+C$35*($AK4-2001))</f>
        <v>2.5421338622725709E-4</v>
      </c>
      <c r="AL35">
        <f>EXP(B$35+C$35*($AL4-2001))</f>
        <v>2.4885021530200019E-4</v>
      </c>
      <c r="AM35">
        <f>EXP(B$35+C$35*($AM4-2001))</f>
        <v>2.4360019185021189E-4</v>
      </c>
      <c r="AN35">
        <f>EXP(B$35+C$35*($AN4-2001))</f>
        <v>2.3846092878579509E-4</v>
      </c>
      <c r="AO35">
        <f>EXP(B$35+C$35*($AO4-2001))</f>
        <v>2.334300893832998E-4</v>
      </c>
      <c r="AP35">
        <f>EXP(B$35+C$35*($AP4-2001))</f>
        <v>2.2850538621546008E-4</v>
      </c>
      <c r="AQ35">
        <f>EXP(B$35+C$35*($AQ4-2001))</f>
        <v>2.2368458011314178E-4</v>
      </c>
      <c r="AR35">
        <f>EXP(B$35+C$35*($AR4-2001))</f>
        <v>2.189654791472361E-4</v>
      </c>
      <c r="AS35">
        <f>EXP(B$35+C$35*($AS4-2001))</f>
        <v>2.1434593763203208E-4</v>
      </c>
      <c r="AT35">
        <f>EXP(B$35+C$35*($AT4-2001))</f>
        <v>2.098238551496117E-4</v>
      </c>
      <c r="AU35">
        <f>EXP(B$35+C$35*($AU4-2001))</f>
        <v>2.053971755948312E-4</v>
      </c>
      <c r="AV35">
        <f>EXP(B$35+C$35*($AV4-2001))</f>
        <v>2.010638862404484E-4</v>
      </c>
      <c r="AW35">
        <f>EXP(B$35+C$35*($AW4-2001))</f>
        <v>1.9682201682197511E-4</v>
      </c>
      <c r="AX35">
        <f>EXP(B$35+C$35*($AX4-2001))</f>
        <v>1.9266963864183323E-4</v>
      </c>
      <c r="AY35">
        <f>EXP(B$35+C$35*($AY4-2001))</f>
        <v>1.8860486369241347E-4</v>
      </c>
      <c r="AZ35">
        <f>EXP(B$35+C$35*($AZ4-2001))</f>
        <v>1.8462584379763525E-4</v>
      </c>
      <c r="BA35">
        <f>EXP(B$35+C$35*($BA4-2001))</f>
        <v>1.8073076977261394E-4</v>
      </c>
      <c r="BB35">
        <f>EXP(B$35+C$35*($BB4-2001))</f>
        <v>1.7691787060106017E-4</v>
      </c>
      <c r="BC35">
        <f>EXP(B$35+C$35*($BC4-2001))</f>
        <v>1.7318541263003175E-4</v>
      </c>
      <c r="BD35">
        <f>EXP(B$35+C$35*($BD4-2001))</f>
        <v>1.6953169878167573E-4</v>
      </c>
      <c r="BE35">
        <f>EXP(B$35+C$35*($BE4-2001))</f>
        <v>1.6595506778159738E-4</v>
      </c>
      <c r="BF35">
        <f>EXP(B$35+C$35*($BF4-2001))</f>
        <v>1.6245389340351128E-4</v>
      </c>
      <c r="BG35">
        <f>EXP(B$35+C$35*($BG4-2001))</f>
        <v>1.5902658372982787E-4</v>
      </c>
      <c r="BH35">
        <f>EXP(B$35+C$35*($BH4-2001))</f>
        <v>1.5567158042783692E-4</v>
      </c>
      <c r="BI35">
        <f>EXP(B$35+C$35*($BI4-2001))</f>
        <v>1.5238735804116448E-4</v>
      </c>
      <c r="BJ35">
        <f>EXP(B$35+C$35*($BJ4-2001))</f>
        <v>1.4917242329617609E-4</v>
      </c>
      <c r="BK35">
        <f>EXP(B$35+C$35*($BK4-2001))</f>
        <v>1.4602531442301484E-4</v>
      </c>
      <c r="BL35">
        <f>EXP(B$35+C$35*($BL4-2001))</f>
        <v>1.4294460049096028E-4</v>
      </c>
      <c r="BM35">
        <f>EXP(B$35+C$35*($BM4-2001))</f>
        <v>1.399288807578136E-4</v>
      </c>
      <c r="BN35">
        <f>EXP(B$35+C$35*($BN4-2001))</f>
        <v>1.3697678403300475E-4</v>
      </c>
      <c r="BO35">
        <f>EXP(B$35+C$35*($BO4-2001))</f>
        <v>1.3408696805413938E-4</v>
      </c>
      <c r="BP35">
        <f>EXP(B$35+C$35*($BP4-2001))</f>
        <v>1.3125811887669677E-4</v>
      </c>
      <c r="BQ35">
        <f>EXP(B$35+C$35*($BQ4-2001))</f>
        <v>1.284889502766054E-4</v>
      </c>
      <c r="BR35">
        <f>EXP(B$35+C$35*($BR4-2001))</f>
        <v>1.2577820316541971E-4</v>
      </c>
      <c r="BS35">
        <f>EXP(B$35+C$35*($BS4-2001))</f>
        <v>1.2312464501783714E-4</v>
      </c>
      <c r="BT35">
        <f>EXP(B$35+C$35*($BT4-2001))</f>
        <v>1.2052706931129301E-4</v>
      </c>
      <c r="BU35">
        <f>EXP(B$35+C$35*($BU4-2001))</f>
        <v>1.179842949773762E-4</v>
      </c>
      <c r="BV35">
        <f>EXP(B$35+C$35*($BV4-2001))</f>
        <v>1.1549516586482062E-4</v>
      </c>
      <c r="BW35">
        <f>EXP(B$35+C$35*($BW4-2001))</f>
        <v>1.1305855021382479E-4</v>
      </c>
      <c r="BX35">
        <f>EXP(B$35+C$35*($BX4-2001))</f>
        <v>1.1067334014146288E-4</v>
      </c>
      <c r="BY35">
        <f>EXP(B$35+C$35*($BY4-2001))</f>
        <v>1.0833845113795012E-4</v>
      </c>
      <c r="BZ35">
        <f>EXP(B$35+C$35*($BZ4-2001))</f>
        <v>1.0605282157353748E-4</v>
      </c>
      <c r="CA35">
        <f>EXP(B$35+C$35*($CA4-2001))</f>
        <v>1.0381541221580921E-4</v>
      </c>
      <c r="CB35">
        <f>EXP(B$35+C$35*($CB4-2001))</f>
        <v>1.0162520575716249E-4</v>
      </c>
      <c r="CC35">
        <f>EXP(B$35+C$35*($CC4-2001))</f>
        <v>9.9481206352257728E-5</v>
      </c>
      <c r="CD35">
        <f>EXP(B$35+C$35*($CD4-2001))</f>
        <v>9.7382439165226127E-5</v>
      </c>
    </row>
    <row r="36" spans="1:82" x14ac:dyDescent="0.3">
      <c r="A36" s="3">
        <v>30</v>
      </c>
      <c r="B36" s="12">
        <v>-7.6836855314536434</v>
      </c>
      <c r="C36" s="12">
        <v>-2.0765861439508582E-2</v>
      </c>
      <c r="D36">
        <f>EXP(B$36+C$36*($D4-2001))</f>
        <v>5.5486108186318564E-4</v>
      </c>
      <c r="E36">
        <f>EXP(B$36+C$36*($E4-2001))</f>
        <v>5.4345772357579575E-4</v>
      </c>
      <c r="F36">
        <f>EXP(B$36+C$36*($F4-2001))</f>
        <v>5.3228872409366601E-4</v>
      </c>
      <c r="G36">
        <f>EXP(B$36+C$36*($G4-2001))</f>
        <v>5.2134926693657815E-4</v>
      </c>
      <c r="H36">
        <f>EXP(B$36+C$36*($H4-2001))</f>
        <v>5.106346346113441E-4</v>
      </c>
      <c r="I36">
        <f>EXP(B$36+C$36*($I4-2001))</f>
        <v>5.0014020657744682E-4</v>
      </c>
      <c r="J36">
        <f>EXP(B$36+C$36*($J4-2001))</f>
        <v>4.8986145725449844E-4</v>
      </c>
      <c r="K36">
        <f>EXP(B$36+C$36*($K4-2001))</f>
        <v>4.797939540706414E-4</v>
      </c>
      <c r="L36">
        <f>EXP(B$36+C$36*($L4-2001))</f>
        <v>4.6993335555106479E-4</v>
      </c>
      <c r="M36">
        <f>EXP(B$36+C$36*($M4-2001))</f>
        <v>4.6027540944579889E-4</v>
      </c>
      <c r="N36">
        <f>EXP(B$36+C$36*($N4-2001))</f>
        <v>4.5081595089599245E-4</v>
      </c>
      <c r="O36">
        <f>EXP(B$36+C$36*($O4-2001))</f>
        <v>4.4155090063787263E-4</v>
      </c>
      <c r="P36">
        <f>EXP(B$36+C$36*($P4-2001))</f>
        <v>4.3247626324361598E-4</v>
      </c>
      <c r="Q36">
        <f>EXP(B$36+C$36*($Q4-2001))</f>
        <v>4.235881253983772E-4</v>
      </c>
      <c r="R36">
        <f>EXP(B$36+C$36*($R4-2001))</f>
        <v>4.148826542127218E-4</v>
      </c>
      <c r="S36">
        <f>EXP(B$36+C$36*($S4-2001))</f>
        <v>4.0635609556974718E-4</v>
      </c>
      <c r="T36">
        <f>EXP(B$36+C$36*($T4-2001))</f>
        <v>3.9800477250616768E-4</v>
      </c>
      <c r="U36">
        <f>EXP(B$36+C$36*($U4-2001))</f>
        <v>3.898250836266765E-4</v>
      </c>
      <c r="V36">
        <f>EXP(B$36+C$36*($V4-2001))</f>
        <v>3.8181350155088979E-4</v>
      </c>
      <c r="W36">
        <f>EXP(B$36+C$36*($W4-2001))</f>
        <v>3.739665713922143E-4</v>
      </c>
      <c r="X36">
        <f>EXP(B$36+C$36*($X4-2001))</f>
        <v>3.6628090926797165E-4</v>
      </c>
      <c r="Y36">
        <f>EXP(B$36+C$36*($Y4-2001))</f>
        <v>3.5875320084014656E-4</v>
      </c>
      <c r="Z36">
        <f>EXP(B$36+C$36*($Z4-2001))</f>
        <v>3.5138019988612272E-4</v>
      </c>
      <c r="AA36">
        <f>EXP(B$36+C$36*($AA4-2001))</f>
        <v>3.4415872689879187E-4</v>
      </c>
      <c r="AB36">
        <f>EXP(B$36+C$36*($AB4-2001))</f>
        <v>3.370856677154368E-4</v>
      </c>
      <c r="AC36">
        <f>EXP(B$36+C$36*($AC4-2001))</f>
        <v>3.3015797217478797E-4</v>
      </c>
      <c r="AD36">
        <f>EXP(B$36+C$36*($AD4-2001))</f>
        <v>3.2337265280168483E-4</v>
      </c>
      <c r="AE36">
        <f>EXP(B$36+C$36*($AE4-2001))</f>
        <v>3.167267835187671E-4</v>
      </c>
      <c r="AF36">
        <f>EXP(B$36+C$36*($AF4-2001))</f>
        <v>3.1021749838464112E-4</v>
      </c>
      <c r="AG36">
        <f>EXP(B$36+C$36*($AG4-2001))</f>
        <v>3.0384199035798497E-4</v>
      </c>
      <c r="AH36">
        <f>EXP(B$36+C$36*($AH4-2001))</f>
        <v>2.9759751008704734E-4</v>
      </c>
      <c r="AI36">
        <f>EXP(B$36+C$36*($AI4-2001))</f>
        <v>2.9148136472402741E-4</v>
      </c>
      <c r="AJ36">
        <f>EXP(B$36+C$36*($AJ4-2001))</f>
        <v>2.8549091676382111E-4</v>
      </c>
      <c r="AK36">
        <f>EXP(B$36+C$36*($AK4-2001))</f>
        <v>2.7962358290663052E-4</v>
      </c>
      <c r="AL36">
        <f>EXP(B$36+C$36*($AL4-2001))</f>
        <v>2.7387683294395387E-4</v>
      </c>
      <c r="AM36">
        <f>EXP(B$36+C$36*($AM4-2001))</f>
        <v>2.6824818866746518E-4</v>
      </c>
      <c r="AN36">
        <f>EXP(B$36+C$36*($AN4-2001))</f>
        <v>2.6273522280032138E-4</v>
      </c>
      <c r="AO36">
        <f>EXP(B$36+C$36*($AO4-2001))</f>
        <v>2.5733555795043008E-4</v>
      </c>
      <c r="AP36">
        <f>EXP(B$36+C$36*($AP4-2001))</f>
        <v>2.5204686558523426E-4</v>
      </c>
      <c r="AQ36">
        <f>EXP(B$36+C$36*($AQ4-2001))</f>
        <v>2.4686686502756178E-4</v>
      </c>
      <c r="AR36">
        <f>EXP(B$36+C$36*($AR4-2001))</f>
        <v>2.4179332247211519E-4</v>
      </c>
      <c r="AS36">
        <f>EXP(B$36+C$36*($AS4-2001))</f>
        <v>2.3682405002217326E-4</v>
      </c>
      <c r="AT36">
        <f>EXP(B$36+C$36*($AT4-2001))</f>
        <v>2.3195690474608864E-4</v>
      </c>
      <c r="AU36">
        <f>EXP(B$36+C$36*($AU4-2001))</f>
        <v>2.2718978775318008E-4</v>
      </c>
      <c r="AV36">
        <f>EXP(B$36+C$36*($AV4-2001))</f>
        <v>2.225206432886123E-4</v>
      </c>
      <c r="AW36">
        <f>EXP(B$36+C$36*($AW4-2001))</f>
        <v>2.1794745784688041E-4</v>
      </c>
      <c r="AX36">
        <f>EXP(B$36+C$36*($AX4-2001))</f>
        <v>2.134682593035113E-4</v>
      </c>
      <c r="AY36">
        <f>EXP(B$36+C$36*($AY4-2001))</f>
        <v>2.0908111606461385E-4</v>
      </c>
      <c r="AZ36">
        <f>EXP(B$36+C$36*($AZ4-2001))</f>
        <v>2.0478413623390364E-4</v>
      </c>
      <c r="BA36">
        <f>EXP(B$36+C$36*($BA4-2001))</f>
        <v>2.0057546679684899E-4</v>
      </c>
      <c r="BB36">
        <f>EXP(B$36+C$36*($BB4-2001))</f>
        <v>1.9645329282158192E-4</v>
      </c>
      <c r="BC36">
        <f>EXP(B$36+C$36*($BC4-2001))</f>
        <v>1.924158366762356E-4</v>
      </c>
      <c r="BD36">
        <f>EXP(B$36+C$36*($BD4-2001))</f>
        <v>1.8846135726236307E-4</v>
      </c>
      <c r="BE36">
        <f>EXP(B$36+C$36*($BE4-2001))</f>
        <v>1.8458814926411237E-4</v>
      </c>
      <c r="BF36">
        <f>EXP(B$36+C$36*($BF4-2001))</f>
        <v>1.8079454241283255E-4</v>
      </c>
      <c r="BG36">
        <f>EXP(B$36+C$36*($BG4-2001))</f>
        <v>1.7707890076679151E-4</v>
      </c>
      <c r="BH36">
        <f>EXP(B$36+C$36*($BH4-2001))</f>
        <v>1.734396220057001E-4</v>
      </c>
      <c r="BI36">
        <f>EXP(B$36+C$36*($BI4-2001))</f>
        <v>1.6987513673973195E-4</v>
      </c>
      <c r="BJ36">
        <f>EXP(B$36+C$36*($BJ4-2001))</f>
        <v>1.6638390783274551E-4</v>
      </c>
      <c r="BK36">
        <f>EXP(B$36+C$36*($BK4-2001))</f>
        <v>1.6296442973941523E-4</v>
      </c>
      <c r="BL36">
        <f>EXP(B$36+C$36*($BL4-2001))</f>
        <v>1.5961522785598427E-4</v>
      </c>
      <c r="BM36">
        <f>EXP(B$36+C$36*($BM4-2001))</f>
        <v>1.5633485788436318E-4</v>
      </c>
      <c r="BN36">
        <f>EXP(B$36+C$36*($BN4-2001))</f>
        <v>1.5312190520929496E-4</v>
      </c>
      <c r="BO36">
        <f>EXP(B$36+C$36*($BO4-2001))</f>
        <v>1.4997498428832154E-4</v>
      </c>
      <c r="BP36">
        <f>EXP(B$36+C$36*($BP4-2001))</f>
        <v>1.468927380542865E-4</v>
      </c>
      <c r="BQ36">
        <f>EXP(B$36+C$36*($BQ4-2001))</f>
        <v>1.4387383733011972E-4</v>
      </c>
      <c r="BR36">
        <f>EXP(B$36+C$36*($BR4-2001))</f>
        <v>1.409169802556465E-4</v>
      </c>
      <c r="BS36">
        <f>EXP(B$36+C$36*($BS4-2001))</f>
        <v>1.3802089172617875E-4</v>
      </c>
      <c r="BT36">
        <f>EXP(B$36+C$36*($BT4-2001))</f>
        <v>1.3518432284264194E-4</v>
      </c>
      <c r="BU36">
        <f>EXP(B$36+C$36*($BU4-2001))</f>
        <v>1.3240605037300612E-4</v>
      </c>
      <c r="BV36">
        <f>EXP(B$36+C$36*($BV4-2001))</f>
        <v>1.2968487622478235E-4</v>
      </c>
      <c r="BW36">
        <f>EXP(B$36+C$36*($BW4-2001))</f>
        <v>1.2701962692836176E-4</v>
      </c>
      <c r="BX36">
        <f>EXP(B$36+C$36*($BX4-2001))</f>
        <v>1.2440915313097307E-4</v>
      </c>
      <c r="BY36">
        <f>EXP(B$36+C$36*($BY4-2001))</f>
        <v>1.2185232910103859E-4</v>
      </c>
      <c r="BZ36">
        <f>EXP(B$36+C$36*($BZ4-2001))</f>
        <v>1.1934805224271909E-4</v>
      </c>
      <c r="CA36">
        <f>EXP(B$36+C$36*($CA4-2001))</f>
        <v>1.1689524262043343E-4</v>
      </c>
      <c r="CB36">
        <f>EXP(B$36+C$36*($CB4-2001))</f>
        <v>1.1449284249315101E-4</v>
      </c>
      <c r="CC36">
        <f>EXP(B$36+C$36*($CC4-2001))</f>
        <v>1.1213981585825554E-4</v>
      </c>
      <c r="CD36">
        <f>EXP(B$36+C$36*($CD4-2001))</f>
        <v>1.0983514800478202E-4</v>
      </c>
    </row>
    <row r="37" spans="1:82" x14ac:dyDescent="0.3">
      <c r="A37" s="3">
        <v>31</v>
      </c>
      <c r="B37" s="12">
        <v>-7.601865983294692</v>
      </c>
      <c r="C37" s="12">
        <v>-2.0621860733057395E-2</v>
      </c>
      <c r="D37">
        <f>EXP(B$37+C$37*($D4-2001))</f>
        <v>6.0138860400657307E-4</v>
      </c>
      <c r="E37">
        <f>EXP(B$37+C$37*($E4-2001))</f>
        <v>5.8911385108580269E-4</v>
      </c>
      <c r="F37">
        <f>EXP(B$37+C$37*($F4-2001))</f>
        <v>5.7708963427140724E-4</v>
      </c>
      <c r="G37">
        <f>EXP(B$37+C$37*($G4-2001))</f>
        <v>5.6531083995002064E-4</v>
      </c>
      <c r="H37">
        <f>EXP(B$37+C$37*($H4-2001))</f>
        <v>5.5377245888062513E-4</v>
      </c>
      <c r="I37">
        <f>EXP(B$37+C$37*($I4-2001))</f>
        <v>5.4246958406424007E-4</v>
      </c>
      <c r="J37">
        <f>EXP(B$37+C$37*($J4-2001))</f>
        <v>5.3139740865709056E-4</v>
      </c>
      <c r="K37">
        <f>EXP(B$37+C$37*($K4-2001))</f>
        <v>5.2055122392637339E-4</v>
      </c>
      <c r="L37">
        <f>EXP(B$37+C$37*($L4-2001))</f>
        <v>5.0992641724774369E-4</v>
      </c>
      <c r="M37">
        <f>EXP(B$37+C$37*($M4-2001))</f>
        <v>4.9951847014367574E-4</v>
      </c>
      <c r="N37">
        <f>EXP(B$37+C$37*($N4-2001))</f>
        <v>4.8932295636186192E-4</v>
      </c>
      <c r="O37">
        <f>EXP(B$37+C$37*($O4-2001))</f>
        <v>4.7933553999283295E-4</v>
      </c>
      <c r="P37">
        <f>EXP(B$37+C$37*($P4-2001))</f>
        <v>4.695519736259988E-4</v>
      </c>
      <c r="Q37">
        <f>EXP(B$37+C$37*($Q4-2001))</f>
        <v>4.5996809654332596E-4</v>
      </c>
      <c r="R37">
        <f>EXP(B$37+C$37*($R4-2001))</f>
        <v>4.5057983294988349E-4</v>
      </c>
      <c r="S37">
        <f>EXP(B$37+C$37*($S4-2001))</f>
        <v>4.413831902405026E-4</v>
      </c>
      <c r="T37">
        <f>EXP(B$37+C$37*($T4-2001))</f>
        <v>4.3237425730181941E-4</v>
      </c>
      <c r="U37">
        <f>EXP(B$37+C$37*($U4-2001))</f>
        <v>4.2354920284896951E-4</v>
      </c>
      <c r="V37">
        <f>EXP(B$37+C$37*($V4-2001))</f>
        <v>4.1490427379623423E-4</v>
      </c>
      <c r="W37">
        <f>EXP(B$37+C$37*($W4-2001))</f>
        <v>4.0643579366094265E-4</v>
      </c>
      <c r="X37">
        <f>EXP(B$37+C$37*($X4-2001))</f>
        <v>3.9814016099995074E-4</v>
      </c>
      <c r="Y37">
        <f>EXP(B$37+C$37*($Y4-2001))</f>
        <v>3.900138478780335E-4</v>
      </c>
      <c r="Z37">
        <f>EXP(B$37+C$37*($Z4-2001))</f>
        <v>3.8205339836753789E-4</v>
      </c>
      <c r="AA37">
        <f>EXP(B$37+C$37*($AA4-2001))</f>
        <v>3.7425542707865943E-4</v>
      </c>
      <c r="AB37">
        <f>EXP(B$37+C$37*($AB4-2001))</f>
        <v>3.6661661771971501E-4</v>
      </c>
      <c r="AC37">
        <f>EXP(B$37+C$37*($AC4-2001))</f>
        <v>3.5913372168680513E-4</v>
      </c>
      <c r="AD37">
        <f>EXP(B$37+C$37*($AD4-2001))</f>
        <v>3.5180355668225832E-4</v>
      </c>
      <c r="AE37">
        <f>EXP(B$37+C$37*($AE4-2001))</f>
        <v>3.4462300536127632E-4</v>
      </c>
      <c r="AF37">
        <f>EXP(B$37+C$37*($AF4-2001))</f>
        <v>3.375890140062011E-4</v>
      </c>
      <c r="AG37">
        <f>EXP(B$37+C$37*($AG4-2001))</f>
        <v>3.3069859122784184E-4</v>
      </c>
      <c r="AH37">
        <f>EXP(B$37+C$37*($AH4-2001))</f>
        <v>3.2394880669330808E-4</v>
      </c>
      <c r="AI37">
        <f>EXP(B$37+C$37*($AI4-2001))</f>
        <v>3.1733678987980781E-4</v>
      </c>
      <c r="AJ37">
        <f>EXP(B$37+C$37*($AJ4-2001))</f>
        <v>3.1085972885388537E-4</v>
      </c>
      <c r="AK37">
        <f>EXP(B$37+C$37*($AK4-2001))</f>
        <v>3.0451486907556881E-4</v>
      </c>
      <c r="AL37">
        <f>EXP(B$37+C$37*($AL4-2001))</f>
        <v>2.9829951222693402E-4</v>
      </c>
      <c r="AM37">
        <f>EXP(B$37+C$37*($AM4-2001))</f>
        <v>2.9221101506457053E-4</v>
      </c>
      <c r="AN37">
        <f>EXP(B$37+C$37*($AN4-2001))</f>
        <v>2.8624678829547456E-4</v>
      </c>
      <c r="AO37">
        <f>EXP(B$37+C$37*($AO4-2001))</f>
        <v>2.8040429547588589E-4</v>
      </c>
      <c r="AP37">
        <f>EXP(B$37+C$37*($AP4-2001))</f>
        <v>2.7468105193259503E-4</v>
      </c>
      <c r="AQ37">
        <f>EXP(B$37+C$37*($AQ4-2001))</f>
        <v>2.6907462370627489E-4</v>
      </c>
      <c r="AR37">
        <f>EXP(B$37+C$37*($AR4-2001))</f>
        <v>2.6358262651637166E-4</v>
      </c>
      <c r="AS37">
        <f>EXP(B$37+C$37*($AS4-2001))</f>
        <v>2.582027247471312E-4</v>
      </c>
      <c r="AT37">
        <f>EXP(B$37+C$37*($AT4-2001))</f>
        <v>2.529326304543132E-4</v>
      </c>
      <c r="AU37">
        <f>EXP(B$37+C$37*($AU4-2001))</f>
        <v>2.477701023921866E-4</v>
      </c>
      <c r="AV37">
        <f>EXP(B$37+C$37*($AV4-2001))</f>
        <v>2.4271294506037768E-4</v>
      </c>
      <c r="AW37">
        <f>EXP(B$37+C$37*($AW4-2001))</f>
        <v>2.3775900777017929E-4</v>
      </c>
      <c r="AX37">
        <f>EXP(B$37+C$37*($AX4-2001))</f>
        <v>2.3290618372991126E-4</v>
      </c>
      <c r="AY37">
        <f>EXP(B$37+C$37*($AY4-2001))</f>
        <v>2.2815240914895316E-4</v>
      </c>
      <c r="AZ37">
        <f>EXP(B$37+C$37*($AZ4-2001))</f>
        <v>2.2349566236006462E-4</v>
      </c>
      <c r="BA37">
        <f>EXP(B$37+C$37*($BA4-2001))</f>
        <v>2.1893396295961533E-4</v>
      </c>
      <c r="BB37">
        <f>EXP(B$37+C$37*($BB4-2001))</f>
        <v>2.1446537096536983E-4</v>
      </c>
      <c r="BC37">
        <f>EXP(B$37+C$37*($BC4-2001))</f>
        <v>2.1008798599145604E-4</v>
      </c>
      <c r="BD37">
        <f>EXP(B$37+C$37*($BD4-2001))</f>
        <v>2.0579994644017932E-4</v>
      </c>
      <c r="BE37">
        <f>EXP(B$37+C$37*($BE4-2001))</f>
        <v>2.0159942871032682E-4</v>
      </c>
      <c r="BF37">
        <f>EXP(B$37+C$37*($BF4-2001))</f>
        <v>1.9748464642163423E-4</v>
      </c>
      <c r="BG37">
        <f>EXP(B$37+C$37*($BG4-2001))</f>
        <v>1.9345384965508184E-4</v>
      </c>
      <c r="BH37">
        <f>EXP(B$37+C$37*($BH4-2001))</f>
        <v>1.8950532420869323E-4</v>
      </c>
      <c r="BI37">
        <f>EXP(B$37+C$37*($BI4-2001))</f>
        <v>1.856373908685286E-4</v>
      </c>
      <c r="BJ37">
        <f>EXP(B$37+C$37*($BJ4-2001))</f>
        <v>1.8184840469455242E-4</v>
      </c>
      <c r="BK37">
        <f>EXP(B$37+C$37*($BK4-2001))</f>
        <v>1.781367543210821E-4</v>
      </c>
      <c r="BL37">
        <f>EXP(B$37+C$37*($BL4-2001))</f>
        <v>1.7450086127151004E-4</v>
      </c>
      <c r="BM37">
        <f>EXP(B$37+C$37*($BM4-2001))</f>
        <v>1.7093917928701755E-4</v>
      </c>
      <c r="BN37">
        <f>EXP(B$37+C$37*($BN4-2001))</f>
        <v>1.6745019366898518E-4</v>
      </c>
      <c r="BO37">
        <f>EXP(B$37+C$37*($BO4-2001))</f>
        <v>1.640324206348301E-4</v>
      </c>
      <c r="BP37">
        <f>EXP(B$37+C$37*($BP4-2001))</f>
        <v>1.6068440668698627E-4</v>
      </c>
      <c r="BQ37">
        <f>EXP(B$37+C$37*($BQ4-2001))</f>
        <v>1.5740472799476775E-4</v>
      </c>
      <c r="BR37">
        <f>EXP(B$37+C$37*($BR4-2001))</f>
        <v>1.5419198978884784E-4</v>
      </c>
      <c r="BS37">
        <f>EXP(B$37+C$37*($BS4-2001))</f>
        <v>1.5104482576809523E-4</v>
      </c>
      <c r="BT37">
        <f>EXP(B$37+C$37*($BT4-2001))</f>
        <v>1.4796189751852063E-4</v>
      </c>
      <c r="BU37">
        <f>EXP(B$37+C$37*($BU4-2001))</f>
        <v>1.449418939440791E-4</v>
      </c>
      <c r="BV37">
        <f>EXP(B$37+C$37*($BV4-2001))</f>
        <v>1.4198353070909412E-4</v>
      </c>
      <c r="BW37">
        <f>EXP(B$37+C$37*($BW4-2001))</f>
        <v>1.3908554969205839E-4</v>
      </c>
      <c r="BX37">
        <f>EXP(B$37+C$37*($BX4-2001))</f>
        <v>1.3624671845058553E-4</v>
      </c>
      <c r="BY37">
        <f>EXP(B$37+C$37*($BY4-2001))</f>
        <v>1.3346582969728227E-4</v>
      </c>
      <c r="BZ37">
        <f>EXP(B$37+C$37*($BZ4-2001))</f>
        <v>1.3074170078631624E-4</v>
      </c>
      <c r="CA37">
        <f>EXP(B$37+C$37*($CA4-2001))</f>
        <v>1.2807317321046662E-4</v>
      </c>
      <c r="CB37">
        <f>EXP(B$37+C$37*($CB4-2001))</f>
        <v>1.2545911210843684E-4</v>
      </c>
      <c r="CC37">
        <f>EXP(B$37+C$37*($CC4-2001))</f>
        <v>1.2289840578222686E-4</v>
      </c>
      <c r="CD37">
        <f>EXP(B$37+C$37*($CD4-2001))</f>
        <v>1.2038996522435261E-4</v>
      </c>
    </row>
    <row r="38" spans="1:82" x14ac:dyDescent="0.3">
      <c r="A38" s="3">
        <v>32</v>
      </c>
      <c r="B38" s="12">
        <v>-7.5285514026581506</v>
      </c>
      <c r="C38" s="12">
        <v>-2.0879548170508872E-2</v>
      </c>
      <c r="D38">
        <f>EXP(B$38+C$38*($D4-2001))</f>
        <v>6.4863820040080586E-4</v>
      </c>
      <c r="E38">
        <f>EXP(B$38+C$38*($E4-2001))</f>
        <v>6.3523533762723287E-4</v>
      </c>
      <c r="F38">
        <f>EXP(B$38+C$38*($F4-2001))</f>
        <v>6.2210941927416468E-4</v>
      </c>
      <c r="G38">
        <f>EXP(B$38+C$38*($G4-2001))</f>
        <v>6.092547228169925E-4</v>
      </c>
      <c r="H38">
        <f>EXP(B$38+C$38*($H4-2001))</f>
        <v>5.9666564397608927E-4</v>
      </c>
      <c r="I38">
        <f>EXP(B$38+C$38*($I4-2001))</f>
        <v>5.8433669427350389E-4</v>
      </c>
      <c r="J38">
        <f>EXP(B$38+C$38*($J4-2001))</f>
        <v>5.7226249864014223E-4</v>
      </c>
      <c r="K38">
        <f>EXP(B$38+C$38*($K4-2001))</f>
        <v>5.6043779307239064E-4</v>
      </c>
      <c r="L38">
        <f>EXP(B$38+C$38*($L4-2001))</f>
        <v>5.4885742233716126E-4</v>
      </c>
      <c r="M38">
        <f>EXP(B$38+C$38*($M4-2001))</f>
        <v>5.3751633772435806E-4</v>
      </c>
      <c r="N38">
        <f>EXP(B$38+C$38*($N4-2001))</f>
        <v>5.2640959484578356E-4</v>
      </c>
      <c r="O38">
        <f>EXP(B$38+C$38*($O4-2001))</f>
        <v>5.155323514795272E-4</v>
      </c>
      <c r="P38">
        <f>EXP(B$38+C$38*($P4-2001))</f>
        <v>5.0487986545889516E-4</v>
      </c>
      <c r="Q38">
        <f>EXP(B$38+C$38*($Q4-2001))</f>
        <v>4.9444749260496189E-4</v>
      </c>
      <c r="R38">
        <f>EXP(B$38+C$38*($R4-2001))</f>
        <v>4.842306847018403E-4</v>
      </c>
      <c r="S38">
        <f>EXP(B$38+C$38*($S4-2001))</f>
        <v>4.742249875137905E-4</v>
      </c>
      <c r="T38">
        <f>EXP(B$38+C$38*($T4-2001))</f>
        <v>4.6442603884330025E-4</v>
      </c>
      <c r="U38">
        <f>EXP(B$38+C$38*($U4-2001))</f>
        <v>4.5482956662929179E-4</v>
      </c>
      <c r="V38">
        <f>EXP(B$38+C$38*($V4-2001))</f>
        <v>4.4543138708462541E-4</v>
      </c>
      <c r="W38">
        <f>EXP(B$38+C$38*($W4-2001))</f>
        <v>4.3622740287208836E-4</v>
      </c>
      <c r="X38">
        <f>EXP(B$38+C$38*($X4-2001))</f>
        <v>4.2721360131807272E-4</v>
      </c>
      <c r="Y38">
        <f>EXP(B$38+C$38*($Y4-2001))</f>
        <v>4.1838605266316477E-4</v>
      </c>
      <c r="Z38">
        <f>EXP(B$38+C$38*($Z4-2001))</f>
        <v>4.0974090834888262E-4</v>
      </c>
      <c r="AA38">
        <f>EXP(B$38+C$38*($AA4-2001))</f>
        <v>4.0127439933981444E-4</v>
      </c>
      <c r="AB38">
        <f>EXP(B$38+C$38*($AB4-2001))</f>
        <v>3.929828344804273E-4</v>
      </c>
      <c r="AC38">
        <f>EXP(B$38+C$38*($AC4-2001))</f>
        <v>3.8486259888582887E-4</v>
      </c>
      <c r="AD38">
        <f>EXP(B$38+C$38*($AD4-2001))</f>
        <v>3.7691015236578117E-4</v>
      </c>
      <c r="AE38">
        <f>EXP(B$38+C$38*($AE4-2001))</f>
        <v>3.6912202788127888E-4</v>
      </c>
      <c r="AF38">
        <f>EXP(B$38+C$38*($AF4-2001))</f>
        <v>3.6149483003301971E-4</v>
      </c>
      <c r="AG38">
        <f>EXP(B$38+C$38*($AG4-2001))</f>
        <v>3.5402523358110742E-4</v>
      </c>
      <c r="AH38">
        <f>EXP(B$38+C$38*($AH4-2001))</f>
        <v>3.4670998199534252E-4</v>
      </c>
      <c r="AI38">
        <f>EXP(B$38+C$38*($AI4-2001))</f>
        <v>3.3954588603546826E-4</v>
      </c>
      <c r="AJ38">
        <f>EXP(B$38+C$38*($AJ4-2001))</f>
        <v>3.3252982236075325E-4</v>
      </c>
      <c r="AK38">
        <f>EXP(B$38+C$38*($AK4-2001))</f>
        <v>3.2565873216830422E-4</v>
      </c>
      <c r="AL38">
        <f>EXP(B$38+C$38*($AL4-2001))</f>
        <v>3.1892961985951568E-4</v>
      </c>
      <c r="AM38">
        <f>EXP(B$38+C$38*($AM4-2001))</f>
        <v>3.1233955173407452E-4</v>
      </c>
      <c r="AN38">
        <f>EXP(B$38+C$38*($AN4-2001))</f>
        <v>3.0588565471095081E-4</v>
      </c>
      <c r="AO38">
        <f>EXP(B$38+C$38*($AO4-2001))</f>
        <v>2.9956511507581667E-4</v>
      </c>
      <c r="AP38">
        <f>EXP(B$38+C$38*($AP4-2001))</f>
        <v>2.9337517725434734E-4</v>
      </c>
      <c r="AQ38">
        <f>EXP(B$38+C$38*($AQ4-2001))</f>
        <v>2.8731314261086976E-4</v>
      </c>
      <c r="AR38">
        <f>EXP(B$38+C$38*($AR4-2001))</f>
        <v>2.8137636827183459E-4</v>
      </c>
      <c r="AS38">
        <f>EXP(B$38+C$38*($AS4-2001))</f>
        <v>2.7556226597359897E-4</v>
      </c>
      <c r="AT38">
        <f>EXP(B$38+C$38*($AT4-2001))</f>
        <v>2.6986830093401792E-4</v>
      </c>
      <c r="AU38">
        <f>EXP(B$38+C$38*($AU4-2001))</f>
        <v>2.6429199074735161E-4</v>
      </c>
      <c r="AV38">
        <f>EXP(B$38+C$38*($AV4-2001))</f>
        <v>2.5883090430200767E-4</v>
      </c>
      <c r="AW38">
        <f>EXP(B$38+C$38*($AW4-2001))</f>
        <v>2.5348266072064597E-4</v>
      </c>
      <c r="AX38">
        <f>EXP(B$38+C$38*($AX4-2001))</f>
        <v>2.4824492832218464E-4</v>
      </c>
      <c r="AY38">
        <f>EXP(B$38+C$38*($AY4-2001))</f>
        <v>2.4311542360525346E-4</v>
      </c>
      <c r="AZ38">
        <f>EXP(B$38+C$38*($AZ4-2001))</f>
        <v>2.3809191025265288E-4</v>
      </c>
      <c r="BA38">
        <f>EXP(B$38+C$38*($BA4-2001))</f>
        <v>2.3317219815638366E-4</v>
      </c>
      <c r="BB38">
        <f>EXP(B$38+C$38*($BB4-2001))</f>
        <v>2.2835414246282249E-4</v>
      </c>
      <c r="BC38">
        <f>EXP(B$38+C$38*($BC4-2001))</f>
        <v>2.236356426376273E-4</v>
      </c>
      <c r="BD38">
        <f>EXP(B$38+C$38*($BD4-2001))</f>
        <v>2.1901464154996426E-4</v>
      </c>
      <c r="BE38">
        <f>EXP(B$38+C$38*($BE4-2001))</f>
        <v>2.1448912457565784E-4</v>
      </c>
      <c r="BF38">
        <f>EXP(B$38+C$38*($BF4-2001))</f>
        <v>2.1005711871887209E-4</v>
      </c>
      <c r="BG38">
        <f>EXP(B$38+C$38*($BG4-2001))</f>
        <v>2.0571669175194126E-4</v>
      </c>
      <c r="BH38">
        <f>EXP(B$38+C$38*($BH4-2001))</f>
        <v>2.0146595137297352E-4</v>
      </c>
      <c r="BI38">
        <f>EXP(B$38+C$38*($BI4-2001))</f>
        <v>1.9730304438086144E-4</v>
      </c>
      <c r="BJ38">
        <f>EXP(B$38+C$38*($BJ4-2001))</f>
        <v>1.9322615586734064E-4</v>
      </c>
      <c r="BK38">
        <f>EXP(B$38+C$38*($BK4-2001))</f>
        <v>1.892335084257396E-4</v>
      </c>
      <c r="BL38">
        <f>EXP(B$38+C$38*($BL4-2001))</f>
        <v>1.8532336137608275E-4</v>
      </c>
      <c r="BM38">
        <f>EXP(B$38+C$38*($BM4-2001))</f>
        <v>1.8149401000620339E-4</v>
      </c>
      <c r="BN38">
        <f>EXP(B$38+C$38*($BN4-2001))</f>
        <v>1.7774378482853811E-4</v>
      </c>
      <c r="BO38">
        <f>EXP(B$38+C$38*($BO4-2001))</f>
        <v>1.740710508522778E-4</v>
      </c>
      <c r="BP38">
        <f>EXP(B$38+C$38*($BP4-2001))</f>
        <v>1.7047420687055876E-4</v>
      </c>
      <c r="BQ38">
        <f>EXP(B$38+C$38*($BQ4-2001))</f>
        <v>1.6695168476238209E-4</v>
      </c>
      <c r="BR38">
        <f>EXP(B$38+C$38*($BR4-2001))</f>
        <v>1.6350194880895792E-4</v>
      </c>
      <c r="BS38">
        <f>EXP(B$38+C$38*($BS4-2001))</f>
        <v>1.6012349502417603E-4</v>
      </c>
      <c r="BT38">
        <f>EXP(B$38+C$38*($BT4-2001))</f>
        <v>1.5681485049891096E-4</v>
      </c>
      <c r="BU38">
        <f>EXP(B$38+C$38*($BU4-2001))</f>
        <v>1.5357457275887572E-4</v>
      </c>
      <c r="BV38">
        <f>EXP(B$38+C$38*($BV4-2001))</f>
        <v>1.5040124913574433E-4</v>
      </c>
      <c r="BW38">
        <f>EXP(B$38+C$38*($BW4-2001))</f>
        <v>1.4729349615126897E-4</v>
      </c>
      <c r="BX38">
        <f>EXP(B$38+C$38*($BX4-2001))</f>
        <v>1.4424995891412293E-4</v>
      </c>
      <c r="BY38">
        <f>EXP(B$38+C$38*($BY4-2001))</f>
        <v>1.4126931052920686E-4</v>
      </c>
      <c r="BZ38">
        <f>EXP(B$38+C$38*($BZ4-2001))</f>
        <v>1.3835025151916054E-4</v>
      </c>
      <c r="CA38">
        <f>EXP(B$38+C$38*($CA4-2001))</f>
        <v>1.3549150925782778E-4</v>
      </c>
      <c r="CB38">
        <f>EXP(B$38+C$38*($CB4-2001))</f>
        <v>1.3269183741542806E-4</v>
      </c>
      <c r="CC38">
        <f>EXP(B$38+C$38*($CC4-2001))</f>
        <v>1.2995001541519236E-4</v>
      </c>
      <c r="CD38">
        <f>EXP(B$38+C$38*($CD4-2001))</f>
        <v>1.2726484790122651E-4</v>
      </c>
    </row>
    <row r="39" spans="1:82" x14ac:dyDescent="0.3">
      <c r="A39" s="3">
        <v>33</v>
      </c>
      <c r="B39" s="12">
        <v>-7.4506608404823922</v>
      </c>
      <c r="C39" s="12">
        <v>-2.1393986855525748E-2</v>
      </c>
      <c r="D39">
        <f>EXP(B$39+C$39*($D4-2001))</f>
        <v>7.0443467322430138E-4</v>
      </c>
      <c r="E39">
        <f>EXP(B$39+C$39*($E4-2001))</f>
        <v>6.8952407437671535E-4</v>
      </c>
      <c r="F39">
        <f>EXP(B$39+C$39*($F4-2001))</f>
        <v>6.7492908457911541E-4</v>
      </c>
      <c r="G39">
        <f>EXP(B$39+C$39*($G4-2001))</f>
        <v>6.6064302341085315E-4</v>
      </c>
      <c r="H39">
        <f>EXP(B$39+C$39*($H4-2001))</f>
        <v>6.4665935185413085E-4</v>
      </c>
      <c r="I39">
        <f>EXP(B$39+C$39*($I4-2001))</f>
        <v>6.3297166930096553E-4</v>
      </c>
      <c r="J39">
        <f>EXP(B$39+C$39*($J4-2001))</f>
        <v>6.1957371062349939E-4</v>
      </c>
      <c r="K39">
        <f>EXP(B$39+C$39*($K4-2001))</f>
        <v>6.0645934330632526E-4</v>
      </c>
      <c r="L39">
        <f>EXP(B$39+C$39*($L4-2001))</f>
        <v>5.9362256463950944E-4</v>
      </c>
      <c r="M39">
        <f>EXP(B$39+C$39*($M4-2001))</f>
        <v>5.8105749897103328E-4</v>
      </c>
      <c r="N39">
        <f>EXP(B$39+C$39*($N4-2001))</f>
        <v>5.6875839501738668E-4</v>
      </c>
      <c r="O39">
        <f>EXP(B$39+C$39*($O4-2001))</f>
        <v>5.5671962323109098E-4</v>
      </c>
      <c r="P39">
        <f>EXP(B$39+C$39*($P4-2001))</f>
        <v>5.4493567322394174E-4</v>
      </c>
      <c r="Q39">
        <f>EXP(B$39+C$39*($Q4-2001))</f>
        <v>5.3340115124479118E-4</v>
      </c>
      <c r="R39">
        <f>EXP(B$39+C$39*($R4-2001))</f>
        <v>5.2211077771072297E-4</v>
      </c>
      <c r="S39">
        <f>EXP(B$39+C$39*($S4-2001))</f>
        <v>5.1105938479047847E-4</v>
      </c>
      <c r="T39">
        <f>EXP(B$39+C$39*($T4-2001))</f>
        <v>5.0024191403903772E-4</v>
      </c>
      <c r="U39">
        <f>EXP(B$39+C$39*($U4-2001))</f>
        <v>4.8965341408226505E-4</v>
      </c>
      <c r="V39">
        <f>EXP(B$39+C$39*($V4-2001))</f>
        <v>4.7928903835056837E-4</v>
      </c>
      <c r="W39">
        <f>EXP(B$39+C$39*($W4-2001))</f>
        <v>4.6914404286052514E-4</v>
      </c>
      <c r="X39">
        <f>EXP(B$39+C$39*($X4-2001))</f>
        <v>4.5921378404346615E-4</v>
      </c>
      <c r="Y39">
        <f>EXP(B$39+C$39*($Y4-2001))</f>
        <v>4.4949371662001905E-4</v>
      </c>
      <c r="Z39">
        <f>EXP(B$39+C$39*($Z4-2001))</f>
        <v>4.3997939151964517E-4</v>
      </c>
      <c r="AA39">
        <f>EXP(B$39+C$39*($AA4-2001))</f>
        <v>4.3066645384420865E-4</v>
      </c>
      <c r="AB39">
        <f>EXP(B$39+C$39*($AB4-2001))</f>
        <v>4.2155064087465242E-4</v>
      </c>
      <c r="AC39">
        <f>EXP(B$39+C$39*($AC4-2001))</f>
        <v>4.126277801198648E-4</v>
      </c>
      <c r="AD39">
        <f>EXP(B$39+C$39*($AD4-2001))</f>
        <v>4.0389378740684828E-4</v>
      </c>
      <c r="AE39">
        <f>EXP(B$39+C$39*($AE4-2001))</f>
        <v>3.953446650113098E-4</v>
      </c>
      <c r="AF39">
        <f>EXP(B$39+C$39*($AF4-2001))</f>
        <v>3.8697649982782272E-4</v>
      </c>
      <c r="AG39">
        <f>EXP(B$39+C$39*($AG4-2001))</f>
        <v>3.7878546157871831E-4</v>
      </c>
      <c r="AH39">
        <f>EXP(B$39+C$39*($AH4-2001))</f>
        <v>3.7076780106089251E-4</v>
      </c>
      <c r="AI39">
        <f>EXP(B$39+C$39*($AI4-2001))</f>
        <v>3.6291984842971896E-4</v>
      </c>
      <c r="AJ39">
        <f>EXP(B$39+C$39*($AJ4-2001))</f>
        <v>3.5523801151928733E-4</v>
      </c>
      <c r="AK39">
        <f>EXP(B$39+C$39*($AK4-2001))</f>
        <v>3.4771877419819731E-4</v>
      </c>
      <c r="AL39">
        <f>EXP(B$39+C$39*($AL4-2001))</f>
        <v>3.4035869476015297E-4</v>
      </c>
      <c r="AM39">
        <f>EXP(B$39+C$39*($AM4-2001))</f>
        <v>3.3315440434862647E-4</v>
      </c>
      <c r="AN39">
        <f>EXP(B$39+C$39*($AN4-2001))</f>
        <v>3.2610260541486374E-4</v>
      </c>
      <c r="AO39">
        <f>EXP(B$39+C$39*($AO4-2001))</f>
        <v>3.1920007020852867E-4</v>
      </c>
      <c r="AP39">
        <f>EXP(B$39+C$39*($AP4-2001))</f>
        <v>3.1244363930030023E-4</v>
      </c>
      <c r="AQ39">
        <f>EXP(B$39+C$39*($AQ4-2001))</f>
        <v>3.0583022013573412E-4</v>
      </c>
      <c r="AR39">
        <f>EXP(B$39+C$39*($AR4-2001))</f>
        <v>2.9935678561974024E-4</v>
      </c>
      <c r="AS39">
        <f>EXP(B$39+C$39*($AS4-2001))</f>
        <v>2.9302037273102184E-4</v>
      </c>
      <c r="AT39">
        <f>EXP(B$39+C$39*($AT4-2001))</f>
        <v>2.8681808116583733E-4</v>
      </c>
      <c r="AU39">
        <f>EXP(B$39+C$39*($AU4-2001))</f>
        <v>2.8074707201047704E-4</v>
      </c>
      <c r="AV39">
        <f>EXP(B$39+C$39*($AV4-2001))</f>
        <v>2.748045664418315E-4</v>
      </c>
      <c r="AW39">
        <f>EXP(B$39+C$39*($AW4-2001))</f>
        <v>2.6898784445547006E-4</v>
      </c>
      <c r="AX39">
        <f>EXP(B$39+C$39*($AX4-2001))</f>
        <v>2.6329424362064126E-4</v>
      </c>
      <c r="AY39">
        <f>EXP(B$39+C$39*($AY4-2001))</f>
        <v>2.5772115786162192E-4</v>
      </c>
      <c r="AZ39">
        <f>EXP(B$39+C$39*($AZ4-2001))</f>
        <v>2.5226603626486515E-4</v>
      </c>
      <c r="BA39">
        <f>EXP(B$39+C$39*($BA4-2001))</f>
        <v>2.4692638191139727E-4</v>
      </c>
      <c r="BB39">
        <f>EXP(B$39+C$39*($BB4-2001))</f>
        <v>2.4169975073392474E-4</v>
      </c>
      <c r="BC39">
        <f>EXP(B$39+C$39*($BC4-2001))</f>
        <v>2.3658375039813855E-4</v>
      </c>
      <c r="BD39">
        <f>EXP(B$39+C$39*($BD4-2001))</f>
        <v>2.3157603920769196E-4</v>
      </c>
      <c r="BE39">
        <f>EXP(B$39+C$39*($BE4-2001))</f>
        <v>2.2667432503236E-4</v>
      </c>
      <c r="BF39">
        <f>EXP(B$39+C$39*($BF4-2001))</f>
        <v>2.2187636425888665E-4</v>
      </c>
      <c r="BG39">
        <f>EXP(B$39+C$39*($BG4-2001))</f>
        <v>2.1717996076403502E-4</v>
      </c>
      <c r="BH39">
        <f>EXP(B$39+C$39*($BH4-2001))</f>
        <v>2.1258296490938073E-4</v>
      </c>
      <c r="BI39">
        <f>EXP(B$39+C$39*($BI4-2001))</f>
        <v>2.0808327255737632E-4</v>
      </c>
      <c r="BJ39">
        <f>EXP(B$39+C$39*($BJ4-2001))</f>
        <v>2.0367882410824646E-4</v>
      </c>
      <c r="BK39">
        <f>EXP(B$39+C$39*($BK4-2001))</f>
        <v>1.9936760355726861E-4</v>
      </c>
      <c r="BL39">
        <f>EXP(B$39+C$39*($BL4-2001))</f>
        <v>1.9514763757200494E-4</v>
      </c>
      <c r="BM39">
        <f>EXP(B$39+C$39*($BM4-2001))</f>
        <v>1.9101699458906948E-4</v>
      </c>
      <c r="BN39">
        <f>EXP(B$39+C$39*($BN4-2001))</f>
        <v>1.8697378393001365E-4</v>
      </c>
      <c r="BO39">
        <f>EXP(B$39+C$39*($BO4-2001))</f>
        <v>1.8301615493592226E-4</v>
      </c>
      <c r="BP39">
        <f>EXP(B$39+C$39*($BP4-2001))</f>
        <v>1.7914229612033247E-4</v>
      </c>
      <c r="BQ39">
        <f>EXP(B$39+C$39*($BQ4-2001))</f>
        <v>1.7535043434007747E-4</v>
      </c>
      <c r="BR39">
        <f>EXP(B$39+C$39*($BR4-2001))</f>
        <v>1.7163883398368438E-4</v>
      </c>
      <c r="BS39">
        <f>EXP(B$39+C$39*($BS4-2001))</f>
        <v>1.6800579617695061E-4</v>
      </c>
      <c r="BT39">
        <f>EXP(B$39+C$39*($BT4-2001))</f>
        <v>1.644496580053333E-4</v>
      </c>
      <c r="BU39">
        <f>EXP(B$39+C$39*($BU4-2001))</f>
        <v>1.6096879175280063E-4</v>
      </c>
      <c r="BV39">
        <f>EXP(B$39+C$39*($BV4-2001))</f>
        <v>1.5756160415679441E-4</v>
      </c>
      <c r="BW39">
        <f>EXP(B$39+C$39*($BW4-2001))</f>
        <v>1.5422653567895964E-4</v>
      </c>
      <c r="BX39">
        <f>EXP(B$39+C$39*($BX4-2001))</f>
        <v>1.5096205979131468E-4</v>
      </c>
      <c r="BY39">
        <f>EXP(B$39+C$39*($BY4-2001))</f>
        <v>1.4776668227752673E-4</v>
      </c>
      <c r="BZ39">
        <f>EXP(B$39+C$39*($BZ4-2001))</f>
        <v>1.4463894054897976E-4</v>
      </c>
      <c r="CA39">
        <f>EXP(B$39+C$39*($CA4-2001))</f>
        <v>1.4157740297531906E-4</v>
      </c>
      <c r="CB39">
        <f>EXP(B$39+C$39*($CB4-2001))</f>
        <v>1.3858066822916335E-4</v>
      </c>
      <c r="CC39">
        <f>EXP(B$39+C$39*($CC4-2001))</f>
        <v>1.3564736464469109E-4</v>
      </c>
      <c r="CD39">
        <f>EXP(B$39+C$39*($CD4-2001))</f>
        <v>1.3277614958979967E-4</v>
      </c>
    </row>
    <row r="40" spans="1:82" x14ac:dyDescent="0.3">
      <c r="A40" s="3">
        <v>34</v>
      </c>
      <c r="B40" s="12">
        <v>-7.3623271784960478</v>
      </c>
      <c r="C40" s="12">
        <v>-2.1997960193098399E-2</v>
      </c>
      <c r="D40">
        <f>EXP(B$40+C$40*($D4-2001))</f>
        <v>7.7368516030606462E-4</v>
      </c>
      <c r="E40">
        <f>EXP(B$40+C$40*($E4-2001))</f>
        <v>7.5685149690277024E-4</v>
      </c>
      <c r="F40">
        <f>EXP(B$40+C$40*($F4-2001))</f>
        <v>7.4038409646807579E-4</v>
      </c>
      <c r="G40">
        <f>EXP(B$40+C$40*($G4-2001))</f>
        <v>7.2427498993672408E-4</v>
      </c>
      <c r="H40">
        <f>EXP(B$40+C$40*($H4-2001))</f>
        <v>7.0851638163254508E-4</v>
      </c>
      <c r="I40">
        <f>EXP(B$40+C$40*($I4-2001))</f>
        <v>6.9310064549589219E-4</v>
      </c>
      <c r="J40">
        <f>EXP(B$40+C$40*($J4-2001))</f>
        <v>6.7802032139316749E-4</v>
      </c>
      <c r="K40">
        <f>EXP(B$40+C$40*($K4-2001))</f>
        <v>6.6326811150664035E-4</v>
      </c>
      <c r="L40">
        <f>EXP(B$40+C$40*($L4-2001))</f>
        <v>6.488368768028176E-4</v>
      </c>
      <c r="M40">
        <f>EXP(B$40+C$40*($M4-2001))</f>
        <v>6.3471963357765015E-4</v>
      </c>
      <c r="N40">
        <f>EXP(B$40+C$40*($N4-2001))</f>
        <v>6.209095500769123E-4</v>
      </c>
      <c r="O40">
        <f>EXP(B$40+C$40*($O4-2001))</f>
        <v>6.0739994319011239E-4</v>
      </c>
      <c r="P40">
        <f>EXP(B$40+C$40*($P4-2001))</f>
        <v>5.9418427521633604E-4</v>
      </c>
      <c r="Q40">
        <f>EXP(B$40+C$40*($Q4-2001))</f>
        <v>5.8125615070046019E-4</v>
      </c>
      <c r="R40">
        <f>EXP(B$40+C$40*($R4-2001))</f>
        <v>5.6860931333819857E-4</v>
      </c>
      <c r="S40">
        <f>EXP(B$40+C$40*($S4-2001))</f>
        <v>5.5623764294849241E-4</v>
      </c>
      <c r="T40">
        <f>EXP(B$40+C$40*($T4-2001))</f>
        <v>5.4413515251177139E-4</v>
      </c>
      <c r="U40">
        <f>EXP(B$40+C$40*($U4-2001))</f>
        <v>5.3229598527265839E-4</v>
      </c>
      <c r="V40">
        <f>EXP(B$40+C$40*($V4-2001))</f>
        <v>5.2071441190570879E-4</v>
      </c>
      <c r="W40">
        <f>EXP(B$40+C$40*($W4-2001))</f>
        <v>5.0938482774282078E-4</v>
      </c>
      <c r="X40">
        <f>EXP(B$40+C$40*($X4-2001))</f>
        <v>4.9830175006096899E-4</v>
      </c>
      <c r="Y40">
        <f>EXP(B$40+C$40*($Y4-2001))</f>
        <v>4.8745981542895335E-4</v>
      </c>
      <c r="Z40">
        <f>EXP(B$40+C$40*($Z4-2001))</f>
        <v>4.7685377711187247E-4</v>
      </c>
      <c r="AA40">
        <f>EXP(B$40+C$40*($AA4-2001))</f>
        <v>4.6647850253207399E-4</v>
      </c>
      <c r="AB40">
        <f>EXP(B$40+C$40*($AB4-2001))</f>
        <v>4.563289707853469E-4</v>
      </c>
      <c r="AC40">
        <f>EXP(B$40+C$40*($AC4-2001))</f>
        <v>4.4640027021115798E-4</v>
      </c>
      <c r="AD40">
        <f>EXP(B$40+C$40*($AD4-2001))</f>
        <v>4.3668759601575064E-4</v>
      </c>
      <c r="AE40">
        <f>EXP(B$40+C$40*($AE4-2001))</f>
        <v>4.2718624794696398E-4</v>
      </c>
      <c r="AF40">
        <f>EXP(B$40+C$40*($AF4-2001))</f>
        <v>4.1789162801964019E-4</v>
      </c>
      <c r="AG40">
        <f>EXP(B$40+C$40*($AG4-2001))</f>
        <v>4.0879923829052251E-4</v>
      </c>
      <c r="AH40">
        <f>EXP(B$40+C$40*($AH4-2001))</f>
        <v>3.9990467868156806E-4</v>
      </c>
      <c r="AI40">
        <f>EXP(B$40+C$40*($AI4-2001))</f>
        <v>3.9120364485061671E-4</v>
      </c>
      <c r="AJ40">
        <f>EXP(B$40+C$40*($AJ4-2001))</f>
        <v>3.8269192610839304E-4</v>
      </c>
      <c r="AK40">
        <f>EXP(B$40+C$40*($AK4-2001))</f>
        <v>3.7436540338082948E-4</v>
      </c>
      <c r="AL40">
        <f>EXP(B$40+C$40*($AL4-2001))</f>
        <v>3.6622004721572173E-4</v>
      </c>
      <c r="AM40">
        <f>EXP(B$40+C$40*($AM4-2001))</f>
        <v>3.5825191583275802E-4</v>
      </c>
      <c r="AN40">
        <f>EXP(B$40+C$40*($AN4-2001))</f>
        <v>3.5045715321597434E-4</v>
      </c>
      <c r="AO40">
        <f>EXP(B$40+C$40*($AO4-2001))</f>
        <v>3.4283198724771293E-4</v>
      </c>
      <c r="AP40">
        <f>EXP(B$40+C$40*($AP4-2001))</f>
        <v>3.3537272788318375E-4</v>
      </c>
      <c r="AQ40">
        <f>EXP(B$40+C$40*($AQ4-2001))</f>
        <v>3.2807576536473886E-4</v>
      </c>
      <c r="AR40">
        <f>EXP(B$40+C$40*($AR4-2001))</f>
        <v>3.2093756847500701E-4</v>
      </c>
      <c r="AS40">
        <f>EXP(B$40+C$40*($AS4-2001))</f>
        <v>3.1395468282803069E-4</v>
      </c>
      <c r="AT40">
        <f>EXP(B$40+C$40*($AT4-2001))</f>
        <v>3.0712372919758417E-4</v>
      </c>
      <c r="AU40">
        <f>EXP(B$40+C$40*($AU4-2001))</f>
        <v>3.0044140188186874E-4</v>
      </c>
      <c r="AV40">
        <f>EXP(B$40+C$40*($AV4-2001))</f>
        <v>2.9390446710378365E-4</v>
      </c>
      <c r="AW40">
        <f>EXP(B$40+C$40*($AW4-2001))</f>
        <v>2.8750976144600328E-4</v>
      </c>
      <c r="AX40">
        <f>EXP(B$40+C$40*($AX4-2001))</f>
        <v>2.8125419032010927E-4</v>
      </c>
      <c r="AY40">
        <f>EXP(B$40+C$40*($AY4-2001))</f>
        <v>2.7513472646902281E-4</v>
      </c>
      <c r="AZ40">
        <f>EXP(B$40+C$40*($AZ4-2001))</f>
        <v>2.6914840850202835E-4</v>
      </c>
      <c r="BA40">
        <f>EXP(B$40+C$40*($BA4-2001))</f>
        <v>2.6329233946166704E-4</v>
      </c>
      <c r="BB40">
        <f>EXP(B$40+C$40*($BB4-2001))</f>
        <v>2.5756368542181125E-4</v>
      </c>
      <c r="BC40">
        <f>EXP(B$40+C$40*($BC4-2001))</f>
        <v>2.5195967411624639E-4</v>
      </c>
      <c r="BD40">
        <f>EXP(B$40+C$40*($BD4-2001))</f>
        <v>2.4647759359708717E-4</v>
      </c>
      <c r="BE40">
        <f>EXP(B$40+C$40*($BE4-2001))</f>
        <v>2.4111479092238402E-4</v>
      </c>
      <c r="BF40">
        <f>EXP(B$40+C$40*($BF4-2001))</f>
        <v>2.3586867087228857E-4</v>
      </c>
      <c r="BG40">
        <f>EXP(B$40+C$40*($BG4-2001))</f>
        <v>2.3073669469314618E-4</v>
      </c>
      <c r="BH40">
        <f>EXP(B$40+C$40*($BH4-2001))</f>
        <v>2.257163788689203E-4</v>
      </c>
      <c r="BI40">
        <f>EXP(B$40+C$40*($BI4-2001))</f>
        <v>2.2080529391934388E-4</v>
      </c>
      <c r="BJ40">
        <f>EXP(B$40+C$40*($BJ4-2001))</f>
        <v>2.1600106322422049E-4</v>
      </c>
      <c r="BK40">
        <f>EXP(B$40+C$40*($BK4-2001))</f>
        <v>2.1130136187330964E-4</v>
      </c>
      <c r="BL40">
        <f>EXP(B$40+C$40*($BL4-2001))</f>
        <v>2.0670391554123056E-4</v>
      </c>
      <c r="BM40">
        <f>EXP(B$40+C$40*($BM4-2001))</f>
        <v>2.0220649938685104E-4</v>
      </c>
      <c r="BN40">
        <f>EXP(B$40+C$40*($BN4-2001))</f>
        <v>1.9780693697661944E-4</v>
      </c>
      <c r="BO40">
        <f>EXP(B$40+C$40*($BO4-2001))</f>
        <v>1.9350309923132271E-4</v>
      </c>
      <c r="BP40">
        <f>EXP(B$40+C$40*($BP4-2001))</f>
        <v>1.8929290339576358E-4</v>
      </c>
      <c r="BQ40">
        <f>EXP(B$40+C$40*($BQ4-2001))</f>
        <v>1.8517431203085241E-4</v>
      </c>
      <c r="BR40">
        <f>EXP(B$40+C$40*($BR4-2001))</f>
        <v>1.8114533202762866E-4</v>
      </c>
      <c r="BS40">
        <f>EXP(B$40+C$40*($BS4-2001))</f>
        <v>1.772040136427385E-4</v>
      </c>
      <c r="BT40">
        <f>EXP(B$40+C$40*($BT4-2001))</f>
        <v>1.7334844955489337E-4</v>
      </c>
      <c r="BU40">
        <f>EXP(B$40+C$40*($BU4-2001))</f>
        <v>1.6957677394186267E-4</v>
      </c>
      <c r="BV40">
        <f>EXP(B$40+C$40*($BV4-2001))</f>
        <v>1.6588716157754578E-4</v>
      </c>
      <c r="BW40">
        <f>EXP(B$40+C$40*($BW4-2001))</f>
        <v>1.6227782694869011E-4</v>
      </c>
      <c r="BX40">
        <f>EXP(B$40+C$40*($BX4-2001))</f>
        <v>1.5874702339083003E-4</v>
      </c>
      <c r="BY40">
        <f>EXP(B$40+C$40*($BY4-2001))</f>
        <v>1.5529304224302169E-4</v>
      </c>
      <c r="BZ40">
        <f>EXP(B$40+C$40*($BZ4-2001))</f>
        <v>1.51914212020973E-4</v>
      </c>
      <c r="CA40">
        <f>EXP(B$40+C$40*($CA4-2001))</f>
        <v>1.4860889760816198E-4</v>
      </c>
      <c r="CB40">
        <f>EXP(B$40+C$40*($CB4-2001))</f>
        <v>1.4537549946455416E-4</v>
      </c>
      <c r="CC40">
        <f>EXP(B$40+C$40*($CC4-2001))</f>
        <v>1.4221245285253939E-4</v>
      </c>
      <c r="CD40">
        <f>EXP(B$40+C$40*($CD4-2001))</f>
        <v>1.3911822707970772E-4</v>
      </c>
    </row>
    <row r="41" spans="1:82" x14ac:dyDescent="0.3">
      <c r="A41" s="3">
        <v>35</v>
      </c>
      <c r="B41" s="12">
        <v>-7.2643138603147257</v>
      </c>
      <c r="C41" s="12">
        <v>-2.2513640797105654E-2</v>
      </c>
      <c r="D41">
        <f>EXP(B$41+C$41*($D4-2001))</f>
        <v>8.5732704750334432E-4</v>
      </c>
      <c r="E41">
        <f>EXP(B$41+C$41*($E4-2001))</f>
        <v>8.3824114702030607E-4</v>
      </c>
      <c r="F41">
        <f>EXP(B$41+C$41*($F4-2001))</f>
        <v>8.1958013876283074E-4</v>
      </c>
      <c r="G41">
        <f>EXP(B$41+C$41*($G4-2001))</f>
        <v>8.0133456373769304E-4</v>
      </c>
      <c r="H41">
        <f>EXP(B$41+C$41*($H4-2001))</f>
        <v>7.8349517352872345E-4</v>
      </c>
      <c r="I41">
        <f>EXP(B$41+C$41*($I4-2001))</f>
        <v>7.6605292560891582E-4</v>
      </c>
      <c r="J41">
        <f>EXP(B$41+C$41*($J4-2001))</f>
        <v>7.4899897875690719E-4</v>
      </c>
      <c r="K41">
        <f>EXP(B$41+C$41*($K4-2001))</f>
        <v>7.3232468857548625E-4</v>
      </c>
      <c r="L41">
        <f>EXP(B$41+C$41*($L4-2001))</f>
        <v>7.160216031098797E-4</v>
      </c>
      <c r="M41">
        <f>EXP(B$41+C$41*($M4-2001))</f>
        <v>7.0008145856357412E-4</v>
      </c>
      <c r="N41">
        <f>EXP(B$41+C$41*($N4-2001))</f>
        <v>6.8449617510952263E-4</v>
      </c>
      <c r="O41">
        <f>EXP(B$41+C$41*($O4-2001))</f>
        <v>6.6925785279459615E-4</v>
      </c>
      <c r="P41">
        <f>EXP(B$41+C$41*($P4-2001))</f>
        <v>6.5435876753521069E-4</v>
      </c>
      <c r="Q41">
        <f>EXP(B$41+C$41*($Q4-2001))</f>
        <v>6.3979136720210576E-4</v>
      </c>
      <c r="R41">
        <f>EXP(B$41+C$41*($R4-2001))</f>
        <v>6.2554826779227552E-4</v>
      </c>
      <c r="S41">
        <f>EXP(B$41+C$41*($S4-2001))</f>
        <v>6.1162224968612988E-4</v>
      </c>
      <c r="T41">
        <f>EXP(B$41+C$41*($T4-2001))</f>
        <v>5.980062539879703E-4</v>
      </c>
      <c r="U41">
        <f>EXP(B$41+C$41*($U4-2001))</f>
        <v>5.8469337894794188E-4</v>
      </c>
      <c r="V41">
        <f>EXP(B$41+C$41*($V4-2001))</f>
        <v>5.7167687646363379E-4</v>
      </c>
      <c r="W41">
        <f>EXP(B$41+C$41*($W4-2001))</f>
        <v>5.589501486595673E-4</v>
      </c>
      <c r="X41">
        <f>EXP(B$41+C$41*($X4-2001))</f>
        <v>5.4650674454282744E-4</v>
      </c>
      <c r="Y41">
        <f>EXP(B$41+C$41*($Y4-2001))</f>
        <v>5.3434035673314737E-4</v>
      </c>
      <c r="Z41">
        <f>EXP(B$41+C$41*($Z4-2001))</f>
        <v>5.2244481826579274E-4</v>
      </c>
      <c r="AA41">
        <f>EXP(B$41+C$41*($AA4-2001))</f>
        <v>5.1081409946561278E-4</v>
      </c>
      <c r="AB41">
        <f>EXP(B$41+C$41*($AB4-2001))</f>
        <v>4.9944230489068996E-4</v>
      </c>
      <c r="AC41">
        <f>EXP(B$41+C$41*($AC4-2001))</f>
        <v>4.8832367034402262E-4</v>
      </c>
      <c r="AD41">
        <f>EXP(B$41+C$41*($AD4-2001))</f>
        <v>4.7745255995174113E-4</v>
      </c>
      <c r="AE41">
        <f>EXP(B$41+C$41*($AE4-2001))</f>
        <v>4.6682346330636175E-4</v>
      </c>
      <c r="AF41">
        <f>EXP(B$41+C$41*($AF4-2001))</f>
        <v>4.5643099267364469E-4</v>
      </c>
      <c r="AG41">
        <f>EXP(B$41+C$41*($AG4-2001))</f>
        <v>4.4626988026162879E-4</v>
      </c>
      <c r="AH41">
        <f>EXP(B$41+C$41*($AH4-2001))</f>
        <v>4.3633497555046298E-4</v>
      </c>
      <c r="AI41">
        <f>EXP(B$41+C$41*($AI4-2001))</f>
        <v>4.2662124268168597E-4</v>
      </c>
      <c r="AJ41">
        <f>EXP(B$41+C$41*($AJ4-2001))</f>
        <v>4.1712375790561981E-4</v>
      </c>
      <c r="AK41">
        <f>EXP(B$41+C$41*($AK4-2001))</f>
        <v>4.0783770708559567E-4</v>
      </c>
      <c r="AL41">
        <f>EXP(B$41+C$41*($AL4-2001))</f>
        <v>3.9875838325773537E-4</v>
      </c>
      <c r="AM41">
        <f>EXP(B$41+C$41*($AM4-2001))</f>
        <v>3.8988118424506296E-4</v>
      </c>
      <c r="AN41">
        <f>EXP(B$41+C$41*($AN4-2001))</f>
        <v>3.8120161032472496E-4</v>
      </c>
      <c r="AO41">
        <f>EXP(B$41+C$41*($AO4-2001))</f>
        <v>3.7271526194714944E-4</v>
      </c>
      <c r="AP41">
        <f>EXP(B$41+C$41*($AP4-2001))</f>
        <v>3.6441783750597686E-4</v>
      </c>
      <c r="AQ41">
        <f>EXP(B$41+C$41*($AQ4-2001))</f>
        <v>3.5630513115763788E-4</v>
      </c>
      <c r="AR41">
        <f>EXP(B$41+C$41*($AR4-2001))</f>
        <v>3.4837303068947458E-4</v>
      </c>
      <c r="AS41">
        <f>EXP(B$41+C$41*($AS4-2001))</f>
        <v>3.406175154353174E-4</v>
      </c>
      <c r="AT41">
        <f>EXP(B$41+C$41*($AT4-2001))</f>
        <v>3.3303465423746993E-4</v>
      </c>
      <c r="AU41">
        <f>EXP(B$41+C$41*($AU4-2001))</f>
        <v>3.256206034540621E-4</v>
      </c>
      <c r="AV41">
        <f>EXP(B$41+C$41*($AV4-2001))</f>
        <v>3.1837160501076161E-4</v>
      </c>
      <c r="AW41">
        <f>EXP(B$41+C$41*($AW4-2001))</f>
        <v>3.1128398449586486E-4</v>
      </c>
      <c r="AX41">
        <f>EXP(B$41+C$41*($AX4-2001))</f>
        <v>3.0435414929778833E-4</v>
      </c>
      <c r="AY41">
        <f>EXP(B$41+C$41*($AY4-2001))</f>
        <v>2.9757858678402697E-4</v>
      </c>
      <c r="AZ41">
        <f>EXP(B$41+C$41*($AZ4-2001))</f>
        <v>2.9095386252065244E-4</v>
      </c>
      <c r="BA41">
        <f>EXP(B$41+C$41*($BA4-2001))</f>
        <v>2.8447661853144642E-4</v>
      </c>
      <c r="BB41">
        <f>EXP(B$41+C$41*($BB4-2001))</f>
        <v>2.7814357159579469E-4</v>
      </c>
      <c r="BC41">
        <f>EXP(B$41+C$41*($BC4-2001))</f>
        <v>2.7195151158446802E-4</v>
      </c>
      <c r="BD41">
        <f>EXP(B$41+C$41*($BD4-2001))</f>
        <v>2.6589729983245592E-4</v>
      </c>
      <c r="BE41">
        <f>EXP(B$41+C$41*($BE4-2001))</f>
        <v>2.5997786754802072E-4</v>
      </c>
      <c r="BF41">
        <f>EXP(B$41+C$41*($BF4-2001))</f>
        <v>2.5419021425717467E-4</v>
      </c>
      <c r="BG41">
        <f>EXP(B$41+C$41*($BG4-2001))</f>
        <v>2.485314062827818E-4</v>
      </c>
      <c r="BH41">
        <f>EXP(B$41+C$41*($BH4-2001))</f>
        <v>2.429985752575203E-4</v>
      </c>
      <c r="BI41">
        <f>EXP(B$41+C$41*($BI4-2001))</f>
        <v>2.3758891666994723E-4</v>
      </c>
      <c r="BJ41">
        <f>EXP(B$41+C$41*($BJ4-2001))</f>
        <v>2.322996884429353E-4</v>
      </c>
      <c r="BK41">
        <f>EXP(B$41+C$41*($BK4-2001))</f>
        <v>2.27128209543752E-4</v>
      </c>
      <c r="BL41">
        <f>EXP(B$41+C$41*($BL4-2001))</f>
        <v>2.2207185862508369E-4</v>
      </c>
      <c r="BM41">
        <f>EXP(B$41+C$41*($BM4-2001))</f>
        <v>2.1712807269631324E-4</v>
      </c>
      <c r="BN41">
        <f>EXP(B$41+C$41*($BN4-2001))</f>
        <v>2.1229434582437575E-4</v>
      </c>
      <c r="BO41">
        <f>EXP(B$41+C$41*($BO4-2001))</f>
        <v>2.0756822786354012E-4</v>
      </c>
      <c r="BP41">
        <f>EXP(B$41+C$41*($BP4-2001))</f>
        <v>2.0294732321346411E-4</v>
      </c>
      <c r="BQ41">
        <f>EXP(B$41+C$41*($BQ4-2001))</f>
        <v>1.9842928960489995E-4</v>
      </c>
      <c r="BR41">
        <f>EXP(B$41+C$41*($BR4-2001))</f>
        <v>1.9401183691243251E-4</v>
      </c>
      <c r="BS41">
        <f>EXP(B$41+C$41*($BS4-2001))</f>
        <v>1.8969272599364664E-4</v>
      </c>
      <c r="BT41">
        <f>EXP(B$41+C$41*($BT4-2001))</f>
        <v>1.8546976755414067E-4</v>
      </c>
      <c r="BU41">
        <f>EXP(B$41+C$41*($BU4-2001))</f>
        <v>1.8134082103780349E-4</v>
      </c>
      <c r="BV41">
        <f>EXP(B$41+C$41*($BV4-2001))</f>
        <v>1.7730379354179859E-4</v>
      </c>
      <c r="BW41">
        <f>EXP(B$41+C$41*($BW4-2001))</f>
        <v>1.7335663875570078E-4</v>
      </c>
      <c r="BX41">
        <f>EXP(B$41+C$41*($BX4-2001))</f>
        <v>1.6949735592425316E-4</v>
      </c>
      <c r="BY41">
        <f>EXP(B$41+C$41*($BY4-2001))</f>
        <v>1.6572398883321222E-4</v>
      </c>
      <c r="BZ41">
        <f>EXP(B$41+C$41*($BZ4-2001))</f>
        <v>1.6203462481777185E-4</v>
      </c>
      <c r="CA41">
        <f>EXP(B$41+C$41*($CA4-2001))</f>
        <v>1.5842739379306027E-4</v>
      </c>
      <c r="CB41">
        <f>EXP(B$41+C$41*($CB4-2001))</f>
        <v>1.5490046730622307E-4</v>
      </c>
      <c r="CC41">
        <f>EXP(B$41+C$41*($CC4-2001))</f>
        <v>1.5145205760960591E-4</v>
      </c>
      <c r="CD41">
        <f>EXP(B$41+C$41*($CD4-2001))</f>
        <v>1.4808041675457148E-4</v>
      </c>
    </row>
    <row r="42" spans="1:82" x14ac:dyDescent="0.3">
      <c r="A42" s="3">
        <v>36</v>
      </c>
      <c r="B42" s="12">
        <v>-7.1667439567380233</v>
      </c>
      <c r="C42" s="12">
        <v>-2.2930658012186512E-2</v>
      </c>
      <c r="D42">
        <f>EXP(B$42+C$42*($D4-2001))</f>
        <v>9.4874733840523613E-4</v>
      </c>
      <c r="E42">
        <f>EXP(B$42+C$42*($E4-2001))</f>
        <v>9.2723947480237228E-4</v>
      </c>
      <c r="F42">
        <f>EXP(B$42+C$42*($F4-2001))</f>
        <v>9.0621918905931767E-4</v>
      </c>
      <c r="G42">
        <f>EXP(B$42+C$42*($G4-2001))</f>
        <v>8.8567542790859001E-4</v>
      </c>
      <c r="H42">
        <f>EXP(B$42+C$42*($H4-2001))</f>
        <v>8.6559738865750154E-4</v>
      </c>
      <c r="I42">
        <f>EXP(B$42+C$42*($I4-2001))</f>
        <v>8.4597451350769122E-4</v>
      </c>
      <c r="J42">
        <f>EXP(B$42+C$42*($J4-2001))</f>
        <v>8.2679648400343323E-4</v>
      </c>
      <c r="K42">
        <f>EXP(B$42+C$42*($K4-2001))</f>
        <v>8.08053215605796E-4</v>
      </c>
      <c r="L42">
        <f>EXP(B$42+C$42*($L4-2001))</f>
        <v>7.8973485238981221E-4</v>
      </c>
      <c r="M42">
        <f>EXP(B$42+C$42*($M4-2001))</f>
        <v>7.7183176186185437E-4</v>
      </c>
      <c r="N42">
        <f>EXP(B$42+C$42*($N4-2001))</f>
        <v>7.5433452989450377E-4</v>
      </c>
      <c r="O42">
        <f>EXP(B$42+C$42*($O4-2001))</f>
        <v>7.3723395577624288E-4</v>
      </c>
      <c r="P42">
        <f>EXP(B$42+C$42*($P4-2001))</f>
        <v>7.2052104737337097E-4</v>
      </c>
      <c r="Q42">
        <f>EXP(B$42+C$42*($Q4-2001))</f>
        <v>7.0418701640159785E-4</v>
      </c>
      <c r="R42">
        <f>EXP(B$42+C$42*($R4-2001))</f>
        <v>6.8822327380482632E-4</v>
      </c>
      <c r="S42">
        <f>EXP(B$42+C$42*($S4-2001))</f>
        <v>6.7262142523870339E-4</v>
      </c>
      <c r="T42">
        <f>EXP(B$42+C$42*($T4-2001))</f>
        <v>6.5737326665655106E-4</v>
      </c>
      <c r="U42">
        <f>EXP(B$42+C$42*($U4-2001))</f>
        <v>6.4247077999536671E-4</v>
      </c>
      <c r="V42">
        <f>EXP(B$42+C$42*($V4-2001))</f>
        <v>6.279061289596198E-4</v>
      </c>
      <c r="W42">
        <f>EXP(B$42+C$42*($W4-2001))</f>
        <v>6.1367165490062916E-4</v>
      </c>
      <c r="X42">
        <f>EXP(B$42+C$42*($X4-2001))</f>
        <v>5.9975987278935387E-4</v>
      </c>
      <c r="Y42">
        <f>EXP(B$42+C$42*($Y4-2001))</f>
        <v>5.8616346728047788E-4</v>
      </c>
      <c r="Z42">
        <f>EXP(B$42+C$42*($Z4-2001))</f>
        <v>5.7287528886572543E-4</v>
      </c>
      <c r="AA42">
        <f>EXP(B$42+C$42*($AA4-2001))</f>
        <v>5.5988835011437524E-4</v>
      </c>
      <c r="AB42">
        <f>EXP(B$42+C$42*($AB4-2001))</f>
        <v>5.4719582199900358E-4</v>
      </c>
      <c r="AC42">
        <f>EXP(B$42+C$42*($AC4-2001))</f>
        <v>5.3479103030452111E-4</v>
      </c>
      <c r="AD42">
        <f>EXP(B$42+C$42*($AD4-2001))</f>
        <v>5.2266745211861662E-4</v>
      </c>
      <c r="AE42">
        <f>EXP(B$42+C$42*($AE4-2001))</f>
        <v>5.1081871240176054E-4</v>
      </c>
      <c r="AF42">
        <f>EXP(B$42+C$42*($AF4-2001))</f>
        <v>4.9923858063496713E-4</v>
      </c>
      <c r="AG42">
        <f>EXP(B$42+C$42*($AG4-2001))</f>
        <v>4.8792096754354786E-4</v>
      </c>
      <c r="AH42">
        <f>EXP(B$42+C$42*($AH4-2001))</f>
        <v>4.7685992189514187E-4</v>
      </c>
      <c r="AI42">
        <f>EXP(B$42+C$42*($AI4-2001))</f>
        <v>4.6604962737032887E-4</v>
      </c>
      <c r="AJ42">
        <f>EXP(B$42+C$42*($AJ4-2001))</f>
        <v>4.5548439950418736E-4</v>
      </c>
      <c r="AK42">
        <f>EXP(B$42+C$42*($AK4-2001))</f>
        <v>4.4515868269718629E-4</v>
      </c>
      <c r="AL42">
        <f>EXP(B$42+C$42*($AL4-2001))</f>
        <v>4.3506704729383917E-4</v>
      </c>
      <c r="AM42">
        <f>EXP(B$42+C$42*($AM4-2001))</f>
        <v>4.2520418672758391E-4</v>
      </c>
      <c r="AN42">
        <f>EXP(B$42+C$42*($AN4-2001))</f>
        <v>4.155649147303886E-4</v>
      </c>
      <c r="AO42">
        <f>EXP(B$42+C$42*($AO4-2001))</f>
        <v>4.0614416260561229E-4</v>
      </c>
      <c r="AP42">
        <f>EXP(B$42+C$42*($AP4-2001))</f>
        <v>3.9693697656269369E-4</v>
      </c>
      <c r="AQ42">
        <f>EXP(B$42+C$42*($AQ4-2001))</f>
        <v>3.8793851511225732E-4</v>
      </c>
      <c r="AR42">
        <f>EXP(B$42+C$42*($AR4-2001))</f>
        <v>3.7914404652027465E-4</v>
      </c>
      <c r="AS42">
        <f>EXP(B$42+C$42*($AS4-2001))</f>
        <v>3.7054894631993773E-4</v>
      </c>
      <c r="AT42">
        <f>EXP(B$42+C$42*($AT4-2001))</f>
        <v>3.6214869487993838E-4</v>
      </c>
      <c r="AU42">
        <f>EXP(B$42+C$42*($AU4-2001))</f>
        <v>3.5393887502787393E-4</v>
      </c>
      <c r="AV42">
        <f>EXP(B$42+C$42*($AV4-2001))</f>
        <v>3.4591516972752861E-4</v>
      </c>
      <c r="AW42">
        <f>EXP(B$42+C$42*($AW4-2001))</f>
        <v>3.3807335980881305E-4</v>
      </c>
      <c r="AX42">
        <f>EXP(B$42+C$42*($AX4-2001))</f>
        <v>3.3040932174916219E-4</v>
      </c>
      <c r="AY42">
        <f>EXP(B$42+C$42*($AY4-2001))</f>
        <v>3.22919025505232E-4</v>
      </c>
      <c r="AZ42">
        <f>EXP(B$42+C$42*($AZ4-2001))</f>
        <v>3.1559853239374622E-4</v>
      </c>
      <c r="BA42">
        <f>EXP(B$42+C$42*($BA4-2001))</f>
        <v>3.0844399302038813E-4</v>
      </c>
      <c r="BB42">
        <f>EXP(B$42+C$42*($BB4-2001))</f>
        <v>3.0145164525564384E-4</v>
      </c>
      <c r="BC42">
        <f>EXP(B$42+C$42*($BC4-2001))</f>
        <v>2.9461781225652745E-4</v>
      </c>
      <c r="BD42">
        <f>EXP(B$42+C$42*($BD4-2001))</f>
        <v>2.8793890053316112E-4</v>
      </c>
      <c r="BE42">
        <f>EXP(B$42+C$42*($BE4-2001))</f>
        <v>2.8141139805917744E-4</v>
      </c>
      <c r="BF42">
        <f>EXP(B$42+C$42*($BF4-2001))</f>
        <v>2.7503187242496372E-4</v>
      </c>
      <c r="BG42">
        <f>EXP(B$42+C$42*($BG4-2001))</f>
        <v>2.6879696903277147E-4</v>
      </c>
      <c r="BH42">
        <f>EXP(B$42+C$42*($BH4-2001))</f>
        <v>2.6270340933273788E-4</v>
      </c>
      <c r="BI42">
        <f>EXP(B$42+C$42*($BI4-2001))</f>
        <v>2.5674798909890287E-4</v>
      </c>
      <c r="BJ42">
        <f>EXP(B$42+C$42*($BJ4-2001))</f>
        <v>2.5092757674430148E-4</v>
      </c>
      <c r="BK42">
        <f>EXP(B$42+C$42*($BK4-2001))</f>
        <v>2.4523911167425959E-4</v>
      </c>
      <c r="BL42">
        <f>EXP(B$42+C$42*($BL4-2001))</f>
        <v>2.39679602677013E-4</v>
      </c>
      <c r="BM42">
        <f>EXP(B$42+C$42*($BM4-2001))</f>
        <v>2.3424612635081774E-4</v>
      </c>
      <c r="BN42">
        <f>EXP(B$42+C$42*($BN4-2001))</f>
        <v>2.2893582556671109E-4</v>
      </c>
      <c r="BO42">
        <f>EXP(B$42+C$42*($BO4-2001))</f>
        <v>2.2374590796612551E-4</v>
      </c>
      <c r="BP42">
        <f>EXP(B$42+C$42*($BP4-2001))</f>
        <v>2.1867364449256125E-4</v>
      </c>
      <c r="BQ42">
        <f>EXP(B$42+C$42*($BQ4-2001))</f>
        <v>2.1371636795654164E-4</v>
      </c>
      <c r="BR42">
        <f>EXP(B$42+C$42*($BR4-2001))</f>
        <v>2.0887147163310631E-4</v>
      </c>
      <c r="BS42">
        <f>EXP(B$42+C$42*($BS4-2001))</f>
        <v>2.0413640789109313E-4</v>
      </c>
      <c r="BT42">
        <f>EXP(B$42+C$42*($BT4-2001))</f>
        <v>1.9950868685349789E-4</v>
      </c>
      <c r="BU42">
        <f>EXP(B$42+C$42*($BU4-2001))</f>
        <v>1.9498587508820308E-4</v>
      </c>
      <c r="BV42">
        <f>EXP(B$42+C$42*($BV4-2001))</f>
        <v>1.9056559432838391E-4</v>
      </c>
      <c r="BW42">
        <f>EXP(B$42+C$42*($BW4-2001))</f>
        <v>1.8624552022192801E-4</v>
      </c>
      <c r="BX42">
        <f>EXP(B$42+C$42*($BX4-2001))</f>
        <v>1.820233811091995E-4</v>
      </c>
      <c r="BY42">
        <f>EXP(B$42+C$42*($BY4-2001))</f>
        <v>1.7789695682851662E-4</v>
      </c>
      <c r="BZ42">
        <f>EXP(B$42+C$42*($BZ4-2001))</f>
        <v>1.7386407754870335E-4</v>
      </c>
      <c r="CA42">
        <f>EXP(B$42+C$42*($CA4-2001))</f>
        <v>1.6992262262811216E-4</v>
      </c>
      <c r="CB42">
        <f>EXP(B$42+C$42*($CB4-2001))</f>
        <v>1.6607051949950745E-4</v>
      </c>
      <c r="CC42">
        <f>EXP(B$42+C$42*($CC4-2001))</f>
        <v>1.6230574258023175E-4</v>
      </c>
      <c r="CD42">
        <f>EXP(B$42+C$42*($CD4-2001))</f>
        <v>1.5862631220707796E-4</v>
      </c>
    </row>
    <row r="43" spans="1:82" x14ac:dyDescent="0.3">
      <c r="A43" s="3">
        <v>37</v>
      </c>
      <c r="B43" s="12">
        <v>-7.0644291967063317</v>
      </c>
      <c r="C43" s="12">
        <v>-2.3299473400312468E-2</v>
      </c>
      <c r="D43">
        <f>EXP(B$43+C$43*($D4-2001))</f>
        <v>1.0544521499234402E-3</v>
      </c>
      <c r="E43">
        <f>EXP(B$43+C$43*($E4-2001))</f>
        <v>1.0301679729489335E-3</v>
      </c>
      <c r="F43">
        <f>EXP(B$43+C$43*($F4-2001))</f>
        <v>1.0064430638856091E-3</v>
      </c>
      <c r="G43">
        <f>EXP(B$43+C$43*($G4-2001))</f>
        <v>9.8326454271711666E-4</v>
      </c>
      <c r="H43">
        <f>EXP(B$43+C$43*($H4-2001))</f>
        <v>9.6061982605564133E-4</v>
      </c>
      <c r="I43">
        <f>EXP(B$43+C$43*($I4-2001))</f>
        <v>9.3849662031050742E-4</v>
      </c>
      <c r="J43">
        <f>EXP(B$43+C$43*($J4-2001))</f>
        <v>9.1688291501411119E-4</v>
      </c>
      <c r="K43">
        <f>EXP(B$43+C$43*($K4-2001))</f>
        <v>8.9576697630155717E-4</v>
      </c>
      <c r="L43">
        <f>EXP(B$43+C$43*($L4-2001))</f>
        <v>8.7513734054046064E-4</v>
      </c>
      <c r="M43">
        <f>EXP(B$43+C$43*($M4-2001))</f>
        <v>8.5498280810745585E-4</v>
      </c>
      <c r="N43">
        <f>EXP(B$43+C$43*($N4-2001))</f>
        <v>8.3529243730803208E-4</v>
      </c>
      <c r="O43">
        <f>EXP(B$43+C$43*($O4-2001))</f>
        <v>8.1605553843639724E-4</v>
      </c>
      <c r="P43">
        <f>EXP(B$43+C$43*($P4-2001))</f>
        <v>7.9726166797214272E-4</v>
      </c>
      <c r="Q43">
        <f>EXP(B$43+C$43*($Q4-2001))</f>
        <v>7.7890062291056114E-4</v>
      </c>
      <c r="R43">
        <f>EXP(B$43+C$43*($R4-2001))</f>
        <v>7.6096243522353637E-4</v>
      </c>
      <c r="S43">
        <f>EXP(B$43+C$43*($S4-2001))</f>
        <v>7.4343736644800053E-4</v>
      </c>
      <c r="T43">
        <f>EXP(B$43+C$43*($T4-2001))</f>
        <v>7.2631590239902004E-4</v>
      </c>
      <c r="U43">
        <f>EXP(B$43+C$43*($U4-2001))</f>
        <v>7.0958874800463906E-4</v>
      </c>
      <c r="V43">
        <f>EXP(B$43+C$43*($V4-2001))</f>
        <v>6.9324682225967822E-4</v>
      </c>
      <c r="W43">
        <f>EXP(B$43+C$43*($W4-2001))</f>
        <v>6.7728125329574685E-4</v>
      </c>
      <c r="X43">
        <f>EXP(B$43+C$43*($X4-2001))</f>
        <v>6.6168337356479481E-4</v>
      </c>
      <c r="Y43">
        <f>EXP(B$43+C$43*($Y4-2001))</f>
        <v>6.4644471513358704E-4</v>
      </c>
      <c r="Z43">
        <f>EXP(B$43+C$43*($Z4-2001))</f>
        <v>6.3155700508654667E-4</v>
      </c>
      <c r="AA43">
        <f>EXP(B$43+C$43*($AA4-2001))</f>
        <v>6.1701216103447211E-4</v>
      </c>
      <c r="AB43">
        <f>EXP(B$43+C$43*($AB4-2001))</f>
        <v>6.0280228672668888E-4</v>
      </c>
      <c r="AC43">
        <f>EXP(B$43+C$43*($AC4-2001))</f>
        <v>5.8891966776425321E-4</v>
      </c>
      <c r="AD43">
        <f>EXP(B$43+C$43*($AD4-2001))</f>
        <v>5.7535676741188248E-4</v>
      </c>
      <c r="AE43">
        <f>EXP(B$43+C$43*($AE4-2001))</f>
        <v>5.6210622250633631E-4</v>
      </c>
      <c r="AF43">
        <f>EXP(B$43+C$43*($AF4-2001))</f>
        <v>5.4916083945902934E-4</v>
      </c>
      <c r="AG43">
        <f>EXP(B$43+C$43*($AG4-2001))</f>
        <v>5.365135903507034E-4</v>
      </c>
      <c r="AH43">
        <f>EXP(B$43+C$43*($AH4-2001))</f>
        <v>5.2415760911603997E-4</v>
      </c>
      <c r="AI43">
        <f>EXP(B$43+C$43*($AI4-2001))</f>
        <v>5.1208618781614288E-4</v>
      </c>
      <c r="AJ43">
        <f>EXP(B$43+C$43*($AJ4-2001))</f>
        <v>5.0029277299686395E-4</v>
      </c>
      <c r="AK43">
        <f>EXP(B$43+C$43*($AK4-2001))</f>
        <v>4.8877096213099903E-4</v>
      </c>
      <c r="AL43">
        <f>EXP(B$43+C$43*($AL4-2001))</f>
        <v>4.7751450014241957E-4</v>
      </c>
      <c r="AM43">
        <f>EXP(B$43+C$43*($AM4-2001))</f>
        <v>4.6651727601025432E-4</v>
      </c>
      <c r="AN43">
        <f>EXP(B$43+C$43*($AN4-2001))</f>
        <v>4.5577331945127693E-4</v>
      </c>
      <c r="AO43">
        <f>EXP(B$43+C$43*($AO4-2001))</f>
        <v>4.4527679767869885E-4</v>
      </c>
      <c r="AP43">
        <f>EXP(B$43+C$43*($AP4-2001))</f>
        <v>4.3502201223560762E-4</v>
      </c>
      <c r="AQ43">
        <f>EXP(B$43+C$43*($AQ4-2001))</f>
        <v>4.250033959013316E-4</v>
      </c>
      <c r="AR43">
        <f>EXP(B$43+C$43*($AR4-2001))</f>
        <v>4.1521550966905108E-4</v>
      </c>
      <c r="AS43">
        <f>EXP(B$43+C$43*($AS4-2001))</f>
        <v>4.0565303979301612E-4</v>
      </c>
      <c r="AT43">
        <f>EXP(B$43+C$43*($AT4-2001))</f>
        <v>3.9631079490376681E-4</v>
      </c>
      <c r="AU43">
        <f>EXP(B$43+C$43*($AU4-2001))</f>
        <v>3.8718370318979078E-4</v>
      </c>
      <c r="AV43">
        <f>EXP(B$43+C$43*($AV4-2001))</f>
        <v>3.7826680964408706E-4</v>
      </c>
      <c r="AW43">
        <f>EXP(B$43+C$43*($AW4-2001))</f>
        <v>3.6955527337414253E-4</v>
      </c>
      <c r="AX43">
        <f>EXP(B$43+C$43*($AX4-2001))</f>
        <v>3.6104436497385955E-4</v>
      </c>
      <c r="AY43">
        <f>EXP(B$43+C$43*($AY4-2001))</f>
        <v>3.5272946395600857E-4</v>
      </c>
      <c r="AZ43">
        <f>EXP(B$43+C$43*($AZ4-2001))</f>
        <v>3.4460605624381176E-4</v>
      </c>
      <c r="BA43">
        <f>EXP(B$43+C$43*($BA4-2001))</f>
        <v>3.3666973172029584E-4</v>
      </c>
      <c r="BB43">
        <f>EXP(B$43+C$43*($BB4-2001))</f>
        <v>3.2891618183408339E-4</v>
      </c>
      <c r="BC43">
        <f>EXP(B$43+C$43*($BC4-2001))</f>
        <v>3.2134119726032363E-4</v>
      </c>
      <c r="BD43">
        <f>EXP(B$43+C$43*($BD4-2001))</f>
        <v>3.1394066561549167E-4</v>
      </c>
      <c r="BE43">
        <f>EXP(B$43+C$43*($BE4-2001))</f>
        <v>3.0671056922481661E-4</v>
      </c>
      <c r="BF43">
        <f>EXP(B$43+C$43*($BF4-2001))</f>
        <v>2.9964698294112615E-4</v>
      </c>
      <c r="BG43">
        <f>EXP(B$43+C$43*($BG4-2001))</f>
        <v>2.9274607201392323E-4</v>
      </c>
      <c r="BH43">
        <f>EXP(B$43+C$43*($BH4-2001))</f>
        <v>2.8600409000753828E-4</v>
      </c>
      <c r="BI43">
        <f>EXP(B$43+C$43*($BI4-2001))</f>
        <v>2.7941737676722664E-4</v>
      </c>
      <c r="BJ43">
        <f>EXP(B$43+C$43*($BJ4-2001))</f>
        <v>2.7298235643210725E-4</v>
      </c>
      <c r="BK43">
        <f>EXP(B$43+C$43*($BK4-2001))</f>
        <v>2.6669553549386318E-4</v>
      </c>
      <c r="BL43">
        <f>EXP(B$43+C$43*($BL4-2001))</f>
        <v>2.6055350090015117E-4</v>
      </c>
      <c r="BM43">
        <f>EXP(B$43+C$43*($BM4-2001))</f>
        <v>2.5455291820168928E-4</v>
      </c>
      <c r="BN43">
        <f>EXP(B$43+C$43*($BN4-2001))</f>
        <v>2.4869052974201781E-4</v>
      </c>
      <c r="BO43">
        <f>EXP(B$43+C$43*($BO4-2001))</f>
        <v>2.4296315288895013E-4</v>
      </c>
      <c r="BP43">
        <f>EXP(B$43+C$43*($BP4-2001))</f>
        <v>2.3736767830675334E-4</v>
      </c>
      <c r="BQ43">
        <f>EXP(B$43+C$43*($BQ4-2001))</f>
        <v>2.3190106826812096E-4</v>
      </c>
      <c r="BR43">
        <f>EXP(B$43+C$43*($BR4-2001))</f>
        <v>2.265603550050212E-4</v>
      </c>
      <c r="BS43">
        <f>EXP(B$43+C$43*($BS4-2001))</f>
        <v>2.2134263909752511E-4</v>
      </c>
      <c r="BT43">
        <f>EXP(B$43+C$43*($BT4-2001))</f>
        <v>2.1624508789974063E-4</v>
      </c>
      <c r="BU43">
        <f>EXP(B$43+C$43*($BU4-2001))</f>
        <v>2.1126493400199731E-4</v>
      </c>
      <c r="BV43">
        <f>EXP(B$43+C$43*($BV4-2001))</f>
        <v>2.0639947372844724E-4</v>
      </c>
      <c r="BW43">
        <f>EXP(B$43+C$43*($BW4-2001))</f>
        <v>2.016460656692664E-4</v>
      </c>
      <c r="BX43">
        <f>EXP(B$43+C$43*($BX4-2001))</f>
        <v>1.9700212924665965E-4</v>
      </c>
      <c r="BY43">
        <f>EXP(B$43+C$43*($BY4-2001))</f>
        <v>1.9246514331389082E-4</v>
      </c>
      <c r="BZ43">
        <f>EXP(B$43+C$43*($BZ4-2001))</f>
        <v>1.8803264478657722E-4</v>
      </c>
      <c r="CA43">
        <f>EXP(B$43+C$43*($CA4-2001))</f>
        <v>1.8370222730550582E-4</v>
      </c>
      <c r="CB43">
        <f>EXP(B$43+C$43*($CB4-2001))</f>
        <v>1.794715399302448E-4</v>
      </c>
      <c r="CC43">
        <f>EXP(B$43+C$43*($CC4-2001))</f>
        <v>1.7533828586284141E-4</v>
      </c>
      <c r="CD43">
        <f>EXP(B$43+C$43*($CD4-2001))</f>
        <v>1.713002212009134E-4</v>
      </c>
    </row>
    <row r="44" spans="1:82" x14ac:dyDescent="0.3">
      <c r="A44" s="3">
        <v>38</v>
      </c>
      <c r="B44" s="12">
        <v>-6.95689296393018</v>
      </c>
      <c r="C44" s="12">
        <v>-2.365843428649694E-2</v>
      </c>
      <c r="D44">
        <f>EXP(B$44+C$44*($D4-2001))</f>
        <v>1.1779648235616335E-3</v>
      </c>
      <c r="E44">
        <f>EXP(B$44+C$44*($E4-2001))</f>
        <v>1.1504231018276815E-3</v>
      </c>
      <c r="F44">
        <f>EXP(B$44+C$44*($F4-2001))</f>
        <v>1.1235253266878027E-3</v>
      </c>
      <c r="G44">
        <f>EXP(B$44+C$44*($G4-2001))</f>
        <v>1.0972564421763587E-3</v>
      </c>
      <c r="H44">
        <f>EXP(B$44+C$44*($H4-2001))</f>
        <v>1.0716017443477472E-3</v>
      </c>
      <c r="I44">
        <f>EXP(B$44+C$44*($I4-2001))</f>
        <v>1.0465468730458973E-3</v>
      </c>
      <c r="J44">
        <f>EXP(B$44+C$44*($J4-2001))</f>
        <v>1.0220778038662101E-3</v>
      </c>
      <c r="K44">
        <f>EXP(B$44+C$44*($K4-2001))</f>
        <v>9.9818084030543004E-4</v>
      </c>
      <c r="L44">
        <f>EXP(B$44+C$44*($L4-2001))</f>
        <v>9.7484260609506364E-4</v>
      </c>
      <c r="M44">
        <f>EXP(B$44+C$44*($M4-2001))</f>
        <v>9.5205003771403846E-4</v>
      </c>
      <c r="N44">
        <f>EXP(B$44+C$44*($N4-2001))</f>
        <v>9.2979037707643323E-4</v>
      </c>
      <c r="O44">
        <f>EXP(B$44+C$44*($O4-2001))</f>
        <v>9.0805116439016792E-4</v>
      </c>
      <c r="P44">
        <f>EXP(B$44+C$44*($P4-2001))</f>
        <v>8.8682023118266424E-4</v>
      </c>
      <c r="Q44">
        <f>EXP(B$44+C$44*($Q4-2001))</f>
        <v>8.6608569348957496E-4</v>
      </c>
      <c r="R44">
        <f>EXP(B$44+C$44*($R4-2001))</f>
        <v>8.4583594520275902E-4</v>
      </c>
      <c r="S44">
        <f>EXP(B$44+C$44*($S4-2001))</f>
        <v>8.2605965157379251E-4</v>
      </c>
      <c r="T44">
        <f>EXP(B$44+C$44*($T4-2001))</f>
        <v>8.067457428693692E-4</v>
      </c>
      <c r="U44">
        <f>EXP(B$44+C$44*($U4-2001))</f>
        <v>7.8788340817504635E-4</v>
      </c>
      <c r="V44">
        <f>EXP(B$44+C$44*($V4-2001))</f>
        <v>7.694620893438568E-4</v>
      </c>
      <c r="W44">
        <f>EXP(B$44+C$44*($W4-2001))</f>
        <v>7.5147147508641419E-4</v>
      </c>
      <c r="X44">
        <f>EXP(B$44+C$44*($X4-2001))</f>
        <v>7.33901495199192E-4</v>
      </c>
      <c r="Y44">
        <f>EXP(B$44+C$44*($Y4-2001))</f>
        <v>7.1674231492775339E-4</v>
      </c>
      <c r="Z44">
        <f>EXP(B$44+C$44*($Z4-2001))</f>
        <v>6.9998432946176729E-4</v>
      </c>
      <c r="AA44">
        <f>EXP(B$44+C$44*($AA4-2001))</f>
        <v>6.8361815855874099E-4</v>
      </c>
      <c r="AB44">
        <f>EXP(B$44+C$44*($AB4-2001))</f>
        <v>6.6763464129345059E-4</v>
      </c>
      <c r="AC44">
        <f>EXP(B$44+C$44*($AC4-2001))</f>
        <v>6.5202483093013716E-4</v>
      </c>
      <c r="AD44">
        <f>EXP(B$44+C$44*($AD4-2001))</f>
        <v>6.367799899145894E-4</v>
      </c>
      <c r="AE44">
        <f>EXP(B$44+C$44*($AE4-2001))</f>
        <v>6.2189158498332053E-4</v>
      </c>
      <c r="AF44">
        <f>EXP(B$44+C$44*($AF4-2001))</f>
        <v>6.0735128238709332E-4</v>
      </c>
      <c r="AG44">
        <f>EXP(B$44+C$44*($AG4-2001))</f>
        <v>5.9315094322612597E-4</v>
      </c>
      <c r="AH44">
        <f>EXP(B$44+C$44*($AH4-2001))</f>
        <v>5.7928261889435924E-4</v>
      </c>
      <c r="AI44">
        <f>EXP(B$44+C$44*($AI4-2001))</f>
        <v>5.6573854663024507E-4</v>
      </c>
      <c r="AJ44">
        <f>EXP(B$44+C$44*($AJ4-2001))</f>
        <v>5.5251114517155804E-4</v>
      </c>
      <c r="AK44">
        <f>EXP(B$44+C$44*($AK4-2001))</f>
        <v>5.3959301051180431E-4</v>
      </c>
      <c r="AL44">
        <f>EXP(B$44+C$44*($AL4-2001))</f>
        <v>5.2697691175584353E-4</v>
      </c>
      <c r="AM44">
        <f>EXP(B$44+C$44*($AM4-2001))</f>
        <v>5.1465578707241412E-4</v>
      </c>
      <c r="AN44">
        <f>EXP(B$44+C$44*($AN4-2001))</f>
        <v>5.0262273974128948E-4</v>
      </c>
      <c r="AO44">
        <f>EXP(B$44+C$44*($AO4-2001))</f>
        <v>4.90871034292857E-4</v>
      </c>
      <c r="AP44">
        <f>EXP(B$44+C$44*($AP4-2001))</f>
        <v>4.7939409273795182E-4</v>
      </c>
      <c r="AQ44">
        <f>EXP(B$44+C$44*($AQ4-2001))</f>
        <v>4.6818549088584551E-4</v>
      </c>
      <c r="AR44">
        <f>EXP(B$44+C$44*($AR4-2001))</f>
        <v>4.5723895474831931E-4</v>
      </c>
      <c r="AS44">
        <f>EXP(B$44+C$44*($AS4-2001))</f>
        <v>4.4654835702781585E-4</v>
      </c>
      <c r="AT44">
        <f>EXP(B$44+C$44*($AT4-2001))</f>
        <v>4.3610771368769659E-4</v>
      </c>
      <c r="AU44">
        <f>EXP(B$44+C$44*($AU4-2001))</f>
        <v>4.2591118060269307E-4</v>
      </c>
      <c r="AV44">
        <f>EXP(B$44+C$44*($AV4-2001))</f>
        <v>4.1595305028767099E-4</v>
      </c>
      <c r="AW44">
        <f>EXP(B$44+C$44*($AW4-2001))</f>
        <v>4.0622774870288035E-4</v>
      </c>
      <c r="AX44">
        <f>EXP(B$44+C$44*($AX4-2001))</f>
        <v>3.9672983213389794E-4</v>
      </c>
      <c r="AY44">
        <f>EXP(B$44+C$44*($AY4-2001))</f>
        <v>3.8745398414452245E-4</v>
      </c>
      <c r="AZ44">
        <f>EXP(B$44+C$44*($AZ4-2001))</f>
        <v>3.7839501260091121E-4</v>
      </c>
      <c r="BA44">
        <f>EXP(B$44+C$44*($BA4-2001))</f>
        <v>3.6954784676529722E-4</v>
      </c>
      <c r="BB44">
        <f>EXP(B$44+C$44*($BB4-2001))</f>
        <v>3.6090753445765353E-4</v>
      </c>
      <c r="BC44">
        <f>EXP(B$44+C$44*($BC4-2001))</f>
        <v>3.5246923928372359E-4</v>
      </c>
      <c r="BD44">
        <f>EXP(B$44+C$44*($BD4-2001))</f>
        <v>3.4422823792786054E-4</v>
      </c>
      <c r="BE44">
        <f>EXP(B$44+C$44*($BE4-2001))</f>
        <v>3.3617991750916368E-4</v>
      </c>
      <c r="BF44">
        <f>EXP(B$44+C$44*($BF4-2001))</f>
        <v>3.2831977299942753E-4</v>
      </c>
      <c r="BG44">
        <f>EXP(B$44+C$44*($BG4-2001))</f>
        <v>3.2064340470146392E-4</v>
      </c>
      <c r="BH44">
        <f>EXP(B$44+C$44*($BH4-2001))</f>
        <v>3.131465157863831E-4</v>
      </c>
      <c r="BI44">
        <f>EXP(B$44+C$44*($BI4-2001))</f>
        <v>3.0582490988845094E-4</v>
      </c>
      <c r="BJ44">
        <f>EXP(B$44+C$44*($BJ4-2001))</f>
        <v>2.9867448875618729E-4</v>
      </c>
      <c r="BK44">
        <f>EXP(B$44+C$44*($BK4-2001))</f>
        <v>2.9169124995837513E-4</v>
      </c>
      <c r="BL44">
        <f>EXP(B$44+C$44*($BL4-2001))</f>
        <v>2.8487128464371297E-4</v>
      </c>
      <c r="BM44">
        <f>EXP(B$44+C$44*($BM4-2001))</f>
        <v>2.78210775352843E-4</v>
      </c>
      <c r="BN44">
        <f>EXP(B$44+C$44*($BN4-2001))</f>
        <v>2.7170599388153584E-4</v>
      </c>
      <c r="BO44">
        <f>EXP(B$44+C$44*($BO4-2001))</f>
        <v>2.6535329919384019E-4</v>
      </c>
      <c r="BP44">
        <f>EXP(B$44+C$44*($BP4-2001))</f>
        <v>2.5914913538401977E-4</v>
      </c>
      <c r="BQ44">
        <f>EXP(B$44+C$44*($BQ4-2001))</f>
        <v>2.5309002968614257E-4</v>
      </c>
      <c r="BR44">
        <f>EXP(B$44+C$44*($BR4-2001))</f>
        <v>2.4717259053021103E-4</v>
      </c>
      <c r="BS44">
        <f>EXP(B$44+C$44*($BS4-2001))</f>
        <v>2.4139350564373718E-4</v>
      </c>
      <c r="BT44">
        <f>EXP(B$44+C$44*($BT4-2001))</f>
        <v>2.3574954019770503E-4</v>
      </c>
      <c r="BU44">
        <f>EXP(B$44+C$44*($BU4-2001))</f>
        <v>2.3023753499588559E-4</v>
      </c>
      <c r="BV44">
        <f>EXP(B$44+C$44*($BV4-2001))</f>
        <v>2.2485440470648084E-4</v>
      </c>
      <c r="BW44">
        <f>EXP(B$44+C$44*($BW4-2001))</f>
        <v>2.195971361351197E-4</v>
      </c>
      <c r="BX44">
        <f>EXP(B$44+C$44*($BX4-2001))</f>
        <v>2.1446278653822825E-4</v>
      </c>
      <c r="BY44">
        <f>EXP(B$44+C$44*($BY4-2001))</f>
        <v>2.0944848197583486E-4</v>
      </c>
      <c r="BZ44">
        <f>EXP(B$44+C$44*($BZ4-2001))</f>
        <v>2.045514157028919E-4</v>
      </c>
      <c r="CA44">
        <f>EXP(B$44+C$44*($CA4-2001))</f>
        <v>1.9976884659820383E-4</v>
      </c>
      <c r="CB44">
        <f>EXP(B$44+C$44*($CB4-2001))</f>
        <v>1.9509809763009376E-4</v>
      </c>
      <c r="CC44">
        <f>EXP(B$44+C$44*($CC4-2001))</f>
        <v>1.9053655435794011E-4</v>
      </c>
      <c r="CD44">
        <f>EXP(B$44+C$44*($CD4-2001))</f>
        <v>1.860816634687488E-4</v>
      </c>
    </row>
    <row r="45" spans="1:82" x14ac:dyDescent="0.3">
      <c r="A45" s="3">
        <v>39</v>
      </c>
      <c r="B45" s="12">
        <v>-6.8470063422684957</v>
      </c>
      <c r="C45" s="12">
        <v>-2.3961082569316203E-2</v>
      </c>
      <c r="D45">
        <f>EXP(B$45+C$45*($D4-2001))</f>
        <v>1.3183733681465548E-3</v>
      </c>
      <c r="E45">
        <f>EXP(B$45+C$45*($E4-2001))</f>
        <v>1.2871591713999847E-3</v>
      </c>
      <c r="F45">
        <f>EXP(B$45+C$45*($F4-2001))</f>
        <v>1.2566840111828805E-3</v>
      </c>
      <c r="G45">
        <f>EXP(B$45+C$45*($G4-2001))</f>
        <v>1.2269303898483734E-3</v>
      </c>
      <c r="H45">
        <f>EXP(B$45+C$45*($H4-2001))</f>
        <v>1.1978812240290482E-3</v>
      </c>
      <c r="I45">
        <f>EXP(B$45+C$45*($I4-2001))</f>
        <v>1.169519834828331E-3</v>
      </c>
      <c r="J45">
        <f>EXP(B$45+C$45*($J4-2001))</f>
        <v>1.1418299382441274E-3</v>
      </c>
      <c r="K45">
        <f>EXP(B$45+C$45*($K4-2001))</f>
        <v>1.1147956358191758E-3</v>
      </c>
      <c r="L45">
        <f>EXP(B$45+C$45*($L4-2001))</f>
        <v>1.0884014055127821E-3</v>
      </c>
      <c r="M45">
        <f>EXP(B$45+C$45*($M4-2001))</f>
        <v>1.0626320927886626E-3</v>
      </c>
      <c r="N45">
        <f>EXP(B$45+C$45*($N4-2001))</f>
        <v>1.0374729019138075E-3</v>
      </c>
      <c r="O45">
        <f>EXP(B$45+C$45*($O4-2001))</f>
        <v>1.0129093874633461E-3</v>
      </c>
      <c r="P45">
        <f>EXP(B$45+C$45*($P4-2001))</f>
        <v>9.8892744602654525E-4</v>
      </c>
      <c r="Q45">
        <f>EXP(B$45+C$45*($Q4-2001))</f>
        <v>9.6551330810918778E-4</v>
      </c>
      <c r="R45">
        <f>EXP(B$45+C$45*($R4-2001))</f>
        <v>9.4265353022766007E-4</v>
      </c>
      <c r="S45">
        <f>EXP(B$45+C$45*($S4-2001))</f>
        <v>9.2033498719023502E-4</v>
      </c>
      <c r="T45">
        <f>EXP(B$45+C$45*($T4-2001))</f>
        <v>8.9854486456109332E-4</v>
      </c>
      <c r="U45">
        <f>EXP(B$45+C$45*($U4-2001))</f>
        <v>8.7727065130278122E-4</v>
      </c>
      <c r="V45">
        <f>EXP(B$45+C$45*($V4-2001))</f>
        <v>8.5650013259285483E-4</v>
      </c>
      <c r="W45">
        <f>EXP(B$45+C$45*($W4-2001))</f>
        <v>8.362213828106128E-4</v>
      </c>
      <c r="X45">
        <f>EXP(B$45+C$45*($X4-2001))</f>
        <v>8.1642275868986389E-4</v>
      </c>
      <c r="Y45">
        <f>EXP(B$45+C$45*($Y4-2001))</f>
        <v>7.9709289263382483E-4</v>
      </c>
      <c r="Z45">
        <f>EXP(B$45+C$45*($Z4-2001))</f>
        <v>7.7822068618828397E-4</v>
      </c>
      <c r="AA45">
        <f>EXP(B$45+C$45*($AA4-2001))</f>
        <v>7.5979530366930808E-4</v>
      </c>
      <c r="AB45">
        <f>EXP(B$45+C$45*($AB4-2001))</f>
        <v>7.4180616594181023E-4</v>
      </c>
      <c r="AC45">
        <f>EXP(B$45+C$45*($AC4-2001))</f>
        <v>7.2424294434542819E-4</v>
      </c>
      <c r="AD45">
        <f>EXP(B$45+C$45*($AD4-2001))</f>
        <v>7.0709555476420943E-4</v>
      </c>
      <c r="AE45">
        <f>EXP(B$45+C$45*($AE4-2001))</f>
        <v>6.9035415183670305E-4</v>
      </c>
      <c r="AF45">
        <f>EXP(B$45+C$45*($AF4-2001))</f>
        <v>6.740091233031427E-4</v>
      </c>
      <c r="AG45">
        <f>EXP(B$45+C$45*($AG4-2001))</f>
        <v>6.5805108448645699E-4</v>
      </c>
      <c r="AH45">
        <f>EXP(B$45+C$45*($AH4-2001))</f>
        <v>6.4247087290395942E-4</v>
      </c>
      <c r="AI45">
        <f>EXP(B$45+C$45*($AI4-2001))</f>
        <v>6.27259543006604E-4</v>
      </c>
      <c r="AJ45">
        <f>EXP(B$45+C$45*($AJ4-2001))</f>
        <v>6.1240836104280508E-4</v>
      </c>
      <c r="AK45">
        <f>EXP(B$45+C$45*($AK4-2001))</f>
        <v>5.9790880004385318E-4</v>
      </c>
      <c r="AL45">
        <f>EXP(B$45+C$45*($AL4-2001))</f>
        <v>5.8375253492806765E-4</v>
      </c>
      <c r="AM45">
        <f>EXP(B$45+C$45*($AM4-2001))</f>
        <v>5.699314377208552E-4</v>
      </c>
      <c r="AN45">
        <f>EXP(B$45+C$45*($AN4-2001))</f>
        <v>5.5643757288794846E-4</v>
      </c>
      <c r="AO45">
        <f>EXP(B$45+C$45*($AO4-2001))</f>
        <v>5.4326319277912816E-4</v>
      </c>
      <c r="AP45">
        <f>EXP(B$45+C$45*($AP4-2001))</f>
        <v>5.3040073317982869E-4</v>
      </c>
      <c r="AQ45">
        <f>EXP(B$45+C$45*($AQ4-2001))</f>
        <v>5.1784280896805934E-4</v>
      </c>
      <c r="AR45">
        <f>EXP(B$45+C$45*($AR4-2001))</f>
        <v>5.0558220987415481E-4</v>
      </c>
      <c r="AS45">
        <f>EXP(B$45+C$45*($AS4-2001))</f>
        <v>4.9361189634092306E-4</v>
      </c>
      <c r="AT45">
        <f>EXP(B$45+C$45*($AT4-2001))</f>
        <v>4.8192499548180295E-4</v>
      </c>
      <c r="AU45">
        <f>EXP(B$45+C$45*($AU4-2001))</f>
        <v>4.7051479713472433E-4</v>
      </c>
      <c r="AV45">
        <f>EXP(B$45+C$45*($AV4-2001))</f>
        <v>4.5937475000939196E-4</v>
      </c>
      <c r="AW45">
        <f>EXP(B$45+C$45*($AW4-2001))</f>
        <v>4.4849845792579378E-4</v>
      </c>
      <c r="AX45">
        <f>EXP(B$45+C$45*($AX4-2001))</f>
        <v>4.378796761417607E-4</v>
      </c>
      <c r="AY45">
        <f>EXP(B$45+C$45*($AY4-2001))</f>
        <v>4.2751230776748284E-4</v>
      </c>
      <c r="AZ45">
        <f>EXP(B$45+C$45*($AZ4-2001))</f>
        <v>4.1739040026491031E-4</v>
      </c>
      <c r="BA45">
        <f>EXP(B$45+C$45*($BA4-2001))</f>
        <v>4.0750814203004148E-4</v>
      </c>
      <c r="BB45">
        <f>EXP(B$45+C$45*($BB4-2001))</f>
        <v>3.9785985905612379E-4</v>
      </c>
      <c r="BC45">
        <f>EXP(B$45+C$45*($BC4-2001))</f>
        <v>3.8844001167586333E-4</v>
      </c>
      <c r="BD45">
        <f>EXP(B$45+C$45*($BD4-2001))</f>
        <v>3.792431913807631E-4</v>
      </c>
      <c r="BE45">
        <f>EXP(B$45+C$45*($BE4-2001))</f>
        <v>3.7026411771576788E-4</v>
      </c>
      <c r="BF45">
        <f>EXP(B$45+C$45*($BF4-2001))</f>
        <v>3.6149763524743393E-4</v>
      </c>
      <c r="BG45">
        <f>EXP(B$45+C$45*($BG4-2001))</f>
        <v>3.5293871060388115E-4</v>
      </c>
      <c r="BH45">
        <f>EXP(B$45+C$45*($BH4-2001))</f>
        <v>3.4458242958482677E-4</v>
      </c>
      <c r="BI45">
        <f>EXP(B$45+C$45*($BI4-2001))</f>
        <v>3.3642399434004241E-4</v>
      </c>
      <c r="BJ45">
        <f>EXP(B$45+C$45*($BJ4-2001))</f>
        <v>3.2845872061461828E-4</v>
      </c>
      <c r="BK45">
        <f>EXP(B$45+C$45*($BK4-2001))</f>
        <v>3.2068203505944431E-4</v>
      </c>
      <c r="BL45">
        <f>EXP(B$45+C$45*($BL4-2001))</f>
        <v>3.1308947260537385E-4</v>
      </c>
      <c r="BM45">
        <f>EXP(B$45+C$45*($BM4-2001))</f>
        <v>3.0567667389955465E-4</v>
      </c>
      <c r="BN45">
        <f>EXP(B$45+C$45*($BN4-2001))</f>
        <v>2.9843938280245695E-4</v>
      </c>
      <c r="BO45">
        <f>EXP(B$45+C$45*($BO4-2001))</f>
        <v>2.9137344394416739E-4</v>
      </c>
      <c r="BP45">
        <f>EXP(B$45+C$45*($BP4-2001))</f>
        <v>2.8447480033853601E-4</v>
      </c>
      <c r="BQ45">
        <f>EXP(B$45+C$45*($BQ4-2001))</f>
        <v>2.7773949105381408E-4</v>
      </c>
      <c r="BR45">
        <f>EXP(B$45+C$45*($BR4-2001))</f>
        <v>2.7116364893843976E-4</v>
      </c>
      <c r="BS45">
        <f>EXP(B$45+C$45*($BS4-2001))</f>
        <v>2.6474349840067388E-4</v>
      </c>
      <c r="BT45">
        <f>EXP(B$45+C$45*($BT4-2001))</f>
        <v>2.5847535324080047E-4</v>
      </c>
      <c r="BU45">
        <f>EXP(B$45+C$45*($BU4-2001))</f>
        <v>2.5235561453465521E-4</v>
      </c>
      <c r="BV45">
        <f>EXP(B$45+C$45*($BV4-2001))</f>
        <v>2.463807685672645E-4</v>
      </c>
      <c r="BW45">
        <f>EXP(B$45+C$45*($BW4-2001))</f>
        <v>2.4054738481540553E-4</v>
      </c>
      <c r="BX45">
        <f>EXP(B$45+C$45*($BX4-2001))</f>
        <v>2.3485211397793646E-4</v>
      </c>
      <c r="BY45">
        <f>EXP(B$45+C$45*($BY4-2001))</f>
        <v>2.2929168605275685E-4</v>
      </c>
      <c r="BZ45">
        <f>EXP(B$45+C$45*($BZ4-2001))</f>
        <v>2.2386290845930097E-4</v>
      </c>
      <c r="CA45">
        <f>EXP(B$45+C$45*($CA4-2001))</f>
        <v>2.1856266420548103E-4</v>
      </c>
      <c r="CB45">
        <f>EXP(B$45+C$45*($CB4-2001))</f>
        <v>2.1338791009803455E-4</v>
      </c>
      <c r="CC45">
        <f>EXP(B$45+C$45*($CC4-2001))</f>
        <v>2.0833567499524007E-4</v>
      </c>
      <c r="CD45">
        <f>EXP(B$45+C$45*($CD4-2001))</f>
        <v>2.0340305810100413E-4</v>
      </c>
    </row>
    <row r="46" spans="1:82" x14ac:dyDescent="0.3">
      <c r="A46" s="3">
        <v>40</v>
      </c>
      <c r="B46" s="12">
        <v>-6.757675618142855</v>
      </c>
      <c r="C46" s="12">
        <v>-2.4151846622880821E-2</v>
      </c>
      <c r="D46">
        <f>EXP(B$46+C$46*($D4-2001))</f>
        <v>1.4440422231405854E-3</v>
      </c>
      <c r="E46">
        <f>EXP(B$46+C$46*($E4-2001))</f>
        <v>1.4095837299586452E-3</v>
      </c>
      <c r="F46">
        <f>EXP(B$46+C$46*($F4-2001))</f>
        <v>1.3759475034205344E-3</v>
      </c>
      <c r="G46">
        <f>EXP(B$46+C$46*($G4-2001))</f>
        <v>1.3431139221681751E-3</v>
      </c>
      <c r="H46">
        <f>EXP(B$46+C$46*($H4-2001))</f>
        <v>1.3110638330586302E-3</v>
      </c>
      <c r="I46">
        <f>EXP(B$46+C$46*($I4-2001))</f>
        <v>1.2797785399913089E-3</v>
      </c>
      <c r="J46">
        <f>EXP(B$46+C$46*($J4-2001))</f>
        <v>1.2492397930017835E-3</v>
      </c>
      <c r="K46">
        <f>EXP(B$46+C$46*($K4-2001))</f>
        <v>1.2194297776158486E-3</v>
      </c>
      <c r="L46">
        <f>EXP(B$46+C$46*($L4-2001))</f>
        <v>1.1903311044576333E-3</v>
      </c>
      <c r="M46">
        <f>EXP(B$46+C$46*($M4-2001))</f>
        <v>1.1619267991056759E-3</v>
      </c>
      <c r="N46">
        <f>EXP(B$46+C$46*($N4-2001))</f>
        <v>1.1342002921910658E-3</v>
      </c>
      <c r="O46">
        <f>EXP(B$46+C$46*($O4-2001))</f>
        <v>1.1071354097318667E-3</v>
      </c>
      <c r="P46">
        <f>EXP(B$46+C$46*($P4-2001))</f>
        <v>1.0807163636981857E-3</v>
      </c>
      <c r="Q46">
        <f>EXP(B$46+C$46*($Q4-2001))</f>
        <v>1.0549277428023836E-3</v>
      </c>
      <c r="R46">
        <f>EXP(B$46+C$46*($R4-2001))</f>
        <v>1.0297545035090499E-3</v>
      </c>
      <c r="S46">
        <f>EXP(B$46+C$46*($S4-2001))</f>
        <v>1.005181961259512E-3</v>
      </c>
      <c r="T46">
        <f>EXP(B$46+C$46*($T4-2001))</f>
        <v>9.8119578190573962E-4</v>
      </c>
      <c r="U46">
        <f>EXP(B$46+C$46*($U4-2001))</f>
        <v>9.5778197334866414E-4</v>
      </c>
      <c r="V46">
        <f>EXP(B$46+C$46*($V4-2001))</f>
        <v>9.3492687737602577E-4</v>
      </c>
      <c r="W46">
        <f>EXP(B$46+C$46*($W4-2001))</f>
        <v>9.1261716169499204E-4</v>
      </c>
      <c r="X46">
        <f>EXP(B$46+C$46*($X4-2001))</f>
        <v>8.9083981215489774E-4</v>
      </c>
      <c r="Y46">
        <f>EXP(B$46+C$46*($Y4-2001))</f>
        <v>8.6958212515556683E-4</v>
      </c>
      <c r="Z46">
        <f>EXP(B$46+C$46*($Z4-2001))</f>
        <v>8.4883170023679843E-4</v>
      </c>
      <c r="AA46">
        <f>EXP(B$46+C$46*($AA4-2001))</f>
        <v>8.285764328446781E-4</v>
      </c>
      <c r="AB46">
        <f>EXP(B$46+C$46*($AB4-2001))</f>
        <v>8.0880450727050814E-4</v>
      </c>
      <c r="AC46">
        <f>EXP(B$46+C$46*($AC4-2001))</f>
        <v>7.8950438975823091E-4</v>
      </c>
      <c r="AD46">
        <f>EXP(B$46+C$46*($AD4-2001))</f>
        <v>7.7066482177632766E-4</v>
      </c>
      <c r="AE46">
        <f>EXP(B$46+C$46*($AE4-2001))</f>
        <v>7.5227481345026541E-4</v>
      </c>
      <c r="AF46">
        <f>EXP(B$46+C$46*($AF4-2001))</f>
        <v>7.3432363715166438E-4</v>
      </c>
      <c r="AG46">
        <f>EXP(B$46+C$46*($AG4-2001))</f>
        <v>7.1680082124043977E-4</v>
      </c>
      <c r="AH46">
        <f>EXP(B$46+C$46*($AH4-2001))</f>
        <v>6.9969614395627819E-4</v>
      </c>
      <c r="AI46">
        <f>EXP(B$46+C$46*($AI4-2001))</f>
        <v>6.8299962745587393E-4</v>
      </c>
      <c r="AJ46">
        <f>EXP(B$46+C$46*($AJ4-2001))</f>
        <v>6.6670153199245303E-4</v>
      </c>
      <c r="AK46">
        <f>EXP(B$46+C$46*($AK4-2001))</f>
        <v>6.5079235023418906E-4</v>
      </c>
      <c r="AL46">
        <f>EXP(B$46+C$46*($AL4-2001))</f>
        <v>6.3526280171819643E-4</v>
      </c>
      <c r="AM46">
        <f>EXP(B$46+C$46*($AM4-2001))</f>
        <v>6.2010382743686425E-4</v>
      </c>
      <c r="AN46">
        <f>EXP(B$46+C$46*($AN4-2001))</f>
        <v>6.0530658455337284E-4</v>
      </c>
      <c r="AO46">
        <f>EXP(B$46+C$46*($AO4-2001))</f>
        <v>5.9086244124331581E-4</v>
      </c>
      <c r="AP46">
        <f>EXP(B$46+C$46*($AP4-2001))</f>
        <v>5.7676297165940938E-4</v>
      </c>
      <c r="AQ46">
        <f>EXP(B$46+C$46*($AQ4-2001))</f>
        <v>5.6299995101635823E-4</v>
      </c>
      <c r="AR46">
        <f>EXP(B$46+C$46*($AR4-2001))</f>
        <v>5.4956535079300924E-4</v>
      </c>
      <c r="AS46">
        <f>EXP(B$46+C$46*($AS4-2001))</f>
        <v>5.364513340489934E-4</v>
      </c>
      <c r="AT46">
        <f>EXP(B$46+C$46*($AT4-2001))</f>
        <v>5.2365025085312513E-4</v>
      </c>
      <c r="AU46">
        <f>EXP(B$46+C$46*($AU4-2001))</f>
        <v>5.1115463382088889E-4</v>
      </c>
      <c r="AV46">
        <f>EXP(B$46+C$46*($AV4-2001))</f>
        <v>4.9895719375841823E-4</v>
      </c>
      <c r="AW46">
        <f>EXP(B$46+C$46*($AW4-2001))</f>
        <v>4.8705081541041437E-4</v>
      </c>
      <c r="AX46">
        <f>EXP(B$46+C$46*($AX4-2001))</f>
        <v>4.7542855330953379E-4</v>
      </c>
      <c r="AY46">
        <f>EXP(B$46+C$46*($AY4-2001))</f>
        <v>4.640836277248188E-4</v>
      </c>
      <c r="AZ46">
        <f>EXP(B$46+C$46*($AZ4-2001))</f>
        <v>4.5300942070680916E-4</v>
      </c>
      <c r="BA46">
        <f>EXP(B$46+C$46*($BA4-2001))</f>
        <v>4.4219947222702712E-4</v>
      </c>
      <c r="BB46">
        <f>EXP(B$46+C$46*($BB4-2001))</f>
        <v>4.3164747640958269E-4</v>
      </c>
      <c r="BC46">
        <f>EXP(B$46+C$46*($BC4-2001))</f>
        <v>4.2134727785270626E-4</v>
      </c>
      <c r="BD46">
        <f>EXP(B$46+C$46*($BD4-2001))</f>
        <v>4.1129286803805431E-4</v>
      </c>
      <c r="BE46">
        <f>EXP(B$46+C$46*($BE4-2001))</f>
        <v>4.0147838182570059E-4</v>
      </c>
      <c r="BF46">
        <f>EXP(B$46+C$46*($BF4-2001))</f>
        <v>3.9189809403276498E-4</v>
      </c>
      <c r="BG46">
        <f>EXP(B$46+C$46*($BG4-2001))</f>
        <v>3.8254641609368532E-4</v>
      </c>
      <c r="BH46">
        <f>EXP(B$46+C$46*($BH4-2001))</f>
        <v>3.734178928001832E-4</v>
      </c>
      <c r="BI46">
        <f>EXP(B$46+C$46*($BI4-2001))</f>
        <v>3.6450719911902143E-4</v>
      </c>
      <c r="BJ46">
        <f>EXP(B$46+C$46*($BJ4-2001))</f>
        <v>3.5580913708570093E-4</v>
      </c>
      <c r="BK46">
        <f>EXP(B$46+C$46*($BK4-2001))</f>
        <v>3.473186327722782E-4</v>
      </c>
      <c r="BL46">
        <f>EXP(B$46+C$46*($BL4-2001))</f>
        <v>3.3903073332754071E-4</v>
      </c>
      <c r="BM46">
        <f>EXP(B$46+C$46*($BM4-2001))</f>
        <v>3.3094060408781043E-4</v>
      </c>
      <c r="BN46">
        <f>EXP(B$46+C$46*($BN4-2001))</f>
        <v>3.2304352575668934E-4</v>
      </c>
      <c r="BO46">
        <f>EXP(B$46+C$46*($BO4-2001))</f>
        <v>3.1533489165210839E-4</v>
      </c>
      <c r="BP46">
        <f>EXP(B$46+C$46*($BP4-2001))</f>
        <v>3.078102050190607E-4</v>
      </c>
      <c r="BQ46">
        <f>EXP(B$46+C$46*($BQ4-2001))</f>
        <v>3.0046507640646897E-4</v>
      </c>
      <c r="BR46">
        <f>EXP(B$46+C$46*($BR4-2001))</f>
        <v>2.9329522110663826E-4</v>
      </c>
      <c r="BS46">
        <f>EXP(B$46+C$46*($BS4-2001))</f>
        <v>2.8629645665581896E-4</v>
      </c>
      <c r="BT46">
        <f>EXP(B$46+C$46*($BT4-2001))</f>
        <v>2.7946470039440436E-4</v>
      </c>
      <c r="BU46">
        <f>EXP(B$46+C$46*($BU4-2001))</f>
        <v>2.727959670853532E-4</v>
      </c>
      <c r="BV46">
        <f>EXP(B$46+C$46*($BV4-2001))</f>
        <v>2.6628636658944312E-4</v>
      </c>
      <c r="BW46">
        <f>EXP(B$46+C$46*($BW4-2001))</f>
        <v>2.5993210159599284E-4</v>
      </c>
      <c r="BX46">
        <f>EXP(B$46+C$46*($BX4-2001))</f>
        <v>2.5372946540774301E-4</v>
      </c>
      <c r="BY46">
        <f>EXP(B$46+C$46*($BY4-2001))</f>
        <v>2.4767483977858703E-4</v>
      </c>
      <c r="BZ46">
        <f>EXP(B$46+C$46*($BZ4-2001))</f>
        <v>2.4176469280290722E-4</v>
      </c>
      <c r="CA46">
        <f>EXP(B$46+C$46*($CA4-2001))</f>
        <v>2.3599557685526952E-4</v>
      </c>
      <c r="CB46">
        <f>EXP(B$46+C$46*($CB4-2001))</f>
        <v>2.3036412657928689E-4</v>
      </c>
      <c r="CC46">
        <f>EXP(B$46+C$46*($CC4-2001))</f>
        <v>2.2486705692447329E-4</v>
      </c>
      <c r="CD46">
        <f>EXP(B$46+C$46*($CD4-2001))</f>
        <v>2.195011612299394E-4</v>
      </c>
    </row>
    <row r="47" spans="1:82" x14ac:dyDescent="0.3">
      <c r="A47" s="3">
        <v>41</v>
      </c>
      <c r="B47" s="12">
        <v>-6.6801878109265616</v>
      </c>
      <c r="C47" s="12">
        <v>-2.4117549574177274E-2</v>
      </c>
      <c r="D47">
        <f>EXP(B$47+C$47*($D4-2001))</f>
        <v>1.5599057678664621E-3</v>
      </c>
      <c r="E47">
        <f>EXP(B$47+C$47*($E4-2001))</f>
        <v>1.5227347024002007E-3</v>
      </c>
      <c r="F47">
        <f>EXP(B$47+C$47*($F4-2001))</f>
        <v>1.4864493879429821E-3</v>
      </c>
      <c r="G47">
        <f>EXP(B$47+C$47*($G4-2001))</f>
        <v>1.4510287178937369E-3</v>
      </c>
      <c r="H47">
        <f>EXP(B$47+C$47*($H4-2001))</f>
        <v>1.4164520886015572E-3</v>
      </c>
      <c r="I47">
        <f>EXP(B$47+C$47*($I4-2001))</f>
        <v>1.3826993873808651E-3</v>
      </c>
      <c r="J47">
        <f>EXP(B$47+C$47*($J4-2001))</f>
        <v>1.3497509808121861E-3</v>
      </c>
      <c r="K47">
        <f>EXP(B$47+C$47*($K4-2001))</f>
        <v>1.3175877033216863E-3</v>
      </c>
      <c r="L47">
        <f>EXP(B$47+C$47*($L4-2001))</f>
        <v>1.286190846032867E-3</v>
      </c>
      <c r="M47">
        <f>EXP(B$47+C$47*($M4-2001))</f>
        <v>1.2555421458838932E-3</v>
      </c>
      <c r="N47">
        <f>EXP(B$47+C$47*($N4-2001))</f>
        <v>1.2256237750042649E-3</v>
      </c>
      <c r="O47">
        <f>EXP(B$47+C$47*($O4-2001))</f>
        <v>1.1964183303446179E-3</v>
      </c>
      <c r="P47">
        <f>EXP(B$47+C$47*($P4-2001))</f>
        <v>1.1679088235536396E-3</v>
      </c>
      <c r="Q47">
        <f>EXP(B$47+C$47*($Q4-2001))</f>
        <v>1.1400786710962182E-3</v>
      </c>
      <c r="R47">
        <f>EXP(B$47+C$47*($R4-2001))</f>
        <v>1.1129116846070486E-3</v>
      </c>
      <c r="S47">
        <f>EXP(B$47+C$47*($S4-2001))</f>
        <v>1.0863920614741238E-3</v>
      </c>
      <c r="T47">
        <f>EXP(B$47+C$47*($T4-2001))</f>
        <v>1.0605043756465923E-3</v>
      </c>
      <c r="U47">
        <f>EXP(B$47+C$47*($U4-2001))</f>
        <v>1.0352335686616737E-3</v>
      </c>
      <c r="V47">
        <f>EXP(B$47+C$47*($V4-2001))</f>
        <v>1.0105649408853781E-3</v>
      </c>
      <c r="W47">
        <f>EXP(B$47+C$47*($W4-2001))</f>
        <v>9.8648414296196489E-4</v>
      </c>
      <c r="X47">
        <f>EXP(B$47+C$47*($X4-2001))</f>
        <v>9.6297716746714416E-4</v>
      </c>
      <c r="Y47">
        <f>EXP(B$47+C$47*($Y4-2001))</f>
        <v>9.4003034076017324E-4</v>
      </c>
      <c r="Z47">
        <f>EXP(B$47+C$47*($Z4-2001))</f>
        <v>9.1763031503012016E-4</v>
      </c>
      <c r="AA47">
        <f>EXP(B$47+C$47*($AA4-2001))</f>
        <v>8.9576406053164291E-4</v>
      </c>
      <c r="AB47">
        <f>EXP(B$47+C$47*($AB4-2001))</f>
        <v>8.7441885800579712E-4</v>
      </c>
      <c r="AC47">
        <f>EXP(B$47+C$47*($AC4-2001))</f>
        <v>8.5358229128143503E-4</v>
      </c>
      <c r="AD47">
        <f>EXP(B$47+C$47*($AD4-2001))</f>
        <v>8.3324224005291764E-4</v>
      </c>
      <c r="AE47">
        <f>EXP(B$47+C$47*($AE4-2001))</f>
        <v>8.1338687282992046E-4</v>
      </c>
      <c r="AF47">
        <f>EXP(B$47+C$47*($AF4-2001))</f>
        <v>7.9400464005523728E-4</v>
      </c>
      <c r="AG47">
        <f>EXP(B$47+C$47*($AG4-2001))</f>
        <v>7.750842673865891E-4</v>
      </c>
      <c r="AH47">
        <f>EXP(B$47+C$47*($AH4-2001))</f>
        <v>7.5661474913850824E-4</v>
      </c>
      <c r="AI47">
        <f>EXP(B$47+C$47*($AI4-2001))</f>
        <v>7.3858534188050973E-4</v>
      </c>
      <c r="AJ47">
        <f>EXP(B$47+C$47*($AJ4-2001))</f>
        <v>7.2098555818779909E-4</v>
      </c>
      <c r="AK47">
        <f>EXP(B$47+C$47*($AK4-2001))</f>
        <v>7.038051605409069E-4</v>
      </c>
      <c r="AL47">
        <f>EXP(B$47+C$47*($AL4-2001))</f>
        <v>6.870341553706778E-4</v>
      </c>
      <c r="AM47">
        <f>EXP(B$47+C$47*($AM4-2001))</f>
        <v>6.7066278724517295E-4</v>
      </c>
      <c r="AN47">
        <f>EXP(B$47+C$47*($AN4-2001))</f>
        <v>6.5468153319508243E-4</v>
      </c>
      <c r="AO47">
        <f>EXP(B$47+C$47*($AO4-2001))</f>
        <v>6.3908109717436632E-4</v>
      </c>
      <c r="AP47">
        <f>EXP(B$47+C$47*($AP4-2001))</f>
        <v>6.2385240465288882E-4</v>
      </c>
      <c r="AQ47">
        <f>EXP(B$47+C$47*($AQ4-2001))</f>
        <v>6.0898659733790348E-4</v>
      </c>
      <c r="AR47">
        <f>EXP(B$47+C$47*($AR4-2001))</f>
        <v>5.944750280213267E-4</v>
      </c>
      <c r="AS47">
        <f>EXP(B$47+C$47*($AS4-2001))</f>
        <v>5.8030925554978727E-4</v>
      </c>
      <c r="AT47">
        <f>EXP(B$47+C$47*($AT4-2001))</f>
        <v>5.6648103991454365E-4</v>
      </c>
      <c r="AU47">
        <f>EXP(B$47+C$47*($AU4-2001))</f>
        <v>5.5298233745839514E-4</v>
      </c>
      <c r="AV47">
        <f>EXP(B$47+C$47*($AV4-2001))</f>
        <v>5.3980529619681564E-4</v>
      </c>
      <c r="AW47">
        <f>EXP(B$47+C$47*($AW4-2001))</f>
        <v>5.2694225125057544E-4</v>
      </c>
      <c r="AX47">
        <f>EXP(B$47+C$47*($AX4-2001))</f>
        <v>5.1438572038719891E-4</v>
      </c>
      <c r="AY47">
        <f>EXP(B$47+C$47*($AY4-2001))</f>
        <v>5.0212839966867035E-4</v>
      </c>
      <c r="AZ47">
        <f>EXP(B$47+C$47*($AZ4-2001))</f>
        <v>4.9016315920284302E-4</v>
      </c>
      <c r="BA47">
        <f>EXP(B$47+C$47*($BA4-2001))</f>
        <v>4.7848303899609642E-4</v>
      </c>
      <c r="BB47">
        <f>EXP(B$47+C$47*($BB4-2001))</f>
        <v>4.6708124490481246E-4</v>
      </c>
      <c r="BC47">
        <f>EXP(B$47+C$47*($BC4-2001))</f>
        <v>4.5595114468333173E-4</v>
      </c>
      <c r="BD47">
        <f>EXP(B$47+C$47*($BD4-2001))</f>
        <v>4.4508626412607797E-4</v>
      </c>
      <c r="BE47">
        <f>EXP(B$47+C$47*($BE4-2001))</f>
        <v>4.3448028330161334E-4</v>
      </c>
      <c r="BF47">
        <f>EXP(B$47+C$47*($BF4-2001))</f>
        <v>4.2412703287643346E-4</v>
      </c>
      <c r="BG47">
        <f>EXP(B$47+C$47*($BG4-2001))</f>
        <v>4.1402049052636331E-4</v>
      </c>
      <c r="BH47">
        <f>EXP(B$47+C$47*($BH4-2001))</f>
        <v>4.0415477743346449E-4</v>
      </c>
      <c r="BI47">
        <f>EXP(B$47+C$47*($BI4-2001))</f>
        <v>3.9452415486641748E-4</v>
      </c>
      <c r="BJ47">
        <f>EXP(B$47+C$47*($BJ4-2001))</f>
        <v>3.8512302084239359E-4</v>
      </c>
      <c r="BK47">
        <f>EXP(B$47+C$47*($BK4-2001))</f>
        <v>3.7594590686846642E-4</v>
      </c>
      <c r="BL47">
        <f>EXP(B$47+C$47*($BL4-2001))</f>
        <v>3.6698747476067737E-4</v>
      </c>
      <c r="BM47">
        <f>EXP(B$47+C$47*($BM4-2001))</f>
        <v>3.5824251353889488E-4</v>
      </c>
      <c r="BN47">
        <f>EXP(B$47+C$47*($BN4-2001))</f>
        <v>3.4970593639567081E-4</v>
      </c>
      <c r="BO47">
        <f>EXP(B$47+C$47*($BO4-2001))</f>
        <v>3.4137277773732289E-4</v>
      </c>
      <c r="BP47">
        <f>EXP(B$47+C$47*($BP4-2001))</f>
        <v>3.3323819029552605E-4</v>
      </c>
      <c r="BQ47">
        <f>EXP(B$47+C$47*($BQ4-2001))</f>
        <v>3.25297442307732E-4</v>
      </c>
      <c r="BR47">
        <f>EXP(B$47+C$47*($BR4-2001))</f>
        <v>3.1754591476477936E-4</v>
      </c>
      <c r="BS47">
        <f>EXP(B$47+C$47*($BS4-2001))</f>
        <v>3.0997909872408408E-4</v>
      </c>
      <c r="BT47">
        <f>EXP(B$47+C$47*($BT4-2001))</f>
        <v>3.0259259268686017E-4</v>
      </c>
      <c r="BU47">
        <f>EXP(B$47+C$47*($BU4-2001))</f>
        <v>2.9538210003783789E-4</v>
      </c>
      <c r="BV47">
        <f>EXP(B$47+C$47*($BV4-2001))</f>
        <v>2.8834342654598645E-4</v>
      </c>
      <c r="BW47">
        <f>EXP(B$47+C$47*($BW4-2001))</f>
        <v>2.8147247792479762E-4</v>
      </c>
      <c r="BX47">
        <f>EXP(B$47+C$47*($BX4-2001))</f>
        <v>2.7476525745070198E-4</v>
      </c>
      <c r="BY47">
        <f>EXP(B$47+C$47*($BY4-2001))</f>
        <v>2.6821786363823922E-4</v>
      </c>
      <c r="BZ47">
        <f>EXP(B$47+C$47*($BZ4-2001))</f>
        <v>2.6182648797062208E-4</v>
      </c>
      <c r="CA47">
        <f>EXP(B$47+C$47*($CA4-2001))</f>
        <v>2.5558741268438329E-4</v>
      </c>
      <c r="CB47">
        <f>EXP(B$47+C$47*($CB4-2001))</f>
        <v>2.4949700860681009E-4</v>
      </c>
      <c r="CC47">
        <f>EXP(B$47+C$47*($CC4-2001))</f>
        <v>2.4355173304491237E-4</v>
      </c>
      <c r="CD47">
        <f>EXP(B$47+C$47*($CD4-2001))</f>
        <v>2.377481277246912E-4</v>
      </c>
    </row>
    <row r="48" spans="1:82" x14ac:dyDescent="0.3">
      <c r="A48" s="3">
        <v>42</v>
      </c>
      <c r="B48" s="12">
        <v>-6.5968931894716292</v>
      </c>
      <c r="C48" s="12">
        <v>-2.3752794477762084E-2</v>
      </c>
      <c r="D48">
        <f>EXP(B$48+C$48*($D4-2001))</f>
        <v>1.6898457284211658E-3</v>
      </c>
      <c r="E48">
        <f>EXP(B$48+C$48*($E4-2001))</f>
        <v>1.650180119573706E-3</v>
      </c>
      <c r="F48">
        <f>EXP(B$48+C$48*($F4-2001))</f>
        <v>1.6114455782780205E-3</v>
      </c>
      <c r="G48">
        <f>EXP(B$48+C$48*($G4-2001))</f>
        <v>1.5736202496625707E-3</v>
      </c>
      <c r="H48">
        <f>EXP(B$48+C$48*($H4-2001))</f>
        <v>1.536682791853404E-3</v>
      </c>
      <c r="I48">
        <f>EXP(B$48+C$48*($I4-2001))</f>
        <v>1.5006123639326071E-3</v>
      </c>
      <c r="J48">
        <f>EXP(B$48+C$48*($J4-2001))</f>
        <v>1.4653886141794122E-3</v>
      </c>
      <c r="K48">
        <f>EXP(B$48+C$48*($K4-2001))</f>
        <v>1.4309916685873024E-3</v>
      </c>
      <c r="L48">
        <f>EXP(B$48+C$48*($L4-2001))</f>
        <v>1.3974021196506712E-3</v>
      </c>
      <c r="M48">
        <f>EXP(B$48+C$48*($M4-2001))</f>
        <v>1.3646010154146873E-3</v>
      </c>
      <c r="N48">
        <f>EXP(B$48+C$48*($N4-2001))</f>
        <v>1.3325698487821822E-3</v>
      </c>
      <c r="O48">
        <f>EXP(B$48+C$48*($O4-2001))</f>
        <v>1.3012905470715464E-3</v>
      </c>
      <c r="P48">
        <f>EXP(B$48+C$48*($P4-2001))</f>
        <v>1.2707454618197333E-3</v>
      </c>
      <c r="Q48">
        <f>EXP(B$48+C$48*($Q4-2001))</f>
        <v>1.2409173588246037E-3</v>
      </c>
      <c r="R48">
        <f>EXP(B$48+C$48*($R4-2001))</f>
        <v>1.2117894084210188E-3</v>
      </c>
      <c r="S48">
        <f>EXP(B$48+C$48*($S4-2001))</f>
        <v>1.1833451759851788E-3</v>
      </c>
      <c r="T48">
        <f>EXP(B$48+C$48*($T4-2001))</f>
        <v>1.1555686126618445E-3</v>
      </c>
      <c r="U48">
        <f>EXP(B$48+C$48*($U4-2001))</f>
        <v>1.1284440463092264E-3</v>
      </c>
      <c r="V48">
        <f>EXP(B$48+C$48*($V4-2001))</f>
        <v>1.1019561726564246E-3</v>
      </c>
      <c r="W48">
        <f>EXP(B$48+C$48*($W4-2001))</f>
        <v>1.0760900466684198E-3</v>
      </c>
      <c r="X48">
        <f>EXP(B$48+C$48*($X4-2001))</f>
        <v>1.0508310741137621E-3</v>
      </c>
      <c r="Y48">
        <f>EXP(B$48+C$48*($Y4-2001))</f>
        <v>1.0261650033301904E-3</v>
      </c>
      <c r="Z48">
        <f>EXP(B$48+C$48*($Z4-2001))</f>
        <v>1.0020779171835295E-3</v>
      </c>
      <c r="AA48">
        <f>EXP(B$48+C$48*($AA4-2001))</f>
        <v>9.7855622521534182E-4</v>
      </c>
      <c r="AB48">
        <f>EXP(B$48+C$48*($AB4-2001))</f>
        <v>9.5558665597489769E-4</v>
      </c>
      <c r="AC48">
        <f>EXP(B$48+C$48*($AC4-2001))</f>
        <v>9.3315624953112936E-4</v>
      </c>
      <c r="AD48">
        <f>EXP(B$48+C$48*($AD4-2001))</f>
        <v>9.1125235016035761E-4</v>
      </c>
      <c r="AE48">
        <f>EXP(B$48+C$48*($AE4-2001))</f>
        <v>8.8986259920565943E-4</v>
      </c>
      <c r="AF48">
        <f>EXP(B$48+C$48*($AF4-2001))</f>
        <v>8.6897492810384021E-4</v>
      </c>
      <c r="AG48">
        <f>EXP(B$48+C$48*($AG4-2001))</f>
        <v>8.4857755157609013E-4</v>
      </c>
      <c r="AH48">
        <f>EXP(B$48+C$48*($AH4-2001))</f>
        <v>8.2865896097847292E-4</v>
      </c>
      <c r="AI48">
        <f>EXP(B$48+C$48*($AI4-2001))</f>
        <v>8.0920791780849993E-4</v>
      </c>
      <c r="AJ48">
        <f>EXP(B$48+C$48*($AJ4-2001))</f>
        <v>7.9021344736411819E-4</v>
      </c>
      <c r="AK48">
        <f>EXP(B$48+C$48*($AK4-2001))</f>
        <v>7.7166483255154998E-4</v>
      </c>
      <c r="AL48">
        <f>EXP(B$48+C$48*($AL4-2001))</f>
        <v>7.5355160783847029E-4</v>
      </c>
      <c r="AM48">
        <f>EXP(B$48+C$48*($AM4-2001))</f>
        <v>7.3586355334912847E-4</v>
      </c>
      <c r="AN48">
        <f>EXP(B$48+C$48*($AN4-2001))</f>
        <v>7.1859068909807013E-4</v>
      </c>
      <c r="AO48">
        <f>EXP(B$48+C$48*($AO4-2001))</f>
        <v>7.017232693592154E-4</v>
      </c>
      <c r="AP48">
        <f>EXP(B$48+C$48*($AP4-2001))</f>
        <v>6.8525177716710324E-4</v>
      </c>
      <c r="AQ48">
        <f>EXP(B$48+C$48*($AQ4-2001))</f>
        <v>6.691669189472151E-4</v>
      </c>
      <c r="AR48">
        <f>EXP(B$48+C$48*($AR4-2001))</f>
        <v>6.5345961927233925E-4</v>
      </c>
      <c r="AS48">
        <f>EXP(B$48+C$48*($AS4-2001))</f>
        <v>6.3812101574201355E-4</v>
      </c>
      <c r="AT48">
        <f>EXP(B$48+C$48*($AT4-2001))</f>
        <v>6.2314245398216819E-4</v>
      </c>
      <c r="AU48">
        <f>EXP(B$48+C$48*($AU4-2001))</f>
        <v>6.085154827621406E-4</v>
      </c>
      <c r="AV48">
        <f>EXP(B$48+C$48*($AV4-2001))</f>
        <v>5.9423184922630437E-4</v>
      </c>
      <c r="AW48">
        <f>EXP(B$48+C$48*($AW4-2001))</f>
        <v>5.8028349423762957E-4</v>
      </c>
      <c r="AX48">
        <f>EXP(B$48+C$48*($AX4-2001))</f>
        <v>5.6666254783054406E-4</v>
      </c>
      <c r="AY48">
        <f>EXP(B$48+C$48*($AY4-2001))</f>
        <v>5.5336132477052443E-4</v>
      </c>
      <c r="AZ48">
        <f>EXP(B$48+C$48*($AZ4-2001))</f>
        <v>5.4037232021792055E-4</v>
      </c>
      <c r="BA48">
        <f>EXP(B$48+C$48*($BA4-2001))</f>
        <v>5.276882054935638E-4</v>
      </c>
      <c r="BB48">
        <f>EXP(B$48+C$48*($BB4-2001))</f>
        <v>5.1530182394376295E-4</v>
      </c>
      <c r="BC48">
        <f>EXP(B$48+C$48*($BC4-2001))</f>
        <v>5.0320618690236649E-4</v>
      </c>
      <c r="BD48">
        <f>EXP(B$48+C$48*($BD4-2001))</f>
        <v>4.9139446974760597E-4</v>
      </c>
      <c r="BE48">
        <f>EXP(B$48+C$48*($BE4-2001))</f>
        <v>4.7986000805149337E-4</v>
      </c>
      <c r="BF48">
        <f>EXP(B$48+C$48*($BF4-2001))</f>
        <v>4.6859629381960726E-4</v>
      </c>
      <c r="BG48">
        <f>EXP(B$48+C$48*($BG4-2001))</f>
        <v>4.5759697181913997E-4</v>
      </c>
      <c r="BH48">
        <f>EXP(B$48+C$48*($BH4-2001))</f>
        <v>4.468558359931385E-4</v>
      </c>
      <c r="BI48">
        <f>EXP(B$48+C$48*($BI4-2001))</f>
        <v>4.3636682595890922E-4</v>
      </c>
      <c r="BJ48">
        <f>EXP(B$48+C$48*($BJ4-2001))</f>
        <v>4.2612402358862102E-4</v>
      </c>
      <c r="BK48">
        <f>EXP(B$48+C$48*($BK4-2001))</f>
        <v>4.1612164967016633E-4</v>
      </c>
      <c r="BL48">
        <f>EXP(B$48+C$48*($BL4-2001))</f>
        <v>4.0635406064640499E-4</v>
      </c>
      <c r="BM48">
        <f>EXP(B$48+C$48*($BM4-2001))</f>
        <v>3.968157454309461E-4</v>
      </c>
      <c r="BN48">
        <f>EXP(B$48+C$48*($BN4-2001))</f>
        <v>3.8750132229867413E-4</v>
      </c>
      <c r="BO48">
        <f>EXP(B$48+C$48*($BO4-2001))</f>
        <v>3.7840553584926021E-4</v>
      </c>
      <c r="BP48">
        <f>EXP(B$48+C$48*($BP4-2001))</f>
        <v>3.6952325404195351E-4</v>
      </c>
      <c r="BQ48">
        <f>EXP(B$48+C$48*($BQ4-2001))</f>
        <v>3.6084946529996989E-4</v>
      </c>
      <c r="BR48">
        <f>EXP(B$48+C$48*($BR4-2001))</f>
        <v>3.5237927568285219E-4</v>
      </c>
      <c r="BS48">
        <f>EXP(B$48+C$48*($BS4-2001))</f>
        <v>3.4410790612520218E-4</v>
      </c>
      <c r="BT48">
        <f>EXP(B$48+C$48*($BT4-2001))</f>
        <v>3.3603068974022882E-4</v>
      </c>
      <c r="BU48">
        <f>EXP(B$48+C$48*($BU4-2001))</f>
        <v>3.2814306918658705E-4</v>
      </c>
      <c r="BV48">
        <f>EXP(B$48+C$48*($BV4-2001))</f>
        <v>3.2044059409702902E-4</v>
      </c>
      <c r="BW48">
        <f>EXP(B$48+C$48*($BW4-2001))</f>
        <v>3.1291891856740782E-4</v>
      </c>
      <c r="BX48">
        <f>EXP(B$48+C$48*($BX4-2001))</f>
        <v>3.0557379870462502E-4</v>
      </c>
      <c r="BY48">
        <f>EXP(B$48+C$48*($BY4-2001))</f>
        <v>2.9840109023213351E-4</v>
      </c>
      <c r="BZ48">
        <f>EXP(B$48+C$48*($BZ4-2001))</f>
        <v>2.9139674615164636E-4</v>
      </c>
      <c r="CA48">
        <f>EXP(B$48+C$48*($CA4-2001))</f>
        <v>2.8455681445973164E-4</v>
      </c>
      <c r="CB48">
        <f>EXP(B$48+C$48*($CB4-2001))</f>
        <v>2.7787743591800845E-4</v>
      </c>
      <c r="CC48">
        <f>EXP(B$48+C$48*($CC4-2001))</f>
        <v>2.7135484187567721E-4</v>
      </c>
      <c r="CD48">
        <f>EXP(B$48+C$48*($CD4-2001))</f>
        <v>2.6498535214316697E-4</v>
      </c>
    </row>
    <row r="49" spans="1:82" x14ac:dyDescent="0.3">
      <c r="A49" s="3">
        <v>43</v>
      </c>
      <c r="B49" s="12">
        <v>-6.4943774654109259</v>
      </c>
      <c r="C49" s="12">
        <v>-2.3032837951238876E-2</v>
      </c>
      <c r="D49">
        <f>EXP(B$49+C$49*($D4-2001))</f>
        <v>1.8601801821042331E-3</v>
      </c>
      <c r="E49">
        <f>EXP(B$49+C$49*($E4-2001))</f>
        <v>1.8178246104129732E-3</v>
      </c>
      <c r="F49">
        <f>EXP(B$49+C$49*($F4-2001))</f>
        <v>1.7764334584432825E-3</v>
      </c>
      <c r="G49">
        <f>EXP(B$49+C$49*($G4-2001))</f>
        <v>1.7359847667371201E-3</v>
      </c>
      <c r="H49">
        <f>EXP(B$49+C$49*($H4-2001))</f>
        <v>1.6964570758446745E-3</v>
      </c>
      <c r="I49">
        <f>EXP(B$49+C$49*($I4-2001))</f>
        <v>1.6578294149393715E-3</v>
      </c>
      <c r="J49">
        <f>EXP(B$49+C$49*($J4-2001))</f>
        <v>1.620081290692121E-3</v>
      </c>
      <c r="K49">
        <f>EXP(B$49+C$49*($K4-2001))</f>
        <v>1.5831926763988772E-3</v>
      </c>
      <c r="L49">
        <f>EXP(B$49+C$49*($L4-2001))</f>
        <v>1.5471440013557771E-3</v>
      </c>
      <c r="M49">
        <f>EXP(B$49+C$49*($M4-2001))</f>
        <v>1.511916140476193E-3</v>
      </c>
      <c r="N49">
        <f>EXP(B$49+C$49*($N4-2001))</f>
        <v>1.4774904041442035E-3</v>
      </c>
      <c r="O49">
        <f>EXP(B$49+C$49*($O4-2001))</f>
        <v>1.4438485282990969E-3</v>
      </c>
      <c r="P49">
        <f>EXP(B$49+C$49*($P4-2001))</f>
        <v>1.410972664745646E-3</v>
      </c>
      <c r="Q49">
        <f>EXP(B$49+C$49*($Q4-2001))</f>
        <v>1.378845371685014E-3</v>
      </c>
      <c r="R49">
        <f>EXP(B$49+C$49*($R4-2001))</f>
        <v>1.3474496044612687E-3</v>
      </c>
      <c r="S49">
        <f>EXP(B$49+C$49*($S4-2001))</f>
        <v>1.3167687065185978E-3</v>
      </c>
      <c r="T49">
        <f>EXP(B$49+C$49*($T4-2001))</f>
        <v>1.2867864005644152E-3</v>
      </c>
      <c r="U49">
        <f>EXP(B$49+C$49*($U4-2001))</f>
        <v>1.2574867799336918E-3</v>
      </c>
      <c r="V49">
        <f>EXP(B$49+C$49*($V4-2001))</f>
        <v>1.2288543001499088E-3</v>
      </c>
      <c r="W49">
        <f>EXP(B$49+C$49*($W4-2001))</f>
        <v>1.2008737706781698E-3</v>
      </c>
      <c r="X49">
        <f>EXP(B$49+C$49*($X4-2001))</f>
        <v>1.1735303468660872E-3</v>
      </c>
      <c r="Y49">
        <f>EXP(B$49+C$49*($Y4-2001))</f>
        <v>1.1468095220681751E-3</v>
      </c>
      <c r="Z49">
        <f>EXP(B$49+C$49*($Z4-2001))</f>
        <v>1.1206971199495632E-3</v>
      </c>
      <c r="AA49">
        <f>EXP(B$49+C$49*($AA4-2001))</f>
        <v>1.095179286964955E-3</v>
      </c>
      <c r="AB49">
        <f>EXP(B$49+C$49*($AB4-2001))</f>
        <v>1.0702424850088379E-3</v>
      </c>
      <c r="AC49">
        <f>EXP(B$49+C$49*($AC4-2001))</f>
        <v>1.045873484233039E-3</v>
      </c>
      <c r="AD49">
        <f>EXP(B$49+C$49*($AD4-2001))</f>
        <v>1.0220593560278295E-3</v>
      </c>
      <c r="AE49">
        <f>EXP(B$49+C$49*($AE4-2001))</f>
        <v>9.9878746616284325E-4</v>
      </c>
      <c r="AF49">
        <f>EXP(B$49+C$49*($AF4-2001))</f>
        <v>9.7604546808417454E-4</v>
      </c>
      <c r="AG49">
        <f>EXP(B$49+C$49*($AG4-2001))</f>
        <v>9.5382129636409753E-4</v>
      </c>
      <c r="AH49">
        <f>EXP(B$49+C$49*($AH4-2001))</f>
        <v>9.3210316029993412E-4</v>
      </c>
      <c r="AI49">
        <f>EXP(B$49+C$49*($AI4-2001))</f>
        <v>9.1087953765867243E-4</v>
      </c>
      <c r="AJ49">
        <f>EXP(B$49+C$49*($AJ4-2001))</f>
        <v>8.9013916856401786E-4</v>
      </c>
      <c r="AK49">
        <f>EXP(B$49+C$49*($AK4-2001))</f>
        <v>8.6987104952263397E-4</v>
      </c>
      <c r="AL49">
        <f>EXP(B$49+C$49*($AL4-2001))</f>
        <v>8.5006442758640247E-4</v>
      </c>
      <c r="AM49">
        <f>EXP(B$49+C$49*($AM4-2001))</f>
        <v>8.3070879464760996E-4</v>
      </c>
      <c r="AN49">
        <f>EXP(B$49+C$49*($AN4-2001))</f>
        <v>8.1179388186402386E-4</v>
      </c>
      <c r="AO49">
        <f>EXP(B$49+C$49*($AO4-2001))</f>
        <v>7.9330965421091414E-4</v>
      </c>
      <c r="AP49">
        <f>EXP(B$49+C$49*($AP4-2001))</f>
        <v>7.7524630515712E-4</v>
      </c>
      <c r="AQ49">
        <f>EXP(B$49+C$49*($AQ4-2001))</f>
        <v>7.5759425146234151E-4</v>
      </c>
      <c r="AR49">
        <f>EXP(B$49+C$49*($AR4-2001))</f>
        <v>7.4034412809289392E-4</v>
      </c>
      <c r="AS49">
        <f>EXP(B$49+C$49*($AS4-2001))</f>
        <v>7.2348678325322895E-4</v>
      </c>
      <c r="AT49">
        <f>EXP(B$49+C$49*($AT4-2001))</f>
        <v>7.0701327353058635E-4</v>
      </c>
      <c r="AU49">
        <f>EXP(B$49+C$49*($AU4-2001))</f>
        <v>6.9091485915019906E-4</v>
      </c>
      <c r="AV49">
        <f>EXP(B$49+C$49*($AV4-2001))</f>
        <v>6.7518299933853854E-4</v>
      </c>
      <c r="AW49">
        <f>EXP(B$49+C$49*($AW4-2001))</f>
        <v>6.5980934779213106E-4</v>
      </c>
      <c r="AX49">
        <f>EXP(B$49+C$49*($AX4-2001))</f>
        <v>6.447857482495534E-4</v>
      </c>
      <c r="AY49">
        <f>EXP(B$49+C$49*($AY4-2001))</f>
        <v>6.3010423016424989E-4</v>
      </c>
      <c r="AZ49">
        <f>EXP(B$49+C$49*($AZ4-2001))</f>
        <v>6.1575700447587701E-4</v>
      </c>
      <c r="BA49">
        <f>EXP(B$49+C$49*($BA4-2001))</f>
        <v>6.0173645947793439E-4</v>
      </c>
      <c r="BB49">
        <f>EXP(B$49+C$49*($BB4-2001))</f>
        <v>5.8803515677948728E-4</v>
      </c>
      <c r="BC49">
        <f>EXP(B$49+C$49*($BC4-2001))</f>
        <v>5.7464582735883914E-4</v>
      </c>
      <c r="BD49">
        <f>EXP(B$49+C$49*($BD4-2001))</f>
        <v>5.6156136770706025E-4</v>
      </c>
      <c r="BE49">
        <f>EXP(B$49+C$49*($BE4-2001))</f>
        <v>5.4877483605932889E-4</v>
      </c>
      <c r="BF49">
        <f>EXP(B$49+C$49*($BF4-2001))</f>
        <v>5.3627944871207896E-4</v>
      </c>
      <c r="BG49">
        <f>EXP(B$49+C$49*($BG4-2001))</f>
        <v>5.2406857642400882E-4</v>
      </c>
      <c r="BH49">
        <f>EXP(B$49+C$49*($BH4-2001))</f>
        <v>5.1213574089903618E-4</v>
      </c>
      <c r="BI49">
        <f>EXP(B$49+C$49*($BI4-2001))</f>
        <v>5.0047461134933421E-4</v>
      </c>
      <c r="BJ49">
        <f>EXP(B$49+C$49*($BJ4-2001))</f>
        <v>4.8907900113662715E-4</v>
      </c>
      <c r="BK49">
        <f>EXP(B$49+C$49*($BK4-2001))</f>
        <v>4.7794286448996152E-4</v>
      </c>
      <c r="BL49">
        <f>EXP(B$49+C$49*($BL4-2001))</f>
        <v>4.6706029329821215E-4</v>
      </c>
      <c r="BM49">
        <f>EXP(B$49+C$49*($BM4-2001))</f>
        <v>4.5642551397562199E-4</v>
      </c>
      <c r="BN49">
        <f>EXP(B$49+C$49*($BN4-2001))</f>
        <v>4.4603288439871438E-4</v>
      </c>
      <c r="BO49">
        <f>EXP(B$49+C$49*($BO4-2001))</f>
        <v>4.3587689091294392E-4</v>
      </c>
      <c r="BP49">
        <f>EXP(B$49+C$49*($BP4-2001))</f>
        <v>4.2595214540751513E-4</v>
      </c>
      <c r="BQ49">
        <f>EXP(B$49+C$49*($BQ4-2001))</f>
        <v>4.1625338245679627E-4</v>
      </c>
      <c r="BR49">
        <f>EXP(B$49+C$49*($BR4-2001))</f>
        <v>4.0677545652682834E-4</v>
      </c>
      <c r="BS49">
        <f>EXP(B$49+C$49*($BS4-2001))</f>
        <v>3.9751333924543822E-4</v>
      </c>
      <c r="BT49">
        <f>EXP(B$49+C$49*($BT4-2001))</f>
        <v>3.8846211673451112E-4</v>
      </c>
      <c r="BU49">
        <f>EXP(B$49+C$49*($BU4-2001))</f>
        <v>3.7961698700300579E-4</v>
      </c>
      <c r="BV49">
        <f>EXP(B$49+C$49*($BV4-2001))</f>
        <v>3.7097325739932942E-4</v>
      </c>
      <c r="BW49">
        <f>EXP(B$49+C$49*($BW4-2001))</f>
        <v>3.6252634212172299E-4</v>
      </c>
      <c r="BX49">
        <f>EXP(B$49+C$49*($BX4-2001))</f>
        <v>3.5427175978532919E-4</v>
      </c>
      <c r="BY49">
        <f>EXP(B$49+C$49*($BY4-2001))</f>
        <v>3.4620513104466479E-4</v>
      </c>
      <c r="BZ49">
        <f>EXP(B$49+C$49*($BZ4-2001))</f>
        <v>3.3832217627022097E-4</v>
      </c>
      <c r="CA49">
        <f>EXP(B$49+C$49*($CA4-2001))</f>
        <v>3.3061871327797089E-4</v>
      </c>
      <c r="CB49">
        <f>EXP(B$49+C$49*($CB4-2001))</f>
        <v>3.2309065511057559E-4</v>
      </c>
      <c r="CC49">
        <f>EXP(B$49+C$49*($CC4-2001))</f>
        <v>3.1573400786910649E-4</v>
      </c>
      <c r="CD49">
        <f>EXP(B$49+C$49*($CD4-2001))</f>
        <v>3.0854486859414621E-4</v>
      </c>
    </row>
    <row r="50" spans="1:82" x14ac:dyDescent="0.3">
      <c r="A50" s="3">
        <v>44</v>
      </c>
      <c r="B50" s="12">
        <v>-6.3852756720569319</v>
      </c>
      <c r="C50" s="12">
        <v>-2.2060128509768198E-2</v>
      </c>
      <c r="D50">
        <f>EXP(B$50+C$50*($D4-2001))</f>
        <v>2.0565313717864392E-3</v>
      </c>
      <c r="E50">
        <f>EXP(B$50+C$50*($E4-2001))</f>
        <v>2.0116607707256614E-3</v>
      </c>
      <c r="F50">
        <f>EXP(B$50+C$50*($F4-2001))</f>
        <v>1.9677691826122056E-3</v>
      </c>
      <c r="G50">
        <f>EXP(B$50+C$50*($G4-2001))</f>
        <v>1.9248352467705235E-3</v>
      </c>
      <c r="H50">
        <f>EXP(B$50+C$50*($H4-2001))</f>
        <v>1.8828380685847424E-3</v>
      </c>
      <c r="I50">
        <f>EXP(B$50+C$50*($I4-2001))</f>
        <v>1.8417572093299059E-3</v>
      </c>
      <c r="J50">
        <f>EXP(B$50+C$50*($J4-2001))</f>
        <v>1.8015726762250857E-3</v>
      </c>
      <c r="K50">
        <f>EXP(B$50+C$50*($K4-2001))</f>
        <v>1.7622649127035049E-3</v>
      </c>
      <c r="L50">
        <f>EXP(B$50+C$50*($L4-2001))</f>
        <v>1.7238147888949682E-3</v>
      </c>
      <c r="M50">
        <f>EXP(B$50+C$50*($M4-2001))</f>
        <v>1.6862035923159513E-3</v>
      </c>
      <c r="N50">
        <f>EXP(B$50+C$50*($N4-2001))</f>
        <v>1.6494130187628062E-3</v>
      </c>
      <c r="O50">
        <f>EXP(B$50+C$50*($O4-2001))</f>
        <v>1.613425163403677E-3</v>
      </c>
      <c r="P50">
        <f>EXP(B$50+C$50*($P4-2001))</f>
        <v>1.5782225120647775E-3</v>
      </c>
      <c r="Q50">
        <f>EXP(B$50+C$50*($Q4-2001))</f>
        <v>1.5437879327067775E-3</v>
      </c>
      <c r="R50">
        <f>EXP(B$50+C$50*($R4-2001))</f>
        <v>1.5101046670871734E-3</v>
      </c>
      <c r="S50">
        <f>EXP(B$50+C$50*($S4-2001))</f>
        <v>1.4771563226045764E-3</v>
      </c>
      <c r="T50">
        <f>EXP(B$50+C$50*($T4-2001))</f>
        <v>1.4449268643209328E-3</v>
      </c>
      <c r="U50">
        <f>EXP(B$50+C$50*($U4-2001))</f>
        <v>1.4134006071578203E-3</v>
      </c>
      <c r="V50">
        <f>EXP(B$50+C$50*($V4-2001))</f>
        <v>1.3825622082630112E-3</v>
      </c>
      <c r="W50">
        <f>EXP(B$50+C$50*($W4-2001))</f>
        <v>1.3523966595435726E-3</v>
      </c>
      <c r="X50">
        <f>EXP(B$50+C$50*($X4-2001))</f>
        <v>1.3228892803618987E-3</v>
      </c>
      <c r="Y50">
        <f>EXP(B$50+C$50*($Y4-2001))</f>
        <v>1.2940257103911011E-3</v>
      </c>
      <c r="Z50">
        <f>EXP(B$50+C$50*($Z4-2001))</f>
        <v>1.2657919026262769E-3</v>
      </c>
      <c r="AA50">
        <f>EXP(B$50+C$50*($AA4-2001))</f>
        <v>1.2381741165482696E-3</v>
      </c>
      <c r="AB50">
        <f>EXP(B$50+C$50*($AB4-2001))</f>
        <v>1.211158911436588E-3</v>
      </c>
      <c r="AC50">
        <f>EXP(B$50+C$50*($AC4-2001))</f>
        <v>1.1847331398282177E-3</v>
      </c>
      <c r="AD50">
        <f>EXP(B$50+C$50*($AD4-2001))</f>
        <v>1.158883941119161E-3</v>
      </c>
      <c r="AE50">
        <f>EXP(B$50+C$50*($AE4-2001))</f>
        <v>1.1335987353055831E-3</v>
      </c>
      <c r="AF50">
        <f>EXP(B$50+C$50*($AF4-2001))</f>
        <v>1.108865216861508E-3</v>
      </c>
      <c r="AG50">
        <f>EXP(B$50+C$50*($AG4-2001))</f>
        <v>1.0846713487501032E-3</v>
      </c>
      <c r="AH50">
        <f>EXP(B$50+C$50*($AH4-2001))</f>
        <v>1.0610053565656302E-3</v>
      </c>
      <c r="AI50">
        <f>EXP(B$50+C$50*($AI4-2001))</f>
        <v>1.0378557228031997E-3</v>
      </c>
      <c r="AJ50">
        <f>EXP(B$50+C$50*($AJ4-2001))</f>
        <v>1.015211181253564E-3</v>
      </c>
      <c r="AK50">
        <f>EXP(B$50+C$50*($AK4-2001))</f>
        <v>9.9306071152019892E-4</v>
      </c>
      <c r="AL50">
        <f>EXP(B$50+C$50*($AL4-2001))</f>
        <v>9.7139353365602267E-4</v>
      </c>
      <c r="AM50">
        <f>EXP(B$50+C$50*($AM4-2001))</f>
        <v>9.5019910291712381E-4</v>
      </c>
      <c r="AN50">
        <f>EXP(B$50+C$50*($AN4-2001))</f>
        <v>9.2946710463096753E-4</v>
      </c>
      <c r="AO50">
        <f>EXP(B$50+C$50*($AO4-2001))</f>
        <v>9.0918744917655846E-4</v>
      </c>
      <c r="AP50">
        <f>EXP(B$50+C$50*($AP4-2001))</f>
        <v>8.8935026707413832E-4</v>
      </c>
      <c r="AQ50">
        <f>EXP(B$50+C$50*($AQ4-2001))</f>
        <v>8.6994590418201442E-4</v>
      </c>
      <c r="AR50">
        <f>EXP(B$50+C$50*($AR4-2001))</f>
        <v>8.509649169981912E-4</v>
      </c>
      <c r="AS50">
        <f>EXP(B$50+C$50*($AS4-2001))</f>
        <v>8.3239806806450502E-4</v>
      </c>
      <c r="AT50">
        <f>EXP(B$50+C$50*($AT4-2001))</f>
        <v>8.1423632147104572E-4</v>
      </c>
      <c r="AU50">
        <f>EXP(B$50+C$50*($AU4-2001))</f>
        <v>7.9647083845865415E-4</v>
      </c>
      <c r="AV50">
        <f>EXP(B$50+C$50*($AV4-2001))</f>
        <v>7.7909297311737466E-4</v>
      </c>
      <c r="AW50">
        <f>EXP(B$50+C$50*($AW4-2001))</f>
        <v>7.6209426817875801E-4</v>
      </c>
      <c r="AX50">
        <f>EXP(B$50+C$50*($AX4-2001))</f>
        <v>7.4546645089997271E-4</v>
      </c>
      <c r="AY50">
        <f>EXP(B$50+C$50*($AY4-2001))</f>
        <v>7.2920142903771374E-4</v>
      </c>
      <c r="AZ50">
        <f>EXP(B$50+C$50*($AZ4-2001))</f>
        <v>7.1329128690996314E-4</v>
      </c>
      <c r="BA50">
        <f>EXP(B$50+C$50*($BA4-2001))</f>
        <v>6.9772828154366848E-4</v>
      </c>
      <c r="BB50">
        <f>EXP(B$50+C$50*($BB4-2001))</f>
        <v>6.8250483890648064E-4</v>
      </c>
      <c r="BC50">
        <f>EXP(B$50+C$50*($BC4-2001))</f>
        <v>6.6761355022070586E-4</v>
      </c>
      <c r="BD50">
        <f>EXP(B$50+C$50*($BD4-2001))</f>
        <v>6.5304716835768524E-4</v>
      </c>
      <c r="BE50">
        <f>EXP(B$50+C$50*($BE4-2001))</f>
        <v>6.3879860431083823E-4</v>
      </c>
      <c r="BF50">
        <f>EXP(B$50+C$50*($BF4-2001))</f>
        <v>6.2486092374566674E-4</v>
      </c>
      <c r="BG50">
        <f>EXP(B$50+C$50*($BG4-2001))</f>
        <v>6.1122734362502632E-4</v>
      </c>
      <c r="BH50">
        <f>EXP(B$50+C$50*($BH4-2001))</f>
        <v>5.9789122890803405E-4</v>
      </c>
      <c r="BI50">
        <f>EXP(B$50+C$50*($BI4-2001))</f>
        <v>5.848460893209986E-4</v>
      </c>
      <c r="BJ50">
        <f>EXP(B$50+C$50*($BJ4-2001))</f>
        <v>5.7208557619880748E-4</v>
      </c>
      <c r="BK50">
        <f>EXP(B$50+C$50*($BK4-2001))</f>
        <v>5.5960347939522489E-4</v>
      </c>
      <c r="BL50">
        <f>EXP(B$50+C$50*($BL4-2001))</f>
        <v>5.473937242606099E-4</v>
      </c>
      <c r="BM50">
        <f>EXP(B$50+C$50*($BM4-2001))</f>
        <v>5.3545036868556941E-4</v>
      </c>
      <c r="BN50">
        <f>EXP(B$50+C$50*($BN4-2001))</f>
        <v>5.2376760020911967E-4</v>
      </c>
      <c r="BO50">
        <f>EXP(B$50+C$50*($BO4-2001))</f>
        <v>5.1233973318994062E-4</v>
      </c>
      <c r="BP50">
        <f>EXP(B$50+C$50*($BP4-2001))</f>
        <v>5.0116120603935243E-4</v>
      </c>
      <c r="BQ50">
        <f>EXP(B$50+C$50*($BQ4-2001))</f>
        <v>4.9022657851465932E-4</v>
      </c>
      <c r="BR50">
        <f>EXP(B$50+C$50*($BR4-2001))</f>
        <v>4.7953052907155576E-4</v>
      </c>
      <c r="BS50">
        <f>EXP(B$50+C$50*($BS4-2001))</f>
        <v>4.6906785227429274E-4</v>
      </c>
      <c r="BT50">
        <f>EXP(B$50+C$50*($BT4-2001))</f>
        <v>4.5883345626235517E-4</v>
      </c>
      <c r="BU50">
        <f>EXP(B$50+C$50*($BU4-2001))</f>
        <v>4.4882236027241046E-4</v>
      </c>
      <c r="BV50">
        <f>EXP(B$50+C$50*($BV4-2001))</f>
        <v>4.3902969221432678E-4</v>
      </c>
      <c r="BW50">
        <f>EXP(B$50+C$50*($BW4-2001))</f>
        <v>4.2945068630007575E-4</v>
      </c>
      <c r="BX50">
        <f>EXP(B$50+C$50*($BX4-2001))</f>
        <v>4.2008068072437197E-4</v>
      </c>
      <c r="BY50">
        <f>EXP(B$50+C$50*($BY4-2001))</f>
        <v>4.1091511539591822E-4</v>
      </c>
      <c r="BZ50">
        <f>EXP(B$50+C$50*($BZ4-2001))</f>
        <v>4.01949529718148E-4</v>
      </c>
      <c r="CA50">
        <f>EXP(B$50+C$50*($CA4-2001))</f>
        <v>3.9317956041839258E-4</v>
      </c>
      <c r="CB50">
        <f>EXP(B$50+C$50*($CB4-2001))</f>
        <v>3.8460093942441258E-4</v>
      </c>
      <c r="CC50">
        <f>EXP(B$50+C$50*($CC4-2001))</f>
        <v>3.762094917872572E-4</v>
      </c>
      <c r="CD50">
        <f>EXP(B$50+C$50*($CD4-2001))</f>
        <v>3.6800113364944727E-4</v>
      </c>
    </row>
    <row r="51" spans="1:82" x14ac:dyDescent="0.3">
      <c r="A51" s="3">
        <v>45</v>
      </c>
      <c r="B51" s="12">
        <v>-6.2876722841756711</v>
      </c>
      <c r="C51" s="12">
        <v>-2.0987042131730405E-2</v>
      </c>
      <c r="D51">
        <f>EXP(B$51+C$51*($D4-2001))</f>
        <v>2.2455856909173455E-3</v>
      </c>
      <c r="E51">
        <f>EXP(B$51+C$51*($E4-2001))</f>
        <v>2.1989485886136136E-3</v>
      </c>
      <c r="F51">
        <f>EXP(B$51+C$51*($F4-2001))</f>
        <v>2.1532800618223112E-3</v>
      </c>
      <c r="G51">
        <f>EXP(B$51+C$51*($G4-2001))</f>
        <v>2.1085599948313383E-3</v>
      </c>
      <c r="H51">
        <f>EXP(B$51+C$51*($H4-2001))</f>
        <v>2.0647686896986721E-3</v>
      </c>
      <c r="I51">
        <f>EXP(B$51+C$51*($I4-2001))</f>
        <v>2.0218868575759882E-3</v>
      </c>
      <c r="J51">
        <f>EXP(B$51+C$51*($J4-2001))</f>
        <v>1.9798956102124433E-3</v>
      </c>
      <c r="K51">
        <f>EXP(B$51+C$51*($K4-2001))</f>
        <v>1.9387764516349468E-3</v>
      </c>
      <c r="L51">
        <f>EXP(B$51+C$51*($L4-2001))</f>
        <v>1.8985112700011823E-3</v>
      </c>
      <c r="M51">
        <f>EXP(B$51+C$51*($M4-2001))</f>
        <v>1.8590823296218625E-3</v>
      </c>
      <c r="N51">
        <f>EXP(B$51+C$51*($N4-2001))</f>
        <v>1.8204722631486405E-3</v>
      </c>
      <c r="O51">
        <f>EXP(B$51+C$51*($O4-2001))</f>
        <v>1.7826640639242812E-3</v>
      </c>
      <c r="P51">
        <f>EXP(B$51+C$51*($P4-2001))</f>
        <v>1.7456410784917099E-3</v>
      </c>
      <c r="Q51">
        <f>EXP(B$51+C$51*($Q4-2001))</f>
        <v>1.7093869992586164E-3</v>
      </c>
      <c r="R51">
        <f>EXP(B$51+C$51*($R4-2001))</f>
        <v>1.6738858573144288E-3</v>
      </c>
      <c r="S51">
        <f>EXP(B$51+C$51*($S4-2001))</f>
        <v>1.6391220153964407E-3</v>
      </c>
      <c r="T51">
        <f>EXP(B$51+C$51*($T4-2001))</f>
        <v>1.6050801610020466E-3</v>
      </c>
      <c r="U51">
        <f>EXP(B$51+C$51*($U4-2001))</f>
        <v>1.5717452996439985E-3</v>
      </c>
      <c r="V51">
        <f>EXP(B$51+C$51*($V4-2001))</f>
        <v>1.5391027482457651E-3</v>
      </c>
      <c r="W51">
        <f>EXP(B$51+C$51*($W4-2001))</f>
        <v>1.507138128674034E-3</v>
      </c>
      <c r="X51">
        <f>EXP(B$51+C$51*($X4-2001))</f>
        <v>1.475837361405557E-3</v>
      </c>
      <c r="Y51">
        <f>EXP(B$51+C$51*($Y4-2001))</f>
        <v>1.4451866593255011E-3</v>
      </c>
      <c r="Z51">
        <f>EXP(B$51+C$51*($Z4-2001))</f>
        <v>1.4151725216546207E-3</v>
      </c>
      <c r="AA51">
        <f>EXP(B$51+C$51*($AA4-2001))</f>
        <v>1.3857817280025298E-3</v>
      </c>
      <c r="AB51">
        <f>EXP(B$51+C$51*($AB4-2001))</f>
        <v>1.3570013325444991E-3</v>
      </c>
      <c r="AC51">
        <f>EXP(B$51+C$51*($AC4-2001))</f>
        <v>1.3288186583191714E-3</v>
      </c>
      <c r="AD51">
        <f>EXP(B$51+C$51*($AD4-2001))</f>
        <v>1.3012212916447235E-3</v>
      </c>
      <c r="AE51">
        <f>EXP(B$51+C$51*($AE4-2001))</f>
        <v>1.2741970766509767E-3</v>
      </c>
      <c r="AF51">
        <f>EXP(B$51+C$51*($AF4-2001))</f>
        <v>1.2477341099250833E-3</v>
      </c>
      <c r="AG51">
        <f>EXP(B$51+C$51*($AG4-2001))</f>
        <v>1.2218207352683971E-3</v>
      </c>
      <c r="AH51">
        <f>EXP(B$51+C$51*($AH4-2001))</f>
        <v>1.1964455385622516E-3</v>
      </c>
      <c r="AI51">
        <f>EXP(B$51+C$51*($AI4-2001))</f>
        <v>1.1715973427403503E-3</v>
      </c>
      <c r="AJ51">
        <f>EXP(B$51+C$51*($AJ4-2001))</f>
        <v>1.1472652028655895E-3</v>
      </c>
      <c r="AK51">
        <f>EXP(B$51+C$51*($AK4-2001))</f>
        <v>1.1234384013091103E-3</v>
      </c>
      <c r="AL51">
        <f>EXP(B$51+C$51*($AL4-2001))</f>
        <v>1.1001064430294909E-3</v>
      </c>
      <c r="AM51">
        <f>EXP(B$51+C$51*($AM4-2001))</f>
        <v>1.0772590509499642E-3</v>
      </c>
      <c r="AN51">
        <f>EXP(B$51+C$51*($AN4-2001))</f>
        <v>1.0548861614316618E-3</v>
      </c>
      <c r="AO51">
        <f>EXP(B$51+C$51*($AO4-2001))</f>
        <v>1.0329779198408524E-3</v>
      </c>
      <c r="AP51">
        <f>EXP(B$51+C$51*($AP4-2001))</f>
        <v>1.0115246762082597E-3</v>
      </c>
      <c r="AQ51">
        <f>EXP(B$51+C$51*($AQ4-2001))</f>
        <v>9.9051698097851098E-4</v>
      </c>
      <c r="AR51">
        <f>EXP(B$51+C$51*($AR4-2001))</f>
        <v>9.699455808478807E-4</v>
      </c>
      <c r="AS51">
        <f>EXP(B$51+C$51*($AS4-2001))</f>
        <v>9.4980141468845969E-4</v>
      </c>
      <c r="AT51">
        <f>EXP(B$51+C$51*($AT4-2001))</f>
        <v>9.300756095569888E-4</v>
      </c>
      <c r="AU51">
        <f>EXP(B$51+C$51*($AU4-2001))</f>
        <v>9.1075947678656772E-4</v>
      </c>
      <c r="AV51">
        <f>EXP(B$51+C$51*($AV4-2001))</f>
        <v>8.9184450815954692E-4</v>
      </c>
      <c r="AW51">
        <f>EXP(B$51+C$51*($AW4-2001))</f>
        <v>8.7332237215988749E-4</v>
      </c>
      <c r="AX51">
        <f>EXP(B$51+C$51*($AX4-2001))</f>
        <v>8.5518491030336832E-4</v>
      </c>
      <c r="AY51">
        <f>EXP(B$51+C$51*($AY4-2001))</f>
        <v>8.3742413354399425E-4</v>
      </c>
      <c r="AZ51">
        <f>EXP(B$51+C$51*($AZ4-2001))</f>
        <v>8.2003221875505069E-4</v>
      </c>
      <c r="BA51">
        <f>EXP(B$51+C$51*($BA4-2001))</f>
        <v>8.0300150528322923E-4</v>
      </c>
      <c r="BB51">
        <f>EXP(B$51+C$51*($BB4-2001))</f>
        <v>7.8632449157432555E-4</v>
      </c>
      <c r="BC51">
        <f>EXP(B$51+C$51*($BC4-2001))</f>
        <v>7.6999383186901612E-4</v>
      </c>
      <c r="BD51">
        <f>EXP(B$51+C$51*($BD4-2001))</f>
        <v>7.5400233296725374E-4</v>
      </c>
      <c r="BE51">
        <f>EXP(B$51+C$51*($BE4-2001))</f>
        <v>7.3834295105986315E-4</v>
      </c>
      <c r="BF51">
        <f>EXP(B$51+C$51*($BF4-2001))</f>
        <v>7.2300878862594019E-4</v>
      </c>
      <c r="BG51">
        <f>EXP(B$51+C$51*($BG4-2001))</f>
        <v>7.0799309139468812E-4</v>
      </c>
      <c r="BH51">
        <f>EXP(B$51+C$51*($BH4-2001))</f>
        <v>6.9328924537034821E-4</v>
      </c>
      <c r="BI51">
        <f>EXP(B$51+C$51*($BI4-2001))</f>
        <v>6.788907739189178E-4</v>
      </c>
      <c r="BJ51">
        <f>EXP(B$51+C$51*($BJ4-2001))</f>
        <v>6.6479133491537492E-4</v>
      </c>
      <c r="BK51">
        <f>EXP(B$51+C$51*($BK4-2001))</f>
        <v>6.5098471795015068E-4</v>
      </c>
      <c r="BL51">
        <f>EXP(B$51+C$51*($BL4-2001))</f>
        <v>6.3746484159361546E-4</v>
      </c>
      <c r="BM51">
        <f>EXP(B$51+C$51*($BM4-2001))</f>
        <v>6.2422575071737776E-4</v>
      </c>
      <c r="BN51">
        <f>EXP(B$51+C$51*($BN4-2001))</f>
        <v>6.1126161387121763E-4</v>
      </c>
      <c r="BO51">
        <f>EXP(B$51+C$51*($BO4-2001))</f>
        <v>5.9856672071449701E-4</v>
      </c>
      <c r="BP51">
        <f>EXP(B$51+C$51*($BP4-2001))</f>
        <v>5.8613547950091022E-4</v>
      </c>
      <c r="BQ51">
        <f>EXP(B$51+C$51*($BQ4-2001))</f>
        <v>5.7396241461547977E-4</v>
      </c>
      <c r="BR51">
        <f>EXP(B$51+C$51*($BR4-2001))</f>
        <v>5.620421641626969E-4</v>
      </c>
      <c r="BS51">
        <f>EXP(B$51+C$51*($BS4-2001))</f>
        <v>5.5036947760475987E-4</v>
      </c>
      <c r="BT51">
        <f>EXP(B$51+C$51*($BT4-2001))</f>
        <v>5.3893921344885483E-4</v>
      </c>
      <c r="BU51">
        <f>EXP(B$51+C$51*($BU4-2001))</f>
        <v>5.277463369824754E-4</v>
      </c>
      <c r="BV51">
        <f>EXP(B$51+C$51*($BV4-2001))</f>
        <v>5.1678591805576852E-4</v>
      </c>
      <c r="BW51">
        <f>EXP(B$51+C$51*($BW4-2001))</f>
        <v>5.0605312890994469E-4</v>
      </c>
      <c r="BX51">
        <f>EXP(B$51+C$51*($BX4-2001))</f>
        <v>4.955432420507812E-4</v>
      </c>
      <c r="BY51">
        <f>EXP(B$51+C$51*($BY4-2001))</f>
        <v>4.852516281662964E-4</v>
      </c>
      <c r="BZ51">
        <f>EXP(B$51+C$51*($BZ4-2001))</f>
        <v>4.7517375408766342E-4</v>
      </c>
      <c r="CA51">
        <f>EXP(B$51+C$51*($CA4-2001))</f>
        <v>4.6530518079247919E-4</v>
      </c>
      <c r="CB51">
        <f>EXP(B$51+C$51*($CB4-2001))</f>
        <v>4.5564156144949552E-4</v>
      </c>
      <c r="CC51">
        <f>EXP(B$51+C$51*($CC4-2001))</f>
        <v>4.4617863950396441E-4</v>
      </c>
      <c r="CD51">
        <f>EXP(B$51+C$51*($CD4-2001))</f>
        <v>4.3691224680274146E-4</v>
      </c>
    </row>
    <row r="52" spans="1:82" x14ac:dyDescent="0.3">
      <c r="A52" s="3">
        <v>46</v>
      </c>
      <c r="B52" s="12">
        <v>-6.2057489209352887</v>
      </c>
      <c r="C52" s="12">
        <v>-1.9930911961843524E-2</v>
      </c>
      <c r="D52">
        <f>EXP(B$52+C$52*($D4-2001))</f>
        <v>2.4142400674061499E-3</v>
      </c>
      <c r="E52">
        <f>EXP(B$52+C$52*($E4-2001))</f>
        <v>2.366598409108767E-3</v>
      </c>
      <c r="F52">
        <f>EXP(B$52+C$52*($F4-2001))</f>
        <v>2.3198968924468275E-3</v>
      </c>
      <c r="G52">
        <f>EXP(B$52+C$52*($G4-2001))</f>
        <v>2.2741169650372637E-3</v>
      </c>
      <c r="H52">
        <f>EXP(B$52+C$52*($H4-2001))</f>
        <v>2.2292404406023965E-3</v>
      </c>
      <c r="I52">
        <f>EXP(B$52+C$52*($I4-2001))</f>
        <v>2.1852494917453539E-3</v>
      </c>
      <c r="J52">
        <f>EXP(B$52+C$52*($J4-2001))</f>
        <v>2.1421266428680585E-3</v>
      </c>
      <c r="K52">
        <f>EXP(B$52+C$52*($K4-2001))</f>
        <v>2.0998547632289769E-3</v>
      </c>
      <c r="L52">
        <f>EXP(B$52+C$52*($L4-2001))</f>
        <v>2.0584170601378464E-3</v>
      </c>
      <c r="M52">
        <f>EXP(B$52+C$52*($M4-2001))</f>
        <v>2.0177970722847108E-3</v>
      </c>
      <c r="N52">
        <f>EXP(B$52+C$52*($N4-2001))</f>
        <v>1.9779786632005921E-3</v>
      </c>
      <c r="O52">
        <f>EXP(B$52+C$52*($O4-2001))</f>
        <v>1.9389460148472066E-3</v>
      </c>
      <c r="P52">
        <f>EXP(B$52+C$52*($P4-2001))</f>
        <v>1.9006836213331805E-3</v>
      </c>
      <c r="Q52">
        <f>EXP(B$52+C$52*($Q4-2001))</f>
        <v>1.8631762827542623E-3</v>
      </c>
      <c r="R52">
        <f>EXP(B$52+C$52*($R4-2001))</f>
        <v>1.8264090991551036E-3</v>
      </c>
      <c r="S52">
        <f>EXP(B$52+C$52*($S4-2001))</f>
        <v>1.7903674646101739E-3</v>
      </c>
      <c r="T52">
        <f>EXP(B$52+C$52*($T4-2001))</f>
        <v>1.7550370614215001E-3</v>
      </c>
      <c r="U52">
        <f>EXP(B$52+C$52*($U4-2001))</f>
        <v>1.7204038544308964E-3</v>
      </c>
      <c r="V52">
        <f>EXP(B$52+C$52*($V4-2001))</f>
        <v>1.6864540854444349E-3</v>
      </c>
      <c r="W52">
        <f>EXP(B$52+C$52*($W4-2001))</f>
        <v>1.6531742677669426E-3</v>
      </c>
      <c r="X52">
        <f>EXP(B$52+C$52*($X4-2001))</f>
        <v>1.6205511808443573E-3</v>
      </c>
      <c r="Y52">
        <f>EXP(B$52+C$52*($Y4-2001))</f>
        <v>1.588571865011795E-3</v>
      </c>
      <c r="Z52">
        <f>EXP(B$52+C$52*($Z4-2001))</f>
        <v>1.5572236163452729E-3</v>
      </c>
      <c r="AA52">
        <f>EXP(B$52+C$52*($AA4-2001))</f>
        <v>1.5264939816150181E-3</v>
      </c>
      <c r="AB52">
        <f>EXP(B$52+C$52*($AB4-2001))</f>
        <v>1.4963707533383664E-3</v>
      </c>
      <c r="AC52">
        <f>EXP(B$52+C$52*($AC4-2001))</f>
        <v>1.4668419649302854E-3</v>
      </c>
      <c r="AD52">
        <f>EXP(B$52+C$52*($AD4-2001))</f>
        <v>1.4378958859496012E-3</v>
      </c>
      <c r="AE52">
        <f>EXP(B$52+C$52*($AE4-2001))</f>
        <v>1.4095210174390209E-3</v>
      </c>
      <c r="AF52">
        <f>EXP(B$52+C$52*($AF4-2001))</f>
        <v>1.3817060873571266E-3</v>
      </c>
      <c r="AG52">
        <f>EXP(B$52+C$52*($AG4-2001))</f>
        <v>1.3544400461005059E-3</v>
      </c>
      <c r="AH52">
        <f>EXP(B$52+C$52*($AH4-2001))</f>
        <v>1.3277120621142488E-3</v>
      </c>
      <c r="AI52">
        <f>EXP(B$52+C$52*($AI4-2001))</f>
        <v>1.3015115175890623E-3</v>
      </c>
      <c r="AJ52">
        <f>EXP(B$52+C$52*($AJ4-2001))</f>
        <v>1.2758280042433055E-3</v>
      </c>
      <c r="AK52">
        <f>EXP(B$52+C$52*($AK4-2001))</f>
        <v>1.2506513191882453E-3</v>
      </c>
      <c r="AL52">
        <f>EXP(B$52+C$52*($AL4-2001))</f>
        <v>1.2259714608749196E-3</v>
      </c>
      <c r="AM52">
        <f>EXP(B$52+C$52*($AM4-2001))</f>
        <v>1.201778625120976E-3</v>
      </c>
      <c r="AN52">
        <f>EXP(B$52+C$52*($AN4-2001))</f>
        <v>1.1780632012159181E-3</v>
      </c>
      <c r="AO52">
        <f>EXP(B$52+C$52*($AO4-2001))</f>
        <v>1.1548157681032065E-3</v>
      </c>
      <c r="AP52">
        <f>EXP(B$52+C$52*($AP4-2001))</f>
        <v>1.1320270906377075E-3</v>
      </c>
      <c r="AQ52">
        <f>EXP(B$52+C$52*($AQ4-2001))</f>
        <v>1.1096881159169845E-3</v>
      </c>
      <c r="AR52">
        <f>EXP(B$52+C$52*($AR4-2001))</f>
        <v>1.0877899696849968E-3</v>
      </c>
      <c r="AS52">
        <f>EXP(B$52+C$52*($AS4-2001))</f>
        <v>1.0663239528067611E-3</v>
      </c>
      <c r="AT52">
        <f>EXP(B$52+C$52*($AT4-2001))</f>
        <v>1.0452815378125821E-3</v>
      </c>
      <c r="AU52">
        <f>EXP(B$52+C$52*($AU4-2001))</f>
        <v>1.024654365510477E-3</v>
      </c>
      <c r="AV52">
        <f>EXP(B$52+C$52*($AV4-2001))</f>
        <v>1.0044342416654529E-3</v>
      </c>
      <c r="AW52">
        <f>EXP(B$52+C$52*($AW4-2001))</f>
        <v>9.8461313374430476E-4</v>
      </c>
      <c r="AX52">
        <f>EXP(B$52+C$52*($AX4-2001))</f>
        <v>9.6518316772466195E-4</v>
      </c>
      <c r="AY52">
        <f>EXP(B$52+C$52*($AY4-2001))</f>
        <v>9.4613662496699491E-4</v>
      </c>
      <c r="AZ52">
        <f>EXP(B$52+C$52*($AZ4-2001))</f>
        <v>9.2746593914835309E-4</v>
      </c>
      <c r="BA52">
        <f>EXP(B$52+C$52*($BA4-2001))</f>
        <v>9.0916369325660929E-4</v>
      </c>
      <c r="BB52">
        <f>EXP(B$52+C$52*($BB4-2001))</f>
        <v>8.912226166440184E-4</v>
      </c>
      <c r="BC52">
        <f>EXP(B$52+C$52*($BC4-2001))</f>
        <v>8.7363558213892376E-4</v>
      </c>
      <c r="BD52">
        <f>EXP(B$52+C$52*($BD4-2001))</f>
        <v>8.5639560321445173E-4</v>
      </c>
      <c r="BE52">
        <f>EXP(B$52+C$52*($BE4-2001))</f>
        <v>8.3949583121308653E-4</v>
      </c>
      <c r="BF52">
        <f>EXP(B$52+C$52*($BF4-2001))</f>
        <v>8.2292955262601051E-4</v>
      </c>
      <c r="BG52">
        <f>EXP(B$52+C$52*($BG4-2001))</f>
        <v>8.0669018642613168E-4</v>
      </c>
      <c r="BH52">
        <f>EXP(B$52+C$52*($BH4-2001))</f>
        <v>7.9077128145374541E-4</v>
      </c>
      <c r="BI52">
        <f>EXP(B$52+C$52*($BI4-2001))</f>
        <v>7.7516651385377776E-4</v>
      </c>
      <c r="BJ52">
        <f>EXP(B$52+C$52*($BJ4-2001))</f>
        <v>7.5986968456360972E-4</v>
      </c>
      <c r="BK52">
        <f>EXP(B$52+C$52*($BK4-2001))</f>
        <v>7.4487471685047153E-4</v>
      </c>
      <c r="BL52">
        <f>EXP(B$52+C$52*($BL4-2001))</f>
        <v>7.3017565389743339E-4</v>
      </c>
      <c r="BM52">
        <f>EXP(B$52+C$52*($BM4-2001))</f>
        <v>7.1576665643703391E-4</v>
      </c>
      <c r="BN52">
        <f>EXP(B$52+C$52*($BN4-2001))</f>
        <v>7.016420004316051E-4</v>
      </c>
      <c r="BO52">
        <f>EXP(B$52+C$52*($BO4-2001))</f>
        <v>6.8779607479937531E-4</v>
      </c>
      <c r="BP52">
        <f>EXP(B$52+C$52*($BP4-2001))</f>
        <v>6.7422337918543874E-4</v>
      </c>
      <c r="BQ52">
        <f>EXP(B$52+C$52*($BQ4-2001))</f>
        <v>6.6091852177671778E-4</v>
      </c>
      <c r="BR52">
        <f>EXP(B$52+C$52*($BR4-2001))</f>
        <v>6.4787621716004074E-4</v>
      </c>
      <c r="BS52">
        <f>EXP(B$52+C$52*($BS4-2001))</f>
        <v>6.3509128422248762E-4</v>
      </c>
      <c r="BT52">
        <f>EXP(B$52+C$52*($BT4-2001))</f>
        <v>6.2255864409317284E-4</v>
      </c>
      <c r="BU52">
        <f>EXP(B$52+C$52*($BU4-2001))</f>
        <v>6.1027331812563742E-4</v>
      </c>
      <c r="BV52">
        <f>EXP(B$52+C$52*($BV4-2001))</f>
        <v>5.9823042592006272E-4</v>
      </c>
      <c r="BW52">
        <f>EXP(B$52+C$52*($BW4-2001))</f>
        <v>5.8642518338450876E-4</v>
      </c>
      <c r="BX52">
        <f>EXP(B$52+C$52*($BX4-2001))</f>
        <v>5.7485290083441351E-4</v>
      </c>
      <c r="BY52">
        <f>EXP(B$52+C$52*($BY4-2001))</f>
        <v>5.6350898112959423E-4</v>
      </c>
      <c r="BZ52">
        <f>EXP(B$52+C$52*($BZ4-2001))</f>
        <v>5.5238891784801364E-4</v>
      </c>
      <c r="CA52">
        <f>EXP(B$52+C$52*($CA4-2001))</f>
        <v>5.4148829349558506E-4</v>
      </c>
      <c r="CB52">
        <f>EXP(B$52+C$52*($CB4-2001))</f>
        <v>5.30802777751301E-4</v>
      </c>
      <c r="CC52">
        <f>EXP(B$52+C$52*($CC4-2001))</f>
        <v>5.2032812574699596E-4</v>
      </c>
      <c r="CD52">
        <f>EXP(B$52+C$52*($CD4-2001))</f>
        <v>5.1006017638105332E-4</v>
      </c>
    </row>
    <row r="53" spans="1:82" x14ac:dyDescent="0.3">
      <c r="A53" s="3">
        <v>47</v>
      </c>
      <c r="B53" s="12">
        <v>-6.1261227952127548</v>
      </c>
      <c r="C53" s="12">
        <v>-1.8941930210982633E-2</v>
      </c>
      <c r="D53">
        <f>EXP(B$53+C$53*($D4-2001))</f>
        <v>2.5911708926781383E-3</v>
      </c>
      <c r="E53">
        <f>EXP(B$53+C$53*($E4-2001))</f>
        <v>2.5425510450560241E-3</v>
      </c>
      <c r="F53">
        <f>EXP(B$53+C$53*($F4-2001))</f>
        <v>2.4948434836862283E-3</v>
      </c>
      <c r="G53">
        <f>EXP(B$53+C$53*($G4-2001))</f>
        <v>2.4480310907403972E-3</v>
      </c>
      <c r="H53">
        <f>EXP(B$53+C$53*($H4-2001))</f>
        <v>2.4020970695832755E-3</v>
      </c>
      <c r="I53">
        <f>EXP(B$53+C$53*($I4-2001))</f>
        <v>2.3570249387459474E-3</v>
      </c>
      <c r="J53">
        <f>EXP(B$53+C$53*($J4-2001))</f>
        <v>2.3127985260121635E-3</v>
      </c>
      <c r="K53">
        <f>EXP(B$53+C$53*($K4-2001))</f>
        <v>2.2694019626156312E-3</v>
      </c>
      <c r="L53">
        <f>EXP(B$53+C$53*($L4-2001))</f>
        <v>2.2268196775461747E-3</v>
      </c>
      <c r="M53">
        <f>EXP(B$53+C$53*($M4-2001))</f>
        <v>2.1850363919627531E-3</v>
      </c>
      <c r="N53">
        <f>EXP(B$53+C$53*($N4-2001))</f>
        <v>2.1440371137112901E-3</v>
      </c>
      <c r="O53">
        <f>EXP(B$53+C$53*($O4-2001))</f>
        <v>2.1038071319453792E-3</v>
      </c>
      <c r="P53">
        <f>EXP(B$53+C$53*($P4-2001))</f>
        <v>2.0643320118479253E-3</v>
      </c>
      <c r="Q53">
        <f>EXP(B$53+C$53*($Q4-2001))</f>
        <v>2.0255975894518164E-3</v>
      </c>
      <c r="R53">
        <f>EXP(B$53+C$53*($R4-2001))</f>
        <v>1.9875899665577975E-3</v>
      </c>
      <c r="S53">
        <f>EXP(B$53+C$53*($S4-2001))</f>
        <v>1.9502955057476873E-3</v>
      </c>
      <c r="T53">
        <f>EXP(B$53+C$53*($T4-2001))</f>
        <v>1.9137008254911717E-3</v>
      </c>
      <c r="U53">
        <f>EXP(B$53+C$53*($U4-2001))</f>
        <v>1.8777927953444113E-3</v>
      </c>
      <c r="V53">
        <f>EXP(B$53+C$53*($V4-2001))</f>
        <v>1.8425585312387403E-3</v>
      </c>
      <c r="W53">
        <f>EXP(B$53+C$53*($W4-2001))</f>
        <v>1.8079853908577685E-3</v>
      </c>
      <c r="X53">
        <f>EXP(B$53+C$53*($X4-2001))</f>
        <v>1.7740609691012171E-3</v>
      </c>
      <c r="Y53">
        <f>EXP(B$53+C$53*($Y4-2001))</f>
        <v>1.7407730936338866E-3</v>
      </c>
      <c r="Z53">
        <f>EXP(B$53+C$53*($Z4-2001))</f>
        <v>1.7081098205181259E-3</v>
      </c>
      <c r="AA53">
        <f>EXP(B$53+C$53*($AA4-2001))</f>
        <v>1.6760594299282592E-3</v>
      </c>
      <c r="AB53">
        <f>EXP(B$53+C$53*($AB4-2001))</f>
        <v>1.6446104219454277E-3</v>
      </c>
      <c r="AC53">
        <f>EXP(B$53+C$53*($AC4-2001))</f>
        <v>1.6137515124313264E-3</v>
      </c>
      <c r="AD53">
        <f>EXP(B$53+C$53*($AD4-2001))</f>
        <v>1.5834716289793811E-3</v>
      </c>
      <c r="AE53">
        <f>EXP(B$53+C$53*($AE4-2001))</f>
        <v>1.5537599069418795E-3</v>
      </c>
      <c r="AF53">
        <f>EXP(B$53+C$53*($AF4-2001))</f>
        <v>1.5246056855316562E-3</v>
      </c>
      <c r="AG53">
        <f>EXP(B$53+C$53*($AG4-2001))</f>
        <v>1.4959985039969237E-3</v>
      </c>
      <c r="AH53">
        <f>EXP(B$53+C$53*($AH4-2001))</f>
        <v>1.4679280978678766E-3</v>
      </c>
      <c r="AI53">
        <f>EXP(B$53+C$53*($AI4-2001))</f>
        <v>1.4403843952737238E-3</v>
      </c>
      <c r="AJ53">
        <f>EXP(B$53+C$53*($AJ4-2001))</f>
        <v>1.4133575133288214E-3</v>
      </c>
      <c r="AK53">
        <f>EXP(B$53+C$53*($AK4-2001))</f>
        <v>1.3868377545866283E-3</v>
      </c>
      <c r="AL53">
        <f>EXP(B$53+C$53*($AL4-2001))</f>
        <v>1.3608156035601841E-3</v>
      </c>
      <c r="AM53">
        <f>EXP(B$53+C$53*($AM4-2001))</f>
        <v>1.3352817233078832E-3</v>
      </c>
      <c r="AN53">
        <f>EXP(B$53+C$53*($AN4-2001))</f>
        <v>1.3102269520833113E-3</v>
      </c>
      <c r="AO53">
        <f>EXP(B$53+C$53*($AO4-2001))</f>
        <v>1.285642300047939E-3</v>
      </c>
      <c r="AP53">
        <f>EXP(B$53+C$53*($AP4-2001))</f>
        <v>1.2615189460455059E-3</v>
      </c>
      <c r="AQ53">
        <f>EXP(B$53+C$53*($AQ4-2001))</f>
        <v>1.2378482344369216E-3</v>
      </c>
      <c r="AR53">
        <f>EXP(B$53+C$53*($AR4-2001))</f>
        <v>1.2146216719945572E-3</v>
      </c>
      <c r="AS53">
        <f>EXP(B$53+C$53*($AS4-2001))</f>
        <v>1.1918309248548128E-3</v>
      </c>
      <c r="AT53">
        <f>EXP(B$53+C$53*($AT4-2001))</f>
        <v>1.1694678155278657E-3</v>
      </c>
      <c r="AU53">
        <f>EXP(B$53+C$53*($AU4-2001))</f>
        <v>1.1475243199635262E-3</v>
      </c>
      <c r="AV53">
        <f>EXP(B$53+C$53*($AV4-2001))</f>
        <v>1.1259925646721445E-3</v>
      </c>
      <c r="AW53">
        <f>EXP(B$53+C$53*($AW4-2001))</f>
        <v>1.1048648238995511E-3</v>
      </c>
      <c r="AX53">
        <f>EXP(B$53+C$53*($AX4-2001))</f>
        <v>1.0841335168549938E-3</v>
      </c>
      <c r="AY53">
        <f>EXP(B$53+C$53*($AY4-2001))</f>
        <v>1.0637912049910948E-3</v>
      </c>
      <c r="AZ53">
        <f>EXP(B$53+C$53*($AZ4-2001))</f>
        <v>1.0438305893348452E-3</v>
      </c>
      <c r="BA53">
        <f>EXP(B$53+C$53*($BA4-2001))</f>
        <v>1.0242445078686754E-3</v>
      </c>
      <c r="BB53">
        <f>EXP(B$53+C$53*($BB4-2001))</f>
        <v>1.005025932960676E-3</v>
      </c>
      <c r="BC53">
        <f>EXP(B$53+C$53*($BC4-2001))</f>
        <v>9.8616796884302711E-4</v>
      </c>
      <c r="BD53">
        <f>EXP(B$53+C$53*($BD4-2001))</f>
        <v>9.6766384913774537E-4</v>
      </c>
      <c r="BE53">
        <f>EXP(B$53+C$53*($BE4-2001))</f>
        <v>9.4950693442885919E-4</v>
      </c>
      <c r="BF53">
        <f>EXP(B$53+C$53*($BF4-2001))</f>
        <v>9.3169070988013503E-4</v>
      </c>
      <c r="BG53">
        <f>EXP(B$53+C$53*($BG4-2001))</f>
        <v>9.1420878289750736E-4</v>
      </c>
      <c r="BH53">
        <f>EXP(B$53+C$53*($BH4-2001))</f>
        <v>8.9705488083536482E-4</v>
      </c>
      <c r="BI53">
        <f>EXP(B$53+C$53*($BI4-2001))</f>
        <v>8.8022284874588331E-4</v>
      </c>
      <c r="BJ53">
        <f>EXP(B$53+C$53*($BJ4-2001))</f>
        <v>8.6370664717058101E-4</v>
      </c>
      <c r="BK53">
        <f>EXP(B$53+C$53*($BK4-2001))</f>
        <v>8.4750034997331742E-4</v>
      </c>
      <c r="BL53">
        <f>EXP(B$53+C$53*($BL4-2001))</f>
        <v>8.3159814221395168E-4</v>
      </c>
      <c r="BM53">
        <f>EXP(B$53+C$53*($BM4-2001))</f>
        <v>8.1599431806189573E-4</v>
      </c>
      <c r="BN53">
        <f>EXP(B$53+C$53*($BN4-2001))</f>
        <v>8.0068327874882475E-4</v>
      </c>
      <c r="BO53">
        <f>EXP(B$53+C$53*($BO4-2001))</f>
        <v>7.8565953055979387E-4</v>
      </c>
      <c r="BP53">
        <f>EXP(B$53+C$53*($BP4-2001))</f>
        <v>7.7091768286205366E-4</v>
      </c>
      <c r="BQ53">
        <f>EXP(B$53+C$53*($BQ4-2001))</f>
        <v>7.5645244617085082E-4</v>
      </c>
      <c r="BR53">
        <f>EXP(B$53+C$53*($BR4-2001))</f>
        <v>7.4225863025151914E-4</v>
      </c>
      <c r="BS53">
        <f>EXP(B$53+C$53*($BS4-2001))</f>
        <v>7.2833114225719141E-4</v>
      </c>
      <c r="BT53">
        <f>EXP(B$53+C$53*($BT4-2001))</f>
        <v>7.14664984901439E-4</v>
      </c>
      <c r="BU53">
        <f>EXP(B$53+C$53*($BU4-2001))</f>
        <v>7.0125525466521537E-4</v>
      </c>
      <c r="BV53">
        <f>EXP(B$53+C$53*($BV4-2001))</f>
        <v>6.8809714003743405E-4</v>
      </c>
      <c r="BW53">
        <f>EXP(B$53+C$53*($BW4-2001))</f>
        <v>6.751859197885625E-4</v>
      </c>
      <c r="BX53">
        <f>EXP(B$53+C$53*($BX4-2001))</f>
        <v>6.6251696127661119E-4</v>
      </c>
      <c r="BY53">
        <f>EXP(B$53+C$53*($BY4-2001))</f>
        <v>6.5008571878490411E-4</v>
      </c>
      <c r="BZ53">
        <f>EXP(B$53+C$53*($BZ4-2001))</f>
        <v>6.3788773189104599E-4</v>
      </c>
      <c r="CA53">
        <f>EXP(B$53+C$53*($CA4-2001))</f>
        <v>6.2591862386648662E-4</v>
      </c>
      <c r="CB53">
        <f>EXP(B$53+C$53*($CB4-2001))</f>
        <v>6.1417410010611881E-4</v>
      </c>
      <c r="CC53">
        <f>EXP(B$53+C$53*($CC4-2001))</f>
        <v>6.0264994658734271E-4</v>
      </c>
      <c r="CD53">
        <f>EXP(B$53+C$53*($CD4-2001))</f>
        <v>5.9134202835804022E-4</v>
      </c>
    </row>
    <row r="54" spans="1:82" x14ac:dyDescent="0.3">
      <c r="A54" s="3">
        <v>48</v>
      </c>
      <c r="B54" s="12">
        <v>-6.0420789112852749</v>
      </c>
      <c r="C54" s="12">
        <v>-1.7999289238821815E-2</v>
      </c>
      <c r="D54">
        <f>EXP(B$54+C$54*($D4-2001))</f>
        <v>2.7945468672840538E-3</v>
      </c>
      <c r="E54">
        <f>EXP(B$54+C$54*($E4-2001))</f>
        <v>2.744696986968732E-3</v>
      </c>
      <c r="F54">
        <f>EXP(B$54+C$54*($F4-2001))</f>
        <v>2.6957363422559851E-3</v>
      </c>
      <c r="G54">
        <f>EXP(B$54+C$54*($G4-2001))</f>
        <v>2.6476490707214341E-3</v>
      </c>
      <c r="H54">
        <f>EXP(B$54+C$54*($H4-2001))</f>
        <v>2.6004195928988959E-3</v>
      </c>
      <c r="I54">
        <f>EXP(B$54+C$54*($I4-2001))</f>
        <v>2.5540326072329114E-3</v>
      </c>
      <c r="J54">
        <f>EXP(B$54+C$54*($J4-2001))</f>
        <v>2.50847308512129E-3</v>
      </c>
      <c r="K54">
        <f>EXP(B$54+C$54*($K4-2001))</f>
        <v>2.4637262660460991E-3</v>
      </c>
      <c r="L54">
        <f>EXP(B$54+C$54*($L4-2001))</f>
        <v>2.419777652791502E-3</v>
      </c>
      <c r="M54">
        <f>EXP(B$54+C$54*($M4-2001))</f>
        <v>2.3766130067469078E-3</v>
      </c>
      <c r="N54">
        <f>EXP(B$54+C$54*($N4-2001))</f>
        <v>2.334218343293898E-3</v>
      </c>
      <c r="O54">
        <f>EXP(B$54+C$54*($O4-2001))</f>
        <v>2.2925799272754482E-3</v>
      </c>
      <c r="P54">
        <f>EXP(B$54+C$54*($P4-2001))</f>
        <v>2.251684268545967E-3</v>
      </c>
      <c r="Q54">
        <f>EXP(B$54+C$54*($Q4-2001))</f>
        <v>2.211518117600716E-3</v>
      </c>
      <c r="R54">
        <f>EXP(B$54+C$54*($R4-2001))</f>
        <v>2.1720684612831953E-3</v>
      </c>
      <c r="S54">
        <f>EXP(B$54+C$54*($S4-2001))</f>
        <v>2.1333225185690965E-3</v>
      </c>
      <c r="T54">
        <f>EXP(B$54+C$54*($T4-2001))</f>
        <v>2.0952677364254714E-3</v>
      </c>
      <c r="U54">
        <f>EXP(B$54+C$54*($U4-2001))</f>
        <v>2.0578917857437514E-3</v>
      </c>
      <c r="V54">
        <f>EXP(B$54+C$54*($V4-2001))</f>
        <v>2.0211825573453347E-3</v>
      </c>
      <c r="W54">
        <f>EXP(B$54+C$54*($W4-2001))</f>
        <v>1.9851281580584115E-3</v>
      </c>
      <c r="X54">
        <f>EXP(B$54+C$54*($X4-2001))</f>
        <v>1.9497169068647745E-3</v>
      </c>
      <c r="Y54">
        <f>EXP(B$54+C$54*($Y4-2001))</f>
        <v>1.9149373311153695E-3</v>
      </c>
      <c r="Z54">
        <f>EXP(B$54+C$54*($Z4-2001))</f>
        <v>1.8807781628133481E-3</v>
      </c>
      <c r="AA54">
        <f>EXP(B$54+C$54*($AA4-2001))</f>
        <v>1.8472283349634272E-3</v>
      </c>
      <c r="AB54">
        <f>EXP(B$54+C$54*($AB4-2001))</f>
        <v>1.8142769779863686E-3</v>
      </c>
      <c r="AC54">
        <f>EXP(B$54+C$54*($AC4-2001))</f>
        <v>1.7819134161974187E-3</v>
      </c>
      <c r="AD54">
        <f>EXP(B$54+C$54*($AD4-2001))</f>
        <v>1.7501271643475663E-3</v>
      </c>
      <c r="AE54">
        <f>EXP(B$54+C$54*($AE4-2001))</f>
        <v>1.7189079242264983E-3</v>
      </c>
      <c r="AF54">
        <f>EXP(B$54+C$54*($AF4-2001))</f>
        <v>1.6882455813261531E-3</v>
      </c>
      <c r="AG54">
        <f>EXP(B$54+C$54*($AG4-2001))</f>
        <v>1.6581302015637924E-3</v>
      </c>
      <c r="AH54">
        <f>EXP(B$54+C$54*($AH4-2001))</f>
        <v>1.6285520280635182E-3</v>
      </c>
      <c r="AI54">
        <f>EXP(B$54+C$54*($AI4-2001))</f>
        <v>1.5995014779952204E-3</v>
      </c>
      <c r="AJ54">
        <f>EXP(B$54+C$54*($AJ4-2001))</f>
        <v>1.5709691394698929E-3</v>
      </c>
      <c r="AK54">
        <f>EXP(B$54+C$54*($AK4-2001))</f>
        <v>1.5429457684903438E-3</v>
      </c>
      <c r="AL54">
        <f>EXP(B$54+C$54*($AL4-2001))</f>
        <v>1.5154222859562942E-3</v>
      </c>
      <c r="AM54">
        <f>EXP(B$54+C$54*($AM4-2001))</f>
        <v>1.4883897747229038E-3</v>
      </c>
      <c r="AN54">
        <f>EXP(B$54+C$54*($AN4-2001))</f>
        <v>1.4618394767117653E-3</v>
      </c>
      <c r="AO54">
        <f>EXP(B$54+C$54*($AO4-2001))</f>
        <v>1.435762790073435E-3</v>
      </c>
      <c r="AP54">
        <f>EXP(B$54+C$54*($AP4-2001))</f>
        <v>1.4101512664005784E-3</v>
      </c>
      <c r="AQ54">
        <f>EXP(B$54+C$54*($AQ4-2001))</f>
        <v>1.3849966079908281E-3</v>
      </c>
      <c r="AR54">
        <f>EXP(B$54+C$54*($AR4-2001))</f>
        <v>1.3602906651584686E-3</v>
      </c>
      <c r="AS54">
        <f>EXP(B$54+C$54*($AS4-2001))</f>
        <v>1.3360254335940749E-3</v>
      </c>
      <c r="AT54">
        <f>EXP(B$54+C$54*($AT4-2001))</f>
        <v>1.3121930517712519E-3</v>
      </c>
      <c r="AU54">
        <f>EXP(B$54+C$54*($AU4-2001))</f>
        <v>1.2887857983996276E-3</v>
      </c>
      <c r="AV54">
        <f>EXP(B$54+C$54*($AV4-2001))</f>
        <v>1.2657960899232967E-3</v>
      </c>
      <c r="AW54">
        <f>EXP(B$54+C$54*($AW4-2001))</f>
        <v>1.2432164780638601E-3</v>
      </c>
      <c r="AX54">
        <f>EXP(B$54+C$54*($AX4-2001))</f>
        <v>1.2210396474073215E-3</v>
      </c>
      <c r="AY54">
        <f>EXP(B$54+C$54*($AY4-2001))</f>
        <v>1.1992584130340099E-3</v>
      </c>
      <c r="AZ54">
        <f>EXP(B$54+C$54*($AZ4-2001))</f>
        <v>1.1778657181907887E-3</v>
      </c>
      <c r="BA54">
        <f>EXP(B$54+C$54*($BA4-2001))</f>
        <v>1.1568546320047852E-3</v>
      </c>
      <c r="BB54">
        <f>EXP(B$54+C$54*($BB4-2001))</f>
        <v>1.136218347237906E-3</v>
      </c>
      <c r="BC54">
        <f>EXP(B$54+C$54*($BC4-2001))</f>
        <v>1.1159501780814054E-3</v>
      </c>
      <c r="BD54">
        <f>EXP(B$54+C$54*($BD4-2001))</f>
        <v>1.0960435579897964E-3</v>
      </c>
      <c r="BE54">
        <f>EXP(B$54+C$54*($BE4-2001))</f>
        <v>1.0764920375534004E-3</v>
      </c>
      <c r="BF54">
        <f>EXP(B$54+C$54*($BF4-2001))</f>
        <v>1.0572892824088473E-3</v>
      </c>
      <c r="BG54">
        <f>EXP(B$54+C$54*($BG4-2001))</f>
        <v>1.0384290711868481E-3</v>
      </c>
      <c r="BH54">
        <f>EXP(B$54+C$54*($BH4-2001))</f>
        <v>1.0199052934965764E-3</v>
      </c>
      <c r="BI54">
        <f>EXP(B$54+C$54*($BI4-2001))</f>
        <v>1.0017119479460053E-3</v>
      </c>
      <c r="BJ54">
        <f>EXP(B$54+C$54*($BJ4-2001))</f>
        <v>9.8384314019755396E-4</v>
      </c>
      <c r="BK54">
        <f>EXP(B$54+C$54*($BK4-2001))</f>
        <v>9.6629308105842659E-4</v>
      </c>
      <c r="BL54">
        <f>EXP(B$54+C$54*($BL4-2001))</f>
        <v>9.4905608460500843E-4</v>
      </c>
      <c r="BM54">
        <f>EXP(B$54+C$54*($BM4-2001))</f>
        <v>9.3212656634072283E-4</v>
      </c>
      <c r="BN54">
        <f>EXP(B$54+C$54*($BN4-2001))</f>
        <v>9.1549904138674848E-4</v>
      </c>
      <c r="BO54">
        <f>EXP(B$54+C$54*($BO4-2001))</f>
        <v>8.9916812270501064E-4</v>
      </c>
      <c r="BP54">
        <f>EXP(B$54+C$54*($BP4-2001))</f>
        <v>8.8312851935287218E-4</v>
      </c>
      <c r="BQ54">
        <f>EXP(B$54+C$54*($BQ4-2001))</f>
        <v>8.6737503476895701E-4</v>
      </c>
      <c r="BR54">
        <f>EXP(B$54+C$54*($BR4-2001))</f>
        <v>8.5190256508955141E-4</v>
      </c>
      <c r="BS54">
        <f>EXP(B$54+C$54*($BS4-2001))</f>
        <v>8.3670609749503851E-4</v>
      </c>
      <c r="BT54">
        <f>EXP(B$54+C$54*($BT4-2001))</f>
        <v>8.2178070858582981E-4</v>
      </c>
      <c r="BU54">
        <f>EXP(B$54+C$54*($BU4-2001))</f>
        <v>8.0712156278726281E-4</v>
      </c>
      <c r="BV54">
        <f>EXP(B$54+C$54*($BV4-2001))</f>
        <v>7.927239107829643E-4</v>
      </c>
      <c r="BW54">
        <f>EXP(B$54+C$54*($BW4-2001))</f>
        <v>7.7858308797614114E-4</v>
      </c>
      <c r="BX54">
        <f>EXP(B$54+C$54*($BX4-2001))</f>
        <v>7.6469451297834091E-4</v>
      </c>
      <c r="BY54">
        <f>EXP(B$54+C$54*($BY4-2001))</f>
        <v>7.5105368612514846E-4</v>
      </c>
      <c r="BZ54">
        <f>EXP(B$54+C$54*($BZ4-2001))</f>
        <v>7.3765618801837783E-4</v>
      </c>
      <c r="CA54">
        <f>EXP(B$54+C$54*($CA4-2001))</f>
        <v>7.2449767809425897E-4</v>
      </c>
      <c r="CB54">
        <f>EXP(B$54+C$54*($CB4-2001))</f>
        <v>7.1157389321716816E-4</v>
      </c>
      <c r="CC54">
        <f>EXP(B$54+C$54*($CC4-2001))</f>
        <v>6.9888064629844416E-4</v>
      </c>
      <c r="CD54">
        <f>EXP(B$54+C$54*($CD4-2001))</f>
        <v>6.8641382493984178E-4</v>
      </c>
    </row>
    <row r="55" spans="1:82" x14ac:dyDescent="0.3">
      <c r="A55" s="3">
        <v>49</v>
      </c>
      <c r="B55" s="12">
        <v>-5.9543152566719719</v>
      </c>
      <c r="C55" s="12">
        <v>-1.7055226401697311E-2</v>
      </c>
      <c r="D55">
        <f>EXP(B$55+C$55*($D4-2001))</f>
        <v>3.0250785555589535E-3</v>
      </c>
      <c r="E55">
        <f>EXP(B$55+C$55*($E4-2001))</f>
        <v>2.9739226338410369E-3</v>
      </c>
      <c r="F55">
        <f>EXP(B$55+C$55*($F4-2001))</f>
        <v>2.9236317899314305E-3</v>
      </c>
      <c r="G55">
        <f>EXP(B$55+C$55*($G4-2001))</f>
        <v>2.8741913948372574E-3</v>
      </c>
      <c r="H55">
        <f>EXP(B$55+C$55*($H4-2001))</f>
        <v>2.8255870669508247E-3</v>
      </c>
      <c r="I55">
        <f>EXP(B$55+C$55*($I4-2001))</f>
        <v>2.7778046678661882E-3</v>
      </c>
      <c r="J55">
        <f>EXP(B$55+C$55*($J4-2001))</f>
        <v>2.7308302982664663E-3</v>
      </c>
      <c r="K55">
        <f>EXP(B$55+C$55*($K4-2001))</f>
        <v>2.6846502938806887E-3</v>
      </c>
      <c r="L55">
        <f>EXP(B$55+C$55*($L4-2001))</f>
        <v>2.6392512215090403E-3</v>
      </c>
      <c r="M55">
        <f>EXP(B$55+C$55*($M4-2001))</f>
        <v>2.5946198751152982E-3</v>
      </c>
      <c r="N55">
        <f>EXP(B$55+C$55*($N4-2001))</f>
        <v>2.5507432719853594E-3</v>
      </c>
      <c r="O55">
        <f>EXP(B$55+C$55*($O4-2001))</f>
        <v>2.5076086489507271E-3</v>
      </c>
      <c r="P55">
        <f>EXP(B$55+C$55*($P4-2001))</f>
        <v>2.4652034586758612E-3</v>
      </c>
      <c r="Q55">
        <f>EXP(B$55+C$55*($Q4-2001))</f>
        <v>2.4235153660083137E-3</v>
      </c>
      <c r="R55">
        <f>EXP(B$55+C$55*($R4-2001))</f>
        <v>2.3825322443905739E-3</v>
      </c>
      <c r="S55">
        <f>EXP(B$55+C$55*($S4-2001))</f>
        <v>2.3422421723326148E-3</v>
      </c>
      <c r="T55">
        <f>EXP(B$55+C$55*($T4-2001))</f>
        <v>2.3026334299440687E-3</v>
      </c>
      <c r="U55">
        <f>EXP(B$55+C$55*($U4-2001))</f>
        <v>2.2636944955250543E-3</v>
      </c>
      <c r="V55">
        <f>EXP(B$55+C$55*($V4-2001))</f>
        <v>2.2254140422146573E-3</v>
      </c>
      <c r="W55">
        <f>EXP(B$55+C$55*($W4-2001))</f>
        <v>2.1877809346960821E-3</v>
      </c>
      <c r="X55">
        <f>EXP(B$55+C$55*($X4-2001))</f>
        <v>2.1507842259575272E-3</v>
      </c>
      <c r="Y55">
        <f>EXP(B$55+C$55*($Y4-2001))</f>
        <v>2.1144131541078318E-3</v>
      </c>
      <c r="Z55">
        <f>EXP(B$55+C$55*($Z4-2001))</f>
        <v>2.0786571392459674E-3</v>
      </c>
      <c r="AA55">
        <f>EXP(B$55+C$55*($AA4-2001))</f>
        <v>2.0435057803834841E-3</v>
      </c>
      <c r="AB55">
        <f>EXP(B$55+C$55*($AB4-2001))</f>
        <v>2.008948852418983E-3</v>
      </c>
      <c r="AC55">
        <f>EXP(B$55+C$55*($AC4-2001))</f>
        <v>1.9749763031637608E-3</v>
      </c>
      <c r="AD55">
        <f>EXP(B$55+C$55*($AD4-2001))</f>
        <v>1.9415782504177495E-3</v>
      </c>
      <c r="AE55">
        <f>EXP(B$55+C$55*($AE4-2001))</f>
        <v>1.9087449790949069E-3</v>
      </c>
      <c r="AF55">
        <f>EXP(B$55+C$55*($AF4-2001))</f>
        <v>1.8764669383972172E-3</v>
      </c>
      <c r="AG55">
        <f>EXP(B$55+C$55*($AG4-2001))</f>
        <v>1.8447347390364735E-3</v>
      </c>
      <c r="AH55">
        <f>EXP(B$55+C$55*($AH4-2001))</f>
        <v>1.8135391505030597E-3</v>
      </c>
      <c r="AI55">
        <f>EXP(B$55+C$55*($AI4-2001))</f>
        <v>1.7828710983808995E-3</v>
      </c>
      <c r="AJ55">
        <f>EXP(B$55+C$55*($AJ4-2001))</f>
        <v>1.7527216617078218E-3</v>
      </c>
      <c r="AK55">
        <f>EXP(B$55+C$55*($AK4-2001))</f>
        <v>1.7230820703805631E-3</v>
      </c>
      <c r="AL55">
        <f>EXP(B$55+C$55*($AL4-2001))</f>
        <v>1.6939437026036487E-3</v>
      </c>
      <c r="AM55">
        <f>EXP(B$55+C$55*($AM4-2001))</f>
        <v>1.6652980823814213E-3</v>
      </c>
      <c r="AN55">
        <f>EXP(B$55+C$55*($AN4-2001))</f>
        <v>1.637136877052471E-3</v>
      </c>
      <c r="AO55">
        <f>EXP(B$55+C$55*($AO4-2001))</f>
        <v>1.6094518948657733E-3</v>
      </c>
      <c r="AP55">
        <f>EXP(B$55+C$55*($AP4-2001))</f>
        <v>1.5822350825978044E-3</v>
      </c>
      <c r="AQ55">
        <f>EXP(B$55+C$55*($AQ4-2001))</f>
        <v>1.5554785232099579E-3</v>
      </c>
      <c r="AR55">
        <f>EXP(B$55+C$55*($AR4-2001))</f>
        <v>1.5291744335455735E-3</v>
      </c>
      <c r="AS55">
        <f>EXP(B$55+C$55*($AS4-2001))</f>
        <v>1.5033151620659135E-3</v>
      </c>
      <c r="AT55">
        <f>EXP(B$55+C$55*($AT4-2001))</f>
        <v>1.4778931866244237E-3</v>
      </c>
      <c r="AU55">
        <f>EXP(B$55+C$55*($AU4-2001))</f>
        <v>1.4529011122786282E-3</v>
      </c>
      <c r="AV55">
        <f>EXP(B$55+C$55*($AV4-2001))</f>
        <v>1.4283316691390379E-3</v>
      </c>
      <c r="AW55">
        <f>EXP(B$55+C$55*($AW4-2001))</f>
        <v>1.404177710254424E-3</v>
      </c>
      <c r="AX55">
        <f>EXP(B$55+C$55*($AX4-2001))</f>
        <v>1.3804322095328581E-3</v>
      </c>
      <c r="AY55">
        <f>EXP(B$55+C$55*($AY4-2001))</f>
        <v>1.3570882596979075E-3</v>
      </c>
      <c r="AZ55">
        <f>EXP(B$55+C$55*($AZ4-2001))</f>
        <v>1.3341390702793926E-3</v>
      </c>
      <c r="BA55">
        <f>EXP(B$55+C$55*($BA4-2001))</f>
        <v>1.3115779656381239E-3</v>
      </c>
      <c r="BB55">
        <f>EXP(B$55+C$55*($BB4-2001))</f>
        <v>1.2893983830240352E-3</v>
      </c>
      <c r="BC55">
        <f>EXP(B$55+C$55*($BC4-2001))</f>
        <v>1.2675938706671658E-3</v>
      </c>
      <c r="BD55">
        <f>EXP(B$55+C$55*($BD4-2001))</f>
        <v>1.2461580859009158E-3</v>
      </c>
      <c r="BE55">
        <f>EXP(B$55+C$55*($BE4-2001))</f>
        <v>1.225084793317042E-3</v>
      </c>
      <c r="BF55">
        <f>EXP(B$55+C$55*($BF4-2001))</f>
        <v>1.2043678629518545E-3</v>
      </c>
      <c r="BG55">
        <f>EXP(B$55+C$55*($BG4-2001))</f>
        <v>1.1840012685030846E-3</v>
      </c>
      <c r="BH55">
        <f>EXP(B$55+C$55*($BH4-2001))</f>
        <v>1.1639790855769074E-3</v>
      </c>
      <c r="BI55">
        <f>EXP(B$55+C$55*($BI4-2001))</f>
        <v>1.1442954899646069E-3</v>
      </c>
      <c r="BJ55">
        <f>EXP(B$55+C$55*($BJ4-2001))</f>
        <v>1.1249447559483871E-3</v>
      </c>
      <c r="BK55">
        <f>EXP(B$55+C$55*($BK4-2001))</f>
        <v>1.105921254635826E-3</v>
      </c>
      <c r="BL55">
        <f>EXP(B$55+C$55*($BL4-2001))</f>
        <v>1.0872194523225049E-3</v>
      </c>
      <c r="BM55">
        <f>EXP(B$55+C$55*($BM4-2001))</f>
        <v>1.0688339088823183E-3</v>
      </c>
      <c r="BN55">
        <f>EXP(B$55+C$55*($BN4-2001))</f>
        <v>1.0507592761850077E-3</v>
      </c>
      <c r="BO55">
        <f>EXP(B$55+C$55*($BO4-2001))</f>
        <v>1.0329902965404566E-3</v>
      </c>
      <c r="BP55">
        <f>EXP(B$55+C$55*($BP4-2001))</f>
        <v>1.0155218011692921E-3</v>
      </c>
      <c r="BQ55">
        <f>EXP(B$55+C$55*($BQ4-2001))</f>
        <v>9.9834870869935054E-4</v>
      </c>
      <c r="BR55">
        <f>EXP(B$55+C$55*($BR4-2001))</f>
        <v>9.8146602368756543E-4</v>
      </c>
      <c r="BS55">
        <f>EXP(B$55+C$55*($BS4-2001))</f>
        <v>9.6486883516685984E-4</v>
      </c>
      <c r="BT55">
        <f>EXP(B$55+C$55*($BT4-2001))</f>
        <v>9.485523152176008E-4</v>
      </c>
      <c r="BU55">
        <f>EXP(B$55+C$55*($BU4-2001))</f>
        <v>9.3251171756321893E-4</v>
      </c>
      <c r="BV55">
        <f>EXP(B$55+C$55*($BV4-2001))</f>
        <v>9.1674237618957321E-4</v>
      </c>
      <c r="BW55">
        <f>EXP(B$55+C$55*($BW4-2001))</f>
        <v>9.0123970398766566E-4</v>
      </c>
      <c r="BX55">
        <f>EXP(B$55+C$55*($BX4-2001))</f>
        <v>8.8599919141930678E-4</v>
      </c>
      <c r="BY55">
        <f>EXP(B$55+C$55*($BY4-2001))</f>
        <v>8.7101640520534395E-4</v>
      </c>
      <c r="BZ55">
        <f>EXP(B$55+C$55*($BZ4-2001))</f>
        <v>8.5628698703607835E-4</v>
      </c>
      <c r="CA55">
        <f>EXP(B$55+C$55*($CA4-2001))</f>
        <v>8.4180665230348343E-4</v>
      </c>
      <c r="CB55">
        <f>EXP(B$55+C$55*($CB4-2001))</f>
        <v>8.2757118885486516E-4</v>
      </c>
      <c r="CC55">
        <f>EXP(B$55+C$55*($CC4-2001))</f>
        <v>8.1357645576759824E-4</v>
      </c>
      <c r="CD55">
        <f>EXP(B$55+C$55*($CD4-2001))</f>
        <v>7.9981838214458214E-4</v>
      </c>
    </row>
    <row r="56" spans="1:82" x14ac:dyDescent="0.3">
      <c r="A56" s="3">
        <v>50</v>
      </c>
      <c r="B56" s="12">
        <v>-5.8741768385809063</v>
      </c>
      <c r="C56" s="12">
        <v>-1.603949437434098E-2</v>
      </c>
      <c r="D56">
        <f>EXP(B$56+C$56*($D4-2001))</f>
        <v>3.2476572484314184E-3</v>
      </c>
      <c r="E56">
        <f>EXP(B$56+C$56*($E4-2001))</f>
        <v>3.1959819985549046E-3</v>
      </c>
      <c r="F56">
        <f>EXP(B$56+C$56*($F4-2001))</f>
        <v>3.1451289818284871E-3</v>
      </c>
      <c r="G56">
        <f>EXP(B$56+C$56*($G4-2001))</f>
        <v>3.0950851152510214E-3</v>
      </c>
      <c r="H56">
        <f>EXP(B$56+C$56*($H4-2001))</f>
        <v>3.0458375239921461E-3</v>
      </c>
      <c r="I56">
        <f>EXP(B$56+C$56*($I4-2001))</f>
        <v>2.9973735380799732E-3</v>
      </c>
      <c r="J56">
        <f>EXP(B$56+C$56*($J4-2001))</f>
        <v>2.9496806891414549E-3</v>
      </c>
      <c r="K56">
        <f>EXP(B$56+C$56*($K4-2001))</f>
        <v>2.9027467071946465E-3</v>
      </c>
      <c r="L56">
        <f>EXP(B$56+C$56*($L4-2001))</f>
        <v>2.8565595174919896E-3</v>
      </c>
      <c r="M56">
        <f>EXP(B$56+C$56*($M4-2001))</f>
        <v>2.8111072374138448E-3</v>
      </c>
      <c r="N56">
        <f>EXP(B$56+C$56*($N4-2001))</f>
        <v>2.7663781734114201E-3</v>
      </c>
      <c r="O56">
        <f>EXP(B$56+C$56*($O4-2001))</f>
        <v>2.7223608179983718E-3</v>
      </c>
      <c r="P56">
        <f>EXP(B$56+C$56*($P4-2001))</f>
        <v>2.6790438467902697E-3</v>
      </c>
      <c r="Q56">
        <f>EXP(B$56+C$56*($Q4-2001))</f>
        <v>2.6364161155911477E-3</v>
      </c>
      <c r="R56">
        <f>EXP(B$56+C$56*($R4-2001))</f>
        <v>2.5944666575264358E-3</v>
      </c>
      <c r="S56">
        <f>EXP(B$56+C$56*($S4-2001))</f>
        <v>2.5531846802214981E-3</v>
      </c>
      <c r="T56">
        <f>EXP(B$56+C$56*($T4-2001))</f>
        <v>2.5125595630250798E-3</v>
      </c>
      <c r="U56">
        <f>EXP(B$56+C$56*($U4-2001))</f>
        <v>2.4725808542769051E-3</v>
      </c>
      <c r="V56">
        <f>EXP(B$56+C$56*($V4-2001))</f>
        <v>2.4332382686187808E-3</v>
      </c>
      <c r="W56">
        <f>EXP(B$56+C$56*($W4-2001))</f>
        <v>2.3945216843484752E-3</v>
      </c>
      <c r="X56">
        <f>EXP(B$56+C$56*($X4-2001))</f>
        <v>2.356421140815689E-3</v>
      </c>
      <c r="Y56">
        <f>EXP(B$56+C$56*($Y4-2001))</f>
        <v>2.3189268358594739E-3</v>
      </c>
      <c r="Z56">
        <f>EXP(B$56+C$56*($Z4-2001))</f>
        <v>2.2820291232864306E-3</v>
      </c>
      <c r="AA56">
        <f>EXP(B$56+C$56*($AA4-2001))</f>
        <v>2.2457185103890082E-3</v>
      </c>
      <c r="AB56">
        <f>EXP(B$56+C$56*($AB4-2001))</f>
        <v>2.2099856555033168E-3</v>
      </c>
      <c r="AC56">
        <f>EXP(B$56+C$56*($AC4-2001))</f>
        <v>2.174821365605793E-3</v>
      </c>
      <c r="AD56">
        <f>EXP(B$56+C$56*($AD4-2001))</f>
        <v>2.1402165939480898E-3</v>
      </c>
      <c r="AE56">
        <f>EXP(B$56+C$56*($AE4-2001))</f>
        <v>2.1061624377296225E-3</v>
      </c>
      <c r="AF56">
        <f>EXP(B$56+C$56*($AF4-2001))</f>
        <v>2.07265013580713E-3</v>
      </c>
      <c r="AG56">
        <f>EXP(B$56+C$56*($AG4-2001))</f>
        <v>2.0396710664406974E-3</v>
      </c>
      <c r="AH56">
        <f>EXP(B$56+C$56*($AH4-2001))</f>
        <v>2.0072167450756215E-3</v>
      </c>
      <c r="AI56">
        <f>EXP(B$56+C$56*($AI4-2001))</f>
        <v>1.9752788221595865E-3</v>
      </c>
      <c r="AJ56">
        <f>EXP(B$56+C$56*($AJ4-2001))</f>
        <v>1.943849080994574E-3</v>
      </c>
      <c r="AK56">
        <f>EXP(B$56+C$56*($AK4-2001))</f>
        <v>1.9129194356229341E-3</v>
      </c>
      <c r="AL56">
        <f>EXP(B$56+C$56*($AL4-2001))</f>
        <v>1.8824819287471108E-3</v>
      </c>
      <c r="AM56">
        <f>EXP(B$56+C$56*($AM4-2001))</f>
        <v>1.8525287296824583E-3</v>
      </c>
      <c r="AN56">
        <f>EXP(B$56+C$56*($AN4-2001))</f>
        <v>1.8230521323426398E-3</v>
      </c>
      <c r="AO56">
        <f>EXP(B$56+C$56*($AO4-2001))</f>
        <v>1.7940445532570661E-3</v>
      </c>
      <c r="AP56">
        <f>EXP(B$56+C$56*($AP4-2001))</f>
        <v>1.7654985296198938E-3</v>
      </c>
      <c r="AQ56">
        <f>EXP(B$56+C$56*($AQ4-2001))</f>
        <v>1.7374067173700684E-3</v>
      </c>
      <c r="AR56">
        <f>EXP(B$56+C$56*($AR4-2001))</f>
        <v>1.7097618893019005E-3</v>
      </c>
      <c r="AS56">
        <f>EXP(B$56+C$56*($AS4-2001))</f>
        <v>1.6825569332057212E-3</v>
      </c>
      <c r="AT56">
        <f>EXP(B$56+C$56*($AT4-2001))</f>
        <v>1.6557848500381223E-3</v>
      </c>
      <c r="AU56">
        <f>EXP(B$56+C$56*($AU4-2001))</f>
        <v>1.6294387521212975E-3</v>
      </c>
      <c r="AV56">
        <f>EXP(B$56+C$56*($AV4-2001))</f>
        <v>1.6035118613710465E-3</v>
      </c>
      <c r="AW56">
        <f>EXP(B$56+C$56*($AW4-2001))</f>
        <v>1.5779975075529769E-3</v>
      </c>
      <c r="AX56">
        <f>EXP(B$56+C$56*($AX4-2001))</f>
        <v>1.5528891265664379E-3</v>
      </c>
      <c r="AY56">
        <f>EXP(B$56+C$56*($AY4-2001))</f>
        <v>1.5281802587557738E-3</v>
      </c>
      <c r="AZ56">
        <f>EXP(B$56+C$56*($AZ4-2001))</f>
        <v>1.5038645472484401E-3</v>
      </c>
      <c r="BA56">
        <f>EXP(B$56+C$56*($BA4-2001))</f>
        <v>1.4799357363195706E-3</v>
      </c>
      <c r="BB56">
        <f>EXP(B$56+C$56*($BB4-2001))</f>
        <v>1.4563876697825527E-3</v>
      </c>
      <c r="BC56">
        <f>EXP(B$56+C$56*($BC4-2001))</f>
        <v>1.433214289405225E-3</v>
      </c>
      <c r="BD56">
        <f>EXP(B$56+C$56*($BD4-2001))</f>
        <v>1.4104096333512736E-3</v>
      </c>
      <c r="BE56">
        <f>EXP(B$56+C$56*($BE4-2001))</f>
        <v>1.3879678346464177E-3</v>
      </c>
      <c r="BF56">
        <f>EXP(B$56+C$56*($BF4-2001))</f>
        <v>1.3658831196690121E-3</v>
      </c>
      <c r="BG56">
        <f>EXP(B$56+C$56*($BG4-2001))</f>
        <v>1.3441498066646615E-3</v>
      </c>
      <c r="BH56">
        <f>EXP(B$56+C$56*($BH4-2001))</f>
        <v>1.3227623042844742E-3</v>
      </c>
      <c r="BI56">
        <f>EXP(B$56+C$56*($BI4-2001))</f>
        <v>1.3017151101465635E-3</v>
      </c>
      <c r="BJ56">
        <f>EXP(B$56+C$56*($BJ4-2001))</f>
        <v>1.2810028094204491E-3</v>
      </c>
      <c r="BK56">
        <f>EXP(B$56+C$56*($BK4-2001))</f>
        <v>1.260620073433982E-3</v>
      </c>
      <c r="BL56">
        <f>EXP(B$56+C$56*($BL4-2001))</f>
        <v>1.2405616583024254E-3</v>
      </c>
      <c r="BM56">
        <f>EXP(B$56+C$56*($BM4-2001))</f>
        <v>1.2208224035793593E-3</v>
      </c>
      <c r="BN56">
        <f>EXP(B$56+C$56*($BN4-2001))</f>
        <v>1.2013972309290509E-3</v>
      </c>
      <c r="BO56">
        <f>EXP(B$56+C$56*($BO4-2001))</f>
        <v>1.1822811428199404E-3</v>
      </c>
      <c r="BP56">
        <f>EXP(B$56+C$56*($BP4-2001))</f>
        <v>1.1634692212389244E-3</v>
      </c>
      <c r="BQ56">
        <f>EXP(B$56+C$56*($BQ4-2001))</f>
        <v>1.1449566264260978E-3</v>
      </c>
      <c r="BR56">
        <f>EXP(B$56+C$56*($BR4-2001))</f>
        <v>1.1267385956296176E-3</v>
      </c>
      <c r="BS56">
        <f>EXP(B$56+C$56*($BS4-2001))</f>
        <v>1.1088104418803899E-3</v>
      </c>
      <c r="BT56">
        <f>EXP(B$56+C$56*($BT4-2001))</f>
        <v>1.0911675527862507E-3</v>
      </c>
      <c r="BU56">
        <f>EXP(B$56+C$56*($BU4-2001))</f>
        <v>1.0738053893453259E-3</v>
      </c>
      <c r="BV56">
        <f>EXP(B$56+C$56*($BV4-2001))</f>
        <v>1.0567194847782833E-3</v>
      </c>
      <c r="BW56">
        <f>EXP(B$56+C$56*($BW4-2001))</f>
        <v>1.0399054433791572E-3</v>
      </c>
      <c r="BX56">
        <f>EXP(B$56+C$56*($BX4-2001))</f>
        <v>1.023358939384465E-3</v>
      </c>
      <c r="BY56">
        <f>EXP(B$56+C$56*($BY4-2001))</f>
        <v>1.0070757158603093E-3</v>
      </c>
      <c r="BZ56">
        <f>EXP(B$56+C$56*($BZ4-2001))</f>
        <v>9.9105158360719594E-4</v>
      </c>
      <c r="CA56">
        <f>EXP(B$56+C$56*($CA4-2001))</f>
        <v>9.7528242008227306E-4</v>
      </c>
      <c r="CB56">
        <f>EXP(B$56+C$56*($CB4-2001))</f>
        <v>9.5976416833872436E-4</v>
      </c>
      <c r="CC56">
        <f>EXP(B$56+C$56*($CC4-2001))</f>
        <v>9.444928359820297E-4</v>
      </c>
      <c r="CD56">
        <f>EXP(B$56+C$56*($CD4-2001))</f>
        <v>9.2946449414284043E-4</v>
      </c>
    </row>
    <row r="57" spans="1:82" x14ac:dyDescent="0.3">
      <c r="A57" s="3">
        <v>51</v>
      </c>
      <c r="B57" s="12">
        <v>-5.7992833100758254</v>
      </c>
      <c r="C57" s="12">
        <v>-1.4927492428649502E-2</v>
      </c>
      <c r="D57">
        <f>EXP(B$57+C$57*($D4-2001))</f>
        <v>3.4653699712939557E-3</v>
      </c>
      <c r="E57">
        <f>EXP(B$57+C$57*($E4-2001))</f>
        <v>3.4140248675411339E-3</v>
      </c>
      <c r="F57">
        <f>EXP(B$57+C$57*($F4-2001))</f>
        <v>3.3634405251792214E-3</v>
      </c>
      <c r="G57">
        <f>EXP(B$57+C$57*($G4-2001))</f>
        <v>3.3136056722883802E-3</v>
      </c>
      <c r="H57">
        <f>EXP(B$57+C$57*($H4-2001))</f>
        <v>3.2645092039606228E-3</v>
      </c>
      <c r="I57">
        <f>EXP(B$57+C$57*($I4-2001))</f>
        <v>3.2161401798252828E-3</v>
      </c>
      <c r="J57">
        <f>EXP(B$57+C$57*($J4-2001))</f>
        <v>3.168487821611104E-3</v>
      </c>
      <c r="K57">
        <f>EXP(B$57+C$57*($K4-2001))</f>
        <v>3.121541510744496E-3</v>
      </c>
      <c r="L57">
        <f>EXP(B$57+C$57*($L4-2001))</f>
        <v>3.0752907859833301E-3</v>
      </c>
      <c r="M57">
        <f>EXP(B$57+C$57*($M4-2001))</f>
        <v>3.0297253410858406E-3</v>
      </c>
      <c r="N57">
        <f>EXP(B$57+C$57*($N4-2001))</f>
        <v>2.9848350225140201E-3</v>
      </c>
      <c r="O57">
        <f>EXP(B$57+C$57*($O4-2001))</f>
        <v>2.9406098271710758E-3</v>
      </c>
      <c r="P57">
        <f>EXP(B$57+C$57*($P4-2001))</f>
        <v>2.8970399001724042E-3</v>
      </c>
      <c r="Q57">
        <f>EXP(B$57+C$57*($Q4-2001))</f>
        <v>2.8541155326495672E-3</v>
      </c>
      <c r="R57">
        <f>EXP(B$57+C$57*($R4-2001))</f>
        <v>2.8118271595868453E-3</v>
      </c>
      <c r="S57">
        <f>EXP(B$57+C$57*($S4-2001))</f>
        <v>2.7701653576898064E-3</v>
      </c>
      <c r="T57">
        <f>EXP(B$57+C$57*($T4-2001))</f>
        <v>2.7291208432854912E-3</v>
      </c>
      <c r="U57">
        <f>EXP(B$57+C$57*($U4-2001))</f>
        <v>2.6886844702536769E-3</v>
      </c>
      <c r="V57">
        <f>EXP(B$57+C$57*($V4-2001))</f>
        <v>2.6488472279888259E-3</v>
      </c>
      <c r="W57">
        <f>EXP(B$57+C$57*($W4-2001))</f>
        <v>2.6096002393922011E-3</v>
      </c>
      <c r="X57">
        <f>EXP(B$57+C$57*($X4-2001))</f>
        <v>2.5709347588937486E-3</v>
      </c>
      <c r="Y57">
        <f>EXP(B$57+C$57*($Y4-2001))</f>
        <v>2.5328421705032959E-3</v>
      </c>
      <c r="Z57">
        <f>EXP(B$57+C$57*($Z4-2001))</f>
        <v>2.4953139858905973E-3</v>
      </c>
      <c r="AA57">
        <f>EXP(B$57+C$57*($AA4-2001))</f>
        <v>2.4583418424938622E-3</v>
      </c>
      <c r="AB57">
        <f>EXP(B$57+C$57*($AB4-2001))</f>
        <v>2.4219175016562729E-3</v>
      </c>
      <c r="AC57">
        <f>EXP(B$57+C$57*($AC4-2001))</f>
        <v>2.3860328467901482E-3</v>
      </c>
      <c r="AD57">
        <f>EXP(B$57+C$57*($AD4-2001))</f>
        <v>2.3506798815682724E-3</v>
      </c>
      <c r="AE57">
        <f>EXP(B$57+C$57*($AE4-2001))</f>
        <v>2.3158507281420579E-3</v>
      </c>
      <c r="AF57">
        <f>EXP(B$57+C$57*($AF4-2001))</f>
        <v>2.2815376253860742E-3</v>
      </c>
      <c r="AG57">
        <f>EXP(B$57+C$57*($AG4-2001))</f>
        <v>2.2477329271686219E-3</v>
      </c>
      <c r="AH57">
        <f>EXP(B$57+C$57*($AH4-2001))</f>
        <v>2.2144291006478958E-3</v>
      </c>
      <c r="AI57">
        <f>EXP(B$57+C$57*($AI4-2001))</f>
        <v>2.1816187245934206E-3</v>
      </c>
      <c r="AJ57">
        <f>EXP(B$57+C$57*($AJ4-2001))</f>
        <v>2.1492944877323501E-3</v>
      </c>
      <c r="AK57">
        <f>EXP(B$57+C$57*($AK4-2001))</f>
        <v>2.1174491871202524E-3</v>
      </c>
      <c r="AL57">
        <f>EXP(B$57+C$57*($AL4-2001))</f>
        <v>2.086075726536065E-3</v>
      </c>
      <c r="AM57">
        <f>EXP(B$57+C$57*($AM4-2001))</f>
        <v>2.0551671149007973E-3</v>
      </c>
      <c r="AN57">
        <f>EXP(B$57+C$57*($AN4-2001))</f>
        <v>2.0247164647196948E-3</v>
      </c>
      <c r="AO57">
        <f>EXP(B$57+C$57*($AO4-2001))</f>
        <v>1.9947169905474558E-3</v>
      </c>
      <c r="AP57">
        <f>EXP(B$57+C$57*($AP4-2001))</f>
        <v>1.9651620074762162E-3</v>
      </c>
      <c r="AQ57">
        <f>EXP(B$57+C$57*($AQ4-2001))</f>
        <v>1.9360449296459089E-3</v>
      </c>
      <c r="AR57">
        <f>EXP(B$57+C$57*($AR4-2001))</f>
        <v>1.9073592687767246E-3</v>
      </c>
      <c r="AS57">
        <f>EXP(B$57+C$57*($AS4-2001))</f>
        <v>1.8790986327232877E-3</v>
      </c>
      <c r="AT57">
        <f>EXP(B$57+C$57*($AT4-2001))</f>
        <v>1.8512567240502745E-3</v>
      </c>
      <c r="AU57">
        <f>EXP(B$57+C$57*($AU4-2001))</f>
        <v>1.8238273386291335E-3</v>
      </c>
      <c r="AV57">
        <f>EXP(B$57+C$57*($AV4-2001))</f>
        <v>1.796804364255582E-3</v>
      </c>
      <c r="AW57">
        <f>EXP(B$57+C$57*($AW4-2001))</f>
        <v>1.7701817792876119E-3</v>
      </c>
      <c r="AX57">
        <f>EXP(B$57+C$57*($AX4-2001))</f>
        <v>1.7439536513036481E-3</v>
      </c>
      <c r="AY57">
        <f>EXP(B$57+C$57*($AY4-2001))</f>
        <v>1.7181141357806165E-3</v>
      </c>
      <c r="AZ57">
        <f>EXP(B$57+C$57*($AZ4-2001))</f>
        <v>1.6926574747915704E-3</v>
      </c>
      <c r="BA57">
        <f>EXP(B$57+C$57*($BA4-2001))</f>
        <v>1.6675779957226412E-3</v>
      </c>
      <c r="BB57">
        <f>EXP(B$57+C$57*($BB4-2001))</f>
        <v>1.6428701100089751E-3</v>
      </c>
      <c r="BC57">
        <f>EXP(B$57+C$57*($BC4-2001))</f>
        <v>1.6185283118894142E-3</v>
      </c>
      <c r="BD57">
        <f>EXP(B$57+C$57*($BD4-2001))</f>
        <v>1.5945471771796299E-3</v>
      </c>
      <c r="BE57">
        <f>EXP(B$57+C$57*($BE4-2001))</f>
        <v>1.5709213620634186E-3</v>
      </c>
      <c r="BF57">
        <f>EXP(B$57+C$57*($BF4-2001))</f>
        <v>1.5476456019019277E-3</v>
      </c>
      <c r="BG57">
        <f>EXP(B$57+C$57*($BG4-2001))</f>
        <v>1.5247147100605045E-3</v>
      </c>
      <c r="BH57">
        <f>EXP(B$57+C$57*($BH4-2001))</f>
        <v>1.5021235767529466E-3</v>
      </c>
      <c r="BI57">
        <f>EXP(B$57+C$57*($BI4-2001))</f>
        <v>1.4798671679028561E-3</v>
      </c>
      <c r="BJ57">
        <f>EXP(B$57+C$57*($BJ4-2001))</f>
        <v>1.4579405240218871E-3</v>
      </c>
      <c r="BK57">
        <f>EXP(B$57+C$57*($BK4-2001))</f>
        <v>1.4363387591045916E-3</v>
      </c>
      <c r="BL57">
        <f>EXP(B$57+C$57*($BL4-2001))</f>
        <v>1.4150570595396555E-3</v>
      </c>
      <c r="BM57">
        <f>EXP(B$57+C$57*($BM4-2001))</f>
        <v>1.3940906830372652E-3</v>
      </c>
      <c r="BN57">
        <f>EXP(B$57+C$57*($BN4-2001))</f>
        <v>1.3734349575723541E-3</v>
      </c>
      <c r="BO57">
        <f>EXP(B$57+C$57*($BO4-2001))</f>
        <v>1.3530852803435261E-3</v>
      </c>
      <c r="BP57">
        <f>EXP(B$57+C$57*($BP4-2001))</f>
        <v>1.3330371167473844E-3</v>
      </c>
      <c r="BQ57">
        <f>EXP(B$57+C$57*($BQ4-2001))</f>
        <v>1.3132859993680761E-3</v>
      </c>
      <c r="BR57">
        <f>EXP(B$57+C$57*($BR4-2001))</f>
        <v>1.2938275269817907E-3</v>
      </c>
      <c r="BS57">
        <f>EXP(B$57+C$57*($BS4-2001))</f>
        <v>1.2746573635760254E-3</v>
      </c>
      <c r="BT57">
        <f>EXP(B$57+C$57*($BT4-2001))</f>
        <v>1.2557712373833664E-3</v>
      </c>
      <c r="BU57">
        <f>EXP(B$57+C$57*($BU4-2001))</f>
        <v>1.2371649399295951E-3</v>
      </c>
      <c r="BV57">
        <f>EXP(B$57+C$57*($BV4-2001))</f>
        <v>1.2188343250959012E-3</v>
      </c>
      <c r="BW57">
        <f>EXP(B$57+C$57*($BW4-2001))</f>
        <v>1.2007753081949768E-3</v>
      </c>
      <c r="BX57">
        <f>EXP(B$57+C$57*($BX4-2001))</f>
        <v>1.182983865060818E-3</v>
      </c>
      <c r="BY57">
        <f>EXP(B$57+C$57*($BY4-2001))</f>
        <v>1.1654560311519944E-3</v>
      </c>
      <c r="BZ57">
        <f>EXP(B$57+C$57*($BZ4-2001))</f>
        <v>1.1481879006682218E-3</v>
      </c>
      <c r="CA57">
        <f>EXP(B$57+C$57*($CA4-2001))</f>
        <v>1.131175625680009E-3</v>
      </c>
      <c r="CB57">
        <f>EXP(B$57+C$57*($CB4-2001))</f>
        <v>1.1144154152712151E-3</v>
      </c>
      <c r="CC57">
        <f>EXP(B$57+C$57*($CC4-2001))</f>
        <v>1.0979035346942968E-3</v>
      </c>
      <c r="CD57">
        <f>EXP(B$57+C$57*($CD4-2001))</f>
        <v>1.0816363045380827E-3</v>
      </c>
    </row>
    <row r="58" spans="1:82" x14ac:dyDescent="0.3">
      <c r="A58" s="3">
        <v>52</v>
      </c>
      <c r="B58" s="12">
        <v>-5.7290147809819691</v>
      </c>
      <c r="C58" s="12">
        <v>-1.3745310315254793E-2</v>
      </c>
      <c r="D58">
        <f>EXP(B$58+C$58*($D4-2001))</f>
        <v>3.6782911791277055E-3</v>
      </c>
      <c r="E58">
        <f>EXP(B$58+C$58*($E4-2001))</f>
        <v>3.6280778151555771E-3</v>
      </c>
      <c r="F58">
        <f>EXP(B$58+C$58*($F4-2001))</f>
        <v>3.5785499276176397E-3</v>
      </c>
      <c r="G58">
        <f>EXP(B$58+C$58*($G4-2001))</f>
        <v>3.5296981588866737E-3</v>
      </c>
      <c r="H58">
        <f>EXP(B$58+C$58*($H4-2001))</f>
        <v>3.4815132790789911E-3</v>
      </c>
      <c r="I58">
        <f>EXP(B$58+C$58*($I4-2001))</f>
        <v>3.4339861843105828E-3</v>
      </c>
      <c r="J58">
        <f>EXP(B$58+C$58*($J4-2001))</f>
        <v>3.3871078949770724E-3</v>
      </c>
      <c r="K58">
        <f>EXP(B$58+C$58*($K4-2001))</f>
        <v>3.3408695540571216E-3</v>
      </c>
      <c r="L58">
        <f>EXP(B$58+C$58*($L4-2001))</f>
        <v>3.2952624254390262E-3</v>
      </c>
      <c r="M58">
        <f>EXP(B$58+C$58*($M4-2001))</f>
        <v>3.2502778922701516E-3</v>
      </c>
      <c r="N58">
        <f>EXP(B$58+C$58*($N4-2001))</f>
        <v>3.2059074553288792E-3</v>
      </c>
      <c r="O58">
        <f>EXP(B$58+C$58*($O4-2001))</f>
        <v>3.1621427314188011E-3</v>
      </c>
      <c r="P58">
        <f>EXP(B$58+C$58*($P4-2001))</f>
        <v>3.1189754517848361E-3</v>
      </c>
      <c r="Q58">
        <f>EXP(B$58+C$58*($Q4-2001))</f>
        <v>3.0763974605509427E-3</v>
      </c>
      <c r="R58">
        <f>EXP(B$58+C$58*($R4-2001))</f>
        <v>3.0344007131791863E-3</v>
      </c>
      <c r="S58">
        <f>EXP(B$58+C$58*($S4-2001))</f>
        <v>2.9929772749498385E-3</v>
      </c>
      <c r="T58">
        <f>EXP(B$58+C$58*($T4-2001))</f>
        <v>2.9521193194622019E-3</v>
      </c>
      <c r="U58">
        <f>EXP(B$58+C$58*($U4-2001))</f>
        <v>2.9118191271559281E-3</v>
      </c>
      <c r="V58">
        <f>EXP(B$58+C$58*($V4-2001))</f>
        <v>2.8720690838525157E-3</v>
      </c>
      <c r="W58">
        <f>EXP(B$58+C$58*($W4-2001))</f>
        <v>2.8328616793166996E-3</v>
      </c>
      <c r="X58">
        <f>EXP(B$58+C$58*($X4-2001))</f>
        <v>2.7941895058375007E-3</v>
      </c>
      <c r="Y58">
        <f>EXP(B$58+C$58*($Y4-2001))</f>
        <v>2.756045256828646E-3</v>
      </c>
      <c r="Z58">
        <f>EXP(B$58+C$58*($Z4-2001))</f>
        <v>2.7184217254480731E-3</v>
      </c>
      <c r="AA58">
        <f>EXP(B$58+C$58*($AA4-2001))</f>
        <v>2.6813118032363017E-3</v>
      </c>
      <c r="AB58">
        <f>EXP(B$58+C$58*($AB4-2001))</f>
        <v>2.6447084787733924E-3</v>
      </c>
      <c r="AC58">
        <f>EXP(B$58+C$58*($AC4-2001))</f>
        <v>2.6086048363542199E-3</v>
      </c>
      <c r="AD58">
        <f>EXP(B$58+C$58*($AD4-2001))</f>
        <v>2.5729940546818509E-3</v>
      </c>
      <c r="AE58">
        <f>EXP(B$58+C$58*($AE4-2001))</f>
        <v>2.537869405578758E-3</v>
      </c>
      <c r="AF58">
        <f>EXP(B$58+C$58*($AF4-2001))</f>
        <v>2.5032242527156081E-3</v>
      </c>
      <c r="AG58">
        <f>EXP(B$58+C$58*($AG4-2001))</f>
        <v>2.4690520503574238E-3</v>
      </c>
      <c r="AH58">
        <f>EXP(B$58+C$58*($AH4-2001))</f>
        <v>2.4353463421268621E-3</v>
      </c>
      <c r="AI58">
        <f>EXP(B$58+C$58*($AI4-2001))</f>
        <v>2.4021007597843547E-3</v>
      </c>
      <c r="AJ58">
        <f>EXP(B$58+C$58*($AJ4-2001))</f>
        <v>2.3693090220249231E-3</v>
      </c>
      <c r="AK58">
        <f>EXP(B$58+C$58*($AK4-2001))</f>
        <v>2.3369649332914155E-3</v>
      </c>
      <c r="AL58">
        <f>EXP(B$58+C$58*($AL4-2001))</f>
        <v>2.3050623826039269E-3</v>
      </c>
      <c r="AM58">
        <f>EXP(B$58+C$58*($AM4-2001))</f>
        <v>2.2735953424052203E-3</v>
      </c>
      <c r="AN58">
        <f>EXP(B$58+C$58*($AN4-2001))</f>
        <v>2.2425578674219039E-3</v>
      </c>
      <c r="AO58">
        <f>EXP(B$58+C$58*($AO4-2001))</f>
        <v>2.2119440935411423E-3</v>
      </c>
      <c r="AP58">
        <f>EXP(B$58+C$58*($AP4-2001))</f>
        <v>2.1817482367027154E-3</v>
      </c>
      <c r="AQ58">
        <f>EXP(B$58+C$58*($AQ4-2001))</f>
        <v>2.1519645918062057E-3</v>
      </c>
      <c r="AR58">
        <f>EXP(B$58+C$58*($AR4-2001))</f>
        <v>2.1225875316330839E-3</v>
      </c>
      <c r="AS58">
        <f>EXP(B$58+C$58*($AS4-2001))</f>
        <v>2.093611505783527E-3</v>
      </c>
      <c r="AT58">
        <f>EXP(B$58+C$58*($AT4-2001))</f>
        <v>2.0650310396277522E-3</v>
      </c>
      <c r="AU58">
        <f>EXP(B$58+C$58*($AU4-2001))</f>
        <v>2.0368407332716468E-3</v>
      </c>
      <c r="AV58">
        <f>EXP(B$58+C$58*($AV4-2001))</f>
        <v>2.0090352605365361E-3</v>
      </c>
      <c r="AW58">
        <f>EXP(B$58+C$58*($AW4-2001))</f>
        <v>1.9816093679528813E-3</v>
      </c>
      <c r="AX58">
        <f>EXP(B$58+C$58*($AX4-2001))</f>
        <v>1.9545578737676945E-3</v>
      </c>
      <c r="AY58">
        <f>EXP(B$58+C$58*($AY4-2001))</f>
        <v>1.9278756669655218E-3</v>
      </c>
      <c r="AZ58">
        <f>EXP(B$58+C$58*($AZ4-2001))</f>
        <v>1.9015577063027918E-3</v>
      </c>
      <c r="BA58">
        <f>EXP(B$58+C$58*($BA4-2001))</f>
        <v>1.8755990193553296E-3</v>
      </c>
      <c r="BB58">
        <f>EXP(B$58+C$58*($BB4-2001))</f>
        <v>1.8499947015788909E-3</v>
      </c>
      <c r="BC58">
        <f>EXP(B$58+C$58*($BC4-2001))</f>
        <v>1.8247399153825121E-3</v>
      </c>
      <c r="BD58">
        <f>EXP(B$58+C$58*($BD4-2001))</f>
        <v>1.7998298892145182E-3</v>
      </c>
      <c r="BE58">
        <f>EXP(B$58+C$58*($BE4-2001))</f>
        <v>1.7752599166609906E-3</v>
      </c>
      <c r="BF58">
        <f>EXP(B$58+C$58*($BF4-2001))</f>
        <v>1.7510253555565679E-3</v>
      </c>
      <c r="BG58">
        <f>EXP(B$58+C$58*($BG4-2001))</f>
        <v>1.7271216271073594E-3</v>
      </c>
      <c r="BH58">
        <f>EXP(B$58+C$58*($BH4-2001))</f>
        <v>1.7035442150258495E-3</v>
      </c>
      <c r="BI58">
        <f>EXP(B$58+C$58*($BI4-2001))</f>
        <v>1.680288664677604E-3</v>
      </c>
      <c r="BJ58">
        <f>EXP(B$58+C$58*($BJ4-2001))</f>
        <v>1.6573505822396314E-3</v>
      </c>
      <c r="BK58">
        <f>EXP(B$58+C$58*($BK4-2001))</f>
        <v>1.6347256338702207E-3</v>
      </c>
      <c r="BL58">
        <f>EXP(B$58+C$58*($BL4-2001))</f>
        <v>1.6124095448901308E-3</v>
      </c>
      <c r="BM58">
        <f>EXP(B$58+C$58*($BM4-2001))</f>
        <v>1.5903980989749374E-3</v>
      </c>
      <c r="BN58">
        <f>EXP(B$58+C$58*($BN4-2001))</f>
        <v>1.5686871373584218E-3</v>
      </c>
      <c r="BO58">
        <f>EXP(B$58+C$58*($BO4-2001))</f>
        <v>1.5472725580468242E-3</v>
      </c>
      <c r="BP58">
        <f>EXP(B$58+C$58*($BP4-2001))</f>
        <v>1.5261503150438339E-3</v>
      </c>
      <c r="BQ58">
        <f>EXP(B$58+C$58*($BQ4-2001))</f>
        <v>1.5053164175861419E-3</v>
      </c>
      <c r="BR58">
        <f>EXP(B$58+C$58*($BR4-2001))</f>
        <v>1.4847669293894519E-3</v>
      </c>
      <c r="BS58">
        <f>EXP(B$58+C$58*($BS4-2001))</f>
        <v>1.4644979679047626E-3</v>
      </c>
      <c r="BT58">
        <f>EXP(B$58+C$58*($BT4-2001))</f>
        <v>1.4445057035848172E-3</v>
      </c>
      <c r="BU58">
        <f>EXP(B$58+C$58*($BU4-2001))</f>
        <v>1.4247863591605604E-3</v>
      </c>
      <c r="BV58">
        <f>EXP(B$58+C$58*($BV4-2001))</f>
        <v>1.4053362089274787E-3</v>
      </c>
      <c r="BW58">
        <f>EXP(B$58+C$58*($BW4-2001))</f>
        <v>1.38615157804167E-3</v>
      </c>
      <c r="BX58">
        <f>EXP(B$58+C$58*($BX4-2001))</f>
        <v>1.3672288418255412E-3</v>
      </c>
      <c r="BY58">
        <f>EXP(B$58+C$58*($BY4-2001))</f>
        <v>1.348564425082966E-3</v>
      </c>
      <c r="BZ58">
        <f>EXP(B$58+C$58*($BZ4-2001))</f>
        <v>1.3301548014238043E-3</v>
      </c>
      <c r="CA58">
        <f>EXP(B$58+C$58*($CA4-2001))</f>
        <v>1.311996492597636E-3</v>
      </c>
      <c r="CB58">
        <f>EXP(B$58+C$58*($CB4-2001))</f>
        <v>1.2940860678365966E-3</v>
      </c>
      <c r="CC58">
        <f>EXP(B$58+C$58*($CC4-2001))</f>
        <v>1.276420143207173E-3</v>
      </c>
      <c r="CD58">
        <f>EXP(B$58+C$58*($CD4-2001))</f>
        <v>1.2589953809708627E-3</v>
      </c>
    </row>
    <row r="59" spans="1:82" x14ac:dyDescent="0.3">
      <c r="A59" s="3">
        <v>53</v>
      </c>
      <c r="B59" s="12">
        <v>-5.6615126544224594</v>
      </c>
      <c r="C59" s="12">
        <v>-1.2575009454346033E-2</v>
      </c>
      <c r="D59">
        <f>EXP(B$59+C$59*($D4-2001))</f>
        <v>3.8939252464266013E-3</v>
      </c>
      <c r="E59">
        <f>EXP(B$59+C$59*($E4-2001))</f>
        <v>3.8452656880546953E-3</v>
      </c>
      <c r="F59">
        <f>EXP(B$59+C$59*($F4-2001))</f>
        <v>3.7972141928763782E-3</v>
      </c>
      <c r="G59">
        <f>EXP(B$59+C$59*($G4-2001))</f>
        <v>3.7497631623671359E-3</v>
      </c>
      <c r="H59">
        <f>EXP(B$59+C$59*($H4-2001))</f>
        <v>3.7029050929556937E-3</v>
      </c>
      <c r="I59">
        <f>EXP(B$59+C$59*($I4-2001))</f>
        <v>3.6566325748374619E-3</v>
      </c>
      <c r="J59">
        <f>EXP(B$59+C$59*($J4-2001))</f>
        <v>3.6109382908028108E-3</v>
      </c>
      <c r="K59">
        <f>EXP(B$59+C$59*($K4-2001))</f>
        <v>3.5658150150799624E-3</v>
      </c>
      <c r="L59">
        <f>EXP(B$59+C$59*($L4-2001))</f>
        <v>3.5212556121923641E-3</v>
      </c>
      <c r="M59">
        <f>EXP(B$59+C$59*($M4-2001))</f>
        <v>3.4772530358303465E-3</v>
      </c>
      <c r="N59">
        <f>EXP(B$59+C$59*($N4-2001))</f>
        <v>3.4338003277368497E-3</v>
      </c>
      <c r="O59">
        <f>EXP(B$59+C$59*($O4-2001))</f>
        <v>3.3908906166071036E-3</v>
      </c>
      <c r="P59">
        <f>EXP(B$59+C$59*($P4-2001))</f>
        <v>3.3485171170020566E-3</v>
      </c>
      <c r="Q59">
        <f>EXP(B$59+C$59*($Q4-2001))</f>
        <v>3.3066731282753569E-3</v>
      </c>
      <c r="R59">
        <f>EXP(B$59+C$59*($R4-2001))</f>
        <v>3.2653520335137677E-3</v>
      </c>
      <c r="S59">
        <f>EXP(B$59+C$59*($S4-2001))</f>
        <v>3.2245472984908253E-3</v>
      </c>
      <c r="T59">
        <f>EXP(B$59+C$59*($T4-2001))</f>
        <v>3.1842524706335428E-3</v>
      </c>
      <c r="U59">
        <f>EXP(B$59+C$59*($U4-2001))</f>
        <v>3.1444611780020578E-3</v>
      </c>
      <c r="V59">
        <f>EXP(B$59+C$59*($V4-2001))</f>
        <v>3.1051671282820241E-3</v>
      </c>
      <c r="W59">
        <f>EXP(B$59+C$59*($W4-2001))</f>
        <v>3.0663641077895735E-3</v>
      </c>
      <c r="X59">
        <f>EXP(B$59+C$59*($X4-2001))</f>
        <v>3.0280459804887406E-3</v>
      </c>
      <c r="Y59">
        <f>EXP(B$59+C$59*($Y4-2001))</f>
        <v>2.9902066870211444E-3</v>
      </c>
      <c r="Z59">
        <f>EXP(B$59+C$59*($Z4-2001))</f>
        <v>2.9528402437478196E-3</v>
      </c>
      <c r="AA59">
        <f>EXP(B$59+C$59*($AA4-2001))</f>
        <v>2.915940741802985E-3</v>
      </c>
      <c r="AB59">
        <f>EXP(B$59+C$59*($AB4-2001))</f>
        <v>2.879502346159669E-3</v>
      </c>
      <c r="AC59">
        <f>EXP(B$59+C$59*($AC4-2001))</f>
        <v>2.843519294707005E-3</v>
      </c>
      <c r="AD59">
        <f>EXP(B$59+C$59*($AD4-2001))</f>
        <v>2.807985897339038E-3</v>
      </c>
      <c r="AE59">
        <f>EXP(B$59+C$59*($AE4-2001))</f>
        <v>2.7728965350549378E-3</v>
      </c>
      <c r="AF59">
        <f>EXP(B$59+C$59*($AF4-2001))</f>
        <v>2.7382456590704586E-3</v>
      </c>
      <c r="AG59">
        <f>EXP(B$59+C$59*($AG4-2001))</f>
        <v>2.7040277899404775E-3</v>
      </c>
      <c r="AH59">
        <f>EXP(B$59+C$59*($AH4-2001))</f>
        <v>2.6702375166925206E-3</v>
      </c>
      <c r="AI59">
        <f>EXP(B$59+C$59*($AI4-2001))</f>
        <v>2.6368694959711188E-3</v>
      </c>
      <c r="AJ59">
        <f>EXP(B$59+C$59*($AJ4-2001))</f>
        <v>2.603918451192832E-3</v>
      </c>
      <c r="AK59">
        <f>EXP(B$59+C$59*($AK4-2001))</f>
        <v>2.5713791717118547E-3</v>
      </c>
      <c r="AL59">
        <f>EXP(B$59+C$59*($AL4-2001))</f>
        <v>2.5392465119960482E-3</v>
      </c>
      <c r="AM59">
        <f>EXP(B$59+C$59*($AM4-2001))</f>
        <v>2.5075153908132473E-3</v>
      </c>
      <c r="AN59">
        <f>EXP(B$59+C$59*($AN4-2001))</f>
        <v>2.4761807904277603E-3</v>
      </c>
      <c r="AO59">
        <f>EXP(B$59+C$59*($AO4-2001))</f>
        <v>2.4452377558069022E-3</v>
      </c>
      <c r="AP59">
        <f>EXP(B$59+C$59*($AP4-2001))</f>
        <v>2.4146813938374311E-3</v>
      </c>
      <c r="AQ59">
        <f>EXP(B$59+C$59*($AQ4-2001))</f>
        <v>2.3845068725517923E-3</v>
      </c>
      <c r="AR59">
        <f>EXP(B$59+C$59*($AR4-2001))</f>
        <v>2.3547094203640209E-3</v>
      </c>
      <c r="AS59">
        <f>EXP(B$59+C$59*($AS4-2001))</f>
        <v>2.325284325315207E-3</v>
      </c>
      <c r="AT59">
        <f>EXP(B$59+C$59*($AT4-2001))</f>
        <v>2.2962269343283648E-3</v>
      </c>
      <c r="AU59">
        <f>EXP(B$59+C$59*($AU4-2001))</f>
        <v>2.2675326524726367E-3</v>
      </c>
      <c r="AV59">
        <f>EXP(B$59+C$59*($AV4-2001))</f>
        <v>2.2391969422366868E-3</v>
      </c>
      <c r="AW59">
        <f>EXP(B$59+C$59*($AW4-2001))</f>
        <v>2.2112153228111605E-3</v>
      </c>
      <c r="AX59">
        <f>EXP(B$59+C$59*($AX4-2001))</f>
        <v>2.1835833693801261E-3</v>
      </c>
      <c r="AY59">
        <f>EXP(B$59+C$59*($AY4-2001))</f>
        <v>2.1562967124213717E-3</v>
      </c>
      <c r="AZ59">
        <f>EXP(B$59+C$59*($AZ4-2001))</f>
        <v>2.1293510370154296E-3</v>
      </c>
      <c r="BA59">
        <f>EXP(B$59+C$59*($BA4-2001))</f>
        <v>2.1027420821632475E-3</v>
      </c>
      <c r="BB59">
        <f>EXP(B$59+C$59*($BB4-2001))</f>
        <v>2.0764656401123936E-3</v>
      </c>
      <c r="BC59">
        <f>EXP(B$59+C$59*($BC4-2001))</f>
        <v>2.0505175556916598E-3</v>
      </c>
      <c r="BD59">
        <f>EXP(B$59+C$59*($BD4-2001))</f>
        <v>2.0248937256539977E-3</v>
      </c>
      <c r="BE59">
        <f>EXP(B$59+C$59*($BE4-2001))</f>
        <v>1.9995900980276605E-3</v>
      </c>
      <c r="BF59">
        <f>EXP(B$59+C$59*($BF4-2001))</f>
        <v>1.9746026714754553E-3</v>
      </c>
      <c r="BG59">
        <f>EXP(B$59+C$59*($BG4-2001))</f>
        <v>1.9499274946619932E-3</v>
      </c>
      <c r="BH59">
        <f>EXP(B$59+C$59*($BH4-2001))</f>
        <v>1.9255606656288556E-3</v>
      </c>
      <c r="BI59">
        <f>EXP(B$59+C$59*($BI4-2001))</f>
        <v>1.9014983311775723E-3</v>
      </c>
      <c r="BJ59">
        <f>EXP(B$59+C$59*($BJ4-2001))</f>
        <v>1.8777366862602935E-3</v>
      </c>
      <c r="BK59">
        <f>EXP(B$59+C$59*($BK4-2001))</f>
        <v>1.8542719733780915E-3</v>
      </c>
      <c r="BL59">
        <f>EXP(B$59+C$59*($BL4-2001))</f>
        <v>1.8311004819867812E-3</v>
      </c>
      <c r="BM59">
        <f>EXP(B$59+C$59*($BM4-2001))</f>
        <v>1.8082185479101507E-3</v>
      </c>
      <c r="BN59">
        <f>EXP(B$59+C$59*($BN4-2001))</f>
        <v>1.78562255276054E-3</v>
      </c>
      <c r="BO59">
        <f>EXP(B$59+C$59*($BO4-2001))</f>
        <v>1.7633089233666584E-3</v>
      </c>
      <c r="BP59">
        <f>EXP(B$59+C$59*($BP4-2001))</f>
        <v>1.7412741312085396E-3</v>
      </c>
      <c r="BQ59">
        <f>EXP(B$59+C$59*($BQ4-2001))</f>
        <v>1.719514691859571E-3</v>
      </c>
      <c r="BR59">
        <f>EXP(B$59+C$59*($BR4-2001))</f>
        <v>1.6980271644354958E-3</v>
      </c>
      <c r="BS59">
        <f>EXP(B$59+C$59*($BS4-2001))</f>
        <v>1.6768081510502865E-3</v>
      </c>
      <c r="BT59">
        <f>EXP(B$59+C$59*($BT4-2001))</f>
        <v>1.6558542962788318E-3</v>
      </c>
      <c r="BU59">
        <f>EXP(B$59+C$59*($BU4-2001))</f>
        <v>1.6351622866263376E-3</v>
      </c>
      <c r="BV59">
        <f>EXP(B$59+C$59*($BV4-2001))</f>
        <v>1.6147288500043455E-3</v>
      </c>
      <c r="BW59">
        <f>EXP(B$59+C$59*($BW4-2001))</f>
        <v>1.5945507552133126E-3</v>
      </c>
      <c r="BX59">
        <f>EXP(B$59+C$59*($BX4-2001))</f>
        <v>1.5746248114316564E-3</v>
      </c>
      <c r="BY59">
        <f>EXP(B$59+C$59*($BY4-2001))</f>
        <v>1.5549478677111719E-3</v>
      </c>
      <c r="BZ59">
        <f>EXP(B$59+C$59*($BZ4-2001))</f>
        <v>1.5355168124787681E-3</v>
      </c>
      <c r="CA59">
        <f>EXP(B$59+C$59*($CA4-2001))</f>
        <v>1.5163285730444287E-3</v>
      </c>
      <c r="CB59">
        <f>EXP(B$59+C$59*($CB4-2001))</f>
        <v>1.4973801151153109E-3</v>
      </c>
      <c r="CC59">
        <f>EXP(B$59+C$59*($CC4-2001))</f>
        <v>1.4786684423159298E-3</v>
      </c>
      <c r="CD59">
        <f>EXP(B$59+C$59*($CD4-2001))</f>
        <v>1.4601905957143289E-3</v>
      </c>
    </row>
    <row r="60" spans="1:82" x14ac:dyDescent="0.3">
      <c r="A60" s="3">
        <v>54</v>
      </c>
      <c r="B60" s="12">
        <v>-5.587384216065443</v>
      </c>
      <c r="C60" s="12">
        <v>-1.1471119395427172E-2</v>
      </c>
      <c r="D60">
        <f>EXP(B$60+C$60*($D4-2001))</f>
        <v>4.1520871580876138E-3</v>
      </c>
      <c r="E60">
        <f>EXP(B$60+C$60*($E4-2001))</f>
        <v>4.1047302084624296E-3</v>
      </c>
      <c r="F60">
        <f>EXP(B$60+C$60*($F4-2001))</f>
        <v>4.0579133921707713E-3</v>
      </c>
      <c r="G60">
        <f>EXP(B$60+C$60*($G4-2001))</f>
        <v>4.011630548680342E-3</v>
      </c>
      <c r="H60">
        <f>EXP(B$60+C$60*($H4-2001))</f>
        <v>3.9658755877232596E-3</v>
      </c>
      <c r="I60">
        <f>EXP(B$60+C$60*($I4-2001))</f>
        <v>3.9206424884946633E-3</v>
      </c>
      <c r="J60">
        <f>EXP(B$60+C$60*($J4-2001))</f>
        <v>3.8759252988604469E-3</v>
      </c>
      <c r="K60">
        <f>EXP(B$60+C$60*($K4-2001))</f>
        <v>3.8317181345740277E-3</v>
      </c>
      <c r="L60">
        <f>EXP(B$60+C$60*($L4-2001))</f>
        <v>3.78801517850205E-3</v>
      </c>
      <c r="M60">
        <f>EXP(B$60+C$60*($M4-2001))</f>
        <v>3.7448106798589199E-3</v>
      </c>
      <c r="N60">
        <f>EXP(B$60+C$60*($N4-2001))</f>
        <v>3.702098953450072E-3</v>
      </c>
      <c r="O60">
        <f>EXP(B$60+C$60*($O4-2001))</f>
        <v>3.6598743789238641E-3</v>
      </c>
      <c r="P60">
        <f>EXP(B$60+C$60*($P4-2001))</f>
        <v>3.6181314000320081E-3</v>
      </c>
      <c r="Q60">
        <f>EXP(B$60+C$60*($Q4-2001))</f>
        <v>3.5768645238984324E-3</v>
      </c>
      <c r="R60">
        <f>EXP(B$60+C$60*($R4-2001))</f>
        <v>3.5360683202964867E-3</v>
      </c>
      <c r="S60">
        <f>EXP(B$60+C$60*($S4-2001))</f>
        <v>3.495737420934389E-3</v>
      </c>
      <c r="T60">
        <f>EXP(B$60+C$60*($T4-2001))</f>
        <v>3.4558665187488223E-3</v>
      </c>
      <c r="U60">
        <f>EXP(B$60+C$60*($U4-2001))</f>
        <v>3.4164503672065847E-3</v>
      </c>
      <c r="V60">
        <f>EXP(B$60+C$60*($V4-2001))</f>
        <v>3.3774837796142223E-3</v>
      </c>
      <c r="W60">
        <f>EXP(B$60+C$60*($W4-2001))</f>
        <v>3.3389616284355038E-3</v>
      </c>
      <c r="X60">
        <f>EXP(B$60+C$60*($X4-2001))</f>
        <v>3.3008788446167096E-3</v>
      </c>
      <c r="Y60">
        <f>EXP(B$60+C$60*($Y4-2001))</f>
        <v>3.2632304169196024E-3</v>
      </c>
      <c r="Z60">
        <f>EXP(B$60+C$60*($Z4-2001))</f>
        <v>3.2260113912620085E-3</v>
      </c>
      <c r="AA60">
        <f>EXP(B$60+C$60*($AA4-2001))</f>
        <v>3.1892168700659194E-3</v>
      </c>
      <c r="AB60">
        <f>EXP(B$60+C$60*($AB4-2001))</f>
        <v>3.1528420116130294E-3</v>
      </c>
      <c r="AC60">
        <f>EXP(B$60+C$60*($AC4-2001))</f>
        <v>3.1168820294076244E-3</v>
      </c>
      <c r="AD60">
        <f>EXP(B$60+C$60*($AD4-2001))</f>
        <v>3.0813321915467346E-3</v>
      </c>
      <c r="AE60">
        <f>EXP(B$60+C$60*($AE4-2001))</f>
        <v>3.046187820097474E-3</v>
      </c>
      <c r="AF60">
        <f>EXP(B$60+C$60*($AF4-2001))</f>
        <v>3.0114442904814799E-3</v>
      </c>
      <c r="AG60">
        <f>EXP(B$60+C$60*($AG4-2001))</f>
        <v>2.9770970308663747E-3</v>
      </c>
      <c r="AH60">
        <f>EXP(B$60+C$60*($AH4-2001))</f>
        <v>2.9431415215641667E-3</v>
      </c>
      <c r="AI60">
        <f>EXP(B$60+C$60*($AI4-2001))</f>
        <v>2.9095732944365098E-3</v>
      </c>
      <c r="AJ60">
        <f>EXP(B$60+C$60*($AJ4-2001))</f>
        <v>2.8763879323067628E-3</v>
      </c>
      <c r="AK60">
        <f>EXP(B$60+C$60*($AK4-2001))</f>
        <v>2.8435810683787237E-3</v>
      </c>
      <c r="AL60">
        <f>EXP(B$60+C$60*($AL4-2001))</f>
        <v>2.8111483856620243E-3</v>
      </c>
      <c r="AM60">
        <f>EXP(B$60+C$60*($AM4-2001))</f>
        <v>2.7790856164040616E-3</v>
      </c>
      <c r="AN60">
        <f>EXP(B$60+C$60*($AN4-2001))</f>
        <v>2.7473885415284132E-3</v>
      </c>
      <c r="AO60">
        <f>EXP(B$60+C$60*($AO4-2001))</f>
        <v>2.7160529900796585E-3</v>
      </c>
      <c r="AP60">
        <f>EXP(B$60+C$60*($AP4-2001))</f>
        <v>2.6850748386745287E-3</v>
      </c>
      <c r="AQ60">
        <f>EXP(B$60+C$60*($AQ4-2001))</f>
        <v>2.6544500109593216E-3</v>
      </c>
      <c r="AR60">
        <f>EXP(B$60+C$60*($AR4-2001))</f>
        <v>2.6241744770734991E-3</v>
      </c>
      <c r="AS60">
        <f>EXP(B$60+C$60*($AS4-2001))</f>
        <v>2.594244253119409E-3</v>
      </c>
      <c r="AT60">
        <f>EXP(B$60+C$60*($AT4-2001))</f>
        <v>2.5646554006380504E-3</v>
      </c>
      <c r="AU60">
        <f>EXP(B$60+C$60*($AU4-2001))</f>
        <v>2.5354040260908185E-3</v>
      </c>
      <c r="AV60">
        <f>EXP(B$60+C$60*($AV4-2001))</f>
        <v>2.5064862803471639E-3</v>
      </c>
      <c r="AW60">
        <f>EXP(B$60+C$60*($AW4-2001))</f>
        <v>2.477898358178091E-3</v>
      </c>
      <c r="AX60">
        <f>EXP(B$60+C$60*($AX4-2001))</f>
        <v>2.4496364977554352E-3</v>
      </c>
      <c r="AY60">
        <f>EXP(B$60+C$60*($AY4-2001))</f>
        <v>2.4216969801568577E-3</v>
      </c>
      <c r="AZ60">
        <f>EXP(B$60+C$60*($AZ4-2001))</f>
        <v>2.3940761288764691E-3</v>
      </c>
      <c r="BA60">
        <f>EXP(B$60+C$60*($BA4-2001))</f>
        <v>2.3667703093410535E-3</v>
      </c>
      <c r="BB60">
        <f>EXP(B$60+C$60*($BB4-2001))</f>
        <v>2.3397759284317981E-3</v>
      </c>
      <c r="BC60">
        <f>EXP(B$60+C$60*($BC4-2001))</f>
        <v>2.3130894340114838E-3</v>
      </c>
      <c r="BD60">
        <f>EXP(B$60+C$60*($BD4-2001))</f>
        <v>2.286707314457067E-3</v>
      </c>
      <c r="BE60">
        <f>EXP(B$60+C$60*($BE4-2001))</f>
        <v>2.2606260981975893E-3</v>
      </c>
      <c r="BF60">
        <f>EXP(B$60+C$60*($BF4-2001))</f>
        <v>2.2348423532573634E-3</v>
      </c>
      <c r="BG60">
        <f>EXP(B$60+C$60*($BG4-2001))</f>
        <v>2.2093526868043637E-3</v>
      </c>
      <c r="BH60">
        <f>EXP(B$60+C$60*($BH4-2001))</f>
        <v>2.184153744703772E-3</v>
      </c>
      <c r="BI60">
        <f>EXP(B$60+C$60*($BI4-2001))</f>
        <v>2.1592422110766137E-3</v>
      </c>
      <c r="BJ60">
        <f>EXP(B$60+C$60*($BJ4-2001))</f>
        <v>2.1346148078634228E-3</v>
      </c>
      <c r="BK60">
        <f>EXP(B$60+C$60*($BK4-2001))</f>
        <v>2.1102682943929013E-3</v>
      </c>
      <c r="BL60">
        <f>EXP(B$60+C$60*($BL4-2001))</f>
        <v>2.0861994669554695E-3</v>
      </c>
      <c r="BM60">
        <f>EXP(B$60+C$60*($BM4-2001))</f>
        <v>2.0624051583817064E-3</v>
      </c>
      <c r="BN60">
        <f>EXP(B$60+C$60*($BN4-2001))</f>
        <v>2.0388822376255855E-3</v>
      </c>
      <c r="BO60">
        <f>EXP(B$60+C$60*($BO4-2001))</f>
        <v>2.0156276093524672E-3</v>
      </c>
      <c r="BP60">
        <f>EXP(B$60+C$60*($BP4-2001))</f>
        <v>1.9926382135317879E-3</v>
      </c>
      <c r="BQ60">
        <f>EXP(B$60+C$60*($BQ4-2001))</f>
        <v>1.9699110250343999E-3</v>
      </c>
      <c r="BR60">
        <f>EXP(B$60+C$60*($BR4-2001))</f>
        <v>1.9474430532344978E-3</v>
      </c>
      <c r="BS60">
        <f>EXP(B$60+C$60*($BS4-2001))</f>
        <v>1.9252313416160891E-3</v>
      </c>
      <c r="BT60">
        <f>EXP(B$60+C$60*($BT4-2001))</f>
        <v>1.9032729673839519E-3</v>
      </c>
      <c r="BU60">
        <f>EXP(B$60+C$60*($BU4-2001))</f>
        <v>1.8815650410790306E-3</v>
      </c>
      <c r="BV60">
        <f>EXP(B$60+C$60*($BV4-2001))</f>
        <v>1.8601047061982169E-3</v>
      </c>
      <c r="BW60">
        <f>EXP(B$60+C$60*($BW4-2001))</f>
        <v>1.8388891388184682E-3</v>
      </c>
      <c r="BX60">
        <f>EXP(B$60+C$60*($BX4-2001))</f>
        <v>1.8179155472252144E-3</v>
      </c>
      <c r="BY60">
        <f>EXP(B$60+C$60*($BY4-2001))</f>
        <v>1.7971811715449997E-3</v>
      </c>
      <c r="BZ60">
        <f>EXP(B$60+C$60*($BZ4-2001))</f>
        <v>1.7766832833823168E-3</v>
      </c>
      <c r="CA60">
        <f>EXP(B$60+C$60*($CA4-2001))</f>
        <v>1.7564191854605874E-3</v>
      </c>
      <c r="CB60">
        <f>EXP(B$60+C$60*($CB4-2001))</f>
        <v>1.7363862112672241E-3</v>
      </c>
      <c r="CC60">
        <f>EXP(B$60+C$60*($CC4-2001))</f>
        <v>1.7165817247027564E-3</v>
      </c>
      <c r="CD60">
        <f>EXP(B$60+C$60*($CD4-2001))</f>
        <v>1.6970031197339479E-3</v>
      </c>
    </row>
    <row r="61" spans="1:82" x14ac:dyDescent="0.3">
      <c r="A61" s="3">
        <v>55</v>
      </c>
      <c r="B61" s="12">
        <v>-5.5052220892137411</v>
      </c>
      <c r="C61" s="12">
        <v>-1.046669535758175E-2</v>
      </c>
      <c r="D61">
        <f>EXP(B$61+C$61*($D4-2001))</f>
        <v>4.4670732844907133E-3</v>
      </c>
      <c r="E61">
        <f>EXP(B$61+C$61*($E4-2001))</f>
        <v>4.4205616255826837E-3</v>
      </c>
      <c r="F61">
        <f>EXP(B$61+C$61*($F4-2001))</f>
        <v>4.3745342511886109E-3</v>
      </c>
      <c r="G61">
        <f>EXP(B$61+C$61*($G4-2001))</f>
        <v>4.3289861188848091E-3</v>
      </c>
      <c r="H61">
        <f>EXP(B$61+C$61*($H4-2001))</f>
        <v>4.2839122387498601E-3</v>
      </c>
      <c r="I61">
        <f>EXP(B$61+C$61*($I4-2001))</f>
        <v>4.2393076728179692E-3</v>
      </c>
      <c r="J61">
        <f>EXP(B$61+C$61*($J4-2001))</f>
        <v>4.1951675345379708E-3</v>
      </c>
      <c r="K61">
        <f>EXP(B$61+C$61*($K4-2001))</f>
        <v>4.1514869882380238E-3</v>
      </c>
      <c r="L61">
        <f>EXP(B$61+C$61*($L4-2001))</f>
        <v>4.1082612485958169E-3</v>
      </c>
      <c r="M61">
        <f>EXP(B$61+C$61*($M4-2001))</f>
        <v>4.0654855801143591E-3</v>
      </c>
      <c r="N61">
        <f>EXP(B$61+C$61*($N4-2001))</f>
        <v>4.0231552966031635E-3</v>
      </c>
      <c r="O61">
        <f>EXP(B$61+C$61*($O4-2001))</f>
        <v>3.9812657606648752E-3</v>
      </c>
      <c r="P61">
        <f>EXP(B$61+C$61*($P4-2001))</f>
        <v>3.9398123831872406E-3</v>
      </c>
      <c r="Q61">
        <f>EXP(B$61+C$61*($Q4-2001))</f>
        <v>3.8987906228403362E-3</v>
      </c>
      <c r="R61">
        <f>EXP(B$61+C$61*($R4-2001))</f>
        <v>3.8581959855790771E-3</v>
      </c>
      <c r="S61">
        <f>EXP(B$61+C$61*($S4-2001))</f>
        <v>3.8180240241508586E-3</v>
      </c>
      <c r="T61">
        <f>EXP(B$61+C$61*($T4-2001))</f>
        <v>3.7782703376083734E-3</v>
      </c>
      <c r="U61">
        <f>EXP(B$61+C$61*($U4-2001))</f>
        <v>3.7389305708274505E-3</v>
      </c>
      <c r="V61">
        <f>EXP(B$61+C$61*($V4-2001))</f>
        <v>3.7000004140299537E-3</v>
      </c>
      <c r="W61">
        <f>EXP(B$61+C$61*($W4-2001))</f>
        <v>3.6614756023116389E-3</v>
      </c>
      <c r="X61">
        <f>EXP(B$61+C$61*($X4-2001))</f>
        <v>3.6233519151749037E-3</v>
      </c>
      <c r="Y61">
        <f>EXP(B$61+C$61*($Y4-2001))</f>
        <v>3.5856251760664421E-3</v>
      </c>
      <c r="Z61">
        <f>EXP(B$61+C$61*($Z4-2001))</f>
        <v>3.5482912519196729E-3</v>
      </c>
      <c r="AA61">
        <f>EXP(B$61+C$61*($AA4-2001))</f>
        <v>3.5113460527019594E-3</v>
      </c>
      <c r="AB61">
        <f>EXP(B$61+C$61*($AB4-2001))</f>
        <v>3.4747855309665435E-3</v>
      </c>
      <c r="AC61">
        <f>EXP(B$61+C$61*($AC4-2001))</f>
        <v>3.4386056814091166E-3</v>
      </c>
      <c r="AD61">
        <f>EXP(B$61+C$61*($AD4-2001))</f>
        <v>3.4028025404290517E-3</v>
      </c>
      <c r="AE61">
        <f>EXP(B$61+C$61*($AE4-2001))</f>
        <v>3.3673721856951559E-3</v>
      </c>
      <c r="AF61">
        <f>EXP(B$61+C$61*($AF4-2001))</f>
        <v>3.3323107357159927E-3</v>
      </c>
      <c r="AG61">
        <f>EXP(B$61+C$61*($AG4-2001))</f>
        <v>3.2976143494146321E-3</v>
      </c>
      <c r="AH61">
        <f>EXP(B$61+C$61*($AH4-2001))</f>
        <v>3.2632792257078613E-3</v>
      </c>
      <c r="AI61">
        <f>EXP(B$61+C$61*($AI4-2001))</f>
        <v>3.2293016030897725E-3</v>
      </c>
      <c r="AJ61">
        <f>EXP(B$61+C$61*($AJ4-2001))</f>
        <v>3.1956777592196599E-3</v>
      </c>
      <c r="AK61">
        <f>EXP(B$61+C$61*($AK4-2001))</f>
        <v>3.1624040105142507E-3</v>
      </c>
      <c r="AL61">
        <f>EXP(B$61+C$61*($AL4-2001))</f>
        <v>3.129476711744138E-3</v>
      </c>
      <c r="AM61">
        <f>EXP(B$61+C$61*($AM4-2001))</f>
        <v>3.0968922556344454E-3</v>
      </c>
      <c r="AN61">
        <f>EXP(B$61+C$61*($AN4-2001))</f>
        <v>3.0646470724696477E-3</v>
      </c>
      <c r="AO61">
        <f>EXP(B$61+C$61*($AO4-2001))</f>
        <v>3.03273762970248E-3</v>
      </c>
      <c r="AP61">
        <f>EXP(B$61+C$61*($AP4-2001))</f>
        <v>3.0011604315669585E-3</v>
      </c>
      <c r="AQ61">
        <f>EXP(B$61+C$61*($AQ4-2001))</f>
        <v>2.9699120186953898E-3</v>
      </c>
      <c r="AR61">
        <f>EXP(B$61+C$61*($AR4-2001))</f>
        <v>2.9389889677394086E-3</v>
      </c>
      <c r="AS61">
        <f>EXP(B$61+C$61*($AS4-2001))</f>
        <v>2.9083878909949216E-3</v>
      </c>
      <c r="AT61">
        <f>EXP(B$61+C$61*($AT4-2001))</f>
        <v>2.8781054360309836E-3</v>
      </c>
      <c r="AU61">
        <f>EXP(B$61+C$61*($AU4-2001))</f>
        <v>2.8481382853225369E-3</v>
      </c>
      <c r="AV61">
        <f>EXP(B$61+C$61*($AV4-2001))</f>
        <v>2.8184831558869497E-3</v>
      </c>
      <c r="AW61">
        <f>EXP(B$61+C$61*($AW4-2001))</f>
        <v>2.7891367989243783E-3</v>
      </c>
      <c r="AX61">
        <f>EXP(B$61+C$61*($AX4-2001))</f>
        <v>2.7600959994618316E-3</v>
      </c>
      <c r="AY61">
        <f>EXP(B$61+C$61*($AY4-2001))</f>
        <v>2.731357576000972E-3</v>
      </c>
      <c r="AZ61">
        <f>EXP(B$61+C$61*($AZ4-2001))</f>
        <v>2.7029183801695797E-3</v>
      </c>
      <c r="BA61">
        <f>EXP(B$61+C$61*($BA4-2001))</f>
        <v>2.6747752963766245E-3</v>
      </c>
      <c r="BB61">
        <f>EXP(B$61+C$61*($BB4-2001))</f>
        <v>2.6469252414709622E-3</v>
      </c>
      <c r="BC61">
        <f>EXP(B$61+C$61*($BC4-2001))</f>
        <v>2.6193651644035474E-3</v>
      </c>
      <c r="BD61">
        <f>EXP(B$61+C$61*($BD4-2001))</f>
        <v>2.592092045893204E-3</v>
      </c>
      <c r="BE61">
        <f>EXP(B$61+C$61*($BE4-2001))</f>
        <v>2.5651028980958361E-3</v>
      </c>
      <c r="BF61">
        <f>EXP(B$61+C$61*($BF4-2001))</f>
        <v>2.5383947642771102E-3</v>
      </c>
      <c r="BG61">
        <f>EXP(B$61+C$61*($BG4-2001))</f>
        <v>2.5119647184885427E-3</v>
      </c>
      <c r="BH61">
        <f>EXP(B$61+C$61*($BH4-2001))</f>
        <v>2.4858098652469386E-3</v>
      </c>
      <c r="BI61">
        <f>EXP(B$61+C$61*($BI4-2001))</f>
        <v>2.4599273392172018E-3</v>
      </c>
      <c r="BJ61">
        <f>EXP(B$61+C$61*($BJ4-2001))</f>
        <v>2.4343143048984142E-3</v>
      </c>
      <c r="BK61">
        <f>EXP(B$61+C$61*($BK4-2001))</f>
        <v>2.4089679563132058E-3</v>
      </c>
      <c r="BL61">
        <f>EXP(B$61+C$61*($BL4-2001))</f>
        <v>2.3838855167003575E-3</v>
      </c>
      <c r="BM61">
        <f>EXP(B$61+C$61*($BM4-2001))</f>
        <v>2.3590642382105864E-3</v>
      </c>
      <c r="BN61">
        <f>EXP(B$61+C$61*($BN4-2001))</f>
        <v>2.3345014016055267E-3</v>
      </c>
      <c r="BO61">
        <f>EXP(B$61+C$61*($BO4-2001))</f>
        <v>2.3101943159598128E-3</v>
      </c>
      <c r="BP61">
        <f>EXP(B$61+C$61*($BP4-2001))</f>
        <v>2.2861403183663002E-3</v>
      </c>
      <c r="BQ61">
        <f>EXP(B$61+C$61*($BQ4-2001))</f>
        <v>2.2623367736443194E-3</v>
      </c>
      <c r="BR61">
        <f>EXP(B$61+C$61*($BR4-2001))</f>
        <v>2.2387810740509928E-3</v>
      </c>
      <c r="BS61">
        <f>EXP(B$61+C$61*($BS4-2001))</f>
        <v>2.2154706389955546E-3</v>
      </c>
      <c r="BT61">
        <f>EXP(B$61+C$61*($BT4-2001))</f>
        <v>2.1924029147566259E-3</v>
      </c>
      <c r="BU61">
        <f>EXP(B$61+C$61*($BU4-2001))</f>
        <v>2.1695753742024641E-3</v>
      </c>
      <c r="BV61">
        <f>EXP(B$61+C$61*($BV4-2001))</f>
        <v>2.1469855165140938E-3</v>
      </c>
      <c r="BW61">
        <f>EXP(B$61+C$61*($BW4-2001))</f>
        <v>2.124630866911348E-3</v>
      </c>
      <c r="BX61">
        <f>EXP(B$61+C$61*($BX4-2001))</f>
        <v>2.1025089763817388E-3</v>
      </c>
      <c r="BY61">
        <f>EXP(B$61+C$61*($BY4-2001))</f>
        <v>2.0806174214121659E-3</v>
      </c>
      <c r="BZ61">
        <f>EXP(B$61+C$61*($BZ4-2001))</f>
        <v>2.0589538037234195E-3</v>
      </c>
      <c r="CA61">
        <f>EXP(B$61+C$61*($CA4-2001))</f>
        <v>2.0375157500074296E-3</v>
      </c>
      <c r="CB61">
        <f>EXP(B$61+C$61*($CB4-2001))</f>
        <v>2.0163009116672789E-3</v>
      </c>
      <c r="CC61">
        <f>EXP(B$61+C$61*($CC4-2001))</f>
        <v>1.9953069645598938E-3</v>
      </c>
      <c r="CD61">
        <f>EXP(B$61+C$61*($CD4-2001))</f>
        <v>1.9745316087414347E-3</v>
      </c>
    </row>
    <row r="62" spans="1:82" x14ac:dyDescent="0.3">
      <c r="A62" s="3">
        <v>56</v>
      </c>
      <c r="B62" s="12">
        <v>-5.4151304612607332</v>
      </c>
      <c r="C62" s="12">
        <v>-9.5720077517646024E-3</v>
      </c>
      <c r="D62">
        <f>EXP(B$62+C$62*($D4-2001))</f>
        <v>4.8490018880267445E-3</v>
      </c>
      <c r="E62">
        <f>EXP(B$62+C$62*($E4-2001))</f>
        <v>4.8028086381369942E-3</v>
      </c>
      <c r="F62">
        <f>EXP(B$62+C$62*($F4-2001))</f>
        <v>4.7570554409394573E-3</v>
      </c>
      <c r="G62">
        <f>EXP(B$62+C$62*($G4-2001))</f>
        <v>4.7117381043417358E-3</v>
      </c>
      <c r="H62">
        <f>EXP(B$62+C$62*($H4-2001))</f>
        <v>4.6668524761867246E-3</v>
      </c>
      <c r="I62">
        <f>EXP(B$62+C$62*($I4-2001))</f>
        <v>4.6223944438722013E-3</v>
      </c>
      <c r="J62">
        <f>EXP(B$62+C$62*($J4-2001))</f>
        <v>4.5783599339739856E-3</v>
      </c>
      <c r="K62">
        <f>EXP(B$62+C$62*($K4-2001))</f>
        <v>4.5347449118727364E-3</v>
      </c>
      <c r="L62">
        <f>EXP(B$62+C$62*($L4-2001))</f>
        <v>4.4915453813842805E-3</v>
      </c>
      <c r="M62">
        <f>EXP(B$62+C$62*($M4-2001))</f>
        <v>4.4487573843934461E-3</v>
      </c>
      <c r="N62">
        <f>EXP(B$62+C$62*($N4-2001))</f>
        <v>4.4063770004914328E-3</v>
      </c>
      <c r="O62">
        <f>EXP(B$62+C$62*($O4-2001))</f>
        <v>4.3644003466165957E-3</v>
      </c>
      <c r="P62">
        <f>EXP(B$62+C$62*($P4-2001))</f>
        <v>4.3228235766986497E-3</v>
      </c>
      <c r="Q62">
        <f>EXP(B$62+C$62*($Q4-2001))</f>
        <v>4.2816428813063018E-3</v>
      </c>
      <c r="R62">
        <f>EXP(B$62+C$62*($R4-2001))</f>
        <v>4.2408544872982066E-3</v>
      </c>
      <c r="S62">
        <f>EXP(B$62+C$62*($S4-2001))</f>
        <v>4.2004546574772378E-3</v>
      </c>
      <c r="T62">
        <f>EXP(B$62+C$62*($T4-2001))</f>
        <v>4.1604396902481045E-3</v>
      </c>
      <c r="U62">
        <f>EXP(B$62+C$62*($U4-2001))</f>
        <v>4.1208059192781631E-3</v>
      </c>
      <c r="V62">
        <f>EXP(B$62+C$62*($V4-2001))</f>
        <v>4.0815497131615171E-3</v>
      </c>
      <c r="W62">
        <f>EXP(B$62+C$62*($W4-2001))</f>
        <v>4.0426674750862878E-3</v>
      </c>
      <c r="X62">
        <f>EXP(B$62+C$62*($X4-2001))</f>
        <v>4.0041556425050428E-3</v>
      </c>
      <c r="Y62">
        <f>EXP(B$62+C$62*($Y4-2001))</f>
        <v>3.966010686808406E-3</v>
      </c>
      <c r="Z62">
        <f>EXP(B$62+C$62*($Z4-2001))</f>
        <v>3.92822911300174E-3</v>
      </c>
      <c r="AA62">
        <f>EXP(B$62+C$62*($AA4-2001))</f>
        <v>3.8908074593849117E-3</v>
      </c>
      <c r="AB62">
        <f>EXP(B$62+C$62*($AB4-2001))</f>
        <v>3.8537422972351374E-3</v>
      </c>
      <c r="AC62">
        <f>EXP(B$62+C$62*($AC4-2001))</f>
        <v>3.8170302304928183E-3</v>
      </c>
      <c r="AD62">
        <f>EXP(B$62+C$62*($AD4-2001))</f>
        <v>3.7806678954503715E-3</v>
      </c>
      <c r="AE62">
        <f>EXP(B$62+C$62*($AE4-2001))</f>
        <v>3.744651960444051E-3</v>
      </c>
      <c r="AF62">
        <f>EXP(B$62+C$62*($AF4-2001))</f>
        <v>3.7089791255486798E-3</v>
      </c>
      <c r="AG62">
        <f>EXP(B$62+C$62*($AG4-2001))</f>
        <v>3.6736461222752867E-3</v>
      </c>
      <c r="AH62">
        <f>EXP(B$62+C$62*($AH4-2001))</f>
        <v>3.638649713271656E-3</v>
      </c>
      <c r="AI62">
        <f>EXP(B$62+C$62*($AI4-2001))</f>
        <v>3.6039866920256846E-3</v>
      </c>
      <c r="AJ62">
        <f>EXP(B$62+C$62*($AJ4-2001))</f>
        <v>3.5696538825716086E-3</v>
      </c>
      <c r="AK62">
        <f>EXP(B$62+C$62*($AK4-2001))</f>
        <v>3.5356481391989997E-3</v>
      </c>
      <c r="AL62">
        <f>EXP(B$62+C$62*($AL4-2001))</f>
        <v>3.5019663461645337E-3</v>
      </c>
      <c r="AM62">
        <f>EXP(B$62+C$62*($AM4-2001))</f>
        <v>3.4686054174065321E-3</v>
      </c>
      <c r="AN62">
        <f>EXP(B$62+C$62*($AN4-2001))</f>
        <v>3.435562296262195E-3</v>
      </c>
      <c r="AO62">
        <f>EXP(B$62+C$62*($AO4-2001))</f>
        <v>3.4028339551875277E-3</v>
      </c>
      <c r="AP62">
        <f>EXP(B$62+C$62*($AP4-2001))</f>
        <v>3.3704173954799644E-3</v>
      </c>
      <c r="AQ62">
        <f>EXP(B$62+C$62*($AQ4-2001))</f>
        <v>3.338309647003605E-3</v>
      </c>
      <c r="AR62">
        <f>EXP(B$62+C$62*($AR4-2001))</f>
        <v>3.3065077679170708E-3</v>
      </c>
      <c r="AS62">
        <f>EXP(B$62+C$62*($AS4-2001))</f>
        <v>3.2750088444039784E-3</v>
      </c>
      <c r="AT62">
        <f>EXP(B$62+C$62*($AT4-2001))</f>
        <v>3.2438099904059559E-3</v>
      </c>
      <c r="AU62">
        <f>EXP(B$62+C$62*($AU4-2001))</f>
        <v>3.2129083473582012E-3</v>
      </c>
      <c r="AV62">
        <f>EXP(B$62+C$62*($AV4-2001))</f>
        <v>3.1823010839275891E-3</v>
      </c>
      <c r="AW62">
        <f>EXP(B$62+C$62*($AW4-2001))</f>
        <v>3.1519853957532313E-3</v>
      </c>
      <c r="AX62">
        <f>EXP(B$62+C$62*($AX4-2001))</f>
        <v>3.1219585051895479E-3</v>
      </c>
      <c r="AY62">
        <f>EXP(B$62+C$62*($AY4-2001))</f>
        <v>3.0922176610517606E-3</v>
      </c>
      <c r="AZ62">
        <f>EXP(B$62+C$62*($AZ4-2001))</f>
        <v>3.0627601383638099E-3</v>
      </c>
      <c r="BA62">
        <f>EXP(B$62+C$62*($BA4-2001))</f>
        <v>3.0335832381086975E-3</v>
      </c>
      <c r="BB62">
        <f>EXP(B$62+C$62*($BB4-2001))</f>
        <v>3.004684286981185E-3</v>
      </c>
      <c r="BC62">
        <f>EXP(B$62+C$62*($BC4-2001))</f>
        <v>2.9760606371428446E-3</v>
      </c>
      <c r="BD62">
        <f>EXP(B$62+C$62*($BD4-2001))</f>
        <v>2.9477096659794714E-3</v>
      </c>
      <c r="BE62">
        <f>EXP(B$62+C$62*($BE4-2001))</f>
        <v>2.9196287758607789E-3</v>
      </c>
      <c r="BF62">
        <f>EXP(B$62+C$62*($BF4-2001))</f>
        <v>2.8918153939023884E-3</v>
      </c>
      <c r="BG62">
        <f>EXP(B$62+C$62*($BG4-2001))</f>
        <v>2.8642669717301077E-3</v>
      </c>
      <c r="BH62">
        <f>EXP(B$62+C$62*($BH4-2001))</f>
        <v>2.8369809852464168E-3</v>
      </c>
      <c r="BI62">
        <f>EXP(B$62+C$62*($BI4-2001))</f>
        <v>2.8099549343992215E-3</v>
      </c>
      <c r="BJ62">
        <f>EXP(B$62+C$62*($BJ4-2001))</f>
        <v>2.7831863429527764E-3</v>
      </c>
      <c r="BK62">
        <f>EXP(B$62+C$62*($BK4-2001))</f>
        <v>2.7566727582607983E-3</v>
      </c>
      <c r="BL62">
        <f>EXP(B$62+C$62*($BL4-2001))</f>
        <v>2.7304117510417582E-3</v>
      </c>
      <c r="BM62">
        <f>EXP(B$62+C$62*($BM4-2001))</f>
        <v>2.7044009151562937E-3</v>
      </c>
      <c r="BN62">
        <f>EXP(B$62+C$62*($BN4-2001))</f>
        <v>2.6786378673867408E-3</v>
      </c>
      <c r="BO62">
        <f>EXP(B$62+C$62*($BO4-2001))</f>
        <v>2.6531202472187894E-3</v>
      </c>
      <c r="BP62">
        <f>EXP(B$62+C$62*($BP4-2001))</f>
        <v>2.6278457166251964E-3</v>
      </c>
      <c r="BQ62">
        <f>EXP(B$62+C$62*($BQ4-2001))</f>
        <v>2.6028119598515572E-3</v>
      </c>
      <c r="BR62">
        <f>EXP(B$62+C$62*($BR4-2001))</f>
        <v>2.5780166832041437E-3</v>
      </c>
      <c r="BS62">
        <f>EXP(B$62+C$62*($BS4-2001))</f>
        <v>2.5534576148397371E-3</v>
      </c>
      <c r="BT62">
        <f>EXP(B$62+C$62*($BT4-2001))</f>
        <v>2.5291325045574686E-3</v>
      </c>
      <c r="BU62">
        <f>EXP(B$62+C$62*($BU4-2001))</f>
        <v>2.5050391235926584E-3</v>
      </c>
      <c r="BV62">
        <f>EXP(B$62+C$62*($BV4-2001))</f>
        <v>2.4811752644125998E-3</v>
      </c>
      <c r="BW62">
        <f>EXP(B$62+C$62*($BW4-2001))</f>
        <v>2.4575387405142931E-3</v>
      </c>
      <c r="BX62">
        <f>EXP(B$62+C$62*($BX4-2001))</f>
        <v>2.4341273862241207E-3</v>
      </c>
      <c r="BY62">
        <f>EXP(B$62+C$62*($BY4-2001))</f>
        <v>2.4109390564994041E-3</v>
      </c>
      <c r="BZ62">
        <f>EXP(B$62+C$62*($BZ4-2001))</f>
        <v>2.3879716267318821E-3</v>
      </c>
      <c r="CA62">
        <f>EXP(B$62+C$62*($CA4-2001))</f>
        <v>2.3652229925530369E-3</v>
      </c>
      <c r="CB62">
        <f>EXP(B$62+C$62*($CB4-2001))</f>
        <v>2.3426910696412793E-3</v>
      </c>
      <c r="CC62">
        <f>EXP(B$62+C$62*($CC4-2001))</f>
        <v>2.320373793530988E-3</v>
      </c>
      <c r="CD62">
        <f>EXP(B$62+C$62*($CD4-2001))</f>
        <v>2.2982691194233392E-3</v>
      </c>
    </row>
    <row r="63" spans="1:82" x14ac:dyDescent="0.3">
      <c r="A63" s="3">
        <v>57</v>
      </c>
      <c r="B63" s="12">
        <v>-5.3352724680117305</v>
      </c>
      <c r="C63" s="12">
        <v>-8.8097488314156543E-3</v>
      </c>
      <c r="D63">
        <f>EXP(B$63+C$63*($D4-2001))</f>
        <v>5.2162072140388444E-3</v>
      </c>
      <c r="E63">
        <f>EXP(B$63+C$63*($E4-2001))</f>
        <v>5.1704555648045243E-3</v>
      </c>
      <c r="F63">
        <f>EXP(B$63+C$63*($F4-2001))</f>
        <v>5.1251052058797712E-3</v>
      </c>
      <c r="G63">
        <f>EXP(B$63+C$63*($G4-2001))</f>
        <v>5.080152617524516E-3</v>
      </c>
      <c r="H63">
        <f>EXP(B$63+C$63*($H4-2001))</f>
        <v>5.0355943108705455E-3</v>
      </c>
      <c r="I63">
        <f>EXP(B$63+C$63*($I4-2001))</f>
        <v>4.9914268276507025E-3</v>
      </c>
      <c r="J63">
        <f>EXP(B$63+C$63*($J4-2001))</f>
        <v>4.9476467399304849E-3</v>
      </c>
      <c r="K63">
        <f>EXP(B$63+C$63*($K4-2001))</f>
        <v>4.9042506498420064E-3</v>
      </c>
      <c r="L63">
        <f>EXP(B$63+C$63*($L4-2001))</f>
        <v>4.8612351893202559E-3</v>
      </c>
      <c r="M63">
        <f>EXP(B$63+C$63*($M4-2001))</f>
        <v>4.8185970198417272E-3</v>
      </c>
      <c r="N63">
        <f>EXP(B$63+C$63*($N4-2001))</f>
        <v>4.7763328321652867E-3</v>
      </c>
      <c r="O63">
        <f>EXP(B$63+C$63*($O4-2001))</f>
        <v>4.7344393460753446E-3</v>
      </c>
      <c r="P63">
        <f>EXP(B$63+C$63*($P4-2001))</f>
        <v>4.6929133101272702E-3</v>
      </c>
      <c r="Q63">
        <f>EXP(B$63+C$63*($Q4-2001))</f>
        <v>4.651751501395027E-3</v>
      </c>
      <c r="R63">
        <f>EXP(B$63+C$63*($R4-2001))</f>
        <v>4.6109507252210568E-3</v>
      </c>
      <c r="S63">
        <f>EXP(B$63+C$63*($S4-2001))</f>
        <v>4.5705078149683208E-3</v>
      </c>
      <c r="T63">
        <f>EXP(B$63+C$63*($T4-2001))</f>
        <v>4.5304196317745328E-3</v>
      </c>
      <c r="U63">
        <f>EXP(B$63+C$63*($U4-2001))</f>
        <v>4.4906830643085495E-3</v>
      </c>
      <c r="V63">
        <f>EXP(B$63+C$63*($V4-2001))</f>
        <v>4.4512950285288773E-3</v>
      </c>
      <c r="W63">
        <f>EXP(B$63+C$63*($W4-2001))</f>
        <v>4.4122524674443378E-3</v>
      </c>
      <c r="X63">
        <f>EXP(B$63+C$63*($X4-2001))</f>
        <v>4.3735523508767922E-3</v>
      </c>
      <c r="Y63">
        <f>EXP(B$63+C$63*($Y4-2001))</f>
        <v>4.3351916752259649E-3</v>
      </c>
      <c r="Z63">
        <f>EXP(B$63+C$63*($Z4-2001))</f>
        <v>4.2971674632363323E-3</v>
      </c>
      <c r="AA63">
        <f>EXP(B$63+C$63*($AA4-2001))</f>
        <v>4.2594767637660373E-3</v>
      </c>
      <c r="AB63">
        <f>EXP(B$63+C$63*($AB4-2001))</f>
        <v>4.2221166515578673E-3</v>
      </c>
      <c r="AC63">
        <f>EXP(B$63+C$63*($AC4-2001))</f>
        <v>4.1850842270122002E-3</v>
      </c>
      <c r="AD63">
        <f>EXP(B$63+C$63*($AD4-2001))</f>
        <v>4.1483766159619686E-3</v>
      </c>
      <c r="AE63">
        <f>EXP(B$63+C$63*($AE4-2001))</f>
        <v>4.111990969449592E-3</v>
      </c>
      <c r="AF63">
        <f>EXP(B$63+C$63*($AF4-2001))</f>
        <v>4.0759244635058447E-3</v>
      </c>
      <c r="AG63">
        <f>EXP(B$63+C$63*($AG4-2001))</f>
        <v>4.040174298930708E-3</v>
      </c>
      <c r="AH63">
        <f>EXP(B$63+C$63*($AH4-2001))</f>
        <v>4.0047377010761012E-3</v>
      </c>
      <c r="AI63">
        <f>EXP(B$63+C$63*($AI4-2001))</f>
        <v>3.9696119196305397E-3</v>
      </c>
      <c r="AJ63">
        <f>EXP(B$63+C$63*($AJ4-2001))</f>
        <v>3.9347942284056791E-3</v>
      </c>
      <c r="AK63">
        <f>EXP(B$63+C$63*($AK4-2001))</f>
        <v>3.9002819251247184E-3</v>
      </c>
      <c r="AL63">
        <f>EXP(B$63+C$63*($AL4-2001))</f>
        <v>3.8660723312126896E-3</v>
      </c>
      <c r="AM63">
        <f>EXP(B$63+C$63*($AM4-2001))</f>
        <v>3.8321627915885539E-3</v>
      </c>
      <c r="AN63">
        <f>EXP(B$63+C$63*($AN4-2001))</f>
        <v>3.7985506744591391E-3</v>
      </c>
      <c r="AO63">
        <f>EXP(B$63+C$63*($AO4-2001))</f>
        <v>3.7652333711148834E-3</v>
      </c>
      <c r="AP63">
        <f>EXP(B$63+C$63*($AP4-2001))</f>
        <v>3.7322082957273544E-3</v>
      </c>
      <c r="AQ63">
        <f>EXP(B$63+C$63*($AQ4-2001))</f>
        <v>3.6994728851485782E-3</v>
      </c>
      <c r="AR63">
        <f>EXP(B$63+C$63*($AR4-2001))</f>
        <v>3.6670245987120921E-3</v>
      </c>
      <c r="AS63">
        <f>EXP(B$63+C$63*($AS4-2001))</f>
        <v>3.6348609180357652E-3</v>
      </c>
      <c r="AT63">
        <f>EXP(B$63+C$63*($AT4-2001))</f>
        <v>3.6029793468263407E-3</v>
      </c>
      <c r="AU63">
        <f>EXP(B$63+C$63*($AU4-2001))</f>
        <v>3.5713774106856822E-3</v>
      </c>
      <c r="AV63">
        <f>EXP(B$63+C$63*($AV4-2001))</f>
        <v>3.5400526569187491E-3</v>
      </c>
      <c r="AW63">
        <f>EXP(B$63+C$63*($AW4-2001))</f>
        <v>3.5090026543432261E-3</v>
      </c>
      <c r="AX63">
        <f>EXP(B$63+C$63*($AX4-2001))</f>
        <v>3.478224993100834E-3</v>
      </c>
      <c r="AY63">
        <f>EXP(B$63+C$63*($AY4-2001))</f>
        <v>3.4477172844703014E-3</v>
      </c>
      <c r="AZ63">
        <f>EXP(B$63+C$63*($AZ4-2001))</f>
        <v>3.4174771606819573E-3</v>
      </c>
      <c r="BA63">
        <f>EXP(B$63+C$63*($BA4-2001))</f>
        <v>3.3875022747339822E-3</v>
      </c>
      <c r="BB63">
        <f>EXP(B$63+C$63*($BB4-2001))</f>
        <v>3.3577903002102384E-3</v>
      </c>
      <c r="BC63">
        <f>EXP(B$63+C$63*($BC4-2001))</f>
        <v>3.3283389310997174E-3</v>
      </c>
      <c r="BD63">
        <f>EXP(B$63+C$63*($BD4-2001))</f>
        <v>3.2991458816175661E-3</v>
      </c>
      <c r="BE63">
        <f>EXP(B$63+C$63*($BE4-2001))</f>
        <v>3.2702088860276715E-3</v>
      </c>
      <c r="BF63">
        <f>EXP(B$63+C$63*($BF4-2001))</f>
        <v>3.241525698466829E-3</v>
      </c>
      <c r="BG63">
        <f>EXP(B$63+C$63*($BG4-2001))</f>
        <v>3.2130940927704256E-3</v>
      </c>
      <c r="BH63">
        <f>EXP(B$63+C$63*($BH4-2001))</f>
        <v>3.1849118622996626E-3</v>
      </c>
      <c r="BI63">
        <f>EXP(B$63+C$63*($BI4-2001))</f>
        <v>3.1569768197703E-3</v>
      </c>
      <c r="BJ63">
        <f>EXP(B$63+C$63*($BJ4-2001))</f>
        <v>3.1292867970828817E-3</v>
      </c>
      <c r="BK63">
        <f>EXP(B$63+C$63*($BK4-2001))</f>
        <v>3.1018396451544849E-3</v>
      </c>
      <c r="BL63">
        <f>EXP(B$63+C$63*($BL4-2001))</f>
        <v>3.0746332337519104E-3</v>
      </c>
      <c r="BM63">
        <f>EXP(B$63+C$63*($BM4-2001))</f>
        <v>3.0476654513263575E-3</v>
      </c>
      <c r="BN63">
        <f>EXP(B$63+C$63*($BN4-2001))</f>
        <v>3.02093420484954E-3</v>
      </c>
      <c r="BO63">
        <f>EXP(B$63+C$63*($BO4-2001))</f>
        <v>2.9944374196512352E-3</v>
      </c>
      <c r="BP63">
        <f>EXP(B$63+C$63*($BP4-2001))</f>
        <v>2.9681730392582774E-3</v>
      </c>
      <c r="BQ63">
        <f>EXP(B$63+C$63*($BQ4-2001))</f>
        <v>2.942139025234942E-3</v>
      </c>
      <c r="BR63">
        <f>EXP(B$63+C$63*($BR4-2001))</f>
        <v>2.9163333570247393E-3</v>
      </c>
      <c r="BS63">
        <f>EXP(B$63+C$63*($BS4-2001))</f>
        <v>2.890754031793597E-3</v>
      </c>
      <c r="BT63">
        <f>EXP(B$63+C$63*($BT4-2001))</f>
        <v>2.8653990642744077E-3</v>
      </c>
      <c r="BU63">
        <f>EXP(B$63+C$63*($BU4-2001))</f>
        <v>2.8402664866129606E-3</v>
      </c>
      <c r="BV63">
        <f>EXP(B$63+C$63*($BV4-2001))</f>
        <v>2.8153543482152044E-3</v>
      </c>
      <c r="BW63">
        <f>EXP(B$63+C$63*($BW4-2001))</f>
        <v>2.7906607155958577E-3</v>
      </c>
      <c r="BX63">
        <f>EXP(B$63+C$63*($BX4-2001))</f>
        <v>2.7661836722283496E-3</v>
      </c>
      <c r="BY63">
        <f>EXP(B$63+C$63*($BY4-2001))</f>
        <v>2.7419213183960734E-3</v>
      </c>
      <c r="BZ63">
        <f>EXP(B$63+C$63*($BZ4-2001))</f>
        <v>2.7178717710449381E-3</v>
      </c>
      <c r="CA63">
        <f>EXP(B$63+C$63*($CA4-2001))</f>
        <v>2.6940331636372333E-3</v>
      </c>
      <c r="CB63">
        <f>EXP(B$63+C$63*($CB4-2001))</f>
        <v>2.6704036460067559E-3</v>
      </c>
      <c r="CC63">
        <f>EXP(B$63+C$63*($CC4-2001))</f>
        <v>2.6469813842152157E-3</v>
      </c>
      <c r="CD63">
        <f>EXP(B$63+C$63*($CD4-2001))</f>
        <v>2.6237645604098936E-3</v>
      </c>
    </row>
    <row r="64" spans="1:82" x14ac:dyDescent="0.3">
      <c r="A64" s="3">
        <v>58</v>
      </c>
      <c r="B64" s="12">
        <v>-5.2623645740039962</v>
      </c>
      <c r="C64" s="12">
        <v>-8.1782848999789846E-3</v>
      </c>
      <c r="D64">
        <f>EXP(B$64+C$64*($D4-2001))</f>
        <v>5.5789203336458438E-3</v>
      </c>
      <c r="E64">
        <f>EXP(B$64+C$64*($E4-2001))</f>
        <v>5.5334803973634559E-3</v>
      </c>
      <c r="F64">
        <f>EXP(B$64+C$64*($F4-2001))</f>
        <v>5.4884105663498056E-3</v>
      </c>
      <c r="G64">
        <f>EXP(B$64+C$64*($G4-2001))</f>
        <v>5.4437078261220188E-3</v>
      </c>
      <c r="H64">
        <f>EXP(B$64+C$64*($H4-2001))</f>
        <v>5.399369186749969E-3</v>
      </c>
      <c r="I64">
        <f>EXP(B$64+C$64*($I4-2001))</f>
        <v>5.3553916826563283E-3</v>
      </c>
      <c r="J64">
        <f>EXP(B$64+C$64*($J4-2001))</f>
        <v>5.3117723724181946E-3</v>
      </c>
      <c r="K64">
        <f>EXP(B$64+C$64*($K4-2001))</f>
        <v>5.2685083385703643E-3</v>
      </c>
      <c r="L64">
        <f>EXP(B$64+C$64*($L4-2001))</f>
        <v>5.2255966874101816E-3</v>
      </c>
      <c r="M64">
        <f>EXP(B$64+C$64*($M4-2001))</f>
        <v>5.1830345488040183E-3</v>
      </c>
      <c r="N64">
        <f>EXP(B$64+C$64*($N4-2001))</f>
        <v>5.1408190759952939E-3</v>
      </c>
      <c r="O64">
        <f>EXP(B$64+C$64*($O4-2001))</f>
        <v>5.098947445414068E-3</v>
      </c>
      <c r="P64">
        <f>EXP(B$64+C$64*($P4-2001))</f>
        <v>5.0574168564881967E-3</v>
      </c>
      <c r="Q64">
        <f>EXP(B$64+C$64*($Q4-2001))</f>
        <v>5.0162245314559952E-3</v>
      </c>
      <c r="R64">
        <f>EXP(B$64+C$64*($R4-2001))</f>
        <v>4.9753677151804796E-3</v>
      </c>
      <c r="S64">
        <f>EXP(B$64+C$64*($S4-2001))</f>
        <v>4.9348436749650669E-3</v>
      </c>
      <c r="T64">
        <f>EXP(B$64+C$64*($T4-2001))</f>
        <v>4.8946497003708126E-3</v>
      </c>
      <c r="U64">
        <f>EXP(B$64+C$64*($U4-2001))</f>
        <v>4.8547831030351036E-3</v>
      </c>
      <c r="V64">
        <f>EXP(B$64+C$64*($V4-2001))</f>
        <v>4.815241216491877E-3</v>
      </c>
      <c r="W64">
        <f>EXP(B$64+C$64*($W4-2001))</f>
        <v>4.7760213959932522E-3</v>
      </c>
      <c r="X64">
        <f>EXP(B$64+C$64*($X4-2001))</f>
        <v>4.7371210183326466E-3</v>
      </c>
      <c r="Y64">
        <f>EXP(B$64+C$64*($Y4-2001))</f>
        <v>4.698537481669326E-3</v>
      </c>
      <c r="Z64">
        <f>EXP(B$64+C$64*($Z4-2001))</f>
        <v>4.6602682053543624E-3</v>
      </c>
      <c r="AA64">
        <f>EXP(B$64+C$64*($AA4-2001))</f>
        <v>4.6223106297580549E-3</v>
      </c>
      <c r="AB64">
        <f>EXP(B$64+C$64*($AB4-2001))</f>
        <v>4.5846622160987142E-3</v>
      </c>
      <c r="AC64">
        <f>EXP(B$64+C$64*($AC4-2001))</f>
        <v>4.5473204462728612E-3</v>
      </c>
      <c r="AD64">
        <f>EXP(B$64+C$64*($AD4-2001))</f>
        <v>4.5102828226867937E-3</v>
      </c>
      <c r="AE64">
        <f>EXP(B$64+C$64*($AE4-2001))</f>
        <v>4.4735468680895526E-3</v>
      </c>
      <c r="AF64">
        <f>EXP(B$64+C$64*($AF4-2001))</f>
        <v>4.4371101254072247E-3</v>
      </c>
      <c r="AG64">
        <f>EXP(B$64+C$64*($AG4-2001))</f>
        <v>4.4009701575785966E-3</v>
      </c>
      <c r="AH64">
        <f>EXP(B$64+C$64*($AH4-2001))</f>
        <v>4.3651245473921626E-3</v>
      </c>
      <c r="AI64">
        <f>EXP(B$64+C$64*($AI4-2001))</f>
        <v>4.3295708973244331E-3</v>
      </c>
      <c r="AJ64">
        <f>EXP(B$64+C$64*($AJ4-2001))</f>
        <v>4.2943068293796001E-3</v>
      </c>
      <c r="AK64">
        <f>EXP(B$64+C$64*($AK4-2001))</f>
        <v>4.259329984930468E-3</v>
      </c>
      <c r="AL64">
        <f>EXP(B$64+C$64*($AL4-2001))</f>
        <v>4.2246380245607095E-3</v>
      </c>
      <c r="AM64">
        <f>EXP(B$64+C$64*($AM4-2001))</f>
        <v>4.1902286279083753E-3</v>
      </c>
      <c r="AN64">
        <f>EXP(B$64+C$64*($AN4-2001))</f>
        <v>4.1560994935107235E-3</v>
      </c>
      <c r="AO64">
        <f>EXP(B$64+C$64*($AO4-2001))</f>
        <v>4.1222483386502678E-3</v>
      </c>
      <c r="AP64">
        <f>EXP(B$64+C$64*($AP4-2001))</f>
        <v>4.0886728992021058E-3</v>
      </c>
      <c r="AQ64">
        <f>EXP(B$64+C$64*($AQ4-2001))</f>
        <v>4.0553709294824858E-3</v>
      </c>
      <c r="AR64">
        <f>EXP(B$64+C$64*($AR4-2001))</f>
        <v>4.0223402020985897E-3</v>
      </c>
      <c r="AS64">
        <f>EXP(B$64+C$64*($AS4-2001))</f>
        <v>3.9895785077995781E-3</v>
      </c>
      <c r="AT64">
        <f>EXP(B$64+C$64*($AT4-2001))</f>
        <v>3.9570836553288096E-3</v>
      </c>
      <c r="AU64">
        <f>EXP(B$64+C$64*($AU4-2001))</f>
        <v>3.9248534712772844E-3</v>
      </c>
      <c r="AV64">
        <f>EXP(B$64+C$64*($AV4-2001))</f>
        <v>3.8928857999382684E-3</v>
      </c>
      <c r="AW64">
        <f>EXP(B$64+C$64*($AW4-2001))</f>
        <v>3.8611785031631221E-3</v>
      </c>
      <c r="AX64">
        <f>EXP(B$64+C$64*($AX4-2001))</f>
        <v>3.8297294602182845E-3</v>
      </c>
      <c r="AY64">
        <f>EXP(B$64+C$64*($AY4-2001))</f>
        <v>3.7985365676434274E-3</v>
      </c>
      <c r="AZ64">
        <f>EXP(B$64+C$64*($AZ4-2001))</f>
        <v>3.7675977391107714E-3</v>
      </c>
      <c r="BA64">
        <f>EXP(B$64+C$64*($BA4-2001))</f>
        <v>3.7369109052855284E-3</v>
      </c>
      <c r="BB64">
        <f>EXP(B$64+C$64*($BB4-2001))</f>
        <v>3.7064740136875146E-3</v>
      </c>
      <c r="BC64">
        <f>EXP(B$64+C$64*($BC4-2001))</f>
        <v>3.6762850285538586E-3</v>
      </c>
      <c r="BD64">
        <f>EXP(B$64+C$64*($BD4-2001))</f>
        <v>3.6463419307028455E-3</v>
      </c>
      <c r="BE64">
        <f>EXP(B$64+C$64*($BE4-2001))</f>
        <v>3.6166427173988519E-3</v>
      </c>
      <c r="BF64">
        <f>EXP(B$64+C$64*($BF4-2001))</f>
        <v>3.5871854022184132E-3</v>
      </c>
      <c r="BG64">
        <f>EXP(B$64+C$64*($BG4-2001))</f>
        <v>3.5579680149173485E-3</v>
      </c>
      <c r="BH64">
        <f>EXP(B$64+C$64*($BH4-2001))</f>
        <v>3.5289886012989861E-3</v>
      </c>
      <c r="BI64">
        <f>EXP(B$64+C$64*($BI4-2001))</f>
        <v>3.5002452230834583E-3</v>
      </c>
      <c r="BJ64">
        <f>EXP(B$64+C$64*($BJ4-2001))</f>
        <v>3.4717359577780505E-3</v>
      </c>
      <c r="BK64">
        <f>EXP(B$64+C$64*($BK4-2001))</f>
        <v>3.4434588985486326E-3</v>
      </c>
      <c r="BL64">
        <f>EXP(B$64+C$64*($BL4-2001))</f>
        <v>3.4154121540921089E-3</v>
      </c>
      <c r="BM64">
        <f>EXP(B$64+C$64*($BM4-2001))</f>
        <v>3.387593848509925E-3</v>
      </c>
      <c r="BN64">
        <f>EXP(B$64+C$64*($BN4-2001))</f>
        <v>3.3600021211825869E-3</v>
      </c>
      <c r="BO64">
        <f>EXP(B$64+C$64*($BO4-2001))</f>
        <v>3.3326351266452321E-3</v>
      </c>
      <c r="BP64">
        <f>EXP(B$64+C$64*($BP4-2001))</f>
        <v>3.3054910344641839E-3</v>
      </c>
      <c r="BQ64">
        <f>EXP(B$64+C$64*($BQ4-2001))</f>
        <v>3.2785680291145276E-3</v>
      </c>
      <c r="BR64">
        <f>EXP(B$64+C$64*($BR4-2001))</f>
        <v>3.2518643098586797E-3</v>
      </c>
      <c r="BS64">
        <f>EXP(B$64+C$64*($BS4-2001))</f>
        <v>3.225378090625937E-3</v>
      </c>
      <c r="BT64">
        <f>EXP(B$64+C$64*($BT4-2001))</f>
        <v>3.1991075998930333E-3</v>
      </c>
      <c r="BU64">
        <f>EXP(B$64+C$64*($BU4-2001))</f>
        <v>3.1730510805656384E-3</v>
      </c>
      <c r="BV64">
        <f>EXP(B$64+C$64*($BV4-2001))</f>
        <v>3.1472067898608413E-3</v>
      </c>
      <c r="BW64">
        <f>EXP(B$64+C$64*($BW4-2001))</f>
        <v>3.121572999190574E-3</v>
      </c>
      <c r="BX64">
        <f>EXP(B$64+C$64*($BX4-2001))</f>
        <v>3.0961479940460135E-3</v>
      </c>
      <c r="BY64">
        <f>EXP(B$64+C$64*($BY4-2001))</f>
        <v>3.0709300738828924E-3</v>
      </c>
      <c r="BZ64">
        <f>EXP(B$64+C$64*($BZ4-2001))</f>
        <v>3.0459175520077685E-3</v>
      </c>
      <c r="CA64">
        <f>EXP(B$64+C$64*($CA4-2001))</f>
        <v>3.0211087554651963E-3</v>
      </c>
      <c r="CB64">
        <f>EXP(B$64+C$64*($CB4-2001))</f>
        <v>2.9965020249258503E-3</v>
      </c>
      <c r="CC64">
        <f>EXP(B$64+C$64*($CC4-2001))</f>
        <v>2.9720957145755295E-3</v>
      </c>
      <c r="CD64">
        <f>EXP(B$64+C$64*($CD4-2001))</f>
        <v>2.9478881920050807E-3</v>
      </c>
    </row>
    <row r="65" spans="1:82" x14ac:dyDescent="0.3">
      <c r="A65" s="3">
        <v>59</v>
      </c>
      <c r="B65" s="12">
        <v>-5.1880945546604593</v>
      </c>
      <c r="C65" s="12">
        <v>-7.696665713211549E-3</v>
      </c>
      <c r="D65">
        <f>EXP(B$65+C$65*($D4-2001))</f>
        <v>5.983051461994785E-3</v>
      </c>
      <c r="E65">
        <f>EXP(B$65+C$65*($E4-2001))</f>
        <v>5.9371786751530233E-3</v>
      </c>
      <c r="F65">
        <f>EXP(B$65+C$65*($F4-2001))</f>
        <v>5.8916576005748067E-3</v>
      </c>
      <c r="G65">
        <f>EXP(B$65+C$65*($G4-2001))</f>
        <v>5.8464855416392259E-3</v>
      </c>
      <c r="H65">
        <f>EXP(B$65+C$65*($H4-2001))</f>
        <v>5.801659822400696E-3</v>
      </c>
      <c r="I65">
        <f>EXP(B$65+C$65*($I4-2001))</f>
        <v>5.7571777874304182E-3</v>
      </c>
      <c r="J65">
        <f>EXP(B$65+C$65*($J4-2001))</f>
        <v>5.713036801659104E-3</v>
      </c>
      <c r="K65">
        <f>EXP(B$65+C$65*($K4-2001))</f>
        <v>5.6692342502208627E-3</v>
      </c>
      <c r="L65">
        <f>EXP(B$65+C$65*($L4-2001))</f>
        <v>5.6257675382983003E-3</v>
      </c>
      <c r="M65">
        <f>EXP(B$65+C$65*($M4-2001))</f>
        <v>5.5826340909687928E-3</v>
      </c>
      <c r="N65">
        <f>EXP(B$65+C$65*($N4-2001))</f>
        <v>5.5398313530519759E-3</v>
      </c>
      <c r="O65">
        <f>EXP(B$65+C$65*($O4-2001))</f>
        <v>5.4973567889583675E-3</v>
      </c>
      <c r="P65">
        <f>EXP(B$65+C$65*($P4-2001))</f>
        <v>5.4552078825391426E-3</v>
      </c>
      <c r="Q65">
        <f>EXP(B$65+C$65*($Q4-2001))</f>
        <v>5.4133821369371131E-3</v>
      </c>
      <c r="R65">
        <f>EXP(B$65+C$65*($R4-2001))</f>
        <v>5.371877074438796E-3</v>
      </c>
      <c r="S65">
        <f>EXP(B$65+C$65*($S4-2001))</f>
        <v>5.330690236327644E-3</v>
      </c>
      <c r="T65">
        <f>EXP(B$65+C$65*($T4-2001))</f>
        <v>5.2898191827383742E-3</v>
      </c>
      <c r="U65">
        <f>EXP(B$65+C$65*($U4-2001))</f>
        <v>5.2492614925124673E-3</v>
      </c>
      <c r="V65">
        <f>EXP(B$65+C$65*($V4-2001))</f>
        <v>5.2090147630547198E-3</v>
      </c>
      <c r="W65">
        <f>EXP(B$65+C$65*($W4-2001))</f>
        <v>5.1690766101909038E-3</v>
      </c>
      <c r="X65">
        <f>EXP(B$65+C$65*($X4-2001))</f>
        <v>5.1294446680265641E-3</v>
      </c>
      <c r="Y65">
        <f>EXP(B$65+C$65*($Y4-2001))</f>
        <v>5.090116588806844E-3</v>
      </c>
      <c r="Z65">
        <f>EXP(B$65+C$65*($Z4-2001))</f>
        <v>5.0510900427773999E-3</v>
      </c>
      <c r="AA65">
        <f>EXP(B$65+C$65*($AA4-2001))</f>
        <v>5.0123627180464099E-3</v>
      </c>
      <c r="AB65">
        <f>EXP(B$65+C$65*($AB4-2001))</f>
        <v>4.9739323204476072E-3</v>
      </c>
      <c r="AC65">
        <f>EXP(B$65+C$65*($AC4-2001))</f>
        <v>4.9357965734043805E-3</v>
      </c>
      <c r="AD65">
        <f>EXP(B$65+C$65*($AD4-2001))</f>
        <v>4.8979532177948985E-3</v>
      </c>
      <c r="AE65">
        <f>EXP(B$65+C$65*($AE4-2001))</f>
        <v>4.860400011818305E-3</v>
      </c>
      <c r="AF65">
        <f>EXP(B$65+C$65*($AF4-2001))</f>
        <v>4.8231347308619055E-3</v>
      </c>
      <c r="AG65">
        <f>EXP(B$65+C$65*($AG4-2001))</f>
        <v>4.7861551673693686E-3</v>
      </c>
      <c r="AH65">
        <f>EXP(B$65+C$65*($AH4-2001))</f>
        <v>4.7494591307099829E-3</v>
      </c>
      <c r="AI65">
        <f>EXP(B$65+C$65*($AI4-2001))</f>
        <v>4.7130444470488671E-3</v>
      </c>
      <c r="AJ65">
        <f>EXP(B$65+C$65*($AJ4-2001))</f>
        <v>4.676908959218188E-3</v>
      </c>
      <c r="AK65">
        <f>EXP(B$65+C$65*($AK4-2001))</f>
        <v>4.6410505265893909E-3</v>
      </c>
      <c r="AL65">
        <f>EXP(B$65+C$65*($AL4-2001))</f>
        <v>4.605467024946382E-3</v>
      </c>
      <c r="AM65">
        <f>EXP(B$65+C$65*($AM4-2001))</f>
        <v>4.5701563463596915E-3</v>
      </c>
      <c r="AN65">
        <f>EXP(B$65+C$65*($AN4-2001))</f>
        <v>4.5351163990615933E-3</v>
      </c>
      <c r="AO65">
        <f>EXP(B$65+C$65*($AO4-2001))</f>
        <v>4.500345107322213E-3</v>
      </c>
      <c r="AP65">
        <f>EXP(B$65+C$65*($AP4-2001))</f>
        <v>4.465840411326547E-3</v>
      </c>
      <c r="AQ65">
        <f>EXP(B$65+C$65*($AQ4-2001))</f>
        <v>4.4316002670524365E-3</v>
      </c>
      <c r="AR65">
        <f>EXP(B$65+C$65*($AR4-2001))</f>
        <v>4.3976226461495014E-3</v>
      </c>
      <c r="AS65">
        <f>EXP(B$65+C$65*($AS4-2001))</f>
        <v>4.3639055358189712E-3</v>
      </c>
      <c r="AT65">
        <f>EXP(B$65+C$65*($AT4-2001))</f>
        <v>4.330446938694439E-3</v>
      </c>
      <c r="AU65">
        <f>EXP(B$65+C$65*($AU4-2001))</f>
        <v>4.2972448727235605E-3</v>
      </c>
      <c r="AV65">
        <f>EXP(B$65+C$65*($AV4-2001))</f>
        <v>4.2642973710506271E-3</v>
      </c>
      <c r="AW65">
        <f>EXP(B$65+C$65*($AW4-2001))</f>
        <v>4.2316024819000547E-3</v>
      </c>
      <c r="AX65">
        <f>EXP(B$65+C$65*($AX4-2001))</f>
        <v>4.1991582684607525E-3</v>
      </c>
      <c r="AY65">
        <f>EXP(B$65+C$65*($AY4-2001))</f>
        <v>4.1669628087714055E-3</v>
      </c>
      <c r="AZ65">
        <f>EXP(B$65+C$65*($AZ4-2001))</f>
        <v>4.1350141956066136E-3</v>
      </c>
      <c r="BA65">
        <f>EXP(B$65+C$65*($BA4-2001))</f>
        <v>4.1033105363638932E-3</v>
      </c>
      <c r="BB65">
        <f>EXP(B$65+C$65*($BB4-2001))</f>
        <v>4.0718499529515889E-3</v>
      </c>
      <c r="BC65">
        <f>EXP(B$65+C$65*($BC4-2001))</f>
        <v>4.0406305816776027E-3</v>
      </c>
      <c r="BD65">
        <f>EXP(B$65+C$65*($BD4-2001))</f>
        <v>4.0096505731389799E-3</v>
      </c>
      <c r="BE65">
        <f>EXP(B$65+C$65*($BE4-2001))</f>
        <v>3.9789080921123756E-3</v>
      </c>
      <c r="BF65">
        <f>EXP(B$65+C$65*($BF4-2001))</f>
        <v>3.9484013174453242E-3</v>
      </c>
      <c r="BG65">
        <f>EXP(B$65+C$65*($BG4-2001))</f>
        <v>3.9181284419483597E-3</v>
      </c>
      <c r="BH65">
        <f>EXP(B$65+C$65*($BH4-2001))</f>
        <v>3.8880876722879507E-3</v>
      </c>
      <c r="BI65">
        <f>EXP(B$65+C$65*($BI4-2001))</f>
        <v>3.8582772288802821E-3</v>
      </c>
      <c r="BJ65">
        <f>EXP(B$65+C$65*($BJ4-2001))</f>
        <v>3.8286953457858258E-3</v>
      </c>
      <c r="BK65">
        <f>EXP(B$65+C$65*($BK4-2001))</f>
        <v>3.7993402706047175E-3</v>
      </c>
      <c r="BL65">
        <f>EXP(B$65+C$65*($BL4-2001))</f>
        <v>3.7702102643729675E-3</v>
      </c>
      <c r="BM65">
        <f>EXP(B$65+C$65*($BM4-2001))</f>
        <v>3.7413036014594353E-3</v>
      </c>
      <c r="BN65">
        <f>EXP(B$65+C$65*($BN4-2001))</f>
        <v>3.7126185694635943E-3</v>
      </c>
      <c r="BO65">
        <f>EXP(B$65+C$65*($BO4-2001))</f>
        <v>3.6841534691141142E-3</v>
      </c>
      <c r="BP65">
        <f>EXP(B$65+C$65*($BP4-2001))</f>
        <v>3.6559066141681799E-3</v>
      </c>
      <c r="BQ65">
        <f>EXP(B$65+C$65*($BQ4-2001))</f>
        <v>3.6278763313116113E-3</v>
      </c>
      <c r="BR65">
        <f>EXP(B$65+C$65*($BR4-2001))</f>
        <v>3.6000609600597214E-3</v>
      </c>
      <c r="BS65">
        <f>EXP(B$65+C$65*($BS4-2001))</f>
        <v>3.5724588526589731E-3</v>
      </c>
      <c r="BT65">
        <f>EXP(B$65+C$65*($BT4-2001))</f>
        <v>3.5450683739893566E-3</v>
      </c>
      <c r="BU65">
        <f>EXP(B$65+C$65*($BU4-2001))</f>
        <v>3.5178879014675169E-3</v>
      </c>
      <c r="BV65">
        <f>EXP(B$65+C$65*($BV4-2001))</f>
        <v>3.4909158249506549E-3</v>
      </c>
      <c r="BW65">
        <f>EXP(B$65+C$65*($BW4-2001))</f>
        <v>3.4641505466411282E-3</v>
      </c>
      <c r="BX65">
        <f>EXP(B$65+C$65*($BX4-2001))</f>
        <v>3.4375904809918088E-3</v>
      </c>
      <c r="BY65">
        <f>EXP(B$65+C$65*($BY4-2001))</f>
        <v>3.411234054612142E-3</v>
      </c>
      <c r="BZ65">
        <f>EXP(B$65+C$65*($BZ4-2001))</f>
        <v>3.385079706174961E-3</v>
      </c>
      <c r="CA65">
        <f>EXP(B$65+C$65*($CA4-2001))</f>
        <v>3.3591258863239844E-3</v>
      </c>
      <c r="CB65">
        <f>EXP(B$65+C$65*($CB4-2001))</f>
        <v>3.3333710575820259E-3</v>
      </c>
      <c r="CC65">
        <f>EXP(B$65+C$65*($CC4-2001))</f>
        <v>3.307813694259934E-3</v>
      </c>
      <c r="CD65">
        <f>EXP(B$65+C$65*($CD4-2001))</f>
        <v>3.2824522823662024E-3</v>
      </c>
    </row>
    <row r="66" spans="1:82" x14ac:dyDescent="0.3">
      <c r="A66" s="3">
        <v>60</v>
      </c>
      <c r="B66" s="12">
        <v>-5.099432249753959</v>
      </c>
      <c r="C66" s="12">
        <v>-7.3997429394524463E-3</v>
      </c>
      <c r="D66">
        <f>EXP(B$66+C$66*($D4-2001))</f>
        <v>6.5203021421359102E-3</v>
      </c>
      <c r="E66">
        <f>EXP(B$66+C$66*($E4-2001))</f>
        <v>6.472231656361605E-3</v>
      </c>
      <c r="F66">
        <f>EXP(B$66+C$66*($F4-2001))</f>
        <v>6.4245155669867609E-3</v>
      </c>
      <c r="G66">
        <f>EXP(B$66+C$66*($G4-2001))</f>
        <v>6.3771512612479358E-3</v>
      </c>
      <c r="H66">
        <f>EXP(B$66+C$66*($H4-2001))</f>
        <v>6.3301361456441071E-3</v>
      </c>
      <c r="I66">
        <f>EXP(B$66+C$66*($I4-2001))</f>
        <v>6.2834676457946626E-3</v>
      </c>
      <c r="J66">
        <f>EXP(B$66+C$66*($J4-2001))</f>
        <v>6.2371432062984433E-3</v>
      </c>
      <c r="K66">
        <f>EXP(B$66+C$66*($K4-2001))</f>
        <v>6.1911602905937949E-3</v>
      </c>
      <c r="L66">
        <f>EXP(B$66+C$66*($L4-2001))</f>
        <v>6.1455163808197084E-3</v>
      </c>
      <c r="M66">
        <f>EXP(B$66+C$66*($M4-2001))</f>
        <v>6.1002089776779293E-3</v>
      </c>
      <c r="N66">
        <f>EXP(B$66+C$66*($N4-2001))</f>
        <v>6.0552356002961105E-3</v>
      </c>
      <c r="O66">
        <f>EXP(B$66+C$66*($O4-2001))</f>
        <v>6.0105937860919683E-3</v>
      </c>
      <c r="P66">
        <f>EXP(B$66+C$66*($P4-2001))</f>
        <v>5.966281090638439E-3</v>
      </c>
      <c r="Q66">
        <f>EXP(B$66+C$66*($Q4-2001))</f>
        <v>5.9222950875298377E-3</v>
      </c>
      <c r="R66">
        <f>EXP(B$66+C$66*($R4-2001))</f>
        <v>5.8786333682489759E-3</v>
      </c>
      <c r="S66">
        <f>EXP(B$66+C$66*($S4-2001))</f>
        <v>5.8352935420353091E-3</v>
      </c>
      <c r="T66">
        <f>EXP(B$66+C$66*($T4-2001))</f>
        <v>5.7922732357540089E-3</v>
      </c>
      <c r="U66">
        <f>EXP(B$66+C$66*($U4-2001))</f>
        <v>5.7495700937660217E-3</v>
      </c>
      <c r="V66">
        <f>EXP(B$66+C$66*($V4-2001))</f>
        <v>5.7071817777990851E-3</v>
      </c>
      <c r="W66">
        <f>EXP(B$66+C$66*($W4-2001))</f>
        <v>5.6651059668196887E-3</v>
      </c>
      <c r="X66">
        <f>EXP(B$66+C$66*($X4-2001))</f>
        <v>5.623340356905984E-3</v>
      </c>
      <c r="Y66">
        <f>EXP(B$66+C$66*($Y4-2001))</f>
        <v>5.5818826611216373E-3</v>
      </c>
      <c r="Z66">
        <f>EXP(B$66+C$66*($Z4-2001))</f>
        <v>5.5407306093905821E-3</v>
      </c>
      <c r="AA66">
        <f>EXP(B$66+C$66*($AA4-2001))</f>
        <v>5.4998819483727474E-3</v>
      </c>
      <c r="AB66">
        <f>EXP(B$66+C$66*($AB4-2001))</f>
        <v>5.4593344413406564E-3</v>
      </c>
      <c r="AC66">
        <f>EXP(B$66+C$66*($AC4-2001))</f>
        <v>5.4190858680569533E-3</v>
      </c>
      <c r="AD66">
        <f>EXP(B$66+C$66*($AD4-2001))</f>
        <v>5.3791340246528326E-3</v>
      </c>
      <c r="AE66">
        <f>EXP(B$66+C$66*($AE4-2001))</f>
        <v>5.3394767235073592E-3</v>
      </c>
      <c r="AF66">
        <f>EXP(B$66+C$66*($AF4-2001))</f>
        <v>5.3001117931276891E-3</v>
      </c>
      <c r="AG66">
        <f>EXP(B$66+C$66*($AG4-2001))</f>
        <v>5.2610370780301636E-3</v>
      </c>
      <c r="AH66">
        <f>EXP(B$66+C$66*($AH4-2001))</f>
        <v>5.2222504386222699E-3</v>
      </c>
      <c r="AI66">
        <f>EXP(B$66+C$66*($AI4-2001))</f>
        <v>5.1837497510855085E-3</v>
      </c>
      <c r="AJ66">
        <f>EXP(B$66+C$66*($AJ4-2001))</f>
        <v>5.1455329072590825E-3</v>
      </c>
      <c r="AK66">
        <f>EXP(B$66+C$66*($AK4-2001))</f>
        <v>5.1075978145244706E-3</v>
      </c>
      <c r="AL66">
        <f>EXP(B$66+C$66*($AL4-2001))</f>
        <v>5.069942395690836E-3</v>
      </c>
      <c r="AM66">
        <f>EXP(B$66+C$66*($AM4-2001))</f>
        <v>5.0325645888812925E-3</v>
      </c>
      <c r="AN66">
        <f>EXP(B$66+C$66*($AN4-2001))</f>
        <v>4.9954623474200025E-3</v>
      </c>
      <c r="AO66">
        <f>EXP(B$66+C$66*($AO4-2001))</f>
        <v>4.9586336397201107E-3</v>
      </c>
      <c r="AP66">
        <f>EXP(B$66+C$66*($AP4-2001))</f>
        <v>4.9220764491724849E-3</v>
      </c>
      <c r="AQ66">
        <f>EXP(B$66+C$66*($AQ4-2001))</f>
        <v>4.8857887740353196E-3</v>
      </c>
      <c r="AR66">
        <f>EXP(B$66+C$66*($AR4-2001))</f>
        <v>4.8497686273245117E-3</v>
      </c>
      <c r="AS66">
        <f>EXP(B$66+C$66*($AS4-2001))</f>
        <v>4.814014036704865E-3</v>
      </c>
      <c r="AT66">
        <f>EXP(B$66+C$66*($AT4-2001))</f>
        <v>4.7785230443820889E-3</v>
      </c>
      <c r="AU66">
        <f>EXP(B$66+C$66*($AU4-2001))</f>
        <v>4.7432937069955983E-3</v>
      </c>
      <c r="AV66">
        <f>EXP(B$66+C$66*($AV4-2001))</f>
        <v>4.708324095512105E-3</v>
      </c>
      <c r="AW66">
        <f>EXP(B$66+C$66*($AW4-2001))</f>
        <v>4.6736122951199889E-3</v>
      </c>
      <c r="AX66">
        <f>EXP(B$66+C$66*($AX4-2001))</f>
        <v>4.6391564051244385E-3</v>
      </c>
      <c r="AY66">
        <f>EXP(B$66+C$66*($AY4-2001))</f>
        <v>4.6049545388433984E-3</v>
      </c>
      <c r="AZ66">
        <f>EXP(B$66+C$66*($AZ4-2001))</f>
        <v>4.571004823504244E-3</v>
      </c>
      <c r="BA66">
        <f>EXP(B$66+C$66*($BA4-2001))</f>
        <v>4.5373054001412397E-3</v>
      </c>
      <c r="BB66">
        <f>EXP(B$66+C$66*($BB4-2001))</f>
        <v>4.5038544234937495E-3</v>
      </c>
      <c r="BC66">
        <f>EXP(B$66+C$66*($BC4-2001))</f>
        <v>4.4706500619051959E-3</v>
      </c>
      <c r="BD66">
        <f>EXP(B$66+C$66*($BD4-2001))</f>
        <v>4.4376904972227666E-3</v>
      </c>
      <c r="BE66">
        <f>EXP(B$66+C$66*($BE4-2001))</f>
        <v>4.4049739246978603E-3</v>
      </c>
      <c r="BF66">
        <f>EXP(B$66+C$66*($BF4-2001))</f>
        <v>4.3724985528872506E-3</v>
      </c>
      <c r="BG66">
        <f>EXP(B$66+C$66*($BG4-2001))</f>
        <v>4.3402626035550186E-3</v>
      </c>
      <c r="BH66">
        <f>EXP(B$66+C$66*($BH4-2001))</f>
        <v>4.3082643115751633E-3</v>
      </c>
      <c r="BI66">
        <f>EXP(B$66+C$66*($BI4-2001))</f>
        <v>4.2765019248349563E-3</v>
      </c>
      <c r="BJ66">
        <f>EXP(B$66+C$66*($BJ4-2001))</f>
        <v>4.2449737041390014E-3</v>
      </c>
      <c r="BK66">
        <f>EXP(B$66+C$66*($BK4-2001))</f>
        <v>4.2136779231140026E-3</v>
      </c>
      <c r="BL66">
        <f>EXP(B$66+C$66*($BL4-2001))</f>
        <v>4.1826128681142346E-3</v>
      </c>
      <c r="BM66">
        <f>EXP(B$66+C$66*($BM4-2001))</f>
        <v>4.1517768381277124E-3</v>
      </c>
      <c r="BN66">
        <f>EXP(B$66+C$66*($BN4-2001))</f>
        <v>4.1211681446830352E-3</v>
      </c>
      <c r="BO66">
        <f>EXP(B$66+C$66*($BO4-2001))</f>
        <v>4.0907851117569548E-3</v>
      </c>
      <c r="BP66">
        <f>EXP(B$66+C$66*($BP4-2001))</f>
        <v>4.0606260756825873E-3</v>
      </c>
      <c r="BQ66">
        <f>EXP(B$66+C$66*($BQ4-2001))</f>
        <v>4.0306893850583191E-3</v>
      </c>
      <c r="BR66">
        <f>EXP(B$66+C$66*($BR4-2001))</f>
        <v>4.0009734006573846E-3</v>
      </c>
      <c r="BS66">
        <f>EXP(B$66+C$66*($BS4-2001))</f>
        <v>3.9714764953381063E-3</v>
      </c>
      <c r="BT66">
        <f>EXP(B$66+C$66*($BT4-2001))</f>
        <v>3.9421970539547961E-3</v>
      </c>
      <c r="BU66">
        <f>EXP(B$66+C$66*($BU4-2001))</f>
        <v>3.913133473269324E-3</v>
      </c>
      <c r="BV66">
        <f>EXP(B$66+C$66*($BV4-2001))</f>
        <v>3.8842841618633144E-3</v>
      </c>
      <c r="BW66">
        <f>EXP(B$66+C$66*($BW4-2001))</f>
        <v>3.8556475400510245E-3</v>
      </c>
      <c r="BX66">
        <f>EXP(B$66+C$66*($BX4-2001))</f>
        <v>3.8272220397928347E-3</v>
      </c>
      <c r="BY66">
        <f>EXP(B$66+C$66*($BY4-2001))</f>
        <v>3.7990061046093921E-3</v>
      </c>
      <c r="BZ66">
        <f>EXP(B$66+C$66*($BZ4-2001))</f>
        <v>3.7709981894963811E-3</v>
      </c>
      <c r="CA66">
        <f>EXP(B$66+C$66*($CA4-2001))</f>
        <v>3.7431967608399269E-3</v>
      </c>
      <c r="CB66">
        <f>EXP(B$66+C$66*($CB4-2001))</f>
        <v>3.7156002963326181E-3</v>
      </c>
      <c r="CC66">
        <f>EXP(B$66+C$66*($CC4-2001))</f>
        <v>3.6882072848901555E-3</v>
      </c>
      <c r="CD66">
        <f>EXP(B$66+C$66*($CD4-2001))</f>
        <v>3.6610162265685968E-3</v>
      </c>
    </row>
    <row r="67" spans="1:82" x14ac:dyDescent="0.3">
      <c r="A67" s="3">
        <v>61</v>
      </c>
      <c r="B67" s="12">
        <v>-5.0055730094429061</v>
      </c>
      <c r="C67" s="12">
        <v>-7.3622024457087902E-3</v>
      </c>
      <c r="D67">
        <f>EXP(B$67+C$67*($D4-2001))</f>
        <v>7.1595139282386346E-3</v>
      </c>
      <c r="E67">
        <f>EXP(B$67+C$67*($E4-2001))</f>
        <v>7.106997692074216E-3</v>
      </c>
      <c r="F67">
        <f>EXP(B$67+C$67*($F4-2001))</f>
        <v>7.0548666713152663E-3</v>
      </c>
      <c r="G67">
        <f>EXP(B$67+C$67*($G4-2001))</f>
        <v>7.0031180403421532E-3</v>
      </c>
      <c r="H67">
        <f>EXP(B$67+C$67*($H4-2001))</f>
        <v>6.9517489942616199E-3</v>
      </c>
      <c r="I67">
        <f>EXP(B$67+C$67*($I4-2001))</f>
        <v>6.900756748754777E-3</v>
      </c>
      <c r="J67">
        <f>EXP(B$67+C$67*($J4-2001))</f>
        <v>6.8501385399261823E-3</v>
      </c>
      <c r="K67">
        <f>EXP(B$67+C$67*($K4-2001))</f>
        <v>6.7998916241540303E-3</v>
      </c>
      <c r="L67">
        <f>EXP(B$67+C$67*($L4-2001))</f>
        <v>6.7500132779414433E-3</v>
      </c>
      <c r="M67">
        <f>EXP(B$67+C$67*($M4-2001))</f>
        <v>6.7005007977688474E-3</v>
      </c>
      <c r="N67">
        <f>EXP(B$67+C$67*($N4-2001))</f>
        <v>6.6513514999474409E-3</v>
      </c>
      <c r="O67">
        <f>EXP(B$67+C$67*($O4-2001))</f>
        <v>6.6025627204737295E-3</v>
      </c>
      <c r="P67">
        <f>EXP(B$67+C$67*($P4-2001))</f>
        <v>6.5541318148851294E-3</v>
      </c>
      <c r="Q67">
        <f>EXP(B$67+C$67*($Q4-2001))</f>
        <v>6.5060561581166375E-3</v>
      </c>
      <c r="R67">
        <f>EXP(B$67+C$67*($R4-2001))</f>
        <v>6.4583331443585391E-3</v>
      </c>
      <c r="S67">
        <f>EXP(B$67+C$67*($S4-2001))</f>
        <v>6.4109601869151746E-3</v>
      </c>
      <c r="T67">
        <f>EXP(B$67+C$67*($T4-2001))</f>
        <v>6.3639347180647274E-3</v>
      </c>
      <c r="U67">
        <f>EXP(B$67+C$67*($U4-2001))</f>
        <v>6.3172541889200493E-3</v>
      </c>
      <c r="V67">
        <f>EXP(B$67+C$67*($V4-2001))</f>
        <v>6.2709160692905217E-3</v>
      </c>
      <c r="W67">
        <f>EXP(B$67+C$67*($W4-2001))</f>
        <v>6.2249178475448823E-3</v>
      </c>
      <c r="X67">
        <f>EXP(B$67+C$67*($X4-2001))</f>
        <v>6.1792570304751125E-3</v>
      </c>
      <c r="Y67">
        <f>EXP(B$67+C$67*($Y4-2001))</f>
        <v>6.1339311431612914E-3</v>
      </c>
      <c r="Z67">
        <f>EXP(B$67+C$67*($Z4-2001))</f>
        <v>6.0889377288374513E-3</v>
      </c>
      <c r="AA67">
        <f>EXP(B$67+C$67*($AA4-2001))</f>
        <v>6.0442743487584159E-3</v>
      </c>
      <c r="AB67">
        <f>EXP(B$67+C$67*($AB4-2001))</f>
        <v>5.9999385820676135E-3</v>
      </c>
      <c r="AC67">
        <f>EXP(B$67+C$67*($AC4-2001))</f>
        <v>5.9559280256658619E-3</v>
      </c>
      <c r="AD67">
        <f>EXP(B$67+C$67*($AD4-2001))</f>
        <v>5.9122402940811145E-3</v>
      </c>
      <c r="AE67">
        <f>EXP(B$67+C$67*($AE4-2001))</f>
        <v>5.8688730193391624E-3</v>
      </c>
      <c r="AF67">
        <f>EXP(B$67+C$67*($AF4-2001))</f>
        <v>5.825823850835285E-3</v>
      </c>
      <c r="AG67">
        <f>EXP(B$67+C$67*($AG4-2001))</f>
        <v>5.7830904552068413E-3</v>
      </c>
      <c r="AH67">
        <f>EXP(B$67+C$67*($AH4-2001))</f>
        <v>5.7406705162067985E-3</v>
      </c>
      <c r="AI67">
        <f>EXP(B$67+C$67*($AI4-2001))</f>
        <v>5.6985617345781826E-3</v>
      </c>
      <c r="AJ67">
        <f>EXP(B$67+C$67*($AJ4-2001))</f>
        <v>5.6567618279294565E-3</v>
      </c>
      <c r="AK67">
        <f>EXP(B$67+C$67*($AK4-2001))</f>
        <v>5.6152685306108023E-3</v>
      </c>
      <c r="AL67">
        <f>EXP(B$67+C$67*($AL4-2001))</f>
        <v>5.5740795935913402E-3</v>
      </c>
      <c r="AM67">
        <f>EXP(B$67+C$67*($AM4-2001))</f>
        <v>5.5331927843371917E-3</v>
      </c>
      <c r="AN67">
        <f>EXP(B$67+C$67*($AN4-2001))</f>
        <v>5.4926058866904956E-3</v>
      </c>
      <c r="AO67">
        <f>EXP(B$67+C$67*($AO4-2001))</f>
        <v>5.452316700749282E-3</v>
      </c>
      <c r="AP67">
        <f>EXP(B$67+C$67*($AP4-2001))</f>
        <v>5.4123230427482287E-3</v>
      </c>
      <c r="AQ67">
        <f>EXP(B$67+C$67*($AQ4-2001))</f>
        <v>5.3726227449402992E-3</v>
      </c>
      <c r="AR67">
        <f>EXP(B$67+C$67*($AR4-2001))</f>
        <v>5.3332136554792454E-3</v>
      </c>
      <c r="AS67">
        <f>EXP(B$67+C$67*($AS4-2001))</f>
        <v>5.2940936383029736E-3</v>
      </c>
      <c r="AT67">
        <f>EXP(B$67+C$67*($AT4-2001))</f>
        <v>5.2552605730177629E-3</v>
      </c>
      <c r="AU67">
        <f>EXP(B$67+C$67*($AU4-2001))</f>
        <v>5.2167123547833356E-3</v>
      </c>
      <c r="AV67">
        <f>EXP(B$67+C$67*($AV4-2001))</f>
        <v>5.1784468941987729E-3</v>
      </c>
      <c r="AW67">
        <f>EXP(B$67+C$67*($AW4-2001))</f>
        <v>5.1404621171892602E-3</v>
      </c>
      <c r="AX67">
        <f>EXP(B$67+C$67*($AX4-2001))</f>
        <v>5.1027559648936707E-3</v>
      </c>
      <c r="AY67">
        <f>EXP(B$67+C$67*($AY4-2001))</f>
        <v>5.0653263935529647E-3</v>
      </c>
      <c r="AZ67">
        <f>EXP(B$67+C$67*($AZ4-2001))</f>
        <v>5.0281713743994313E-3</v>
      </c>
      <c r="BA67">
        <f>EXP(B$67+C$67*($BA4-2001))</f>
        <v>4.9912888935466993E-3</v>
      </c>
      <c r="BB67">
        <f>EXP(B$67+C$67*($BB4-2001))</f>
        <v>4.9546769518805933E-3</v>
      </c>
      <c r="BC67">
        <f>EXP(B$67+C$67*($BC4-2001))</f>
        <v>4.9183335649507802E-3</v>
      </c>
      <c r="BD67">
        <f>EXP(B$67+C$67*($BD4-2001))</f>
        <v>4.8822567628631994E-3</v>
      </c>
      <c r="BE67">
        <f>EXP(B$67+C$67*($BE4-2001))</f>
        <v>4.8464445901732949E-3</v>
      </c>
      <c r="BF67">
        <f>EXP(B$67+C$67*($BF4-2001))</f>
        <v>4.8108951057800262E-3</v>
      </c>
      <c r="BG67">
        <f>EXP(B$67+C$67*($BG4-2001))</f>
        <v>4.7756063828206519E-3</v>
      </c>
      <c r="BH67">
        <f>EXP(B$67+C$67*($BH4-2001))</f>
        <v>4.7405765085662948E-3</v>
      </c>
      <c r="BI67">
        <f>EXP(B$67+C$67*($BI4-2001))</f>
        <v>4.7058035843182636E-3</v>
      </c>
      <c r="BJ67">
        <f>EXP(B$67+C$67*($BJ4-2001))</f>
        <v>4.6712857253051413E-3</v>
      </c>
      <c r="BK67">
        <f>EXP(B$67+C$67*($BK4-2001))</f>
        <v>4.6370210605806246E-3</v>
      </c>
      <c r="BL67">
        <f>EXP(B$67+C$67*($BL4-2001))</f>
        <v>4.6030077329221163E-3</v>
      </c>
      <c r="BM67">
        <f>EXP(B$67+C$67*($BM4-2001))</f>
        <v>4.5692438987300571E-3</v>
      </c>
      <c r="BN67">
        <f>EXP(B$67+C$67*($BN4-2001))</f>
        <v>4.5357277279280024E-3</v>
      </c>
      <c r="BO67">
        <f>EXP(B$67+C$67*($BO4-2001))</f>
        <v>4.502457403863418E-3</v>
      </c>
      <c r="BP67">
        <f>EXP(B$67+C$67*($BP4-2001))</f>
        <v>4.4694311232092374E-3</v>
      </c>
      <c r="BQ67">
        <f>EXP(B$67+C$67*($BQ4-2001))</f>
        <v>4.4366470958660843E-3</v>
      </c>
      <c r="BR67">
        <f>EXP(B$67+C$67*($BR4-2001))</f>
        <v>4.4041035448652678E-3</v>
      </c>
      <c r="BS67">
        <f>EXP(B$67+C$67*($BS4-2001))</f>
        <v>4.3717987062724612E-3</v>
      </c>
      <c r="BT67">
        <f>EXP(B$67+C$67*($BT4-2001))</f>
        <v>4.339730829092091E-3</v>
      </c>
      <c r="BU67">
        <f>EXP(B$67+C$67*($BU4-2001))</f>
        <v>4.3078981751724305E-3</v>
      </c>
      <c r="BV67">
        <f>EXP(B$67+C$67*($BV4-2001))</f>
        <v>4.2762990191113869E-3</v>
      </c>
      <c r="BW67">
        <f>EXP(B$67+C$67*($BW4-2001))</f>
        <v>4.2449316481629829E-3</v>
      </c>
      <c r="BX67">
        <f>EXP(B$67+C$67*($BX4-2001))</f>
        <v>4.2137943621445191E-3</v>
      </c>
      <c r="BY67">
        <f>EXP(B$67+C$67*($BY4-2001))</f>
        <v>4.1828854733444209E-3</v>
      </c>
      <c r="BZ67">
        <f>EXP(B$67+C$67*($BZ4-2001))</f>
        <v>4.1522033064307637E-3</v>
      </c>
      <c r="CA67">
        <f>EXP(B$67+C$67*($CA4-2001))</f>
        <v>4.1217461983604608E-3</v>
      </c>
      <c r="CB67">
        <f>EXP(B$67+C$67*($CB4-2001))</f>
        <v>4.0915124982891281E-3</v>
      </c>
      <c r="CC67">
        <f>EXP(B$67+C$67*($CC4-2001))</f>
        <v>4.0615005674815973E-3</v>
      </c>
      <c r="CD67">
        <f>EXP(B$67+C$67*($CD4-2001))</f>
        <v>4.0317087792231089E-3</v>
      </c>
    </row>
    <row r="68" spans="1:82" x14ac:dyDescent="0.3">
      <c r="A68" s="3">
        <v>62</v>
      </c>
      <c r="B68" s="12">
        <v>-4.9144795114727025</v>
      </c>
      <c r="C68" s="12">
        <v>-7.6312336956195874E-3</v>
      </c>
      <c r="D68">
        <f>EXP(B$68+C$68*($D4-2001))</f>
        <v>7.8613383915620543E-3</v>
      </c>
      <c r="E68">
        <f>EXP(B$68+C$68*($E4-2001))</f>
        <v>7.8015750053490925E-3</v>
      </c>
      <c r="F68">
        <f>EXP(B$68+C$68*($F4-2001))</f>
        <v>7.7422659517387667E-3</v>
      </c>
      <c r="G68">
        <f>EXP(B$68+C$68*($G4-2001))</f>
        <v>7.6834077768084116E-3</v>
      </c>
      <c r="H68">
        <f>EXP(B$68+C$68*($H4-2001))</f>
        <v>7.6249970528927558E-3</v>
      </c>
      <c r="I68">
        <f>EXP(B$68+C$68*($I4-2001))</f>
        <v>7.5670303783842725E-3</v>
      </c>
      <c r="J68">
        <f>EXP(B$68+C$68*($J4-2001))</f>
        <v>7.5095043775350988E-3</v>
      </c>
      <c r="K68">
        <f>EXP(B$68+C$68*($K4-2001))</f>
        <v>7.4524157002604672E-3</v>
      </c>
      <c r="L68">
        <f>EXP(B$68+C$68*($L4-2001))</f>
        <v>7.3957610219435657E-3</v>
      </c>
      <c r="M68">
        <f>EXP(B$68+C$68*($M4-2001))</f>
        <v>7.3395370432419752E-3</v>
      </c>
      <c r="N68">
        <f>EXP(B$68+C$68*($N4-2001))</f>
        <v>7.2837404898954848E-3</v>
      </c>
      <c r="O68">
        <f>EXP(B$68+C$68*($O4-2001))</f>
        <v>7.2283681125354304E-3</v>
      </c>
      <c r="P68">
        <f>EXP(B$68+C$68*($P4-2001))</f>
        <v>7.1734166864954839E-3</v>
      </c>
      <c r="Q68">
        <f>EXP(B$68+C$68*($Q4-2001))</f>
        <v>7.1188830116238194E-3</v>
      </c>
      <c r="R68">
        <f>EXP(B$68+C$68*($R4-2001))</f>
        <v>7.0647639120967947E-3</v>
      </c>
      <c r="S68">
        <f>EXP(B$68+C$68*($S4-2001))</f>
        <v>7.0110562362339654E-3</v>
      </c>
      <c r="T68">
        <f>EXP(B$68+C$68*($T4-2001))</f>
        <v>6.9577568563145573E-3</v>
      </c>
      <c r="U68">
        <f>EXP(B$68+C$68*($U4-2001))</f>
        <v>6.9048626683953446E-3</v>
      </c>
      <c r="V68">
        <f>EXP(B$68+C$68*($V4-2001))</f>
        <v>6.852370592129846E-3</v>
      </c>
      <c r="W68">
        <f>EXP(B$68+C$68*($W4-2001))</f>
        <v>6.8002775705889584E-3</v>
      </c>
      <c r="X68">
        <f>EXP(B$68+C$68*($X4-2001))</f>
        <v>6.7485805700829554E-3</v>
      </c>
      <c r="Y68">
        <f>EXP(B$68+C$68*($Y4-2001))</f>
        <v>6.6972765799847679E-3</v>
      </c>
      <c r="Z68">
        <f>EXP(B$68+C$68*($Z4-2001))</f>
        <v>6.6463626125547104E-3</v>
      </c>
      <c r="AA68">
        <f>EXP(B$68+C$68*($AA4-2001))</f>
        <v>6.5958357027664435E-3</v>
      </c>
      <c r="AB68">
        <f>EXP(B$68+C$68*($AB4-2001))</f>
        <v>6.5456929081343209E-3</v>
      </c>
      <c r="AC68">
        <f>EXP(B$68+C$68*($AC4-2001))</f>
        <v>6.4959313085420477E-3</v>
      </c>
      <c r="AD68">
        <f>EXP(B$68+C$68*($AD4-2001))</f>
        <v>6.446548006072585E-3</v>
      </c>
      <c r="AE68">
        <f>EXP(B$68+C$68*($AE4-2001))</f>
        <v>6.3975401248394298E-3</v>
      </c>
      <c r="AF68">
        <f>EXP(B$68+C$68*($AF4-2001))</f>
        <v>6.3489048108191001E-3</v>
      </c>
      <c r="AG68">
        <f>EXP(B$68+C$68*($AG4-2001))</f>
        <v>6.3006392316849388E-3</v>
      </c>
      <c r="AH68">
        <f>EXP(B$68+C$68*($AH4-2001))</f>
        <v>6.2527405766421938E-3</v>
      </c>
      <c r="AI68">
        <f>EXP(B$68+C$68*($AI4-2001))</f>
        <v>6.2052060562642871E-3</v>
      </c>
      <c r="AJ68">
        <f>EXP(B$68+C$68*($AJ4-2001))</f>
        <v>6.1580329023303952E-3</v>
      </c>
      <c r="AK68">
        <f>EXP(B$68+C$68*($AK4-2001))</f>
        <v>6.1112183676642479E-3</v>
      </c>
      <c r="AL68">
        <f>EXP(B$68+C$68*($AL4-2001))</f>
        <v>6.0647597259741101E-3</v>
      </c>
      <c r="AM68">
        <f>EXP(B$68+C$68*($AM4-2001))</f>
        <v>6.0186542716940553E-3</v>
      </c>
      <c r="AN68">
        <f>EXP(B$68+C$68*($AN4-2001))</f>
        <v>5.9728993198263653E-3</v>
      </c>
      <c r="AO68">
        <f>EXP(B$68+C$68*($AO4-2001))</f>
        <v>5.9274922057851861E-3</v>
      </c>
      <c r="AP68">
        <f>EXP(B$68+C$68*($AP4-2001))</f>
        <v>5.8824302852413654E-3</v>
      </c>
      <c r="AQ68">
        <f>EXP(B$68+C$68*($AQ4-2001))</f>
        <v>5.837710933968422E-3</v>
      </c>
      <c r="AR68">
        <f>EXP(B$68+C$68*($AR4-2001))</f>
        <v>5.793331547689763E-3</v>
      </c>
      <c r="AS68">
        <f>EXP(B$68+C$68*($AS4-2001))</f>
        <v>5.7492895419269854E-3</v>
      </c>
      <c r="AT68">
        <f>EXP(B$68+C$68*($AT4-2001))</f>
        <v>5.7055823518493828E-3</v>
      </c>
      <c r="AU68">
        <f>EXP(B$68+C$68*($AU4-2001))</f>
        <v>5.6622074321245903E-3</v>
      </c>
      <c r="AV68">
        <f>EXP(B$68+C$68*($AV4-2001))</f>
        <v>5.6191622567703259E-3</v>
      </c>
      <c r="AW68">
        <f>EXP(B$68+C$68*($AW4-2001))</f>
        <v>5.5764443190073213E-3</v>
      </c>
      <c r="AX68">
        <f>EXP(B$68+C$68*($AX4-2001))</f>
        <v>5.5340511311133085E-3</v>
      </c>
      <c r="AY68">
        <f>EXP(B$68+C$68*($AY4-2001))</f>
        <v>5.4919802242781529E-3</v>
      </c>
      <c r="AZ68">
        <f>EXP(B$68+C$68*($AZ4-2001))</f>
        <v>5.4502291484600993E-3</v>
      </c>
      <c r="BA68">
        <f>EXP(B$68+C$68*($BA4-2001))</f>
        <v>5.4087954722430555E-3</v>
      </c>
      <c r="BB68">
        <f>EXP(B$68+C$68*($BB4-2001))</f>
        <v>5.3676767826950347E-3</v>
      </c>
      <c r="BC68">
        <f>EXP(B$68+C$68*($BC4-2001))</f>
        <v>5.3268706852276021E-3</v>
      </c>
      <c r="BD68">
        <f>EXP(B$68+C$68*($BD4-2001))</f>
        <v>5.2863748034564393E-3</v>
      </c>
      <c r="BE68">
        <f>EXP(B$68+C$68*($BE4-2001))</f>
        <v>5.2461867790629677E-3</v>
      </c>
      <c r="BF68">
        <f>EXP(B$68+C$68*($BF4-2001))</f>
        <v>5.2063042716569766E-3</v>
      </c>
      <c r="BG68">
        <f>EXP(B$68+C$68*($BG4-2001))</f>
        <v>5.1667249586403495E-3</v>
      </c>
      <c r="BH68">
        <f>EXP(B$68+C$68*($BH4-2001))</f>
        <v>5.1274465350718132E-3</v>
      </c>
      <c r="BI68">
        <f>EXP(B$68+C$68*($BI4-2001))</f>
        <v>5.0884667135326781E-3</v>
      </c>
      <c r="BJ68">
        <f>EXP(B$68+C$68*($BJ4-2001))</f>
        <v>5.0497832239936626E-3</v>
      </c>
      <c r="BK68">
        <f>EXP(B$68+C$68*($BK4-2001))</f>
        <v>5.0113938136826658E-3</v>
      </c>
      <c r="BL68">
        <f>EXP(B$68+C$68*($BL4-2001))</f>
        <v>4.9732962469535872E-3</v>
      </c>
      <c r="BM68">
        <f>EXP(B$68+C$68*($BM4-2001))</f>
        <v>4.9354883051561478E-3</v>
      </c>
      <c r="BN68">
        <f>EXP(B$68+C$68*($BN4-2001))</f>
        <v>4.8979677865066519E-3</v>
      </c>
      <c r="BO68">
        <f>EXP(B$68+C$68*($BO4-2001))</f>
        <v>4.860732505959784E-3</v>
      </c>
      <c r="BP68">
        <f>EXP(B$68+C$68*($BP4-2001))</f>
        <v>4.8237802950813705E-3</v>
      </c>
      <c r="BQ68">
        <f>EXP(B$68+C$68*($BQ4-2001))</f>
        <v>4.787109001922067E-3</v>
      </c>
      <c r="BR68">
        <f>EXP(B$68+C$68*($BR4-2001))</f>
        <v>4.7507164908920764E-3</v>
      </c>
      <c r="BS68">
        <f>EXP(B$68+C$68*($BS4-2001))</f>
        <v>4.7146006426367444E-3</v>
      </c>
      <c r="BT68">
        <f>EXP(B$68+C$68*($BT4-2001))</f>
        <v>4.6787593539131559E-3</v>
      </c>
      <c r="BU68">
        <f>EXP(B$68+C$68*($BU4-2001))</f>
        <v>4.6431905374676582E-3</v>
      </c>
      <c r="BV68">
        <f>EXP(B$68+C$68*($BV4-2001))</f>
        <v>4.6078921219142805E-3</v>
      </c>
      <c r="BW68">
        <f>EXP(B$68+C$68*($BW4-2001))</f>
        <v>4.5728620516141379E-3</v>
      </c>
      <c r="BX68">
        <f>EXP(B$68+C$68*($BX4-2001))</f>
        <v>4.5380982865556915E-3</v>
      </c>
      <c r="BY68">
        <f>EXP(B$68+C$68*($BY4-2001))</f>
        <v>4.5035988022359549E-3</v>
      </c>
      <c r="BZ68">
        <f>EXP(B$68+C$68*($BZ4-2001))</f>
        <v>4.4693615895426107E-3</v>
      </c>
      <c r="CA68">
        <f>EXP(B$68+C$68*($CA4-2001))</f>
        <v>4.4353846546369797E-3</v>
      </c>
      <c r="CB68">
        <f>EXP(B$68+C$68*($CB4-2001))</f>
        <v>4.4016660188379375E-3</v>
      </c>
      <c r="CC68">
        <f>EXP(B$68+C$68*($CC4-2001))</f>
        <v>4.3682037185066563E-3</v>
      </c>
      <c r="CD68">
        <f>EXP(B$68+C$68*($CD4-2001))</f>
        <v>4.3349958049322644E-3</v>
      </c>
    </row>
    <row r="69" spans="1:82" x14ac:dyDescent="0.3">
      <c r="A69" s="3">
        <v>63</v>
      </c>
      <c r="B69" s="12">
        <v>-4.8302769316592702</v>
      </c>
      <c r="C69" s="12">
        <v>-8.2228626796035584E-3</v>
      </c>
      <c r="D69">
        <f>EXP(B$69+C$69*($D4-2001))</f>
        <v>8.5976087428565329E-3</v>
      </c>
      <c r="E69">
        <f>EXP(B$69+C$69*($E4-2001))</f>
        <v>8.5272016574056385E-3</v>
      </c>
      <c r="F69">
        <f>EXP(B$69+C$69*($F4-2001))</f>
        <v>8.457371145956875E-3</v>
      </c>
      <c r="G69">
        <f>EXP(B$69+C$69*($G4-2001))</f>
        <v>8.3881124868607562E-3</v>
      </c>
      <c r="H69">
        <f>EXP(B$69+C$69*($H4-2001))</f>
        <v>8.3194209971340569E-3</v>
      </c>
      <c r="I69">
        <f>EXP(B$69+C$69*($I4-2001))</f>
        <v>8.2512920321431895E-3</v>
      </c>
      <c r="J69">
        <f>EXP(B$69+C$69*($J4-2001))</f>
        <v>8.1837209852901813E-3</v>
      </c>
      <c r="K69">
        <f>EXP(B$69+C$69*($K4-2001))</f>
        <v>8.116703287701147E-3</v>
      </c>
      <c r="L69">
        <f>EXP(B$69+C$69*($L4-2001))</f>
        <v>8.0502344079173803E-3</v>
      </c>
      <c r="M69">
        <f>EXP(B$69+C$69*($M4-2001))</f>
        <v>7.9843098515889836E-3</v>
      </c>
      <c r="N69">
        <f>EXP(B$69+C$69*($N4-2001))</f>
        <v>7.9189251611709276E-3</v>
      </c>
      <c r="O69">
        <f>EXP(B$69+C$69*($O4-2001))</f>
        <v>7.8540759156216795E-3</v>
      </c>
      <c r="P69">
        <f>EXP(B$69+C$69*($P4-2001))</f>
        <v>7.7897577301042891E-3</v>
      </c>
      <c r="Q69">
        <f>EXP(B$69+C$69*($Q4-2001))</f>
        <v>7.725966255689859E-3</v>
      </c>
      <c r="R69">
        <f>EXP(B$69+C$69*($R4-2001))</f>
        <v>7.6626971790635118E-3</v>
      </c>
      <c r="S69">
        <f>EXP(B$69+C$69*($S4-2001))</f>
        <v>7.5999462222327641E-3</v>
      </c>
      <c r="T69">
        <f>EXP(B$69+C$69*($T4-2001))</f>
        <v>7.5377091422382213E-3</v>
      </c>
      <c r="U69">
        <f>EXP(B$69+C$69*($U4-2001))</f>
        <v>7.4759817308667096E-3</v>
      </c>
      <c r="V69">
        <f>EXP(B$69+C$69*($V4-2001))</f>
        <v>7.4147598143667537E-3</v>
      </c>
      <c r="W69">
        <f>EXP(B$69+C$69*($W4-2001))</f>
        <v>7.3540392531663227E-3</v>
      </c>
      <c r="X69">
        <f>EXP(B$69+C$69*($X4-2001))</f>
        <v>7.2938159415929541E-3</v>
      </c>
      <c r="Y69">
        <f>EXP(B$69+C$69*($Y4-2001))</f>
        <v>7.2340858075961604E-3</v>
      </c>
      <c r="Z69">
        <f>EXP(B$69+C$69*($Z4-2001))</f>
        <v>7.1748448124720554E-3</v>
      </c>
      <c r="AA69">
        <f>EXP(B$69+C$69*($AA4-2001))</f>
        <v>7.116088950590297E-3</v>
      </c>
      <c r="AB69">
        <f>EXP(B$69+C$69*($AB4-2001))</f>
        <v>7.0578142491232567E-3</v>
      </c>
      <c r="AC69">
        <f>EXP(B$69+C$69*($AC4-2001))</f>
        <v>7.0000167677773612E-3</v>
      </c>
      <c r="AD69">
        <f>EXP(B$69+C$69*($AD4-2001))</f>
        <v>6.9426925985266799E-3</v>
      </c>
      <c r="AE69">
        <f>EXP(B$69+C$69*($AE4-2001))</f>
        <v>6.8858378653487021E-3</v>
      </c>
      <c r="AF69">
        <f>EXP(B$69+C$69*($AF4-2001))</f>
        <v>6.8294487239622175E-3</v>
      </c>
      <c r="AG69">
        <f>EXP(B$69+C$69*($AG4-2001))</f>
        <v>6.7735213615674039E-3</v>
      </c>
      <c r="AH69">
        <f>EXP(B$69+C$69*($AH4-2001))</f>
        <v>6.7180519965880335E-3</v>
      </c>
      <c r="AI69">
        <f>EXP(B$69+C$69*($AI4-2001))</f>
        <v>6.6630368784157479E-3</v>
      </c>
      <c r="AJ69">
        <f>EXP(B$69+C$69*($AJ4-2001))</f>
        <v>6.6084722871564746E-3</v>
      </c>
      <c r="AK69">
        <f>EXP(B$69+C$69*($AK4-2001))</f>
        <v>6.5543545333789158E-3</v>
      </c>
      <c r="AL69">
        <f>EXP(B$69+C$69*($AL4-2001))</f>
        <v>6.5006799578650569E-3</v>
      </c>
      <c r="AM69">
        <f>EXP(B$69+C$69*($AM4-2001))</f>
        <v>6.4474449313627578E-3</v>
      </c>
      <c r="AN69">
        <f>EXP(B$69+C$69*($AN4-2001))</f>
        <v>6.3946458543403754E-3</v>
      </c>
      <c r="AO69">
        <f>EXP(B$69+C$69*($AO4-2001))</f>
        <v>6.342279156743345E-3</v>
      </c>
      <c r="AP69">
        <f>EXP(B$69+C$69*($AP4-2001))</f>
        <v>6.2903412977528064E-3</v>
      </c>
      <c r="AQ69">
        <f>EXP(B$69+C$69*($AQ4-2001))</f>
        <v>6.2388287655462038E-3</v>
      </c>
      <c r="AR69">
        <f>EXP(B$69+C$69*($AR4-2001))</f>
        <v>6.1877380770597951E-3</v>
      </c>
      <c r="AS69">
        <f>EXP(B$69+C$69*($AS4-2001))</f>
        <v>6.1370657777531619E-3</v>
      </c>
      <c r="AT69">
        <f>EXP(B$69+C$69*($AT4-2001))</f>
        <v>6.0868084413756443E-3</v>
      </c>
      <c r="AU69">
        <f>EXP(B$69+C$69*($AU4-2001))</f>
        <v>6.0369626697346366E-3</v>
      </c>
      <c r="AV69">
        <f>EXP(B$69+C$69*($AV4-2001))</f>
        <v>5.9875250924658332E-3</v>
      </c>
      <c r="AW69">
        <f>EXP(B$69+C$69*($AW4-2001))</f>
        <v>5.9384923668053544E-3</v>
      </c>
      <c r="AX69">
        <f>EXP(B$69+C$69*($AX4-2001))</f>
        <v>5.8898611773636929E-3</v>
      </c>
      <c r="AY69">
        <f>EXP(B$69+C$69*($AY4-2001))</f>
        <v>5.8416282359015515E-3</v>
      </c>
      <c r="AZ69">
        <f>EXP(B$69+C$69*($AZ4-2001))</f>
        <v>5.7937902811075271E-3</v>
      </c>
      <c r="BA69">
        <f>EXP(B$69+C$69*($BA4-2001))</f>
        <v>5.746344078377561E-3</v>
      </c>
      <c r="BB69">
        <f>EXP(B$69+C$69*($BB4-2001))</f>
        <v>5.6992864195962436E-3</v>
      </c>
      <c r="BC69">
        <f>EXP(B$69+C$69*($BC4-2001))</f>
        <v>5.6526141229199115E-3</v>
      </c>
      <c r="BD69">
        <f>EXP(B$69+C$69*($BD4-2001))</f>
        <v>5.6063240325614693E-3</v>
      </c>
      <c r="BE69">
        <f>EXP(B$69+C$69*($BE4-2001))</f>
        <v>5.5604130185770333E-3</v>
      </c>
      <c r="BF69">
        <f>EXP(B$69+C$69*($BF4-2001))</f>
        <v>5.5148779766543013E-3</v>
      </c>
      <c r="BG69">
        <f>EXP(B$69+C$69*($BG4-2001))</f>
        <v>5.4697158279026301E-3</v>
      </c>
      <c r="BH69">
        <f>EXP(B$69+C$69*($BH4-2001))</f>
        <v>5.4249235186448657E-3</v>
      </c>
      <c r="BI69">
        <f>EXP(B$69+C$69*($BI4-2001))</f>
        <v>5.3804980202108799E-3</v>
      </c>
      <c r="BJ69">
        <f>EXP(B$69+C$69*($BJ4-2001))</f>
        <v>5.3364363287327571E-3</v>
      </c>
      <c r="BK69">
        <f>EXP(B$69+C$69*($BK4-2001))</f>
        <v>5.2927354649416995E-3</v>
      </c>
      <c r="BL69">
        <f>EXP(B$69+C$69*($BL4-2001))</f>
        <v>5.2493924739665928E-3</v>
      </c>
      <c r="BM69">
        <f>EXP(B$69+C$69*($BM4-2001))</f>
        <v>5.2064044251341809E-3</v>
      </c>
      <c r="BN69">
        <f>EXP(B$69+C$69*($BN4-2001))</f>
        <v>5.1637684117709411E-3</v>
      </c>
      <c r="BO69">
        <f>EXP(B$69+C$69*($BO4-2001))</f>
        <v>5.1214815510065154E-3</v>
      </c>
      <c r="BP69">
        <f>EXP(B$69+C$69*($BP4-2001))</f>
        <v>5.0795409835787952E-3</v>
      </c>
      <c r="BQ69">
        <f>EXP(B$69+C$69*($BQ4-2001))</f>
        <v>5.0379438736406048E-3</v>
      </c>
      <c r="BR69">
        <f>EXP(B$69+C$69*($BR4-2001))</f>
        <v>4.9966874085679257E-3</v>
      </c>
      <c r="BS69">
        <f>EXP(B$69+C$69*($BS4-2001))</f>
        <v>4.9557687987697311E-3</v>
      </c>
      <c r="BT69">
        <f>EXP(B$69+C$69*($BT4-2001))</f>
        <v>4.9151852774993827E-3</v>
      </c>
      <c r="BU69">
        <f>EXP(B$69+C$69*($BU4-2001))</f>
        <v>4.8749341006675212E-3</v>
      </c>
      <c r="BV69">
        <f>EXP(B$69+C$69*($BV4-2001))</f>
        <v>4.8350125466565417E-3</v>
      </c>
      <c r="BW69">
        <f>EXP(B$69+C$69*($BW4-2001))</f>
        <v>4.7954179161365804E-3</v>
      </c>
      <c r="BX69">
        <f>EXP(B$69+C$69*($BX4-2001))</f>
        <v>4.7561475318829705E-3</v>
      </c>
      <c r="BY69">
        <f>EXP(B$69+C$69*($BY4-2001))</f>
        <v>4.7171987385952307E-3</v>
      </c>
      <c r="BZ69">
        <f>EXP(B$69+C$69*($BZ4-2001))</f>
        <v>4.6785689027175423E-3</v>
      </c>
      <c r="CA69">
        <f>EXP(B$69+C$69*($CA4-2001))</f>
        <v>4.6402554122606503E-3</v>
      </c>
      <c r="CB69">
        <f>EXP(B$69+C$69*($CB4-2001))</f>
        <v>4.6022556766252623E-3</v>
      </c>
      <c r="CC69">
        <f>EXP(B$69+C$69*($CC4-2001))</f>
        <v>4.5645671264269013E-3</v>
      </c>
      <c r="CD69">
        <f>EXP(B$69+C$69*($CD4-2001))</f>
        <v>4.5271872133221432E-3</v>
      </c>
    </row>
    <row r="70" spans="1:82" x14ac:dyDescent="0.3">
      <c r="A70" s="3">
        <v>64</v>
      </c>
      <c r="B70" s="12">
        <v>-4.7446700483236519</v>
      </c>
      <c r="C70" s="12">
        <v>-9.0919652284835503E-3</v>
      </c>
      <c r="D70">
        <f>EXP(B$70+C$70*($D4-2001))</f>
        <v>9.4395934992946365E-3</v>
      </c>
      <c r="E70">
        <f>EXP(B$70+C$70*($E4-2001))</f>
        <v>9.3541580201653204E-3</v>
      </c>
      <c r="F70">
        <f>EXP(B$70+C$70*($F4-2001))</f>
        <v>9.2694957969070967E-3</v>
      </c>
      <c r="G70">
        <f>EXP(B$70+C$70*($G4-2001))</f>
        <v>9.1855998309679776E-3</v>
      </c>
      <c r="H70">
        <f>EXP(B$70+C$70*($H4-2001))</f>
        <v>9.1024631871381816E-3</v>
      </c>
      <c r="I70">
        <f>EXP(B$70+C$70*($I4-2001))</f>
        <v>9.0200789929768318E-3</v>
      </c>
      <c r="J70">
        <f>EXP(B$70+C$70*($J4-2001))</f>
        <v>8.9384404382438498E-3</v>
      </c>
      <c r="K70">
        <f>EXP(B$70+C$70*($K4-2001))</f>
        <v>8.8575407743369996E-3</v>
      </c>
      <c r="L70">
        <f>EXP(B$70+C$70*($L4-2001))</f>
        <v>8.7773733137340108E-3</v>
      </c>
      <c r="M70">
        <f>EXP(B$70+C$70*($M4-2001))</f>
        <v>8.6979314294397571E-3</v>
      </c>
      <c r="N70">
        <f>EXP(B$70+C$70*($N4-2001))</f>
        <v>8.6192085544384497E-3</v>
      </c>
      <c r="O70">
        <f>EXP(B$70+C$70*($O4-2001))</f>
        <v>8.5411981811507678E-3</v>
      </c>
      <c r="P70">
        <f>EXP(B$70+C$70*($P4-2001))</f>
        <v>8.4638938608959189E-3</v>
      </c>
      <c r="Q70">
        <f>EXP(B$70+C$70*($Q4-2001))</f>
        <v>8.3872892033585618E-3</v>
      </c>
      <c r="R70">
        <f>EXP(B$70+C$70*($R4-2001))</f>
        <v>8.3113778760605557E-3</v>
      </c>
      <c r="S70">
        <f>EXP(B$70+C$70*($S4-2001))</f>
        <v>8.23615360383749E-3</v>
      </c>
      <c r="T70">
        <f>EXP(B$70+C$70*($T4-2001))</f>
        <v>8.1616101683199445E-3</v>
      </c>
      <c r="U70">
        <f>EXP(B$70+C$70*($U4-2001))</f>
        <v>8.0877414074194652E-3</v>
      </c>
      <c r="V70">
        <f>EXP(B$70+C$70*($V4-2001))</f>
        <v>8.014541214819166E-3</v>
      </c>
      <c r="W70">
        <f>EXP(B$70+C$70*($W4-2001))</f>
        <v>7.9420035394689621E-3</v>
      </c>
      <c r="X70">
        <f>EXP(B$70+C$70*($X4-2001))</f>
        <v>7.8701223850853579E-3</v>
      </c>
      <c r="Y70">
        <f>EXP(B$70+C$70*($Y4-2001))</f>
        <v>7.7988918096557735E-3</v>
      </c>
      <c r="Z70">
        <f>EXP(B$70+C$70*($Z4-2001))</f>
        <v>7.7283059249473448E-3</v>
      </c>
      <c r="AA70">
        <f>EXP(B$70+C$70*($AA4-2001))</f>
        <v>7.6583588960201831E-3</v>
      </c>
      <c r="AB70">
        <f>EXP(B$70+C$70*($AB4-2001))</f>
        <v>7.5890449407450284E-3</v>
      </c>
      <c r="AC70">
        <f>EXP(B$70+C$70*($AC4-2001))</f>
        <v>7.5203583293252767E-3</v>
      </c>
      <c r="AD70">
        <f>EXP(B$70+C$70*($AD4-2001))</f>
        <v>7.452293383823326E-3</v>
      </c>
      <c r="AE70">
        <f>EXP(B$70+C$70*($AE4-2001))</f>
        <v>7.384844477691218E-3</v>
      </c>
      <c r="AF70">
        <f>EXP(B$70+C$70*($AF4-2001))</f>
        <v>7.3180060353055174E-3</v>
      </c>
      <c r="AG70">
        <f>EXP(B$70+C$70*($AG4-2001))</f>
        <v>7.251772531506411E-3</v>
      </c>
      <c r="AH70">
        <f>EXP(B$70+C$70*($AH4-2001))</f>
        <v>7.1861384911409689E-3</v>
      </c>
      <c r="AI70">
        <f>EXP(B$70+C$70*($AI4-2001))</f>
        <v>7.1210984886105498E-3</v>
      </c>
      <c r="AJ70">
        <f>EXP(B$70+C$70*($AJ4-2001))</f>
        <v>7.0566471474222923E-3</v>
      </c>
      <c r="AK70">
        <f>EXP(B$70+C$70*($AK4-2001))</f>
        <v>6.9927791397446735E-3</v>
      </c>
      <c r="AL70">
        <f>EXP(B$70+C$70*($AL4-2001))</f>
        <v>6.929489185967086E-3</v>
      </c>
      <c r="AM70">
        <f>EXP(B$70+C$70*($AM4-2001))</f>
        <v>6.8667720542634004E-3</v>
      </c>
      <c r="AN70">
        <f>EXP(B$70+C$70*($AN4-2001))</f>
        <v>6.8046225601594819E-3</v>
      </c>
      <c r="AO70">
        <f>EXP(B$70+C$70*($AO4-2001))</f>
        <v>6.7430355661046186E-3</v>
      </c>
      <c r="AP70">
        <f>EXP(B$70+C$70*($AP4-2001))</f>
        <v>6.6820059810468284E-3</v>
      </c>
      <c r="AQ70">
        <f>EXP(B$70+C$70*($AQ4-2001))</f>
        <v>6.621528760012008E-3</v>
      </c>
      <c r="AR70">
        <f>EXP(B$70+C$70*($AR4-2001))</f>
        <v>6.5615989036868971E-3</v>
      </c>
      <c r="AS70">
        <f>EXP(B$70+C$70*($AS4-2001))</f>
        <v>6.502211458005812E-3</v>
      </c>
      <c r="AT70">
        <f>EXP(B$70+C$70*($AT4-2001))</f>
        <v>6.4433615137411172E-3</v>
      </c>
      <c r="AU70">
        <f>EXP(B$70+C$70*($AU4-2001))</f>
        <v>6.3850442060974138E-3</v>
      </c>
      <c r="AV70">
        <f>EXP(B$70+C$70*($AV4-2001))</f>
        <v>6.3272547143093869E-3</v>
      </c>
      <c r="AW70">
        <f>EXP(B$70+C$70*($AW4-2001))</f>
        <v>6.2699882612433045E-3</v>
      </c>
      <c r="AX70">
        <f>EXP(B$70+C$70*($AX4-2001))</f>
        <v>6.2132401130021182E-3</v>
      </c>
      <c r="AY70">
        <f>EXP(B$70+C$70*($AY4-2001))</f>
        <v>6.1570055785341365E-3</v>
      </c>
      <c r="AZ70">
        <f>EXP(B$70+C$70*($AZ4-2001))</f>
        <v>6.1012800092452423E-3</v>
      </c>
      <c r="BA70">
        <f>EXP(B$70+C$70*($BA4-2001))</f>
        <v>6.0460587986146215E-3</v>
      </c>
      <c r="BB70">
        <f>EXP(B$70+C$70*($BB4-2001))</f>
        <v>5.9913373818139652E-3</v>
      </c>
      <c r="BC70">
        <f>EXP(B$70+C$70*($BC4-2001))</f>
        <v>5.9371112353301244E-3</v>
      </c>
      <c r="BD70">
        <f>EXP(B$70+C$70*($BD4-2001))</f>
        <v>5.8833758765911726E-3</v>
      </c>
      <c r="BE70">
        <f>EXP(B$70+C$70*($BE4-2001))</f>
        <v>5.8301268635958577E-3</v>
      </c>
      <c r="BF70">
        <f>EXP(B$70+C$70*($BF4-2001))</f>
        <v>5.7773597945464088E-3</v>
      </c>
      <c r="BG70">
        <f>EXP(B$70+C$70*($BG4-2001))</f>
        <v>5.7250703074846615E-3</v>
      </c>
      <c r="BH70">
        <f>EXP(B$70+C$70*($BH4-2001))</f>
        <v>5.6732540799314807E-3</v>
      </c>
      <c r="BI70">
        <f>EXP(B$70+C$70*($BI4-2001))</f>
        <v>5.6219068285294459E-3</v>
      </c>
      <c r="BJ70">
        <f>EXP(B$70+C$70*($BJ4-2001))</f>
        <v>5.5710243086887681E-3</v>
      </c>
      <c r="BK70">
        <f>EXP(B$70+C$70*($BK4-2001))</f>
        <v>5.5206023142364159E-3</v>
      </c>
      <c r="BL70">
        <f>EXP(B$70+C$70*($BL4-2001))</f>
        <v>5.4706366770684118E-3</v>
      </c>
      <c r="BM70">
        <f>EXP(B$70+C$70*($BM4-2001))</f>
        <v>5.4211232668052818E-3</v>
      </c>
      <c r="BN70">
        <f>EXP(B$70+C$70*($BN4-2001))</f>
        <v>5.372057990450616E-3</v>
      </c>
      <c r="BO70">
        <f>EXP(B$70+C$70*($BO4-2001))</f>
        <v>5.3234367920527281E-3</v>
      </c>
      <c r="BP70">
        <f>EXP(B$70+C$70*($BP4-2001))</f>
        <v>5.2752556523693673E-3</v>
      </c>
      <c r="BQ70">
        <f>EXP(B$70+C$70*($BQ4-2001))</f>
        <v>5.2275105885354759E-3</v>
      </c>
      <c r="BR70">
        <f>EXP(B$70+C$70*($BR4-2001))</f>
        <v>5.1801976537339421E-3</v>
      </c>
      <c r="BS70">
        <f>EXP(B$70+C$70*($BS4-2001))</f>
        <v>5.1333129368693452E-3</v>
      </c>
      <c r="BT70">
        <f>EXP(B$70+C$70*($BT4-2001))</f>
        <v>5.0868525622446408E-3</v>
      </c>
      <c r="BU70">
        <f>EXP(B$70+C$70*($BU4-2001))</f>
        <v>5.0408126892407838E-3</v>
      </c>
      <c r="BV70">
        <f>EXP(B$70+C$70*($BV4-2001))</f>
        <v>4.9951895119992422E-3</v>
      </c>
      <c r="BW70">
        <f>EXP(B$70+C$70*($BW4-2001))</f>
        <v>4.9499792591073902E-3</v>
      </c>
      <c r="BX70">
        <f>EXP(B$70+C$70*($BX4-2001))</f>
        <v>4.9051781932867465E-3</v>
      </c>
      <c r="BY70">
        <f>EXP(B$70+C$70*($BY4-2001))</f>
        <v>4.8607826110840333E-3</v>
      </c>
      <c r="BZ70">
        <f>EXP(B$70+C$70*($BZ4-2001))</f>
        <v>4.816788842565034E-3</v>
      </c>
      <c r="CA70">
        <f>EXP(B$70+C$70*($CA4-2001))</f>
        <v>4.7731932510112198E-3</v>
      </c>
      <c r="CB70">
        <f>EXP(B$70+C$70*($CB4-2001))</f>
        <v>4.7299922326191216E-3</v>
      </c>
      <c r="CC70">
        <f>EXP(B$70+C$70*($CC4-2001))</f>
        <v>4.687182216202423E-3</v>
      </c>
      <c r="CD70">
        <f>EXP(B$70+C$70*($CD4-2001))</f>
        <v>4.6447596628967549E-3</v>
      </c>
    </row>
    <row r="71" spans="1:82" x14ac:dyDescent="0.3">
      <c r="A71" s="3">
        <v>65</v>
      </c>
      <c r="B71" s="12">
        <v>-4.6574048592843393</v>
      </c>
      <c r="C71" s="12">
        <v>-1.0169747811737087E-2</v>
      </c>
      <c r="D71">
        <f>EXP(B$71+C$71*($D4-2001))</f>
        <v>1.0400752403319039E-2</v>
      </c>
      <c r="E71">
        <f>EXP(B$71+C$71*($E4-2001))</f>
        <v>1.0295515398225189E-2</v>
      </c>
      <c r="F71">
        <f>EXP(B$71+C$71*($F4-2001))</f>
        <v>1.01913432033308E-2</v>
      </c>
      <c r="G71">
        <f>EXP(B$71+C$71*($G4-2001))</f>
        <v>1.0088225044661843E-2</v>
      </c>
      <c r="H71">
        <f>EXP(B$71+C$71*($H4-2001))</f>
        <v>9.9861502572575981E-3</v>
      </c>
      <c r="I71">
        <f>EXP(B$71+C$71*($I4-2001))</f>
        <v>9.8851082840676965E-3</v>
      </c>
      <c r="J71">
        <f>EXP(B$71+C$71*($J4-2001))</f>
        <v>9.7850886748602206E-3</v>
      </c>
      <c r="K71">
        <f>EXP(B$71+C$71*($K4-2001))</f>
        <v>9.6860810851409108E-3</v>
      </c>
      <c r="L71">
        <f>EXP(B$71+C$71*($L4-2001))</f>
        <v>9.5880752750832528E-3</v>
      </c>
      <c r="M71">
        <f>EXP(B$71+C$71*($M4-2001))</f>
        <v>9.4910611084694837E-3</v>
      </c>
      <c r="N71">
        <f>EXP(B$71+C$71*($N4-2001))</f>
        <v>9.3950285516422195E-3</v>
      </c>
      <c r="O71">
        <f>EXP(B$71+C$71*($O4-2001))</f>
        <v>9.2999676724667361E-3</v>
      </c>
      <c r="P71">
        <f>EXP(B$71+C$71*($P4-2001))</f>
        <v>9.2058686393037496E-3</v>
      </c>
      <c r="Q71">
        <f>EXP(B$71+C$71*($Q4-2001))</f>
        <v>9.1127217199925507E-3</v>
      </c>
      <c r="R71">
        <f>EXP(B$71+C$71*($R4-2001))</f>
        <v>9.0205172808445078E-3</v>
      </c>
      <c r="S71">
        <f>EXP(B$71+C$71*($S4-2001))</f>
        <v>8.929245785646675E-3</v>
      </c>
      <c r="T71">
        <f>EXP(B$71+C$71*($T4-2001))</f>
        <v>8.8388977946755234E-3</v>
      </c>
      <c r="U71">
        <f>EXP(B$71+C$71*($U4-2001))</f>
        <v>8.7494639637206162E-3</v>
      </c>
      <c r="V71">
        <f>EXP(B$71+C$71*($V4-2001))</f>
        <v>8.6609350431182276E-3</v>
      </c>
      <c r="W71">
        <f>EXP(B$71+C$71*($W4-2001))</f>
        <v>8.573301876794677E-3</v>
      </c>
      <c r="X71">
        <f>EXP(B$71+C$71*($X4-2001))</f>
        <v>8.4865554013193682E-3</v>
      </c>
      <c r="Y71">
        <f>EXP(B$71+C$71*($Y4-2001))</f>
        <v>8.4006866449673877E-3</v>
      </c>
      <c r="Z71">
        <f>EXP(B$71+C$71*($Z4-2001))</f>
        <v>8.3156867267916469E-3</v>
      </c>
      <c r="AA71">
        <f>EXP(B$71+C$71*($AA4-2001))</f>
        <v>8.2315468557043418E-3</v>
      </c>
      <c r="AB71">
        <f>EXP(B$71+C$71*($AB4-2001))</f>
        <v>8.1482583295677622E-3</v>
      </c>
      <c r="AC71">
        <f>EXP(B$71+C$71*($AC4-2001))</f>
        <v>8.0658125342942307E-3</v>
      </c>
      <c r="AD71">
        <f>EXP(B$71+C$71*($AD4-2001))</f>
        <v>7.9842009429552541E-3</v>
      </c>
      <c r="AE71">
        <f>EXP(B$71+C$71*($AE4-2001))</f>
        <v>7.9034151148995868E-3</v>
      </c>
      <c r="AF71">
        <f>EXP(B$71+C$71*($AF4-2001))</f>
        <v>7.8234466948802744E-3</v>
      </c>
      <c r="AG71">
        <f>EXP(B$71+C$71*($AG4-2001))</f>
        <v>7.7442874121905168E-3</v>
      </c>
      <c r="AH71">
        <f>EXP(B$71+C$71*($AH4-2001))</f>
        <v>7.6659290798082504E-3</v>
      </c>
      <c r="AI71">
        <f>EXP(B$71+C$71*($AI4-2001))</f>
        <v>7.5883635935494465E-3</v>
      </c>
      <c r="AJ71">
        <f>EXP(B$71+C$71*($AJ4-2001))</f>
        <v>7.5115829312299102E-3</v>
      </c>
      <c r="AK71">
        <f>EXP(B$71+C$71*($AK4-2001))</f>
        <v>7.4355791518356052E-3</v>
      </c>
      <c r="AL71">
        <f>EXP(B$71+C$71*($AL4-2001))</f>
        <v>7.3603443947013293E-3</v>
      </c>
      <c r="AM71">
        <f>EXP(B$71+C$71*($AM4-2001))</f>
        <v>7.2858708786977672E-3</v>
      </c>
      <c r="AN71">
        <f>EXP(B$71+C$71*($AN4-2001))</f>
        <v>7.2121509014267029E-3</v>
      </c>
      <c r="AO71">
        <f>EXP(B$71+C$71*($AO4-2001))</f>
        <v>7.1391768384244164E-3</v>
      </c>
      <c r="AP71">
        <f>EXP(B$71+C$71*($AP4-2001))</f>
        <v>7.0669411423730987E-3</v>
      </c>
      <c r="AQ71">
        <f>EXP(B$71+C$71*($AQ4-2001))</f>
        <v>6.9954363423203134E-3</v>
      </c>
      <c r="AR71">
        <f>EXP(B$71+C$71*($AR4-2001))</f>
        <v>6.9246550429062888E-3</v>
      </c>
      <c r="AS71">
        <f>EXP(B$71+C$71*($AS4-2001))</f>
        <v>6.8545899235990674E-3</v>
      </c>
      <c r="AT71">
        <f>EXP(B$71+C$71*($AT4-2001))</f>
        <v>6.7852337379373604E-3</v>
      </c>
      <c r="AU71">
        <f>EXP(B$71+C$71*($AU4-2001))</f>
        <v>6.7165793127811181E-3</v>
      </c>
      <c r="AV71">
        <f>EXP(B$71+C$71*($AV4-2001))</f>
        <v>6.6486195475696291E-3</v>
      </c>
      <c r="AW71">
        <f>EXP(B$71+C$71*($AW4-2001))</f>
        <v>6.5813474135871519E-3</v>
      </c>
      <c r="AX71">
        <f>EXP(B$71+C$71*($AX4-2001))</f>
        <v>6.5147559532359777E-3</v>
      </c>
      <c r="AY71">
        <f>EXP(B$71+C$71*($AY4-2001))</f>
        <v>6.4488382793168198E-3</v>
      </c>
      <c r="AZ71">
        <f>EXP(B$71+C$71*($AZ4-2001))</f>
        <v>6.3835875743165444E-3</v>
      </c>
      <c r="BA71">
        <f>EXP(B$71+C$71*($BA4-2001))</f>
        <v>6.318997089703046E-3</v>
      </c>
      <c r="BB71">
        <f>EXP(B$71+C$71*($BB4-2001))</f>
        <v>6.2550601452272953E-3</v>
      </c>
      <c r="BC71">
        <f>EXP(B$71+C$71*($BC4-2001))</f>
        <v>6.1917701282324135E-3</v>
      </c>
      <c r="BD71">
        <f>EXP(B$71+C$71*($BD4-2001))</f>
        <v>6.1291204929697952E-3</v>
      </c>
      <c r="BE71">
        <f>EXP(B$71+C$71*($BE4-2001))</f>
        <v>6.0671047599220925E-3</v>
      </c>
      <c r="BF71">
        <f>EXP(B$71+C$71*($BF4-2001))</f>
        <v>6.0057165151330876E-3</v>
      </c>
      <c r="BG71">
        <f>EXP(B$71+C$71*($BG4-2001))</f>
        <v>5.9449494095443044E-3</v>
      </c>
      <c r="BH71">
        <f>EXP(B$71+C$71*($BH4-2001))</f>
        <v>5.8847971583383977E-3</v>
      </c>
      <c r="BI71">
        <f>EXP(B$71+C$71*($BI4-2001))</f>
        <v>5.8252535402891206E-3</v>
      </c>
      <c r="BJ71">
        <f>EXP(B$71+C$71*($BJ4-2001))</f>
        <v>5.7663123971179123E-3</v>
      </c>
      <c r="BK71">
        <f>EXP(B$71+C$71*($BK4-2001))</f>
        <v>5.7079676328569556E-3</v>
      </c>
      <c r="BL71">
        <f>EXP(B$71+C$71*($BL4-2001))</f>
        <v>5.6502132132187372E-3</v>
      </c>
      <c r="BM71">
        <f>EXP(B$71+C$71*($BM4-2001))</f>
        <v>5.5930431649719309E-3</v>
      </c>
      <c r="BN71">
        <f>EXP(B$71+C$71*($BN4-2001))</f>
        <v>5.5364515753236242E-3</v>
      </c>
      <c r="BO71">
        <f>EXP(B$71+C$71*($BO4-2001))</f>
        <v>5.4804325913077948E-3</v>
      </c>
      <c r="BP71">
        <f>EXP(B$71+C$71*($BP4-2001))</f>
        <v>5.4249804191799488E-3</v>
      </c>
      <c r="BQ71">
        <f>EXP(B$71+C$71*($BQ4-2001))</f>
        <v>5.3700893238179349E-3</v>
      </c>
      <c r="BR71">
        <f>EXP(B$71+C$71*($BR4-2001))</f>
        <v>5.3157536281287741E-3</v>
      </c>
      <c r="BS71">
        <f>EXP(B$71+C$71*($BS4-2001))</f>
        <v>5.2619677124615127E-3</v>
      </c>
      <c r="BT71">
        <f>EXP(B$71+C$71*($BT4-2001))</f>
        <v>5.208726014025996E-3</v>
      </c>
      <c r="BU71">
        <f>EXP(B$71+C$71*($BU4-2001))</f>
        <v>5.1560230263175688E-3</v>
      </c>
      <c r="BV71">
        <f>EXP(B$71+C$71*($BV4-2001))</f>
        <v>5.1038532985475437E-3</v>
      </c>
      <c r="BW71">
        <f>EXP(B$71+C$71*($BW4-2001))</f>
        <v>5.0522114350794638E-3</v>
      </c>
      <c r="BX71">
        <f>EXP(B$71+C$71*($BX4-2001))</f>
        <v>5.0010920948710619E-3</v>
      </c>
      <c r="BY71">
        <f>EXP(B$71+C$71*($BY4-2001))</f>
        <v>4.9504899909218513E-3</v>
      </c>
      <c r="BZ71">
        <f>EXP(B$71+C$71*($BZ4-2001))</f>
        <v>4.9003998897263409E-3</v>
      </c>
      <c r="CA71">
        <f>EXP(B$71+C$71*($CA4-2001))</f>
        <v>4.8508166107327543E-3</v>
      </c>
      <c r="CB71">
        <f>EXP(B$71+C$71*($CB4-2001))</f>
        <v>4.8017350258072154E-3</v>
      </c>
      <c r="CC71">
        <f>EXP(B$71+C$71*($CC4-2001))</f>
        <v>4.7531500587033992E-3</v>
      </c>
      <c r="CD71">
        <f>EXP(B$71+C$71*($CD4-2001))</f>
        <v>4.7050566845375091E-3</v>
      </c>
    </row>
    <row r="72" spans="1:82" x14ac:dyDescent="0.3">
      <c r="A72" s="3">
        <v>66</v>
      </c>
      <c r="B72" s="12">
        <v>-4.5684938127172376</v>
      </c>
      <c r="C72" s="12">
        <v>-1.1358790369641783E-2</v>
      </c>
      <c r="D72">
        <f>EXP(B$72+C$72*($D4-2001))</f>
        <v>1.1490154975074445E-2</v>
      </c>
      <c r="E72">
        <f>EXP(B$72+C$72*($E4-2001))</f>
        <v>1.1360379156881088E-2</v>
      </c>
      <c r="F72">
        <f>EXP(B$72+C$72*($F4-2001))</f>
        <v>1.1232069094634815E-2</v>
      </c>
      <c r="G72">
        <f>EXP(B$72+C$72*($G4-2001))</f>
        <v>1.1105208233321565E-2</v>
      </c>
      <c r="H72">
        <f>EXP(B$72+C$72*($H4-2001))</f>
        <v>1.097978020490826E-2</v>
      </c>
      <c r="I72">
        <f>EXP(B$72+C$72*($I4-2001))</f>
        <v>1.0855768826230919E-2</v>
      </c>
      <c r="J72">
        <f>EXP(B$72+C$72*($J4-2001))</f>
        <v>1.073315809690671E-2</v>
      </c>
      <c r="K72">
        <f>EXP(B$72+C$72*($K4-2001))</f>
        <v>1.0611932197269459E-2</v>
      </c>
      <c r="L72">
        <f>EXP(B$72+C$72*($L4-2001))</f>
        <v>1.0492075486328609E-2</v>
      </c>
      <c r="M72">
        <f>EXP(B$72+C$72*($M4-2001))</f>
        <v>1.0373572499751089E-2</v>
      </c>
      <c r="N72">
        <f>EXP(B$72+C$72*($N4-2001))</f>
        <v>1.0256407947866123E-2</v>
      </c>
      <c r="O72">
        <f>EXP(B$72+C$72*($O4-2001))</f>
        <v>1.014056671369247E-2</v>
      </c>
      <c r="P72">
        <f>EXP(B$72+C$72*($P4-2001))</f>
        <v>1.0026033850987949E-2</v>
      </c>
      <c r="Q72">
        <f>EXP(B$72+C$72*($Q4-2001))</f>
        <v>9.9127945823210932E-3</v>
      </c>
      <c r="R72">
        <f>EXP(B$72+C$72*($R4-2001))</f>
        <v>9.8008342971644385E-3</v>
      </c>
      <c r="S72">
        <f>EXP(B$72+C$72*($S4-2001))</f>
        <v>9.6901385500094885E-3</v>
      </c>
      <c r="T72">
        <f>EXP(B$72+C$72*($T4-2001))</f>
        <v>9.580693058502841E-3</v>
      </c>
      <c r="U72">
        <f>EXP(B$72+C$72*($U4-2001))</f>
        <v>9.4724837016034874E-3</v>
      </c>
      <c r="V72">
        <f>EXP(B$72+C$72*($V4-2001))</f>
        <v>9.3654965177608369E-3</v>
      </c>
      <c r="W72">
        <f>EXP(B$72+C$72*($W4-2001))</f>
        <v>9.2597177031133286E-3</v>
      </c>
      <c r="X72">
        <f>EXP(B$72+C$72*($X4-2001))</f>
        <v>9.1551336097074644E-3</v>
      </c>
      <c r="Y72">
        <f>EXP(B$72+C$72*($Y4-2001))</f>
        <v>9.0517307437368352E-3</v>
      </c>
      <c r="Z72">
        <f>EXP(B$72+C$72*($Z4-2001))</f>
        <v>8.949495763801163E-3</v>
      </c>
      <c r="AA72">
        <f>EXP(B$72+C$72*($AA4-2001))</f>
        <v>8.8484154791849175E-3</v>
      </c>
      <c r="AB72">
        <f>EXP(B$72+C$72*($AB4-2001))</f>
        <v>8.7484768481553878E-3</v>
      </c>
      <c r="AC72">
        <f>EXP(B$72+C$72*($AC4-2001))</f>
        <v>8.6496669762800397E-3</v>
      </c>
      <c r="AD72">
        <f>EXP(B$72+C$72*($AD4-2001))</f>
        <v>8.5519731147627696E-3</v>
      </c>
      <c r="AE72">
        <f>EXP(B$72+C$72*($AE4-2001))</f>
        <v>8.4553826587990769E-3</v>
      </c>
      <c r="AF72">
        <f>EXP(B$72+C$72*($AF4-2001))</f>
        <v>8.3598831459496831E-3</v>
      </c>
      <c r="AG72">
        <f>EXP(B$72+C$72*($AG4-2001))</f>
        <v>8.265462254532634E-3</v>
      </c>
      <c r="AH72">
        <f>EXP(B$72+C$72*($AH4-2001))</f>
        <v>8.1721078020335E-3</v>
      </c>
      <c r="AI72">
        <f>EXP(B$72+C$72*($AI4-2001))</f>
        <v>8.0798077435335122E-3</v>
      </c>
      <c r="AJ72">
        <f>EXP(B$72+C$72*($AJ4-2001))</f>
        <v>7.9885501701555447E-3</v>
      </c>
      <c r="AK72">
        <f>EXP(B$72+C$72*($AK4-2001))</f>
        <v>7.8983233075275248E-3</v>
      </c>
      <c r="AL72">
        <f>EXP(B$72+C$72*($AL4-2001))</f>
        <v>7.8091155142633257E-3</v>
      </c>
      <c r="AM72">
        <f>EXP(B$72+C$72*($AM4-2001))</f>
        <v>7.7209152804606938E-3</v>
      </c>
      <c r="AN72">
        <f>EXP(B$72+C$72*($AN4-2001))</f>
        <v>7.6337112262162493E-3</v>
      </c>
      <c r="AO72">
        <f>EXP(B$72+C$72*($AO4-2001))</f>
        <v>7.5474921001571944E-3</v>
      </c>
      <c r="AP72">
        <f>EXP(B$72+C$72*($AP4-2001))</f>
        <v>7.4622467779895943E-3</v>
      </c>
      <c r="AQ72">
        <f>EXP(B$72+C$72*($AQ4-2001))</f>
        <v>7.3779642610631354E-3</v>
      </c>
      <c r="AR72">
        <f>EXP(B$72+C$72*($AR4-2001))</f>
        <v>7.2946336749519867E-3</v>
      </c>
      <c r="AS72">
        <f>EXP(B$72+C$72*($AS4-2001))</f>
        <v>7.2122442680517913E-3</v>
      </c>
      <c r="AT72">
        <f>EXP(B$72+C$72*($AT4-2001))</f>
        <v>7.130785410192411E-3</v>
      </c>
      <c r="AU72">
        <f>EXP(B$72+C$72*($AU4-2001))</f>
        <v>7.0502465912664243E-3</v>
      </c>
      <c r="AV72">
        <f>EXP(B$72+C$72*($AV4-2001))</f>
        <v>6.9706174198730592E-3</v>
      </c>
      <c r="AW72">
        <f>EXP(B$72+C$72*($AW4-2001))</f>
        <v>6.8918876219774394E-3</v>
      </c>
      <c r="AX72">
        <f>EXP(B$72+C$72*($AX4-2001))</f>
        <v>6.8140470395850333E-3</v>
      </c>
      <c r="AY72">
        <f>EXP(B$72+C$72*($AY4-2001))</f>
        <v>6.7370856294309885E-3</v>
      </c>
      <c r="AZ72">
        <f>EXP(B$72+C$72*($AZ4-2001))</f>
        <v>6.6609934616843553E-3</v>
      </c>
      <c r="BA72">
        <f>EXP(B$72+C$72*($BA4-2001))</f>
        <v>6.5857607186668842E-3</v>
      </c>
      <c r="BB72">
        <f>EXP(B$72+C$72*($BB4-2001))</f>
        <v>6.5113776935863026E-3</v>
      </c>
      <c r="BC72">
        <f>EXP(B$72+C$72*($BC4-2001))</f>
        <v>6.4378347892839471E-3</v>
      </c>
      <c r="BD72">
        <f>EXP(B$72+C$72*($BD4-2001))</f>
        <v>6.3651225169964586E-3</v>
      </c>
      <c r="BE72">
        <f>EXP(B$72+C$72*($BE4-2001))</f>
        <v>6.293231495131558E-3</v>
      </c>
      <c r="BF72">
        <f>EXP(B$72+C$72*($BF4-2001))</f>
        <v>6.2221524480575502E-3</v>
      </c>
      <c r="BG72">
        <f>EXP(B$72+C$72*($BG4-2001))</f>
        <v>6.1518762049065914E-3</v>
      </c>
      <c r="BH72">
        <f>EXP(B$72+C$72*($BH4-2001))</f>
        <v>6.0823936983914143E-3</v>
      </c>
      <c r="BI72">
        <f>EXP(B$72+C$72*($BI4-2001))</f>
        <v>6.0136959636354209E-3</v>
      </c>
      <c r="BJ72">
        <f>EXP(B$72+C$72*($BJ4-2001))</f>
        <v>5.9457741370160357E-3</v>
      </c>
      <c r="BK72">
        <f>EXP(B$72+C$72*($BK4-2001))</f>
        <v>5.8786194550210502E-3</v>
      </c>
      <c r="BL72">
        <f>EXP(B$72+C$72*($BL4-2001))</f>
        <v>5.8122232531179633E-3</v>
      </c>
      <c r="BM72">
        <f>EXP(B$72+C$72*($BM4-2001))</f>
        <v>5.7465769646360323E-3</v>
      </c>
      <c r="BN72">
        <f>EXP(B$72+C$72*($BN4-2001))</f>
        <v>5.6816721196609569E-3</v>
      </c>
      <c r="BO72">
        <f>EXP(B$72+C$72*($BO4-2001))</f>
        <v>5.6175003439420997E-3</v>
      </c>
      <c r="BP72">
        <f>EXP(B$72+C$72*($BP4-2001))</f>
        <v>5.5540533578119682E-3</v>
      </c>
      <c r="BQ72">
        <f>EXP(B$72+C$72*($BQ4-2001))</f>
        <v>5.4913229751179836E-3</v>
      </c>
      <c r="BR72">
        <f>EXP(B$72+C$72*($BR4-2001))</f>
        <v>5.4293011021662348E-3</v>
      </c>
      <c r="BS72">
        <f>EXP(B$72+C$72*($BS4-2001))</f>
        <v>5.3679797366772367E-3</v>
      </c>
      <c r="BT72">
        <f>EXP(B$72+C$72*($BT4-2001))</f>
        <v>5.3073509667534314E-3</v>
      </c>
      <c r="BU72">
        <f>EXP(B$72+C$72*($BU4-2001))</f>
        <v>5.2474069698583573E-3</v>
      </c>
      <c r="BV72">
        <f>EXP(B$72+C$72*($BV4-2001))</f>
        <v>5.1881400118073866E-3</v>
      </c>
      <c r="BW72">
        <f>EXP(B$72+C$72*($BW4-2001))</f>
        <v>5.1295424457697978E-3</v>
      </c>
      <c r="BX72">
        <f>EXP(B$72+C$72*($BX4-2001))</f>
        <v>5.0716067112821948E-3</v>
      </c>
      <c r="BY72">
        <f>EXP(B$72+C$72*($BY4-2001))</f>
        <v>5.0143253332729865E-3</v>
      </c>
      <c r="BZ72">
        <f>EXP(B$72+C$72*($BZ4-2001))</f>
        <v>4.957690921097966E-3</v>
      </c>
      <c r="CA72">
        <f>EXP(B$72+C$72*($CA4-2001))</f>
        <v>4.9016961675867237E-3</v>
      </c>
      <c r="CB72">
        <f>EXP(B$72+C$72*($CB4-2001))</f>
        <v>4.8463338480998416E-3</v>
      </c>
      <c r="CC72">
        <f>EXP(B$72+C$72*($CC4-2001))</f>
        <v>4.7915968195967737E-3</v>
      </c>
      <c r="CD72">
        <f>EXP(B$72+C$72*($CD4-2001))</f>
        <v>4.7374780197141919E-3</v>
      </c>
    </row>
    <row r="73" spans="1:82" x14ac:dyDescent="0.3">
      <c r="A73" s="3">
        <v>67</v>
      </c>
      <c r="B73" s="12">
        <v>-4.4750095197439723</v>
      </c>
      <c r="C73" s="12">
        <v>-1.2566767366667135E-2</v>
      </c>
      <c r="D73">
        <f>EXP(B$73+C$73*($D4-2001))</f>
        <v>1.2754021906864279E-2</v>
      </c>
      <c r="E73">
        <f>EXP(B$73+C$73*($E4-2001))</f>
        <v>1.2594747956003381E-2</v>
      </c>
      <c r="F73">
        <f>EXP(B$73+C$73*($F4-2001))</f>
        <v>1.2437463039786451E-2</v>
      </c>
      <c r="G73">
        <f>EXP(B$73+C$73*($G4-2001))</f>
        <v>1.2282142318879814E-2</v>
      </c>
      <c r="H73">
        <f>EXP(B$73+C$73*($H4-2001))</f>
        <v>1.212876126414671E-2</v>
      </c>
      <c r="I73">
        <f>EXP(B$73+C$73*($I4-2001))</f>
        <v>1.1977295652773598E-2</v>
      </c>
      <c r="J73">
        <f>EXP(B$73+C$73*($J4-2001))</f>
        <v>1.1827721564444666E-2</v>
      </c>
      <c r="K73">
        <f>EXP(B$73+C$73*($K4-2001))</f>
        <v>1.1680015377564286E-2</v>
      </c>
      <c r="L73">
        <f>EXP(B$73+C$73*($L4-2001))</f>
        <v>1.153415376552647E-2</v>
      </c>
      <c r="M73">
        <f>EXP(B$73+C$73*($M4-2001))</f>
        <v>1.1390113693031081E-2</v>
      </c>
      <c r="N73">
        <f>EXP(B$73+C$73*($N4-2001))</f>
        <v>1.1247872412445896E-2</v>
      </c>
      <c r="O73">
        <f>EXP(B$73+C$73*($O4-2001))</f>
        <v>1.11074074602142E-2</v>
      </c>
      <c r="P73">
        <f>EXP(B$73+C$73*($P4-2001))</f>
        <v>1.0968696653307243E-2</v>
      </c>
      <c r="Q73">
        <f>EXP(B$73+C$73*($Q4-2001))</f>
        <v>1.0831718085720903E-2</v>
      </c>
      <c r="R73">
        <f>EXP(B$73+C$73*($R4-2001))</f>
        <v>1.0696450125016233E-2</v>
      </c>
      <c r="S73">
        <f>EXP(B$73+C$73*($S4-2001))</f>
        <v>1.0562871408903076E-2</v>
      </c>
      <c r="T73">
        <f>EXP(B$73+C$73*($T4-2001))</f>
        <v>1.0430960841866481E-2</v>
      </c>
      <c r="U73">
        <f>EXP(B$73+C$73*($U4-2001))</f>
        <v>1.0300697591835105E-2</v>
      </c>
      <c r="V73">
        <f>EXP(B$73+C$73*($V4-2001))</f>
        <v>1.0172061086891363E-2</v>
      </c>
      <c r="W73">
        <f>EXP(B$73+C$73*($W4-2001))</f>
        <v>1.0045031012022532E-2</v>
      </c>
      <c r="X73">
        <f>EXP(B$73+C$73*($X4-2001))</f>
        <v>9.9195873059125389E-3</v>
      </c>
      <c r="Y73">
        <f>EXP(B$73+C$73*($Y4-2001))</f>
        <v>9.7957101577737255E-3</v>
      </c>
      <c r="Z73">
        <f>EXP(B$73+C$73*($Z4-2001))</f>
        <v>9.6733800042182218E-3</v>
      </c>
      <c r="AA73">
        <f>EXP(B$73+C$73*($AA4-2001))</f>
        <v>9.5525775261684209E-3</v>
      </c>
      <c r="AB73">
        <f>EXP(B$73+C$73*($AB4-2001))</f>
        <v>9.4332836458059354E-3</v>
      </c>
      <c r="AC73">
        <f>EXP(B$73+C$73*($AC4-2001))</f>
        <v>9.3154795235587898E-3</v>
      </c>
      <c r="AD73">
        <f>EXP(B$73+C$73*($AD4-2001))</f>
        <v>9.1991465551260962E-3</v>
      </c>
      <c r="AE73">
        <f>EXP(B$73+C$73*($AE4-2001))</f>
        <v>9.0842663685400289E-3</v>
      </c>
      <c r="AF73">
        <f>EXP(B$73+C$73*($AF4-2001))</f>
        <v>8.9708208212643473E-3</v>
      </c>
      <c r="AG73">
        <f>EXP(B$73+C$73*($AG4-2001))</f>
        <v>8.8587919973292881E-3</v>
      </c>
      <c r="AH73">
        <f>EXP(B$73+C$73*($AH4-2001))</f>
        <v>8.7481622045021135E-3</v>
      </c>
      <c r="AI73">
        <f>EXP(B$73+C$73*($AI4-2001))</f>
        <v>8.6389139714931097E-3</v>
      </c>
      <c r="AJ73">
        <f>EXP(B$73+C$73*($AJ4-2001))</f>
        <v>8.5310300451963729E-3</v>
      </c>
      <c r="AK73">
        <f>EXP(B$73+C$73*($AK4-2001))</f>
        <v>8.4244933879651148E-3</v>
      </c>
      <c r="AL73">
        <f>EXP(B$73+C$73*($AL4-2001))</f>
        <v>8.3192871749210116E-3</v>
      </c>
      <c r="AM73">
        <f>EXP(B$73+C$73*($AM4-2001))</f>
        <v>8.2153947912970652E-3</v>
      </c>
      <c r="AN73">
        <f>EXP(B$73+C$73*($AN4-2001))</f>
        <v>8.1127998298137632E-3</v>
      </c>
      <c r="AO73">
        <f>EXP(B$73+C$73*($AO4-2001))</f>
        <v>8.0114860880878911E-3</v>
      </c>
      <c r="AP73">
        <f>EXP(B$73+C$73*($AP4-2001))</f>
        <v>7.9114375660738184E-3</v>
      </c>
      <c r="AQ73">
        <f>EXP(B$73+C$73*($AQ4-2001))</f>
        <v>7.8126384635366156E-3</v>
      </c>
      <c r="AR73">
        <f>EXP(B$73+C$73*($AR4-2001))</f>
        <v>7.7150731775568592E-3</v>
      </c>
      <c r="AS73">
        <f>EXP(B$73+C$73*($AS4-2001))</f>
        <v>7.6187263000664605E-3</v>
      </c>
      <c r="AT73">
        <f>EXP(B$73+C$73*($AT4-2001))</f>
        <v>7.5235826154153992E-3</v>
      </c>
      <c r="AU73">
        <f>EXP(B$73+C$73*($AU4-2001))</f>
        <v>7.4296270979687237E-3</v>
      </c>
      <c r="AV73">
        <f>EXP(B$73+C$73*($AV4-2001))</f>
        <v>7.3368449097336707E-3</v>
      </c>
      <c r="AW73">
        <f>EXP(B$73+C$73*($AW4-2001))</f>
        <v>7.2452213980163183E-3</v>
      </c>
      <c r="AX73">
        <f>EXP(B$73+C$73*($AX4-2001))</f>
        <v>7.1547420931075672E-3</v>
      </c>
      <c r="AY73">
        <f>EXP(B$73+C$73*($AY4-2001))</f>
        <v>7.0653927059980233E-3</v>
      </c>
      <c r="AZ73">
        <f>EXP(B$73+C$73*($AZ4-2001))</f>
        <v>6.9771591261213496E-3</v>
      </c>
      <c r="BA73">
        <f>EXP(B$73+C$73*($BA4-2001))</f>
        <v>6.8900274191258937E-3</v>
      </c>
      <c r="BB73">
        <f>EXP(B$73+C$73*($BB4-2001))</f>
        <v>6.8039838246740482E-3</v>
      </c>
      <c r="BC73">
        <f>EXP(B$73+C$73*($BC4-2001))</f>
        <v>6.7190147542691876E-3</v>
      </c>
      <c r="BD73">
        <f>EXP(B$73+C$73*($BD4-2001))</f>
        <v>6.6351067891096465E-3</v>
      </c>
      <c r="BE73">
        <f>EXP(B$73+C$73*($BE4-2001))</f>
        <v>6.5522466779695913E-3</v>
      </c>
      <c r="BF73">
        <f>EXP(B$73+C$73*($BF4-2001))</f>
        <v>6.4704213351062696E-3</v>
      </c>
      <c r="BG73">
        <f>EXP(B$73+C$73*($BG4-2001))</f>
        <v>6.3896178381934749E-3</v>
      </c>
      <c r="BH73">
        <f>EXP(B$73+C$73*($BH4-2001))</f>
        <v>6.3098234262807416E-3</v>
      </c>
      <c r="BI73">
        <f>EXP(B$73+C$73*($BI4-2001))</f>
        <v>6.2310254977780812E-3</v>
      </c>
      <c r="BJ73">
        <f>EXP(B$73+C$73*($BJ4-2001))</f>
        <v>6.1532116084658814E-3</v>
      </c>
      <c r="BK73">
        <f>EXP(B$73+C$73*($BK4-2001))</f>
        <v>6.0763694695296052E-3</v>
      </c>
      <c r="BL73">
        <f>EXP(B$73+C$73*($BL4-2001))</f>
        <v>6.0004869456191171E-3</v>
      </c>
      <c r="BM73">
        <f>EXP(B$73+C$73*($BM4-2001))</f>
        <v>5.9255520529321523E-3</v>
      </c>
      <c r="BN73">
        <f>EXP(B$73+C$73*($BN4-2001))</f>
        <v>5.8515529573218124E-3</v>
      </c>
      <c r="BO73">
        <f>EXP(B$73+C$73*($BO4-2001))</f>
        <v>5.7784779724276061E-3</v>
      </c>
      <c r="BP73">
        <f>EXP(B$73+C$73*($BP4-2001))</f>
        <v>5.7063155578299116E-3</v>
      </c>
      <c r="BQ73">
        <f>EXP(B$73+C$73*($BQ4-2001))</f>
        <v>5.6350543172274089E-3</v>
      </c>
      <c r="BR73">
        <f>EXP(B$73+C$73*($BR4-2001))</f>
        <v>5.5646829966373504E-3</v>
      </c>
      <c r="BS73">
        <f>EXP(B$73+C$73*($BS4-2001))</f>
        <v>5.4951904826182332E-3</v>
      </c>
      <c r="BT73">
        <f>EXP(B$73+C$73*($BT4-2001))</f>
        <v>5.4265658005147148E-3</v>
      </c>
      <c r="BU73">
        <f>EXP(B$73+C$73*($BU4-2001))</f>
        <v>5.3587981127244467E-3</v>
      </c>
      <c r="BV73">
        <f>EXP(B$73+C$73*($BV4-2001))</f>
        <v>5.2918767169865075E-3</v>
      </c>
      <c r="BW73">
        <f>EXP(B$73+C$73*($BW4-2001))</f>
        <v>5.2257910446912754E-3</v>
      </c>
      <c r="BX73">
        <f>EXP(B$73+C$73*($BX4-2001))</f>
        <v>5.1605306592113374E-3</v>
      </c>
      <c r="BY73">
        <f>EXP(B$73+C$73*($BY4-2001))</f>
        <v>5.0960852542533122E-3</v>
      </c>
      <c r="BZ73">
        <f>EXP(B$73+C$73*($BZ4-2001))</f>
        <v>5.0324446522301888E-3</v>
      </c>
      <c r="CA73">
        <f>EXP(B$73+C$73*($CA4-2001))</f>
        <v>4.9695988026540556E-3</v>
      </c>
      <c r="CB73">
        <f>EXP(B$73+C$73*($CB4-2001))</f>
        <v>4.9075377805488356E-3</v>
      </c>
      <c r="CC73">
        <f>EXP(B$73+C$73*($CC4-2001))</f>
        <v>4.8462517848829158E-3</v>
      </c>
      <c r="CD73">
        <f>EXP(B$73+C$73*($CD4-2001))</f>
        <v>4.7857311370212751E-3</v>
      </c>
    </row>
    <row r="74" spans="1:82" x14ac:dyDescent="0.3">
      <c r="A74" s="3">
        <v>68</v>
      </c>
      <c r="B74" s="12">
        <v>-4.3737804867780135</v>
      </c>
      <c r="C74" s="12">
        <v>-1.3736242553283658E-2</v>
      </c>
      <c r="D74">
        <f>EXP(B$74+C$74*($D4-2001))</f>
        <v>1.426203305332953E-2</v>
      </c>
      <c r="E74">
        <f>EXP(B$74+C$74*($E4-2001))</f>
        <v>1.40674656796338E-2</v>
      </c>
      <c r="F74">
        <f>EXP(B$74+C$74*($F4-2001))</f>
        <v>1.3875552658425216E-2</v>
      </c>
      <c r="G74">
        <f>EXP(B$74+C$74*($G4-2001))</f>
        <v>1.3686257778148931E-2</v>
      </c>
      <c r="H74">
        <f>EXP(B$74+C$74*($H4-2001))</f>
        <v>1.3499545321260078E-2</v>
      </c>
      <c r="I74">
        <f>EXP(B$74+C$74*($I4-2001))</f>
        <v>1.3315380057484387E-2</v>
      </c>
      <c r="J74">
        <f>EXP(B$74+C$74*($J4-2001))</f>
        <v>1.3133727237170637E-2</v>
      </c>
      <c r="K74">
        <f>EXP(B$74+C$74*($K4-2001))</f>
        <v>1.2954552584733856E-2</v>
      </c>
      <c r="L74">
        <f>EXP(B$74+C$74*($L4-2001))</f>
        <v>1.2777822292187909E-2</v>
      </c>
      <c r="M74">
        <f>EXP(B$74+C$74*($M4-2001))</f>
        <v>1.2603503012766427E-2</v>
      </c>
      <c r="N74">
        <f>EXP(B$74+C$74*($N4-2001))</f>
        <v>1.2431561854630652E-2</v>
      </c>
      <c r="O74">
        <f>EXP(B$74+C$74*($O4-2001))</f>
        <v>1.2261966374663169E-2</v>
      </c>
      <c r="P74">
        <f>EXP(B$74+C$74*($P4-2001))</f>
        <v>1.2094684572346323E-2</v>
      </c>
      <c r="Q74">
        <f>EXP(B$74+C$74*($Q4-2001))</f>
        <v>1.1929684883724067E-2</v>
      </c>
      <c r="R74">
        <f>EXP(B$74+C$74*($R4-2001))</f>
        <v>1.1766936175446325E-2</v>
      </c>
      <c r="S74">
        <f>EXP(B$74+C$74*($S4-2001))</f>
        <v>1.1606407738894471E-2</v>
      </c>
      <c r="T74">
        <f>EXP(B$74+C$74*($T4-2001))</f>
        <v>1.1448069284387021E-2</v>
      </c>
      <c r="U74">
        <f>EXP(B$74+C$74*($U4-2001))</f>
        <v>1.1291890935464325E-2</v>
      </c>
      <c r="V74">
        <f>EXP(B$74+C$74*($V4-2001))</f>
        <v>1.1137843223251303E-2</v>
      </c>
      <c r="W74">
        <f>EXP(B$74+C$74*($W4-2001))</f>
        <v>1.0985897080897013E-2</v>
      </c>
      <c r="X74">
        <f>EXP(B$74+C$74*($X4-2001))</f>
        <v>1.083602383809012E-2</v>
      </c>
      <c r="Y74">
        <f>EXP(B$74+C$74*($Y4-2001))</f>
        <v>1.0688195215649133E-2</v>
      </c>
      <c r="Z74">
        <f>EXP(B$74+C$74*($Z4-2001))</f>
        <v>1.0542383320186541E-2</v>
      </c>
      <c r="AA74">
        <f>EXP(B$74+C$74*($AA4-2001))</f>
        <v>1.0398560638845644E-2</v>
      </c>
      <c r="AB74">
        <f>EXP(B$74+C$74*($AB4-2001))</f>
        <v>1.0256700034109244E-2</v>
      </c>
      <c r="AC74">
        <f>EXP(B$74+C$74*($AC4-2001))</f>
        <v>1.0116774738679104E-2</v>
      </c>
      <c r="AD74">
        <f>EXP(B$74+C$74*($AD4-2001))</f>
        <v>9.9787583504253579E-3</v>
      </c>
      <c r="AE74">
        <f>EXP(B$74+C$74*($AE4-2001))</f>
        <v>9.8426248274047154E-3</v>
      </c>
      <c r="AF74">
        <f>EXP(B$74+C$74*($AF4-2001))</f>
        <v>9.7083484829467055E-3</v>
      </c>
      <c r="AG74">
        <f>EXP(B$74+C$74*($AG4-2001))</f>
        <v>9.5759039808068856E-3</v>
      </c>
      <c r="AH74">
        <f>EXP(B$74+C$74*($AH4-2001))</f>
        <v>9.4452663303862729E-3</v>
      </c>
      <c r="AI74">
        <f>EXP(B$74+C$74*($AI4-2001))</f>
        <v>9.3164108820158933E-3</v>
      </c>
      <c r="AJ74">
        <f>EXP(B$74+C$74*($AJ4-2001))</f>
        <v>9.1893133223057179E-3</v>
      </c>
      <c r="AK74">
        <f>EXP(B$74+C$74*($AK4-2001))</f>
        <v>9.0639496695570105E-3</v>
      </c>
      <c r="AL74">
        <f>EXP(B$74+C$74*($AL4-2001))</f>
        <v>8.9402962692373203E-3</v>
      </c>
      <c r="AM74">
        <f>EXP(B$74+C$74*($AM4-2001))</f>
        <v>8.8183297895171563E-3</v>
      </c>
      <c r="AN74">
        <f>EXP(B$74+C$74*($AN4-2001))</f>
        <v>8.6980272168675644E-3</v>
      </c>
      <c r="AO74">
        <f>EXP(B$74+C$74*($AO4-2001))</f>
        <v>8.5793658517177469E-3</v>
      </c>
      <c r="AP74">
        <f>EXP(B$74+C$74*($AP4-2001))</f>
        <v>8.4623233041719835E-3</v>
      </c>
      <c r="AQ74">
        <f>EXP(B$74+C$74*($AQ4-2001))</f>
        <v>8.3468774897849148E-3</v>
      </c>
      <c r="AR74">
        <f>EXP(B$74+C$74*($AR4-2001))</f>
        <v>8.2330066253944977E-3</v>
      </c>
      <c r="AS74">
        <f>EXP(B$74+C$74*($AS4-2001))</f>
        <v>8.1206892250117665E-3</v>
      </c>
      <c r="AT74">
        <f>EXP(B$74+C$74*($AT4-2001))</f>
        <v>8.0099040957667539E-3</v>
      </c>
      <c r="AU74">
        <f>EXP(B$74+C$74*($AU4-2001))</f>
        <v>7.9006303339096261E-3</v>
      </c>
      <c r="AV74">
        <f>EXP(B$74+C$74*($AV4-2001))</f>
        <v>7.7928473208664232E-3</v>
      </c>
      <c r="AW74">
        <f>EXP(B$74+C$74*($AW4-2001))</f>
        <v>7.6865347193485964E-3</v>
      </c>
      <c r="AX74">
        <f>EXP(B$74+C$74*($AX4-2001))</f>
        <v>7.5816724695155994E-3</v>
      </c>
      <c r="AY74">
        <f>EXP(B$74+C$74*($AY4-2001))</f>
        <v>7.4782407851898859E-3</v>
      </c>
      <c r="AZ74">
        <f>EXP(B$74+C$74*($AZ4-2001))</f>
        <v>7.3762201501234911E-3</v>
      </c>
      <c r="BA74">
        <f>EXP(B$74+C$74*($BA4-2001))</f>
        <v>7.2755913143155411E-3</v>
      </c>
      <c r="BB74">
        <f>EXP(B$74+C$74*($BB4-2001))</f>
        <v>7.1763352903800644E-3</v>
      </c>
      <c r="BC74">
        <f>EXP(B$74+C$74*($BC4-2001))</f>
        <v>7.0784333499632826E-3</v>
      </c>
      <c r="BD74">
        <f>EXP(B$74+C$74*($BD4-2001))</f>
        <v>6.9818670202098183E-3</v>
      </c>
      <c r="BE74">
        <f>EXP(B$74+C$74*($BE4-2001))</f>
        <v>6.8866180802771041E-3</v>
      </c>
      <c r="BF74">
        <f>EXP(B$74+C$74*($BF4-2001))</f>
        <v>6.7926685578973169E-3</v>
      </c>
      <c r="BG74">
        <f>EXP(B$74+C$74*($BG4-2001))</f>
        <v>6.7000007259862765E-3</v>
      </c>
      <c r="BH74">
        <f>EXP(B$74+C$74*($BH4-2001))</f>
        <v>6.6085970992985441E-3</v>
      </c>
      <c r="BI74">
        <f>EXP(B$74+C$74*($BI4-2001))</f>
        <v>6.5184404311281899E-3</v>
      </c>
      <c r="BJ74">
        <f>EXP(B$74+C$74*($BJ4-2001))</f>
        <v>6.4295137100545355E-3</v>
      </c>
      <c r="BK74">
        <f>EXP(B$74+C$74*($BK4-2001))</f>
        <v>6.3418001567323492E-3</v>
      </c>
      <c r="BL74">
        <f>EXP(B$74+C$74*($BL4-2001))</f>
        <v>6.2552832207257731E-3</v>
      </c>
      <c r="BM74">
        <f>EXP(B$74+C$74*($BM4-2001))</f>
        <v>6.169946577385477E-3</v>
      </c>
      <c r="BN74">
        <f>EXP(B$74+C$74*($BN4-2001))</f>
        <v>6.08577412476838E-3</v>
      </c>
      <c r="BO74">
        <f>EXP(B$74+C$74*($BO4-2001))</f>
        <v>6.002749980599454E-3</v>
      </c>
      <c r="BP74">
        <f>EXP(B$74+C$74*($BP4-2001))</f>
        <v>5.9208584792749168E-3</v>
      </c>
      <c r="BQ74">
        <f>EXP(B$74+C$74*($BQ4-2001))</f>
        <v>5.84008416890634E-3</v>
      </c>
      <c r="BR74">
        <f>EXP(B$74+C$74*($BR4-2001))</f>
        <v>5.7604118084050547E-3</v>
      </c>
      <c r="BS74">
        <f>EXP(B$74+C$74*($BS4-2001))</f>
        <v>5.6818263646063816E-3</v>
      </c>
      <c r="BT74">
        <f>EXP(B$74+C$74*($BT4-2001))</f>
        <v>5.6043130094330434E-3</v>
      </c>
      <c r="BU74">
        <f>EXP(B$74+C$74*($BU4-2001))</f>
        <v>5.5278571170972986E-3</v>
      </c>
      <c r="BV74">
        <f>EXP(B$74+C$74*($BV4-2001))</f>
        <v>5.4524442613412454E-3</v>
      </c>
      <c r="BW74">
        <f>EXP(B$74+C$74*($BW4-2001))</f>
        <v>5.3780602127147517E-3</v>
      </c>
      <c r="BX74">
        <f>EXP(B$74+C$74*($BX4-2001))</f>
        <v>5.3046909358905672E-3</v>
      </c>
      <c r="BY74">
        <f>EXP(B$74+C$74*($BY4-2001))</f>
        <v>5.2323225870160176E-3</v>
      </c>
      <c r="BZ74">
        <f>EXP(B$74+C$74*($BZ4-2001))</f>
        <v>5.1609415111008349E-3</v>
      </c>
      <c r="CA74">
        <f>EXP(B$74+C$74*($CA4-2001))</f>
        <v>5.0905342394406607E-3</v>
      </c>
      <c r="CB74">
        <f>EXP(B$74+C$74*($CB4-2001))</f>
        <v>5.0210874870756511E-3</v>
      </c>
      <c r="CC74">
        <f>EXP(B$74+C$74*($CC4-2001))</f>
        <v>4.952588150283781E-3</v>
      </c>
      <c r="CD74">
        <f>EXP(B$74+C$74*($CD4-2001))</f>
        <v>4.8850233041083406E-3</v>
      </c>
    </row>
    <row r="75" spans="1:82" x14ac:dyDescent="0.3">
      <c r="A75" s="3">
        <v>69</v>
      </c>
      <c r="B75" s="12">
        <v>-4.2664978186914144</v>
      </c>
      <c r="C75" s="12">
        <v>-1.4857085913113143E-2</v>
      </c>
      <c r="D75">
        <f>EXP(B$75+C$75*($D4-2001))</f>
        <v>1.6038165627268404E-2</v>
      </c>
      <c r="E75">
        <f>EXP(B$75+C$75*($E4-2001))</f>
        <v>1.5801646565281557E-2</v>
      </c>
      <c r="F75">
        <f>EXP(B$75+C$75*($F4-2001))</f>
        <v>1.5568615512334103E-2</v>
      </c>
      <c r="G75">
        <f>EXP(B$75+C$75*($G4-2001))</f>
        <v>1.5339021029836027E-2</v>
      </c>
      <c r="H75">
        <f>EXP(B$75+C$75*($H4-2001))</f>
        <v>1.5112812437775788E-2</v>
      </c>
      <c r="I75">
        <f>EXP(B$75+C$75*($I4-2001))</f>
        <v>1.4889939803533347E-2</v>
      </c>
      <c r="J75">
        <f>EXP(B$75+C$75*($J4-2001))</f>
        <v>1.46703539308582E-2</v>
      </c>
      <c r="K75">
        <f>EXP(B$75+C$75*($K4-2001))</f>
        <v>1.4454006349009927E-2</v>
      </c>
      <c r="L75">
        <f>EXP(B$75+C$75*($L4-2001))</f>
        <v>1.4240849302058916E-2</v>
      </c>
      <c r="M75">
        <f>EXP(B$75+C$75*($M4-2001))</f>
        <v>1.4030835738344856E-2</v>
      </c>
      <c r="N75">
        <f>EXP(B$75+C$75*($N4-2001))</f>
        <v>1.3823919300090685E-2</v>
      </c>
      <c r="O75">
        <f>EXP(B$75+C$75*($O4-2001))</f>
        <v>1.3620054313169724E-2</v>
      </c>
      <c r="P75">
        <f>EXP(B$75+C$75*($P4-2001))</f>
        <v>1.3419195777023689E-2</v>
      </c>
      <c r="Q75">
        <f>EXP(B$75+C$75*($Q4-2001))</f>
        <v>1.322129935472941E-2</v>
      </c>
      <c r="R75">
        <f>EXP(B$75+C$75*($R4-2001))</f>
        <v>1.302632136321203E-2</v>
      </c>
      <c r="S75">
        <f>EXP(B$75+C$75*($S4-2001))</f>
        <v>1.2834218763602521E-2</v>
      </c>
      <c r="T75">
        <f>EXP(B$75+C$75*($T4-2001))</f>
        <v>1.2644949151737424E-2</v>
      </c>
      <c r="U75">
        <f>EXP(B$75+C$75*($U4-2001))</f>
        <v>1.2458470748798666E-2</v>
      </c>
      <c r="V75">
        <f>EXP(B$75+C$75*($V4-2001))</f>
        <v>1.2274742392091436E-2</v>
      </c>
      <c r="W75">
        <f>EXP(B$75+C$75*($W4-2001))</f>
        <v>1.2093723525958047E-2</v>
      </c>
      <c r="X75">
        <f>EXP(B$75+C$75*($X4-2001))</f>
        <v>1.191537419282581E-2</v>
      </c>
      <c r="Y75">
        <f>EXP(B$75+C$75*($Y4-2001))</f>
        <v>1.1739655024386881E-2</v>
      </c>
      <c r="Z75">
        <f>EXP(B$75+C$75*($Z4-2001))</f>
        <v>1.1566527232908271E-2</v>
      </c>
      <c r="AA75">
        <f>EXP(B$75+C$75*($AA4-2001))</f>
        <v>1.1395952602669918E-2</v>
      </c>
      <c r="AB75">
        <f>EXP(B$75+C$75*($AB4-2001))</f>
        <v>1.1227893481529073E-2</v>
      </c>
      <c r="AC75">
        <f>EXP(B$75+C$75*($AC4-2001))</f>
        <v>1.1062312772609073E-2</v>
      </c>
      <c r="AD75">
        <f>EXP(B$75+C$75*($AD4-2001))</f>
        <v>1.089917392611069E-2</v>
      </c>
      <c r="AE75">
        <f>EXP(B$75+C$75*($AE4-2001))</f>
        <v>1.0738440931244229E-2</v>
      </c>
      <c r="AF75">
        <f>EXP(B$75+C$75*($AF4-2001))</f>
        <v>1.0580078308280619E-2</v>
      </c>
      <c r="AG75">
        <f>EXP(B$75+C$75*($AG4-2001))</f>
        <v>1.0424051100719719E-2</v>
      </c>
      <c r="AH75">
        <f>EXP(B$75+C$75*($AH4-2001))</f>
        <v>1.0270324867574121E-2</v>
      </c>
      <c r="AI75">
        <f>EXP(B$75+C$75*($AI4-2001))</f>
        <v>1.0118865675766753E-2</v>
      </c>
      <c r="AJ75">
        <f>EXP(B$75+C$75*($AJ4-2001))</f>
        <v>9.9696400926405811E-3</v>
      </c>
      <c r="AK75">
        <f>EXP(B$75+C$75*($AK4-2001))</f>
        <v>9.8226151785787974E-3</v>
      </c>
      <c r="AL75">
        <f>EXP(B$75+C$75*($AL4-2001))</f>
        <v>9.6777584797338116E-3</v>
      </c>
      <c r="AM75">
        <f>EXP(B$75+C$75*($AM4-2001))</f>
        <v>9.5350380208634958E-3</v>
      </c>
      <c r="AN75">
        <f>EXP(B$75+C$75*($AN4-2001))</f>
        <v>9.3944222982730533E-3</v>
      </c>
      <c r="AO75">
        <f>EXP(B$75+C$75*($AO4-2001))</f>
        <v>9.2558802728609935E-3</v>
      </c>
      <c r="AP75">
        <f>EXP(B$75+C$75*($AP4-2001))</f>
        <v>9.1193813632676479E-3</v>
      </c>
      <c r="AQ75">
        <f>EXP(B$75+C$75*($AQ4-2001))</f>
        <v>8.9848954391247363E-3</v>
      </c>
      <c r="AR75">
        <f>EXP(B$75+C$75*($AR4-2001))</f>
        <v>8.8523928144044542E-3</v>
      </c>
      <c r="AS75">
        <f>EXP(B$75+C$75*($AS4-2001))</f>
        <v>8.7218442408667062E-3</v>
      </c>
      <c r="AT75">
        <f>EXP(B$75+C$75*($AT4-2001))</f>
        <v>8.5932209016029073E-3</v>
      </c>
      <c r="AU75">
        <f>EXP(B$75+C$75*($AU4-2001))</f>
        <v>8.4664944046750259E-3</v>
      </c>
      <c r="AV75">
        <f>EXP(B$75+C$75*($AV4-2001))</f>
        <v>8.341636776848441E-3</v>
      </c>
      <c r="AW75">
        <f>EXP(B$75+C$75*($AW4-2001))</f>
        <v>8.2186204574172025E-3</v>
      </c>
      <c r="AX75">
        <f>EXP(B$75+C$75*($AX4-2001))</f>
        <v>8.0974182921203664E-3</v>
      </c>
      <c r="AY75">
        <f>EXP(B$75+C$75*($AY4-2001))</f>
        <v>7.9780035271480448E-3</v>
      </c>
      <c r="AZ75">
        <f>EXP(B$75+C$75*($AZ4-2001))</f>
        <v>7.8603498032358433E-3</v>
      </c>
      <c r="BA75">
        <f>EXP(B$75+C$75*($BA4-2001))</f>
        <v>7.7444311498463978E-3</v>
      </c>
      <c r="BB75">
        <f>EXP(B$75+C$75*($BB4-2001))</f>
        <v>7.6302219794367179E-3</v>
      </c>
      <c r="BC75">
        <f>EXP(B$75+C$75*($BC4-2001))</f>
        <v>7.5176970818100581E-3</v>
      </c>
      <c r="BD75">
        <f>EXP(B$75+C$75*($BD4-2001))</f>
        <v>7.4068316185511036E-3</v>
      </c>
      <c r="BE75">
        <f>EXP(B$75+C$75*($BE4-2001))</f>
        <v>7.2976011175432034E-3</v>
      </c>
      <c r="BF75">
        <f>EXP(B$75+C$75*($BF4-2001))</f>
        <v>7.1899814675664715E-3</v>
      </c>
      <c r="BG75">
        <f>EXP(B$75+C$75*($BG4-2001))</f>
        <v>7.0839489129755472E-3</v>
      </c>
      <c r="BH75">
        <f>EXP(B$75+C$75*($BH4-2001))</f>
        <v>6.9794800484558415E-3</v>
      </c>
      <c r="BI75">
        <f>EXP(B$75+C$75*($BI4-2001))</f>
        <v>6.876551813857117E-3</v>
      </c>
      <c r="BJ75">
        <f>EXP(B$75+C$75*($BJ4-2001))</f>
        <v>6.7751414891032667E-3</v>
      </c>
      <c r="BK75">
        <f>EXP(B$75+C$75*($BK4-2001))</f>
        <v>6.6752266891771184E-3</v>
      </c>
      <c r="BL75">
        <f>EXP(B$75+C$75*($BL4-2001))</f>
        <v>6.5767853591792973E-3</v>
      </c>
      <c r="BM75">
        <f>EXP(B$75+C$75*($BM4-2001))</f>
        <v>6.4797957694598127E-3</v>
      </c>
      <c r="BN75">
        <f>EXP(B$75+C$75*($BN4-2001))</f>
        <v>6.3842365108215792E-3</v>
      </c>
      <c r="BO75">
        <f>EXP(B$75+C$75*($BO4-2001))</f>
        <v>6.290086489794588E-3</v>
      </c>
      <c r="BP75">
        <f>EXP(B$75+C$75*($BP4-2001))</f>
        <v>6.1973249239797986E-3</v>
      </c>
      <c r="BQ75">
        <f>EXP(B$75+C$75*($BQ4-2001))</f>
        <v>6.1059313374616977E-3</v>
      </c>
      <c r="BR75">
        <f>EXP(B$75+C$75*($BR4-2001))</f>
        <v>6.0158855562884991E-3</v>
      </c>
      <c r="BS75">
        <f>EXP(B$75+C$75*($BS4-2001))</f>
        <v>5.927167704019012E-3</v>
      </c>
      <c r="BT75">
        <f>EXP(B$75+C$75*($BT4-2001))</f>
        <v>5.8397581973351686E-3</v>
      </c>
      <c r="BU75">
        <f>EXP(B$75+C$75*($BU4-2001))</f>
        <v>5.7536377417192631E-3</v>
      </c>
      <c r="BV75">
        <f>EXP(B$75+C$75*($BV4-2001))</f>
        <v>5.6687873271949359E-3</v>
      </c>
      <c r="BW75">
        <f>EXP(B$75+C$75*($BW4-2001))</f>
        <v>5.5851882241309634E-3</v>
      </c>
      <c r="BX75">
        <f>EXP(B$75+C$75*($BX4-2001))</f>
        <v>5.502821979106942E-3</v>
      </c>
      <c r="BY75">
        <f>EXP(B$75+C$75*($BY4-2001))</f>
        <v>5.4216704108399271E-3</v>
      </c>
      <c r="BZ75">
        <f>EXP(B$75+C$75*($BZ4-2001))</f>
        <v>5.3417156061711527E-3</v>
      </c>
      <c r="CA75">
        <f>EXP(B$75+C$75*($CA4-2001))</f>
        <v>5.2629399161119349E-3</v>
      </c>
      <c r="CB75">
        <f>EXP(B$75+C$75*($CB4-2001))</f>
        <v>5.1853259519478844E-3</v>
      </c>
      <c r="CC75">
        <f>EXP(B$75+C$75*($CC4-2001))</f>
        <v>5.1088565814005763E-3</v>
      </c>
      <c r="CD75">
        <f>EXP(B$75+C$75*($CD4-2001))</f>
        <v>5.0335149248458009E-3</v>
      </c>
    </row>
    <row r="76" spans="1:82" x14ac:dyDescent="0.3">
      <c r="A76" s="3">
        <v>70</v>
      </c>
      <c r="B76" s="12">
        <v>-4.1567547470958246</v>
      </c>
      <c r="C76" s="12">
        <v>-1.594479185281289E-2</v>
      </c>
      <c r="D76">
        <f>EXP(B$76+C$76*($D4-2001))</f>
        <v>1.8074528077252024E-2</v>
      </c>
      <c r="E76">
        <f>EXP(B$76+C$76*($E4-2001))</f>
        <v>1.7788618927513211E-2</v>
      </c>
      <c r="F76">
        <f>EXP(B$76+C$76*($F4-2001))</f>
        <v>1.7507232387800803E-2</v>
      </c>
      <c r="G76">
        <f>EXP(B$76+C$76*($G4-2001))</f>
        <v>1.7230296917901847E-2</v>
      </c>
      <c r="H76">
        <f>EXP(B$76+C$76*($H4-2001))</f>
        <v>1.6957742109251304E-2</v>
      </c>
      <c r="I76">
        <f>EXP(B$76+C$76*($I4-2001))</f>
        <v>1.6689498667031209E-2</v>
      </c>
      <c r="J76">
        <f>EXP(B$76+C$76*($J4-2001))</f>
        <v>1.6425498392553053E-2</v>
      </c>
      <c r="K76">
        <f>EXP(B$76+C$76*($K4-2001))</f>
        <v>1.6165674165918818E-2</v>
      </c>
      <c r="L76">
        <f>EXP(B$76+C$76*($L4-2001))</f>
        <v>1.5909959928956288E-2</v>
      </c>
      <c r="M76">
        <f>EXP(B$76+C$76*($M4-2001))</f>
        <v>1.5658290668424328E-2</v>
      </c>
      <c r="N76">
        <f>EXP(B$76+C$76*($N4-2001))</f>
        <v>1.5410602399483766E-2</v>
      </c>
      <c r="O76">
        <f>EXP(B$76+C$76*($O4-2001))</f>
        <v>1.5166832149429805E-2</v>
      </c>
      <c r="P76">
        <f>EXP(B$76+C$76*($P4-2001))</f>
        <v>1.4926917941681717E-2</v>
      </c>
      <c r="Q76">
        <f>EXP(B$76+C$76*($Q4-2001))</f>
        <v>1.4690798780025804E-2</v>
      </c>
      <c r="R76">
        <f>EXP(B$76+C$76*($R4-2001))</f>
        <v>1.4458414633107623E-2</v>
      </c>
      <c r="S76">
        <f>EXP(B$76+C$76*($S4-2001))</f>
        <v>1.4229706419169499E-2</v>
      </c>
      <c r="T76">
        <f>EXP(B$76+C$76*($T4-2001))</f>
        <v>1.400461599102948E-2</v>
      </c>
      <c r="U76">
        <f>EXP(B$76+C$76*($U4-2001))</f>
        <v>1.3783086121297892E-2</v>
      </c>
      <c r="V76">
        <f>EXP(B$76+C$76*($V4-2001))</f>
        <v>1.356506048782773E-2</v>
      </c>
      <c r="W76">
        <f>EXP(B$76+C$76*($W4-2001))</f>
        <v>1.3350483659395273E-2</v>
      </c>
      <c r="X76">
        <f>EXP(B$76+C$76*($X4-2001))</f>
        <v>1.3139301081607066E-2</v>
      </c>
      <c r="Y76">
        <f>EXP(B$76+C$76*($Y4-2001))</f>
        <v>1.2931459063029976E-2</v>
      </c>
      <c r="Z76">
        <f>EXP(B$76+C$76*($Z4-2001))</f>
        <v>1.2726904761540571E-2</v>
      </c>
      <c r="AA76">
        <f>EXP(B$76+C$76*($AA4-2001))</f>
        <v>1.2525586170890434E-2</v>
      </c>
      <c r="AB76">
        <f>EXP(B$76+C$76*($AB4-2001))</f>
        <v>1.2327452107484017E-2</v>
      </c>
      <c r="AC76">
        <f>EXP(B$76+C$76*($AC4-2001))</f>
        <v>1.2132452197365626E-2</v>
      </c>
      <c r="AD76">
        <f>EXP(B$76+C$76*($AD4-2001))</f>
        <v>1.1940536863412256E-2</v>
      </c>
      <c r="AE76">
        <f>EXP(B$76+C$76*($AE4-2001))</f>
        <v>1.1751657312729017E-2</v>
      </c>
      <c r="AF76">
        <f>EXP(B$76+C$76*($AF4-2001))</f>
        <v>1.1565765524243944E-2</v>
      </c>
      <c r="AG76">
        <f>EXP(B$76+C$76*($AG4-2001))</f>
        <v>1.1382814236499028E-2</v>
      </c>
      <c r="AH76">
        <f>EXP(B$76+C$76*($AH4-2001))</f>
        <v>1.1202756935634392E-2</v>
      </c>
      <c r="AI76">
        <f>EXP(B$76+C$76*($AI4-2001))</f>
        <v>1.1025547843562506E-2</v>
      </c>
      <c r="AJ76">
        <f>EXP(B$76+C$76*($AJ4-2001))</f>
        <v>1.0851141906329503E-2</v>
      </c>
      <c r="AK76">
        <f>EXP(B$76+C$76*($AK4-2001))</f>
        <v>1.0679494782660561E-2</v>
      </c>
      <c r="AL76">
        <f>EXP(B$76+C$76*($AL4-2001))</f>
        <v>1.0510562832686539E-2</v>
      </c>
      <c r="AM76">
        <f>EXP(B$76+C$76*($AM4-2001))</f>
        <v>1.0344303106848845E-2</v>
      </c>
      <c r="AN76">
        <f>EXP(B$76+C$76*($AN4-2001))</f>
        <v>1.0180673334979903E-2</v>
      </c>
      <c r="AO76">
        <f>EXP(B$76+C$76*($AO4-2001))</f>
        <v>1.0019631915556295E-2</v>
      </c>
      <c r="AP76">
        <f>EXP(B$76+C$76*($AP4-2001))</f>
        <v>9.8611379051219191E-3</v>
      </c>
      <c r="AQ76">
        <f>EXP(B$76+C$76*($AQ4-2001))</f>
        <v>9.7051510078784535E-3</v>
      </c>
      <c r="AR76">
        <f>EXP(B$76+C$76*($AR4-2001))</f>
        <v>9.5516315654404858E-3</v>
      </c>
      <c r="AS76">
        <f>EXP(B$76+C$76*($AS4-2001))</f>
        <v>9.4005405467526802E-3</v>
      </c>
      <c r="AT76">
        <f>EXP(B$76+C$76*($AT4-2001))</f>
        <v>9.251839538166471E-3</v>
      </c>
      <c r="AU76">
        <f>EXP(B$76+C$76*($AU4-2001))</f>
        <v>9.1054907336736938E-3</v>
      </c>
      <c r="AV76">
        <f>EXP(B$76+C$76*($AV4-2001))</f>
        <v>8.9614569252947293E-3</v>
      </c>
      <c r="AW76">
        <f>EXP(B$76+C$76*($AW4-2001))</f>
        <v>8.8197014936186729E-3</v>
      </c>
      <c r="AX76">
        <f>EXP(B$76+C$76*($AX4-2001))</f>
        <v>8.6801883984931553E-3</v>
      </c>
      <c r="AY76">
        <f>EXP(B$76+C$76*($AY4-2001))</f>
        <v>8.5428821698614286E-3</v>
      </c>
      <c r="AZ76">
        <f>EXP(B$76+C$76*($AZ4-2001))</f>
        <v>8.4077478987443881E-3</v>
      </c>
      <c r="BA76">
        <f>EXP(B$76+C$76*($BA4-2001))</f>
        <v>8.2747512283652905E-3</v>
      </c>
      <c r="BB76">
        <f>EXP(B$76+C$76*($BB4-2001))</f>
        <v>8.143858345414744E-3</v>
      </c>
      <c r="BC76">
        <f>EXP(B$76+C$76*($BC4-2001))</f>
        <v>8.0150359714540563E-3</v>
      </c>
      <c r="BD76">
        <f>EXP(B$76+C$76*($BD4-2001))</f>
        <v>7.8882513544543797E-3</v>
      </c>
      <c r="BE76">
        <f>EXP(B$76+C$76*($BE4-2001))</f>
        <v>7.7634722604698215E-3</v>
      </c>
      <c r="BF76">
        <f>EXP(B$76+C$76*($BF4-2001))</f>
        <v>7.6406669654422174E-3</v>
      </c>
      <c r="BG76">
        <f>EXP(B$76+C$76*($BG4-2001))</f>
        <v>7.5198042471355479E-3</v>
      </c>
      <c r="BH76">
        <f>EXP(B$76+C$76*($BH4-2001))</f>
        <v>7.4008533771979471E-3</v>
      </c>
      <c r="BI76">
        <f>EXP(B$76+C$76*($BI4-2001))</f>
        <v>7.283784113349269E-3</v>
      </c>
      <c r="BJ76">
        <f>EXP(B$76+C$76*($BJ4-2001))</f>
        <v>7.1685666916922351E-3</v>
      </c>
      <c r="BK76">
        <f>EXP(B$76+C$76*($BK4-2001))</f>
        <v>7.0551718191452124E-3</v>
      </c>
      <c r="BL76">
        <f>EXP(B$76+C$76*($BL4-2001))</f>
        <v>6.9435706659946844E-3</v>
      </c>
      <c r="BM76">
        <f>EXP(B$76+C$76*($BM4-2001))</f>
        <v>6.8337348585655365E-3</v>
      </c>
      <c r="BN76">
        <f>EXP(B$76+C$76*($BN4-2001))</f>
        <v>6.7256364720072797E-3</v>
      </c>
      <c r="BO76">
        <f>EXP(B$76+C$76*($BO4-2001))</f>
        <v>6.619248023194392E-3</v>
      </c>
      <c r="BP76">
        <f>EXP(B$76+C$76*($BP4-2001))</f>
        <v>6.5145424637389525E-3</v>
      </c>
      <c r="BQ76">
        <f>EXP(B$76+C$76*($BQ4-2001))</f>
        <v>6.4114931731138131E-3</v>
      </c>
      <c r="BR76">
        <f>EXP(B$76+C$76*($BR4-2001))</f>
        <v>6.3100739518845714E-3</v>
      </c>
      <c r="BS76">
        <f>EXP(B$76+C$76*($BS4-2001))</f>
        <v>6.2102590150485198E-3</v>
      </c>
      <c r="BT76">
        <f>EXP(B$76+C$76*($BT4-2001))</f>
        <v>6.1120229854791019E-3</v>
      </c>
      <c r="BU76">
        <f>EXP(B$76+C$76*($BU4-2001))</f>
        <v>6.0153408874739191E-3</v>
      </c>
      <c r="BV76">
        <f>EXP(B$76+C$76*($BV4-2001))</f>
        <v>5.9201881404048976E-3</v>
      </c>
      <c r="BW76">
        <f>EXP(B$76+C$76*($BW4-2001))</f>
        <v>5.8265405524688587E-3</v>
      </c>
      <c r="BX76">
        <f>EXP(B$76+C$76*($BX4-2001))</f>
        <v>5.734374314536949E-3</v>
      </c>
      <c r="BY76">
        <f>EXP(B$76+C$76*($BY4-2001))</f>
        <v>5.6436659941013698E-3</v>
      </c>
      <c r="BZ76">
        <f>EXP(B$76+C$76*($BZ4-2001))</f>
        <v>5.5543925293178508E-3</v>
      </c>
      <c r="CA76">
        <f>EXP(B$76+C$76*($CA4-2001))</f>
        <v>5.4665312231423685E-3</v>
      </c>
      <c r="CB76">
        <f>EXP(B$76+C$76*($CB4-2001))</f>
        <v>5.3800597375606085E-3</v>
      </c>
      <c r="CC76">
        <f>EXP(B$76+C$76*($CC4-2001))</f>
        <v>5.2949560879087089E-3</v>
      </c>
      <c r="CD76">
        <f>EXP(B$76+C$76*($CD4-2001))</f>
        <v>5.2111986372838396E-3</v>
      </c>
    </row>
    <row r="77" spans="1:82" x14ac:dyDescent="0.3">
      <c r="A77" s="3">
        <v>71</v>
      </c>
      <c r="B77" s="12">
        <v>-4.0472826041116345</v>
      </c>
      <c r="C77" s="12">
        <v>-1.7000039327089756E-2</v>
      </c>
      <c r="D77">
        <f>EXP(B$77+C$77*($D4-2001))</f>
        <v>2.0357981144106703E-2</v>
      </c>
      <c r="E77">
        <f>EXP(B$77+C$77*($E4-2001))</f>
        <v>2.0014819806620451E-2</v>
      </c>
      <c r="F77">
        <f>EXP(B$77+C$77*($F4-2001))</f>
        <v>1.9677442918128018E-2</v>
      </c>
      <c r="G77">
        <f>EXP(B$77+C$77*($G4-2001))</f>
        <v>1.9345752973909315E-2</v>
      </c>
      <c r="H77">
        <f>EXP(B$77+C$77*($H4-2001))</f>
        <v>1.9019654112818304E-2</v>
      </c>
      <c r="I77">
        <f>EXP(B$77+C$77*($I4-2001))</f>
        <v>1.869905208957838E-2</v>
      </c>
      <c r="J77">
        <f>EXP(B$77+C$77*($J4-2001))</f>
        <v>1.8383854247544702E-2</v>
      </c>
      <c r="K77">
        <f>EXP(B$77+C$77*($K4-2001))</f>
        <v>1.8073969491925603E-2</v>
      </c>
      <c r="L77">
        <f>EXP(B$77+C$77*($L4-2001))</f>
        <v>1.7769308263455477E-2</v>
      </c>
      <c r="M77">
        <f>EXP(B$77+C$77*($M4-2001))</f>
        <v>1.746978251251145E-2</v>
      </c>
      <c r="N77">
        <f>EXP(B$77+C$77*($N4-2001))</f>
        <v>1.7175305673666222E-2</v>
      </c>
      <c r="O77">
        <f>EXP(B$77+C$77*($O4-2001))</f>
        <v>1.6885792640669969E-2</v>
      </c>
      <c r="P77">
        <f>EXP(B$77+C$77*($P4-2001))</f>
        <v>1.6601159741854006E-2</v>
      </c>
      <c r="Q77">
        <f>EXP(B$77+C$77*($Q4-2001))</f>
        <v>1.6321324715948864E-2</v>
      </c>
      <c r="R77">
        <f>EXP(B$77+C$77*($R4-2001))</f>
        <v>1.6046206688310166E-2</v>
      </c>
      <c r="S77">
        <f>EXP(B$77+C$77*($S4-2001))</f>
        <v>1.5775726147545167E-2</v>
      </c>
      <c r="T77">
        <f>EXP(B$77+C$77*($T4-2001))</f>
        <v>1.5509804922533347E-2</v>
      </c>
      <c r="U77">
        <f>EXP(B$77+C$77*($U4-2001))</f>
        <v>1.5248366159834222E-2</v>
      </c>
      <c r="V77">
        <f>EXP(B$77+C$77*($V4-2001))</f>
        <v>1.4991334301476113E-2</v>
      </c>
      <c r="W77">
        <f>EXP(B$77+C$77*($W4-2001))</f>
        <v>1.4738635063119305E-2</v>
      </c>
      <c r="X77">
        <f>EXP(B$77+C$77*($X4-2001))</f>
        <v>1.4490195412587163E-2</v>
      </c>
      <c r="Y77">
        <f>EXP(B$77+C$77*($Y4-2001))</f>
        <v>1.4245943548759289E-2</v>
      </c>
      <c r="Z77">
        <f>EXP(B$77+C$77*($Z4-2001))</f>
        <v>1.4005808880820416E-2</v>
      </c>
      <c r="AA77">
        <f>EXP(B$77+C$77*($AA4-2001))</f>
        <v>1.3769722007859024E-2</v>
      </c>
      <c r="AB77">
        <f>EXP(B$77+C$77*($AB4-2001))</f>
        <v>1.353761469880992E-2</v>
      </c>
      <c r="AC77">
        <f>EXP(B$77+C$77*($AC4-2001))</f>
        <v>1.3309419872734941E-2</v>
      </c>
      <c r="AD77">
        <f>EXP(B$77+C$77*($AD4-2001))</f>
        <v>1.3085071579435928E-2</v>
      </c>
      <c r="AE77">
        <f>EXP(B$77+C$77*($AE4-2001))</f>
        <v>1.2864504980394627E-2</v>
      </c>
      <c r="AF77">
        <f>EXP(B$77+C$77*($AF4-2001))</f>
        <v>1.2647656330033787E-2</v>
      </c>
      <c r="AG77">
        <f>EXP(B$77+C$77*($AG4-2001))</f>
        <v>1.2434462957294208E-2</v>
      </c>
      <c r="AH77">
        <f>EXP(B$77+C$77*($AH4-2001))</f>
        <v>1.2224863247522222E-2</v>
      </c>
      <c r="AI77">
        <f>EXP(B$77+C$77*($AI4-2001))</f>
        <v>1.2018796624662575E-2</v>
      </c>
      <c r="AJ77">
        <f>EXP(B$77+C$77*($AJ4-2001))</f>
        <v>1.1816203533751476E-2</v>
      </c>
      <c r="AK77">
        <f>EXP(B$77+C$77*($AK4-2001))</f>
        <v>1.1617025423704658E-2</v>
      </c>
      <c r="AL77">
        <f>EXP(B$77+C$77*($AL4-2001))</f>
        <v>1.142120473039567E-2</v>
      </c>
      <c r="AM77">
        <f>EXP(B$77+C$77*($AM4-2001))</f>
        <v>1.1228684860019347E-2</v>
      </c>
      <c r="AN77">
        <f>EXP(B$77+C$77*($AN4-2001))</f>
        <v>1.1039410172735764E-2</v>
      </c>
      <c r="AO77">
        <f>EXP(B$77+C$77*($AO4-2001))</f>
        <v>1.0853325966589814E-2</v>
      </c>
      <c r="AP77">
        <f>EXP(B$77+C$77*($AP4-2001))</f>
        <v>1.0670378461701905E-2</v>
      </c>
      <c r="AQ77">
        <f>EXP(B$77+C$77*($AQ4-2001))</f>
        <v>1.0490514784725168E-2</v>
      </c>
      <c r="AR77">
        <f>EXP(B$77+C$77*($AR4-2001))</f>
        <v>1.0313682953564557E-2</v>
      </c>
      <c r="AS77">
        <f>EXP(B$77+C$77*($AS4-2001))</f>
        <v>1.0139831862353624E-2</v>
      </c>
      <c r="AT77">
        <f>EXP(B$77+C$77*($AT4-2001))</f>
        <v>9.9689112666845273E-3</v>
      </c>
      <c r="AU77">
        <f>EXP(B$77+C$77*($AU4-2001))</f>
        <v>9.8008717690869218E-3</v>
      </c>
      <c r="AV77">
        <f>EXP(B$77+C$77*($AV4-2001))</f>
        <v>9.6356648047517136E-3</v>
      </c>
      <c r="AW77">
        <f>EXP(B$77+C$77*($AW4-2001))</f>
        <v>9.4732426274954495E-3</v>
      </c>
      <c r="AX77">
        <f>EXP(B$77+C$77*($AX4-2001))</f>
        <v>9.3135582959612204E-3</v>
      </c>
      <c r="AY77">
        <f>EXP(B$77+C$77*($AY4-2001))</f>
        <v>9.1565656600522596E-3</v>
      </c>
      <c r="AZ77">
        <f>EXP(B$77+C$77*($AZ4-2001))</f>
        <v>9.0022193475941623E-3</v>
      </c>
      <c r="BA77">
        <f>EXP(B$77+C$77*($BA4-2001))</f>
        <v>8.8504747512219775E-3</v>
      </c>
      <c r="BB77">
        <f>EXP(B$77+C$77*($BB4-2001))</f>
        <v>8.7012880154882701E-3</v>
      </c>
      <c r="BC77">
        <f>EXP(B$77+C$77*($BC4-2001))</f>
        <v>8.5546160241885549E-3</v>
      </c>
      <c r="BD77">
        <f>EXP(B$77+C$77*($BD4-2001))</f>
        <v>8.410416387900372E-3</v>
      </c>
      <c r="BE77">
        <f>EXP(B$77+C$77*($BE4-2001))</f>
        <v>8.2686474317323552E-3</v>
      </c>
      <c r="BF77">
        <f>EXP(B$77+C$77*($BF4-2001))</f>
        <v>8.1292681832798672E-3</v>
      </c>
      <c r="BG77">
        <f>EXP(B$77+C$77*($BG4-2001))</f>
        <v>7.9922383607836205E-3</v>
      </c>
      <c r="BH77">
        <f>EXP(B$77+C$77*($BH4-2001))</f>
        <v>7.8575183614879446E-3</v>
      </c>
      <c r="BI77">
        <f>EXP(B$77+C$77*($BI4-2001))</f>
        <v>7.7250692501952198E-3</v>
      </c>
      <c r="BJ77">
        <f>EXP(B$77+C$77*($BJ4-2001))</f>
        <v>7.5948527480133006E-3</v>
      </c>
      <c r="BK77">
        <f>EXP(B$77+C$77*($BK4-2001))</f>
        <v>7.4668312212926198E-3</v>
      </c>
      <c r="BL77">
        <f>EXP(B$77+C$77*($BL4-2001))</f>
        <v>7.3409676707497104E-3</v>
      </c>
      <c r="BM77">
        <f>EXP(B$77+C$77*($BM4-2001))</f>
        <v>7.2172257207741269E-3</v>
      </c>
      <c r="BN77">
        <f>EXP(B$77+C$77*($BN4-2001))</f>
        <v>7.0955696089156101E-3</v>
      </c>
      <c r="BO77">
        <f>EXP(B$77+C$77*($BO4-2001))</f>
        <v>6.9759641755484051E-3</v>
      </c>
      <c r="BP77">
        <f>EXP(B$77+C$77*($BP4-2001))</f>
        <v>6.858374853709855E-3</v>
      </c>
      <c r="BQ77">
        <f>EXP(B$77+C$77*($BQ4-2001))</f>
        <v>6.7427676591102839E-3</v>
      </c>
      <c r="BR77">
        <f>EXP(B$77+C$77*($BR4-2001))</f>
        <v>6.6291091803112141E-3</v>
      </c>
      <c r="BS77">
        <f>EXP(B$77+C$77*($BS4-2001))</f>
        <v>6.5173665690692033E-3</v>
      </c>
      <c r="BT77">
        <f>EXP(B$77+C$77*($BT4-2001))</f>
        <v>6.4075075308424488E-3</v>
      </c>
      <c r="BU77">
        <f>EXP(B$77+C$77*($BU4-2001))</f>
        <v>6.2995003154573594E-3</v>
      </c>
      <c r="BV77">
        <f>EXP(B$77+C$77*($BV4-2001))</f>
        <v>6.1933137079325171E-3</v>
      </c>
      <c r="BW77">
        <f>EXP(B$77+C$77*($BW4-2001))</f>
        <v>6.0889170194572744E-3</v>
      </c>
      <c r="BX77">
        <f>EXP(B$77+C$77*($BX4-2001))</f>
        <v>5.9862800785224594E-3</v>
      </c>
      <c r="BY77">
        <f>EXP(B$77+C$77*($BY4-2001))</f>
        <v>5.8853732222005229E-3</v>
      </c>
      <c r="BZ77">
        <f>EXP(B$77+C$77*($BZ4-2001))</f>
        <v>5.7861672875727296E-3</v>
      </c>
      <c r="CA77">
        <f>EXP(B$77+C$77*($CA4-2001))</f>
        <v>5.6886336033008219E-3</v>
      </c>
      <c r="CB77">
        <f>EXP(B$77+C$77*($CB4-2001))</f>
        <v>5.5927439813407863E-3</v>
      </c>
      <c r="CC77">
        <f>EXP(B$77+C$77*($CC4-2001))</f>
        <v>5.4984707087962405E-3</v>
      </c>
      <c r="CD77">
        <f>EXP(B$77+C$77*($CD4-2001))</f>
        <v>5.405786539909199E-3</v>
      </c>
    </row>
    <row r="78" spans="1:82" x14ac:dyDescent="0.3">
      <c r="A78" s="3">
        <v>72</v>
      </c>
      <c r="B78" s="12">
        <v>-3.9346793049529651</v>
      </c>
      <c r="C78" s="12">
        <v>-1.8008961624741349E-2</v>
      </c>
      <c r="D78">
        <f>EXP(B$78+C$78*($D4-2001))</f>
        <v>2.2992236803073954E-2</v>
      </c>
      <c r="E78">
        <f>EXP(B$78+C$78*($E4-2001))</f>
        <v>2.2581876663522234E-2</v>
      </c>
      <c r="F78">
        <f>EXP(B$78+C$78*($F4-2001))</f>
        <v>2.2178840537096116E-2</v>
      </c>
      <c r="G78">
        <f>EXP(B$78+C$78*($G4-2001))</f>
        <v>2.1782997706498559E-2</v>
      </c>
      <c r="H78">
        <f>EXP(B$78+C$78*($H4-2001))</f>
        <v>2.1394219787444661E-2</v>
      </c>
      <c r="I78">
        <f>EXP(B$78+C$78*($I4-2001))</f>
        <v>2.1012380687022627E-2</v>
      </c>
      <c r="J78">
        <f>EXP(B$78+C$78*($J4-2001))</f>
        <v>2.0637356562797894E-2</v>
      </c>
      <c r="K78">
        <f>EXP(B$78+C$78*($K4-2001))</f>
        <v>2.0269025782647086E-2</v>
      </c>
      <c r="L78">
        <f>EXP(B$78+C$78*($L4-2001))</f>
        <v>1.9907268885308908E-2</v>
      </c>
      <c r="M78">
        <f>EXP(B$78+C$78*($M4-2001))</f>
        <v>1.9551968541639136E-2</v>
      </c>
      <c r="N78">
        <f>EXP(B$78+C$78*($N4-2001))</f>
        <v>1.9203009516557016E-2</v>
      </c>
      <c r="O78">
        <f>EXP(B$78+C$78*($O4-2001))</f>
        <v>1.8860278631670949E-2</v>
      </c>
      <c r="P78">
        <f>EXP(B$78+C$78*($P4-2001))</f>
        <v>1.8523664728571185E-2</v>
      </c>
      <c r="Q78">
        <f>EXP(B$78+C$78*($Q4-2001))</f>
        <v>1.8193058632777596E-2</v>
      </c>
      <c r="R78">
        <f>EXP(B$78+C$78*($R4-2001))</f>
        <v>1.7868353118331043E-2</v>
      </c>
      <c r="S78">
        <f>EXP(B$78+C$78*($S4-2001))</f>
        <v>1.7549442873016522E-2</v>
      </c>
      <c r="T78">
        <f>EXP(B$78+C$78*($T4-2001))</f>
        <v>1.7236224464207191E-2</v>
      </c>
      <c r="U78">
        <f>EXP(B$78+C$78*($U4-2001))</f>
        <v>1.6928596305317879E-2</v>
      </c>
      <c r="V78">
        <f>EXP(B$78+C$78*($V4-2001))</f>
        <v>1.6626458622857321E-2</v>
      </c>
      <c r="W78">
        <f>EXP(B$78+C$78*($W4-2001))</f>
        <v>1.6329713424068543E-2</v>
      </c>
      <c r="X78">
        <f>EXP(B$78+C$78*($X4-2001))</f>
        <v>1.6038264465146709E-2</v>
      </c>
      <c r="Y78">
        <f>EXP(B$78+C$78*($Y4-2001))</f>
        <v>1.5752017220024162E-2</v>
      </c>
      <c r="Z78">
        <f>EXP(B$78+C$78*($Z4-2001))</f>
        <v>1.5470878849712747E-2</v>
      </c>
      <c r="AA78">
        <f>EXP(B$78+C$78*($AA4-2001))</f>
        <v>1.5194758172193153E-2</v>
      </c>
      <c r="AB78">
        <f>EXP(B$78+C$78*($AB4-2001))</f>
        <v>1.4923565632841682E-2</v>
      </c>
      <c r="AC78">
        <f>EXP(B$78+C$78*($AC4-2001))</f>
        <v>1.4657213275384945E-2</v>
      </c>
      <c r="AD78">
        <f>EXP(B$78+C$78*($AD4-2001))</f>
        <v>1.4395614713372818E-2</v>
      </c>
      <c r="AE78">
        <f>EXP(B$78+C$78*($AE4-2001))</f>
        <v>1.413868510216063E-2</v>
      </c>
      <c r="AF78">
        <f>EXP(B$78+C$78*($AF4-2001))</f>
        <v>1.3886341111391325E-2</v>
      </c>
      <c r="AG78">
        <f>EXP(B$78+C$78*($AG4-2001))</f>
        <v>1.3638500897968869E-2</v>
      </c>
      <c r="AH78">
        <f>EXP(B$78+C$78*($AH4-2001))</f>
        <v>1.3395084079513939E-2</v>
      </c>
      <c r="AI78">
        <f>EXP(B$78+C$78*($AI4-2001))</f>
        <v>1.3156011708293336E-2</v>
      </c>
      <c r="AJ78">
        <f>EXP(B$78+C$78*($AJ4-2001))</f>
        <v>1.2921206245614835E-2</v>
      </c>
      <c r="AK78">
        <f>EXP(B$78+C$78*($AK4-2001))</f>
        <v>1.2690591536678902E-2</v>
      </c>
      <c r="AL78">
        <f>EXP(B$78+C$78*($AL4-2001))</f>
        <v>1.2464092785879271E-2</v>
      </c>
      <c r="AM78">
        <f>EXP(B$78+C$78*($AM4-2001))</f>
        <v>1.2241636532544436E-2</v>
      </c>
      <c r="AN78">
        <f>EXP(B$78+C$78*($AN4-2001))</f>
        <v>1.2023150627112015E-2</v>
      </c>
      <c r="AO78">
        <f>EXP(B$78+C$78*($AO4-2001))</f>
        <v>1.1808564207728342E-2</v>
      </c>
      <c r="AP78">
        <f>EXP(B$78+C$78*($AP4-2001))</f>
        <v>1.1597807677265802E-2</v>
      </c>
      <c r="AQ78">
        <f>EXP(B$78+C$78*($AQ4-2001))</f>
        <v>1.1390812680750267E-2</v>
      </c>
      <c r="AR78">
        <f>EXP(B$78+C$78*($AR4-2001))</f>
        <v>1.1187512083191383E-2</v>
      </c>
      <c r="AS78">
        <f>EXP(B$78+C$78*($AS4-2001))</f>
        <v>1.0987839947808655E-2</v>
      </c>
      <c r="AT78">
        <f>EXP(B$78+C$78*($AT4-2001))</f>
        <v>1.0791731514646043E-2</v>
      </c>
      <c r="AU78">
        <f>EXP(B$78+C$78*($AU4-2001))</f>
        <v>1.0599123179568227E-2</v>
      </c>
      <c r="AV78">
        <f>EXP(B$78+C$78*($AV4-2001))</f>
        <v>1.0409952473631861E-2</v>
      </c>
      <c r="AW78">
        <f>EXP(B$78+C$78*($AW4-2001))</f>
        <v>1.0224158042824888E-2</v>
      </c>
      <c r="AX78">
        <f>EXP(B$78+C$78*($AX4-2001))</f>
        <v>1.0041679628167485E-2</v>
      </c>
      <c r="AY78">
        <f>EXP(B$78+C$78*($AY4-2001))</f>
        <v>9.8624580461682213E-3</v>
      </c>
      <c r="AZ78">
        <f>EXP(B$78+C$78*($AZ4-2001))</f>
        <v>9.6864351696289812E-3</v>
      </c>
      <c r="BA78">
        <f>EXP(B$78+C$78*($BA4-2001))</f>
        <v>9.5135539087924399E-3</v>
      </c>
      <c r="BB78">
        <f>EXP(B$78+C$78*($BB4-2001))</f>
        <v>9.3437581928261272E-3</v>
      </c>
      <c r="BC78">
        <f>EXP(B$78+C$78*($BC4-2001))</f>
        <v>9.1769929516368511E-3</v>
      </c>
      <c r="BD78">
        <f>EXP(B$78+C$78*($BD4-2001))</f>
        <v>9.013204098009724E-3</v>
      </c>
      <c r="BE78">
        <f>EXP(B$78+C$78*($BE4-2001))</f>
        <v>8.8523385100660133E-3</v>
      </c>
      <c r="BF78">
        <f>EXP(B$78+C$78*($BF4-2001))</f>
        <v>8.6943440140340306E-3</v>
      </c>
      <c r="BG78">
        <f>EXP(B$78+C$78*($BG4-2001))</f>
        <v>8.5391693673275062E-3</v>
      </c>
      <c r="BH78">
        <f>EXP(B$78+C$78*($BH4-2001))</f>
        <v>8.3867642419260535E-3</v>
      </c>
      <c r="BI78">
        <f>EXP(B$78+C$78*($BI4-2001))</f>
        <v>8.2370792080521879E-3</v>
      </c>
      <c r="BJ78">
        <f>EXP(B$78+C$78*($BJ4-2001))</f>
        <v>8.0900657181396697E-3</v>
      </c>
      <c r="BK78">
        <f>EXP(B$78+C$78*($BK4-2001))</f>
        <v>7.9456760910880456E-3</v>
      </c>
      <c r="BL78">
        <f>EXP(B$78+C$78*($BL4-2001))</f>
        <v>7.8038634967981489E-3</v>
      </c>
      <c r="BM78">
        <f>EXP(B$78+C$78*($BM4-2001))</f>
        <v>7.6645819409835968E-3</v>
      </c>
      <c r="BN78">
        <f>EXP(B$78+C$78*($BN4-2001))</f>
        <v>7.5277862502534463E-3</v>
      </c>
      <c r="BO78">
        <f>EXP(B$78+C$78*($BO4-2001))</f>
        <v>7.3934320574610135E-3</v>
      </c>
      <c r="BP78">
        <f>EXP(B$78+C$78*($BP4-2001))</f>
        <v>7.2614757873142007E-3</v>
      </c>
      <c r="BQ78">
        <f>EXP(B$78+C$78*($BQ4-2001))</f>
        <v>7.1318746422426877E-3</v>
      </c>
      <c r="BR78">
        <f>EXP(B$78+C$78*($BR4-2001))</f>
        <v>7.0045865885173218E-3</v>
      </c>
      <c r="BS78">
        <f>EXP(B$78+C$78*($BS4-2001))</f>
        <v>6.8795703426172338E-3</v>
      </c>
      <c r="BT78">
        <f>EXP(B$78+C$78*($BT4-2001))</f>
        <v>6.7567853578403324E-3</v>
      </c>
      <c r="BU78">
        <f>EXP(B$78+C$78*($BU4-2001))</f>
        <v>6.6361918111527123E-3</v>
      </c>
      <c r="BV78">
        <f>EXP(B$78+C$78*($BV4-2001))</f>
        <v>6.5177505902727761E-3</v>
      </c>
      <c r="BW78">
        <f>EXP(B$78+C$78*($BW4-2001))</f>
        <v>6.4014232809859253E-3</v>
      </c>
      <c r="BX78">
        <f>EXP(B$78+C$78*($BX4-2001))</f>
        <v>6.2871721546856017E-3</v>
      </c>
      <c r="BY78">
        <f>EXP(B$78+C$78*($BY4-2001))</f>
        <v>6.1749601561367001E-3</v>
      </c>
      <c r="BZ78">
        <f>EXP(B$78+C$78*($BZ4-2001))</f>
        <v>6.0647508914574216E-3</v>
      </c>
      <c r="CA78">
        <f>EXP(B$78+C$78*($CA4-2001))</f>
        <v>5.9565086163155742E-3</v>
      </c>
      <c r="CB78">
        <f>EXP(B$78+C$78*($CB4-2001))</f>
        <v>5.8501982243355502E-3</v>
      </c>
      <c r="CC78">
        <f>EXP(B$78+C$78*($CC4-2001))</f>
        <v>5.7457852357122481E-3</v>
      </c>
      <c r="CD78">
        <f>EXP(B$78+C$78*($CD4-2001))</f>
        <v>5.6432357860281739E-3</v>
      </c>
    </row>
    <row r="79" spans="1:82" x14ac:dyDescent="0.3">
      <c r="A79" s="3">
        <v>73</v>
      </c>
      <c r="B79" s="12">
        <v>-3.824230793625385</v>
      </c>
      <c r="C79" s="12">
        <v>-1.8935340842216316E-2</v>
      </c>
      <c r="D79">
        <f>EXP(B$79+C$79*($D4-2001))</f>
        <v>2.5892220400203989E-2</v>
      </c>
      <c r="E79">
        <f>EXP(B$79+C$79*($E4-2001))</f>
        <v>2.5406555012662826E-2</v>
      </c>
      <c r="F79">
        <f>EXP(B$79+C$79*($F4-2001))</f>
        <v>2.4929999344759833E-2</v>
      </c>
      <c r="G79">
        <f>EXP(B$79+C$79*($G4-2001))</f>
        <v>2.4462382523721238E-2</v>
      </c>
      <c r="H79">
        <f>EXP(B$79+C$79*($H4-2001))</f>
        <v>2.4003536881866992E-2</v>
      </c>
      <c r="I79">
        <f>EXP(B$79+C$79*($I4-2001))</f>
        <v>2.3553297896492104E-2</v>
      </c>
      <c r="J79">
        <f>EXP(B$79+C$79*($J4-2001))</f>
        <v>2.3111504130875843E-2</v>
      </c>
      <c r="K79">
        <f>EXP(B$79+C$79*($K4-2001))</f>
        <v>2.2677997176397246E-2</v>
      </c>
      <c r="L79">
        <f>EXP(B$79+C$79*($L4-2001))</f>
        <v>2.2252621595736505E-2</v>
      </c>
      <c r="M79">
        <f>EXP(B$79+C$79*($M4-2001))</f>
        <v>2.1835224867141723E-2</v>
      </c>
      <c r="N79">
        <f>EXP(B$79+C$79*($N4-2001))</f>
        <v>2.1425657329740982E-2</v>
      </c>
      <c r="O79">
        <f>EXP(B$79+C$79*($O4-2001))</f>
        <v>2.102377212988029E-2</v>
      </c>
      <c r="P79">
        <f>EXP(B$79+C$79*($P4-2001))</f>
        <v>2.062942516846809E-2</v>
      </c>
      <c r="Q79">
        <f>EXP(B$79+C$79*($Q4-2001))</f>
        <v>2.0242475049307335E-2</v>
      </c>
      <c r="R79">
        <f>EXP(B$79+C$79*($R4-2001))</f>
        <v>1.9862783028396801E-2</v>
      </c>
      <c r="S79">
        <f>EXP(B$79+C$79*($S4-2001))</f>
        <v>1.9490212964183368E-2</v>
      </c>
      <c r="T79">
        <f>EXP(B$79+C$79*($T4-2001))</f>
        <v>1.9124631268747333E-2</v>
      </c>
      <c r="U79">
        <f>EXP(B$79+C$79*($U4-2001))</f>
        <v>1.8765906859903474E-2</v>
      </c>
      <c r="V79">
        <f>EXP(B$79+C$79*($V4-2001))</f>
        <v>1.841391111420047E-2</v>
      </c>
      <c r="W79">
        <f>EXP(B$79+C$79*($W4-2001))</f>
        <v>1.8068517820801946E-2</v>
      </c>
      <c r="X79">
        <f>EXP(B$79+C$79*($X4-2001))</f>
        <v>1.7729603136232626E-2</v>
      </c>
      <c r="Y79">
        <f>EXP(B$79+C$79*($Y4-2001))</f>
        <v>1.7397045539973274E-2</v>
      </c>
      <c r="Z79">
        <f>EXP(B$79+C$79*($Z4-2001))</f>
        <v>1.7070725790888485E-2</v>
      </c>
      <c r="AA79">
        <f>EXP(B$79+C$79*($AA4-2001))</f>
        <v>1.6750526884471959E-2</v>
      </c>
      <c r="AB79">
        <f>EXP(B$79+C$79*($AB4-2001))</f>
        <v>1.6436334010893554E-2</v>
      </c>
      <c r="AC79">
        <f>EXP(B$79+C$79*($AC4-2001))</f>
        <v>1.6128034513833274E-2</v>
      </c>
      <c r="AD79">
        <f>EXP(B$79+C$79*($AD4-2001))</f>
        <v>1.5825517850087567E-2</v>
      </c>
      <c r="AE79">
        <f>EXP(B$79+C$79*($AE4-2001))</f>
        <v>1.5528675549933129E-2</v>
      </c>
      <c r="AF79">
        <f>EXP(B$79+C$79*($AF4-2001))</f>
        <v>1.5237401178234206E-2</v>
      </c>
      <c r="AG79">
        <f>EXP(B$79+C$79*($AG4-2001))</f>
        <v>1.4951590296279519E-2</v>
      </c>
      <c r="AH79">
        <f>EXP(B$79+C$79*($AH4-2001))</f>
        <v>1.4671140424334898E-2</v>
      </c>
      <c r="AI79">
        <f>EXP(B$79+C$79*($AI4-2001))</f>
        <v>1.4395951004898338E-2</v>
      </c>
      <c r="AJ79">
        <f>EXP(B$79+C$79*($AJ4-2001))</f>
        <v>1.4125923366644392E-2</v>
      </c>
      <c r="AK79">
        <f>EXP(B$79+C$79*($AK4-2001))</f>
        <v>1.3860960689044757E-2</v>
      </c>
      <c r="AL79">
        <f>EXP(B$79+C$79*($AL4-2001))</f>
        <v>1.3600967967652471E-2</v>
      </c>
      <c r="AM79">
        <f>EXP(B$79+C$79*($AM4-2001))</f>
        <v>1.3345851980037404E-2</v>
      </c>
      <c r="AN79">
        <f>EXP(B$79+C$79*($AN4-2001))</f>
        <v>1.3095521252360571E-2</v>
      </c>
      <c r="AO79">
        <f>EXP(B$79+C$79*($AO4-2001))</f>
        <v>1.2849886026575493E-2</v>
      </c>
      <c r="AP79">
        <f>EXP(B$79+C$79*($AP4-2001))</f>
        <v>1.2608858228244705E-2</v>
      </c>
      <c r="AQ79">
        <f>EXP(B$79+C$79*($AQ4-2001))</f>
        <v>1.2372351434960033E-2</v>
      </c>
      <c r="AR79">
        <f>EXP(B$79+C$79*($AR4-2001))</f>
        <v>1.214028084535514E-2</v>
      </c>
      <c r="AS79">
        <f>EXP(B$79+C$79*($AS4-2001))</f>
        <v>1.1912563248699288E-2</v>
      </c>
      <c r="AT79">
        <f>EXP(B$79+C$79*($AT4-2001))</f>
        <v>1.1689116995061545E-2</v>
      </c>
      <c r="AU79">
        <f>EXP(B$79+C$79*($AU4-2001))</f>
        <v>1.1469861966034537E-2</v>
      </c>
      <c r="AV79">
        <f>EXP(B$79+C$79*($AV4-2001))</f>
        <v>1.1254719546007321E-2</v>
      </c>
      <c r="AW79">
        <f>EXP(B$79+C$79*($AW4-2001))</f>
        <v>1.1043612593977212E-2</v>
      </c>
      <c r="AX79">
        <f>EXP(B$79+C$79*($AX4-2001))</f>
        <v>1.0836465415890235E-2</v>
      </c>
      <c r="AY79">
        <f>EXP(B$79+C$79*($AY4-2001))</f>
        <v>1.0633203737500405E-2</v>
      </c>
      <c r="AZ79">
        <f>EXP(B$79+C$79*($AZ4-2001))</f>
        <v>1.0433754677738166E-2</v>
      </c>
      <c r="BA79">
        <f>EXP(B$79+C$79*($BA4-2001))</f>
        <v>1.0238046722578279E-2</v>
      </c>
      <c r="BB79">
        <f>EXP(B$79+C$79*($BB4-2001))</f>
        <v>1.0046009699397894E-2</v>
      </c>
      <c r="BC79">
        <f>EXP(B$79+C$79*($BC4-2001))</f>
        <v>9.8575747518156454E-3</v>
      </c>
      <c r="BD79">
        <f>EXP(B$79+C$79*($BD4-2001))</f>
        <v>9.672674315002636E-3</v>
      </c>
      <c r="BE79">
        <f>EXP(B$79+C$79*($BE4-2001))</f>
        <v>9.4912420914565112E-3</v>
      </c>
      <c r="BF79">
        <f>EXP(B$79+C$79*($BF4-2001))</f>
        <v>9.3132130272300228E-3</v>
      </c>
      <c r="BG79">
        <f>EXP(B$79+C$79*($BG4-2001))</f>
        <v>9.1385232886053921E-3</v>
      </c>
      <c r="BH79">
        <f>EXP(B$79+C$79*($BH4-2001))</f>
        <v>8.9671102392062142E-3</v>
      </c>
      <c r="BI79">
        <f>EXP(B$79+C$79*($BI4-2001))</f>
        <v>8.798912417538737E-3</v>
      </c>
      <c r="BJ79">
        <f>EXP(B$79+C$79*($BJ4-2001))</f>
        <v>8.6338695149543402E-3</v>
      </c>
      <c r="BK79">
        <f>EXP(B$79+C$79*($BK4-2001))</f>
        <v>8.4719223540253678E-3</v>
      </c>
      <c r="BL79">
        <f>EXP(B$79+C$79*($BL4-2001))</f>
        <v>8.3130128673266513E-3</v>
      </c>
      <c r="BM79">
        <f>EXP(B$79+C$79*($BM4-2001))</f>
        <v>8.1570840766149455E-3</v>
      </c>
      <c r="BN79">
        <f>EXP(B$79+C$79*($BN4-2001))</f>
        <v>8.0040800723989169E-3</v>
      </c>
      <c r="BO79">
        <f>EXP(B$79+C$79*($BO4-2001))</f>
        <v>7.8539459938924017E-3</v>
      </c>
      <c r="BP79">
        <f>EXP(B$79+C$79*($BP4-2001))</f>
        <v>7.7066280093436154E-3</v>
      </c>
      <c r="BQ79">
        <f>EXP(B$79+C$79*($BQ4-2001))</f>
        <v>7.5620732967333348E-3</v>
      </c>
      <c r="BR79">
        <f>EXP(B$79+C$79*($BR4-2001))</f>
        <v>7.4202300248351928E-3</v>
      </c>
      <c r="BS79">
        <f>EXP(B$79+C$79*($BS4-2001))</f>
        <v>7.2810473346311558E-3</v>
      </c>
      <c r="BT79">
        <f>EXP(B$79+C$79*($BT4-2001))</f>
        <v>7.1444753210756383E-3</v>
      </c>
      <c r="BU79">
        <f>EXP(B$79+C$79*($BU4-2001))</f>
        <v>7.0104650152016303E-3</v>
      </c>
      <c r="BV79">
        <f>EXP(B$79+C$79*($BV4-2001))</f>
        <v>6.8789683665625313E-3</v>
      </c>
      <c r="BW79">
        <f>EXP(B$79+C$79*($BW4-2001))</f>
        <v>6.7499382260032556E-3</v>
      </c>
      <c r="BX79">
        <f>EXP(B$79+C$79*($BX4-2001))</f>
        <v>6.6233283287545483E-3</v>
      </c>
      <c r="BY79">
        <f>EXP(B$79+C$79*($BY4-2001))</f>
        <v>6.4990932778443656E-3</v>
      </c>
      <c r="BZ79">
        <f>EXP(B$79+C$79*($BZ4-2001))</f>
        <v>6.3771885278204685E-3</v>
      </c>
      <c r="CA79">
        <f>EXP(B$79+C$79*($CA4-2001))</f>
        <v>6.2575703687782827E-3</v>
      </c>
      <c r="CB79">
        <f>EXP(B$79+C$79*($CB4-2001))</f>
        <v>6.1401959106883565E-3</v>
      </c>
      <c r="CC79">
        <f>EXP(B$79+C$79*($CC4-2001))</f>
        <v>6.0250230680178344E-3</v>
      </c>
      <c r="CD79">
        <f>EXP(B$79+C$79*($CD4-2001))</f>
        <v>5.9120105446403412E-3</v>
      </c>
    </row>
    <row r="80" spans="1:82" x14ac:dyDescent="0.3">
      <c r="A80" s="3">
        <v>74</v>
      </c>
      <c r="B80" s="12">
        <v>-3.7134793957159031</v>
      </c>
      <c r="C80" s="12">
        <v>-1.9720862051153299E-2</v>
      </c>
      <c r="D80">
        <f>EXP(B$80+C$80*($D4-2001))</f>
        <v>2.9129856411454914E-2</v>
      </c>
      <c r="E80">
        <f>EXP(B$80+C$80*($E4-2001))</f>
        <v>2.8561017959489485E-2</v>
      </c>
      <c r="F80">
        <f>EXP(B$80+C$80*($F4-2001))</f>
        <v>2.8003287601565563E-2</v>
      </c>
      <c r="G80">
        <f>EXP(B$80+C$80*($G4-2001))</f>
        <v>2.7456448422401147E-2</v>
      </c>
      <c r="H80">
        <f>EXP(B$80+C$80*($H4-2001))</f>
        <v>2.692028774256594E-2</v>
      </c>
      <c r="I80">
        <f>EXP(B$80+C$80*($I4-2001))</f>
        <v>2.6394597035765084E-2</v>
      </c>
      <c r="J80">
        <f>EXP(B$80+C$80*($J4-2001))</f>
        <v>2.5879171847737994E-2</v>
      </c>
      <c r="K80">
        <f>EXP(B$80+C$80*($K4-2001))</f>
        <v>2.5373811716741065E-2</v>
      </c>
      <c r="L80">
        <f>EXP(B$80+C$80*($L4-2001))</f>
        <v>2.4878320095582995E-2</v>
      </c>
      <c r="M80">
        <f>EXP(B$80+C$80*($M4-2001))</f>
        <v>2.4392504275182764E-2</v>
      </c>
      <c r="N80">
        <f>EXP(B$80+C$80*($N4-2001))</f>
        <v>2.3916175309620175E-2</v>
      </c>
      <c r="O80">
        <f>EXP(B$80+C$80*($O4-2001))</f>
        <v>2.344914794265009E-2</v>
      </c>
      <c r="P80">
        <f>EXP(B$80+C$80*($P4-2001))</f>
        <v>2.2991240535651675E-2</v>
      </c>
      <c r="Q80">
        <f>EXP(B$80+C$80*($Q4-2001))</f>
        <v>2.2542274996984538E-2</v>
      </c>
      <c r="R80">
        <f>EXP(B$80+C$80*($R4-2001))</f>
        <v>2.2102076712724499E-2</v>
      </c>
      <c r="S80">
        <f>EXP(B$80+C$80*($S4-2001))</f>
        <v>2.1670474478751811E-2</v>
      </c>
      <c r="T80">
        <f>EXP(B$80+C$80*($T4-2001))</f>
        <v>2.1247300434165648E-2</v>
      </c>
      <c r="U80">
        <f>EXP(B$80+C$80*($U4-2001))</f>
        <v>2.0832389995998752E-2</v>
      </c>
      <c r="V80">
        <f>EXP(B$80+C$80*($V4-2001))</f>
        <v>2.0425581795207072E-2</v>
      </c>
      <c r="W80">
        <f>EXP(B$80+C$80*($W4-2001))</f>
        <v>2.0026717613909215E-2</v>
      </c>
      <c r="X80">
        <f>EXP(B$80+C$80*($X4-2001))</f>
        <v>1.9635642323851649E-2</v>
      </c>
      <c r="Y80">
        <f>EXP(B$80+C$80*($Y4-2001))</f>
        <v>1.9252203826075374E-2</v>
      </c>
      <c r="Z80">
        <f>EXP(B$80+C$80*($Z4-2001))</f>
        <v>1.8876252991760888E-2</v>
      </c>
      <c r="AA80">
        <f>EXP(B$80+C$80*($AA4-2001))</f>
        <v>1.8507643604228206E-2</v>
      </c>
      <c r="AB80">
        <f>EXP(B$80+C$80*($AB4-2001))</f>
        <v>1.8146232302069604E-2</v>
      </c>
      <c r="AC80">
        <f>EXP(B$80+C$80*($AC4-2001))</f>
        <v>1.7791878523392705E-2</v>
      </c>
      <c r="AD80">
        <f>EXP(B$80+C$80*($AD4-2001))</f>
        <v>1.7444444451152511E-2</v>
      </c>
      <c r="AE80">
        <f>EXP(B$80+C$80*($AE4-2001))</f>
        <v>1.7103794959550889E-2</v>
      </c>
      <c r="AF80">
        <f>EXP(B$80+C$80*($AF4-2001))</f>
        <v>1.6769797561482721E-2</v>
      </c>
      <c r="AG80">
        <f>EXP(B$80+C$80*($AG4-2001))</f>
        <v>1.6442322357008439E-2</v>
      </c>
      <c r="AH80">
        <f>EXP(B$80+C$80*($AH4-2001))</f>
        <v>1.6121241982832633E-2</v>
      </c>
      <c r="AI80">
        <f>EXP(B$80+C$80*($AI4-2001))</f>
        <v>1.580643156276931E-2</v>
      </c>
      <c r="AJ80">
        <f>EXP(B$80+C$80*($AJ4-2001))</f>
        <v>1.5497768659174368E-2</v>
      </c>
      <c r="AK80">
        <f>EXP(B$80+C$80*($AK4-2001))</f>
        <v>1.519513322532662E-2</v>
      </c>
      <c r="AL80">
        <f>EXP(B$80+C$80*($AL4-2001))</f>
        <v>1.4898407558738572E-2</v>
      </c>
      <c r="AM80">
        <f>EXP(B$80+C$80*($AM4-2001))</f>
        <v>1.4607476255378954E-2</v>
      </c>
      <c r="AN80">
        <f>EXP(B$80+C$80*($AN4-2001))</f>
        <v>1.432222616478928E-2</v>
      </c>
      <c r="AO80">
        <f>EXP(B$80+C$80*($AO4-2001))</f>
        <v>1.4042546346076752E-2</v>
      </c>
      <c r="AP80">
        <f>EXP(B$80+C$80*($AP4-2001))</f>
        <v>1.37683280247666E-2</v>
      </c>
      <c r="AQ80">
        <f>EXP(B$80+C$80*($AQ4-2001))</f>
        <v>1.349946455049692E-2</v>
      </c>
      <c r="AR80">
        <f>EXP(B$80+C$80*($AR4-2001))</f>
        <v>1.3235851355539757E-2</v>
      </c>
      <c r="AS80">
        <f>EXP(B$80+C$80*($AS4-2001))</f>
        <v>1.2977385914132045E-2</v>
      </c>
      <c r="AT80">
        <f>EXP(B$80+C$80*($AT4-2001))</f>
        <v>1.2723967702600808E-2</v>
      </c>
      <c r="AU80">
        <f>EXP(B$80+C$80*($AU4-2001))</f>
        <v>1.2475498160266931E-2</v>
      </c>
      <c r="AV80">
        <f>EXP(B$80+C$80*($AV4-2001))</f>
        <v>1.2231880651112532E-2</v>
      </c>
      <c r="AW80">
        <f>EXP(B$80+C$80*($AW4-2001))</f>
        <v>1.1993020426196738E-2</v>
      </c>
      <c r="AX80">
        <f>EXP(B$80+C$80*($AX4-2001))</f>
        <v>1.1758824586805484E-2</v>
      </c>
      <c r="AY80">
        <f>EXP(B$80+C$80*($AY4-2001))</f>
        <v>1.1529202048320836E-2</v>
      </c>
      <c r="AZ80">
        <f>EXP(B$80+C$80*($AZ4-2001))</f>
        <v>1.1304063504795962E-2</v>
      </c>
      <c r="BA80">
        <f>EXP(B$80+C$80*($BA4-2001))</f>
        <v>1.1083321394221798E-2</v>
      </c>
      <c r="BB80">
        <f>EXP(B$80+C$80*($BB4-2001))</f>
        <v>1.086688986447195E-2</v>
      </c>
      <c r="BC80">
        <f>EXP(B$80+C$80*($BC4-2001))</f>
        <v>1.0654684739912724E-2</v>
      </c>
      <c r="BD80">
        <f>EXP(B$80+C$80*($BD4-2001))</f>
        <v>1.0446623488665071E-2</v>
      </c>
      <c r="BE80">
        <f>EXP(B$80+C$80*($BE4-2001))</f>
        <v>1.0242625190505891E-2</v>
      </c>
      <c r="BF80">
        <f>EXP(B$80+C$80*($BF4-2001))</f>
        <v>1.0042610505396142E-2</v>
      </c>
      <c r="BG80">
        <f>EXP(B$80+C$80*($BG4-2001))</f>
        <v>9.8465016426234776E-3</v>
      </c>
      <c r="BH80">
        <f>EXP(B$80+C$80*($BH4-2001))</f>
        <v>9.6542223305475499E-3</v>
      </c>
      <c r="BI80">
        <f>EXP(B$80+C$80*($BI4-2001))</f>
        <v>9.4656977869360306E-3</v>
      </c>
      <c r="BJ80">
        <f>EXP(B$80+C$80*($BJ4-2001))</f>
        <v>9.28085468987991E-3</v>
      </c>
      <c r="BK80">
        <f>EXP(B$80+C$80*($BK4-2001))</f>
        <v>9.0996211492768223E-3</v>
      </c>
      <c r="BL80">
        <f>EXP(B$80+C$80*($BL4-2001))</f>
        <v>8.9219266788711556E-3</v>
      </c>
      <c r="BM80">
        <f>EXP(B$80+C$80*($BM4-2001))</f>
        <v>8.7477021688401845E-3</v>
      </c>
      <c r="BN80">
        <f>EXP(B$80+C$80*($BN4-2001))</f>
        <v>8.5768798589155523E-3</v>
      </c>
      <c r="BO80">
        <f>EXP(B$80+C$80*($BO4-2001))</f>
        <v>8.40939331202957E-3</v>
      </c>
      <c r="BP80">
        <f>EXP(B$80+C$80*($BP4-2001))</f>
        <v>8.2451773884762297E-3</v>
      </c>
      <c r="BQ80">
        <f>EXP(B$80+C$80*($BQ4-2001))</f>
        <v>8.084168220576695E-3</v>
      </c>
      <c r="BR80">
        <f>EXP(B$80+C$80*($BR4-2001))</f>
        <v>7.9263031878396058E-3</v>
      </c>
      <c r="BS80">
        <f>EXP(B$80+C$80*($BS4-2001))</f>
        <v>7.7715208926063747E-3</v>
      </c>
      <c r="BT80">
        <f>EXP(B$80+C$80*($BT4-2001))</f>
        <v>7.6197611361721162E-3</v>
      </c>
      <c r="BU80">
        <f>EXP(B$80+C$80*($BU4-2001))</f>
        <v>7.4709648953728671E-3</v>
      </c>
      <c r="BV80">
        <f>EXP(B$80+C$80*($BV4-2001))</f>
        <v>7.3250742996299753E-3</v>
      </c>
      <c r="BW80">
        <f>EXP(B$80+C$80*($BW4-2001))</f>
        <v>7.1820326084428253E-3</v>
      </c>
      <c r="BX80">
        <f>EXP(B$80+C$80*($BX4-2001))</f>
        <v>7.0417841893210186E-3</v>
      </c>
      <c r="BY80">
        <f>EXP(B$80+C$80*($BY4-2001))</f>
        <v>6.9042744961474905E-3</v>
      </c>
      <c r="BZ80">
        <f>EXP(B$80+C$80*($BZ4-2001))</f>
        <v>6.7694500479641958E-3</v>
      </c>
      <c r="CA80">
        <f>EXP(B$80+C$80*($CA4-2001))</f>
        <v>6.6372584081720032E-3</v>
      </c>
      <c r="CB80">
        <f>EXP(B$80+C$80*($CB4-2001))</f>
        <v>6.5076481641367975E-3</v>
      </c>
      <c r="CC80">
        <f>EXP(B$80+C$80*($CC4-2001))</f>
        <v>6.3805689071938249E-3</v>
      </c>
      <c r="CD80">
        <f>EXP(B$80+C$80*($CD4-2001))</f>
        <v>6.2559712130424829E-3</v>
      </c>
    </row>
    <row r="81" spans="1:82" x14ac:dyDescent="0.3">
      <c r="A81" s="3">
        <v>75</v>
      </c>
      <c r="B81" s="12">
        <v>-3.6024388791482211</v>
      </c>
      <c r="C81" s="12">
        <v>-2.0307531608700576E-2</v>
      </c>
      <c r="D81">
        <f>EXP(B$81+C$81*($D4-2001))</f>
        <v>3.2723196002819893E-2</v>
      </c>
      <c r="E81">
        <f>EXP(B$81+C$81*($E4-2001))</f>
        <v>3.2065370676835417E-2</v>
      </c>
      <c r="F81">
        <f>EXP(B$81+C$81*($F4-2001))</f>
        <v>3.1420769430780954E-2</v>
      </c>
      <c r="G81">
        <f>EXP(B$81+C$81*($G4-2001))</f>
        <v>3.0789126424648372E-2</v>
      </c>
      <c r="H81">
        <f>EXP(B$81+C$81*($H4-2001))</f>
        <v>3.0170181162537477E-2</v>
      </c>
      <c r="I81">
        <f>EXP(B$81+C$81*($I4-2001))</f>
        <v>2.9563678385224817E-2</v>
      </c>
      <c r="J81">
        <f>EXP(B$81+C$81*($J4-2001))</f>
        <v>2.8969367964892259E-2</v>
      </c>
      <c r="K81">
        <f>EXP(B$81+C$81*($K4-2001))</f>
        <v>2.8387004801971753E-2</v>
      </c>
      <c r="L81">
        <f>EXP(B$81+C$81*($L4-2001))</f>
        <v>2.7816348724063879E-2</v>
      </c>
      <c r="M81">
        <f>EXP(B$81+C$81*($M4-2001))</f>
        <v>2.7257164386888248E-2</v>
      </c>
      <c r="N81">
        <f>EXP(B$81+C$81*($N4-2001))</f>
        <v>2.6709221177225233E-2</v>
      </c>
      <c r="O81">
        <f>EXP(B$81+C$81*($O4-2001))</f>
        <v>2.6172293117808741E-2</v>
      </c>
      <c r="P81">
        <f>EXP(B$81+C$81*($P4-2001))</f>
        <v>2.5646158774130928E-2</v>
      </c>
      <c r="Q81">
        <f>EXP(B$81+C$81*($Q4-2001))</f>
        <v>2.5130601163120426E-2</v>
      </c>
      <c r="R81">
        <f>EXP(B$81+C$81*($R4-2001))</f>
        <v>2.4625407663656288E-2</v>
      </c>
      <c r="S81">
        <f>EXP(B$81+C$81*($S4-2001))</f>
        <v>2.4130369928880954E-2</v>
      </c>
      <c r="T81">
        <f>EXP(B$81+C$81*($T4-2001))</f>
        <v>2.3645283800275897E-2</v>
      </c>
      <c r="U81">
        <f>EXP(B$81+C$81*($U4-2001))</f>
        <v>2.3169949223464652E-2</v>
      </c>
      <c r="V81">
        <f>EXP(B$81+C$81*($V4-2001))</f>
        <v>2.2704170165708314E-2</v>
      </c>
      <c r="W81">
        <f>EXP(B$81+C$81*($W4-2001))</f>
        <v>2.2247754535059738E-2</v>
      </c>
      <c r="X81">
        <f>EXP(B$81+C$81*($X4-2001))</f>
        <v>2.1800514101142851E-2</v>
      </c>
      <c r="Y81">
        <f>EXP(B$81+C$81*($Y4-2001))</f>
        <v>2.1362264417524614E-2</v>
      </c>
      <c r="Z81">
        <f>EXP(B$81+C$81*($Z4-2001))</f>
        <v>2.0932824745647404E-2</v>
      </c>
      <c r="AA81">
        <f>EXP(B$81+C$81*($AA4-2001))</f>
        <v>2.0512017980290662E-2</v>
      </c>
      <c r="AB81">
        <f>EXP(B$81+C$81*($AB4-2001))</f>
        <v>2.0099670576530906E-2</v>
      </c>
      <c r="AC81">
        <f>EXP(B$81+C$81*($AC4-2001))</f>
        <v>1.9695612478170112E-2</v>
      </c>
      <c r="AD81">
        <f>EXP(B$81+C$81*($AD4-2001))</f>
        <v>1.9299677047602767E-2</v>
      </c>
      <c r="AE81">
        <f>EXP(B$81+C$81*($AE4-2001))</f>
        <v>1.8911700997092901E-2</v>
      </c>
      <c r="AF81">
        <f>EXP(B$81+C$81*($AF4-2001))</f>
        <v>1.8531524321432558E-2</v>
      </c>
      <c r="AG81">
        <f>EXP(B$81+C$81*($AG4-2001))</f>
        <v>1.8158990231954112E-2</v>
      </c>
      <c r="AH81">
        <f>EXP(B$81+C$81*($AH4-2001))</f>
        <v>1.7793945091868928E-2</v>
      </c>
      <c r="AI81">
        <f>EXP(B$81+C$81*($AI4-2001))</f>
        <v>1.7436238352906142E-2</v>
      </c>
      <c r="AJ81">
        <f>EXP(B$81+C$81*($AJ4-2001))</f>
        <v>1.7085722493224993E-2</v>
      </c>
      <c r="AK81">
        <f>EXP(B$81+C$81*($AK4-2001))</f>
        <v>1.6742252956575283E-2</v>
      </c>
      <c r="AL81">
        <f>EXP(B$81+C$81*($AL4-2001))</f>
        <v>1.6405688092681035E-2</v>
      </c>
      <c r="AM81">
        <f>EXP(B$81+C$81*($AM4-2001))</f>
        <v>1.607588909882245E-2</v>
      </c>
      <c r="AN81">
        <f>EXP(B$81+C$81*($AN4-2001))</f>
        <v>1.5752719962592233E-2</v>
      </c>
      <c r="AO81">
        <f>EXP(B$81+C$81*($AO4-2001))</f>
        <v>1.543604740580282E-2</v>
      </c>
      <c r="AP81">
        <f>EXP(B$81+C$81*($AP4-2001))</f>
        <v>1.5125740829520992E-2</v>
      </c>
      <c r="AQ81">
        <f>EXP(B$81+C$81*($AQ4-2001))</f>
        <v>1.4821672260207681E-2</v>
      </c>
      <c r="AR81">
        <f>EXP(B$81+C$81*($AR4-2001))</f>
        <v>1.4523716296940348E-2</v>
      </c>
      <c r="AS81">
        <f>EXP(B$81+C$81*($AS4-2001))</f>
        <v>1.4231750059696355E-2</v>
      </c>
      <c r="AT81">
        <f>EXP(B$81+C$81*($AT4-2001))</f>
        <v>1.3945653138676101E-2</v>
      </c>
      <c r="AU81">
        <f>EXP(B$81+C$81*($AU4-2001))</f>
        <v>1.3665307544644709E-2</v>
      </c>
      <c r="AV81">
        <f>EXP(B$81+C$81*($AV4-2001))</f>
        <v>1.3390597660272183E-2</v>
      </c>
      <c r="AW81">
        <f>EXP(B$81+C$81*($AW4-2001))</f>
        <v>1.3121410192451614E-2</v>
      </c>
      <c r="AX81">
        <f>EXP(B$81+C$81*($AX4-2001))</f>
        <v>1.2857634125575938E-2</v>
      </c>
      <c r="AY81">
        <f>EXP(B$81+C$81*($AY4-2001))</f>
        <v>1.2599160675754062E-2</v>
      </c>
      <c r="AZ81">
        <f>EXP(B$81+C$81*($AZ4-2001))</f>
        <v>1.2345883245947259E-2</v>
      </c>
      <c r="BA81">
        <f>EXP(B$81+C$81*($BA4-2001))</f>
        <v>1.2097697382007446E-2</v>
      </c>
      <c r="BB81">
        <f>EXP(B$81+C$81*($BB4-2001))</f>
        <v>1.1854500729599322E-2</v>
      </c>
      <c r="BC81">
        <f>EXP(B$81+C$81*($BC4-2001))</f>
        <v>1.1616192991988373E-2</v>
      </c>
      <c r="BD81">
        <f>EXP(B$81+C$81*($BD4-2001))</f>
        <v>1.1382675888677469E-2</v>
      </c>
      <c r="BE81">
        <f>EXP(B$81+C$81*($BE4-2001))</f>
        <v>1.1153853114875073E-2</v>
      </c>
      <c r="BF81">
        <f>EXP(B$81+C$81*($BF4-2001))</f>
        <v>1.0929630301778103E-2</v>
      </c>
      <c r="BG81">
        <f>EXP(B$81+C$81*($BG4-2001))</f>
        <v>1.070991497765336E-2</v>
      </c>
      <c r="BH81">
        <f>EXP(B$81+C$81*($BH4-2001))</f>
        <v>1.0494616529701224E-2</v>
      </c>
      <c r="BI81">
        <f>EXP(B$81+C$81*($BI4-2001))</f>
        <v>1.0283646166686011E-2</v>
      </c>
      <c r="BJ81">
        <f>EXP(B$81+C$81*($BJ4-2001))</f>
        <v>1.0076916882317634E-2</v>
      </c>
      <c r="BK81">
        <f>EXP(B$81+C$81*($BK4-2001))</f>
        <v>9.8743434193692744E-3</v>
      </c>
      <c r="BL81">
        <f>EXP(B$81+C$81*($BL4-2001))</f>
        <v>9.6758422345164987E-3</v>
      </c>
      <c r="BM81">
        <f>EXP(B$81+C$81*($BM4-2001))</f>
        <v>9.4813314638831376E-3</v>
      </c>
      <c r="BN81">
        <f>EXP(B$81+C$81*($BN4-2001))</f>
        <v>9.2907308892797753E-3</v>
      </c>
      <c r="BO81">
        <f>EXP(B$81+C$81*($BO4-2001))</f>
        <v>9.1039619051210257E-3</v>
      </c>
      <c r="BP81">
        <f>EXP(B$81+C$81*($BP4-2001))</f>
        <v>8.9209474860077308E-3</v>
      </c>
      <c r="BQ81">
        <f>EXP(B$81+C$81*($BQ4-2001))</f>
        <v>8.7416121549609756E-3</v>
      </c>
      <c r="BR81">
        <f>EXP(B$81+C$81*($BR4-2001))</f>
        <v>8.5658819522945982E-3</v>
      </c>
      <c r="BS81">
        <f>EXP(B$81+C$81*($BS4-2001))</f>
        <v>8.3936844051134794E-3</v>
      </c>
      <c r="BT81">
        <f>EXP(B$81+C$81*($BT4-2001))</f>
        <v>8.2249484974249738E-3</v>
      </c>
      <c r="BU81">
        <f>EXP(B$81+C$81*($BU4-2001))</f>
        <v>8.0596046408512537E-3</v>
      </c>
      <c r="BV81">
        <f>EXP(B$81+C$81*($BV4-2001))</f>
        <v>7.8975846459303067E-3</v>
      </c>
      <c r="BW81">
        <f>EXP(B$81+C$81*($BW4-2001))</f>
        <v>7.7388216939939646E-3</v>
      </c>
      <c r="BX81">
        <f>EXP(B$81+C$81*($BX4-2001))</f>
        <v>7.5832503096112018E-3</v>
      </c>
      <c r="BY81">
        <f>EXP(B$81+C$81*($BY4-2001))</f>
        <v>7.4308063335853857E-3</v>
      </c>
      <c r="BZ81">
        <f>EXP(B$81+C$81*($BZ4-2001))</f>
        <v>7.2814268964944322E-3</v>
      </c>
      <c r="CA81">
        <f>EXP(B$81+C$81*($CA4-2001))</f>
        <v>7.1350503927627706E-3</v>
      </c>
      <c r="CB81">
        <f>EXP(B$81+C$81*($CB4-2001))</f>
        <v>6.991616455254636E-3</v>
      </c>
      <c r="CC81">
        <f>EXP(B$81+C$81*($CC4-2001))</f>
        <v>6.8510659303780358E-3</v>
      </c>
      <c r="CD81">
        <f>EXP(B$81+C$81*($CD4-2001))</f>
        <v>6.7133408536892009E-3</v>
      </c>
    </row>
    <row r="82" spans="1:82" x14ac:dyDescent="0.3">
      <c r="A82" s="3">
        <v>76</v>
      </c>
      <c r="B82" s="12">
        <v>-3.4845731199596264</v>
      </c>
      <c r="C82" s="12">
        <v>-2.0660894198569993E-2</v>
      </c>
      <c r="D82">
        <f>EXP(B$82+C$82*($D4-2001))</f>
        <v>3.6933913972908829E-2</v>
      </c>
      <c r="E82">
        <f>EXP(B$82+C$82*($E4-2001))</f>
        <v>3.617865531004652E-2</v>
      </c>
      <c r="F82">
        <f>EXP(B$82+C$82*($F4-2001))</f>
        <v>3.5438840871380092E-2</v>
      </c>
      <c r="G82">
        <f>EXP(B$82+C$82*($G4-2001))</f>
        <v>3.4714154839199984E-2</v>
      </c>
      <c r="H82">
        <f>EXP(B$82+C$82*($H4-2001))</f>
        <v>3.400428785392786E-2</v>
      </c>
      <c r="I82">
        <f>EXP(B$82+C$82*($I4-2001))</f>
        <v>3.3308936882054684E-2</v>
      </c>
      <c r="J82">
        <f>EXP(B$82+C$82*($J4-2001))</f>
        <v>3.2627805086779538E-2</v>
      </c>
      <c r="K82">
        <f>EXP(B$82+C$82*($K4-2001))</f>
        <v>3.1960601701293542E-2</v>
      </c>
      <c r="L82">
        <f>EXP(B$82+C$82*($L4-2001))</f>
        <v>3.1307041904655178E-2</v>
      </c>
      <c r="M82">
        <f>EXP(B$82+C$82*($M4-2001))</f>
        <v>3.0666846700203577E-2</v>
      </c>
      <c r="N82">
        <f>EXP(B$82+C$82*($N4-2001))</f>
        <v>3.0039742796458414E-2</v>
      </c>
      <c r="O82">
        <f>EXP(B$82+C$82*($O4-2001))</f>
        <v>2.9425462490455048E-2</v>
      </c>
      <c r="P82">
        <f>EXP(B$82+C$82*($P4-2001))</f>
        <v>2.8823743553465394E-2</v>
      </c>
      <c r="Q82">
        <f>EXP(B$82+C$82*($Q4-2001))</f>
        <v>2.8234329119055764E-2</v>
      </c>
      <c r="R82">
        <f>EXP(B$82+C$82*($R4-2001))</f>
        <v>2.7656967573433663E-2</v>
      </c>
      <c r="S82">
        <f>EXP(B$82+C$82*($S4-2001))</f>
        <v>2.7091412448037019E-2</v>
      </c>
      <c r="T82">
        <f>EXP(B$82+C$82*($T4-2001))</f>
        <v>2.65374223143197E-2</v>
      </c>
      <c r="U82">
        <f>EXP(B$82+C$82*($U4-2001))</f>
        <v>2.5994760680688712E-2</v>
      </c>
      <c r="V82">
        <f>EXP(B$82+C$82*($V4-2001))</f>
        <v>2.5463195891548752E-2</v>
      </c>
      <c r="W82">
        <f>EXP(B$82+C$82*($W4-2001))</f>
        <v>2.4942501028411366E-2</v>
      </c>
      <c r="X82">
        <f>EXP(B$82+C$82*($X4-2001))</f>
        <v>2.4432453813026136E-2</v>
      </c>
      <c r="Y82">
        <f>EXP(B$82+C$82*($Y4-2001))</f>
        <v>2.3932836512492919E-2</v>
      </c>
      <c r="Z82">
        <f>EXP(B$82+C$82*($Z4-2001))</f>
        <v>2.3443435846314236E-2</v>
      </c>
      <c r="AA82">
        <f>EXP(B$82+C$82*($AA4-2001))</f>
        <v>2.2964042895348549E-2</v>
      </c>
      <c r="AB82">
        <f>EXP(B$82+C$82*($AB4-2001))</f>
        <v>2.249445301262518E-2</v>
      </c>
      <c r="AC82">
        <f>EXP(B$82+C$82*($AC4-2001))</f>
        <v>2.2034465735983024E-2</v>
      </c>
      <c r="AD82">
        <f>EXP(B$82+C$82*($AD4-2001))</f>
        <v>2.1583884702495736E-2</v>
      </c>
      <c r="AE82">
        <f>EXP(B$82+C$82*($AE4-2001))</f>
        <v>2.1142517564646812E-2</v>
      </c>
      <c r="AF82">
        <f>EXP(B$82+C$82*($AF4-2001))</f>
        <v>2.0710175908218782E-2</v>
      </c>
      <c r="AG82">
        <f>EXP(B$82+C$82*($AG4-2001))</f>
        <v>2.028667517186147E-2</v>
      </c>
      <c r="AH82">
        <f>EXP(B$82+C$82*($AH4-2001))</f>
        <v>1.9871834568305068E-2</v>
      </c>
      <c r="AI82">
        <f>EXP(B$82+C$82*($AI4-2001))</f>
        <v>1.94654770071842E-2</v>
      </c>
      <c r="AJ82">
        <f>EXP(B$82+C$82*($AJ4-2001))</f>
        <v>1.90674290194403E-2</v>
      </c>
      <c r="AK82">
        <f>EXP(B$82+C$82*($AK4-2001))</f>
        <v>1.8677520683269715E-2</v>
      </c>
      <c r="AL82">
        <f>EXP(B$82+C$82*($AL4-2001))</f>
        <v>1.8295585551586231E-2</v>
      </c>
      <c r="AM82">
        <f>EXP(B$82+C$82*($AM4-2001))</f>
        <v>1.7921460580966837E-2</v>
      </c>
      <c r="AN82">
        <f>EXP(B$82+C$82*($AN4-2001))</f>
        <v>1.7554986062050467E-2</v>
      </c>
      <c r="AO82">
        <f>EXP(B$82+C$82*($AO4-2001))</f>
        <v>1.7196005551360059E-2</v>
      </c>
      <c r="AP82">
        <f>EXP(B$82+C$82*($AP4-2001))</f>
        <v>1.6844365804518726E-2</v>
      </c>
      <c r="AQ82">
        <f>EXP(B$82+C$82*($AQ4-2001))</f>
        <v>1.6499916710831668E-2</v>
      </c>
      <c r="AR82">
        <f>EXP(B$82+C$82*($AR4-2001))</f>
        <v>1.6162511229205687E-2</v>
      </c>
      <c r="AS82">
        <f>EXP(B$82+C$82*($AS4-2001))</f>
        <v>1.5832005325379164E-2</v>
      </c>
      <c r="AT82">
        <f>EXP(B$82+C$82*($AT4-2001))</f>
        <v>1.5508257910435672E-2</v>
      </c>
      <c r="AU82">
        <f>EXP(B$82+C$82*($AU4-2001))</f>
        <v>1.5191130780574737E-2</v>
      </c>
      <c r="AV82">
        <f>EXP(B$82+C$82*($AV4-2001))</f>
        <v>1.4880488558114406E-2</v>
      </c>
      <c r="AW82">
        <f>EXP(B$82+C$82*($AW4-2001))</f>
        <v>1.4576198633700148E-2</v>
      </c>
      <c r="AX82">
        <f>EXP(B$82+C$82*($AX4-2001))</f>
        <v>1.4278131109695542E-2</v>
      </c>
      <c r="AY82">
        <f>EXP(B$82+C$82*($AY4-2001))</f>
        <v>1.3986158744730621E-2</v>
      </c>
      <c r="AZ82">
        <f>EXP(B$82+C$82*($AZ4-2001))</f>
        <v>1.3700156899384006E-2</v>
      </c>
      <c r="BA82">
        <f>EXP(B$82+C$82*($BA4-2001))</f>
        <v>1.3420003482975919E-2</v>
      </c>
      <c r="BB82">
        <f>EXP(B$82+C$82*($BB4-2001))</f>
        <v>1.3145578901449189E-2</v>
      </c>
      <c r="BC82">
        <f>EXP(B$82+C$82*($BC4-2001))</f>
        <v>1.2876766006315959E-2</v>
      </c>
      <c r="BD82">
        <f>EXP(B$82+C$82*($BD4-2001))</f>
        <v>1.2613450044648471E-2</v>
      </c>
      <c r="BE82">
        <f>EXP(B$82+C$82*($BE4-2001))</f>
        <v>1.2355518610092426E-2</v>
      </c>
      <c r="BF82">
        <f>EXP(B$82+C$82*($BF4-2001))</f>
        <v>1.210286159488214E-2</v>
      </c>
      <c r="BG82">
        <f>EXP(B$82+C$82*($BG4-2001))</f>
        <v>1.1855371142836822E-2</v>
      </c>
      <c r="BH82">
        <f>EXP(B$82+C$82*($BH4-2001))</f>
        <v>1.1612941603318133E-2</v>
      </c>
      <c r="BI82">
        <f>EXP(B$82+C$82*($BI4-2001))</f>
        <v>1.1375469486129207E-2</v>
      </c>
      <c r="BJ82">
        <f>EXP(B$82+C$82*($BJ4-2001))</f>
        <v>1.1142853417335995E-2</v>
      </c>
      <c r="BK82">
        <f>EXP(B$82+C$82*($BK4-2001))</f>
        <v>1.0914994095991913E-2</v>
      </c>
      <c r="BL82">
        <f>EXP(B$82+C$82*($BL4-2001))</f>
        <v>1.0691794251747521E-2</v>
      </c>
      <c r="BM82">
        <f>EXP(B$82+C$82*($BM4-2001))</f>
        <v>1.0473158603327029E-2</v>
      </c>
      <c r="BN82">
        <f>EXP(B$82+C$82*($BN4-2001))</f>
        <v>1.0258993817853833E-2</v>
      </c>
      <c r="BO82">
        <f>EXP(B$82+C$82*($BO4-2001))</f>
        <v>1.0049208471007893E-2</v>
      </c>
      <c r="BP82">
        <f>EXP(B$82+C$82*($BP4-2001))</f>
        <v>9.8437130079977991E-3</v>
      </c>
      <c r="BQ82">
        <f>EXP(B$82+C$82*($BQ4-2001))</f>
        <v>9.6424197053309284E-3</v>
      </c>
      <c r="BR82">
        <f>EXP(B$82+C$82*($BR4-2001))</f>
        <v>9.4452426333653892E-3</v>
      </c>
      <c r="BS82">
        <f>EXP(B$82+C$82*($BS4-2001))</f>
        <v>9.2520976196276642E-3</v>
      </c>
      <c r="BT82">
        <f>EXP(B$82+C$82*($BT4-2001))</f>
        <v>9.0629022128804332E-3</v>
      </c>
      <c r="BU82">
        <f>EXP(B$82+C$82*($BU4-2001))</f>
        <v>8.8775756479251861E-3</v>
      </c>
      <c r="BV82">
        <f>EXP(B$82+C$82*($BV4-2001))</f>
        <v>8.6960388111244919E-3</v>
      </c>
      <c r="BW82">
        <f>EXP(B$82+C$82*($BW4-2001))</f>
        <v>8.5182142066293869E-3</v>
      </c>
      <c r="BX82">
        <f>EXP(B$82+C$82*($BX4-2001))</f>
        <v>8.3440259232973671E-3</v>
      </c>
      <c r="BY82">
        <f>EXP(B$82+C$82*($BY4-2001))</f>
        <v>8.1733996022868086E-3</v>
      </c>
      <c r="BZ82">
        <f>EXP(B$82+C$82*($BZ4-2001))</f>
        <v>8.0062624053141209E-3</v>
      </c>
      <c r="CA82">
        <f>EXP(B$82+C$82*($CA4-2001))</f>
        <v>7.8425429835599705E-3</v>
      </c>
      <c r="CB82">
        <f>EXP(B$82+C$82*($CB4-2001))</f>
        <v>7.6821714472113329E-3</v>
      </c>
      <c r="CC82">
        <f>EXP(B$82+C$82*($CC4-2001))</f>
        <v>7.5250793356264212E-3</v>
      </c>
      <c r="CD82">
        <f>EXP(B$82+C$82*($CD4-2001))</f>
        <v>7.3711995881096358E-3</v>
      </c>
    </row>
    <row r="83" spans="1:82" x14ac:dyDescent="0.3">
      <c r="A83" s="3">
        <v>77</v>
      </c>
      <c r="B83" s="12">
        <v>-3.3613018770326644</v>
      </c>
      <c r="C83" s="12">
        <v>-2.0786211020133963E-2</v>
      </c>
      <c r="D83">
        <f>EXP(B$83+C$83*($D4-2001))</f>
        <v>4.1826466170029691E-2</v>
      </c>
      <c r="E83">
        <f>EXP(B$83+C$83*($E4-2001))</f>
        <v>4.0966026043408682E-2</v>
      </c>
      <c r="F83">
        <f>EXP(B$83+C$83*($F4-2001))</f>
        <v>4.0123286604397519E-2</v>
      </c>
      <c r="G83">
        <f>EXP(B$83+C$83*($G4-2001))</f>
        <v>3.9297883720348079E-2</v>
      </c>
      <c r="H83">
        <f>EXP(B$83+C$83*($H4-2001))</f>
        <v>3.8489460749427766E-2</v>
      </c>
      <c r="I83">
        <f>EXP(B$83+C$83*($I4-2001))</f>
        <v>3.7697668386520895E-2</v>
      </c>
      <c r="J83">
        <f>EXP(B$83+C$83*($J4-2001))</f>
        <v>3.69221645123003E-2</v>
      </c>
      <c r="K83">
        <f>EXP(B$83+C$83*($K4-2001))</f>
        <v>3.6162614045403586E-2</v>
      </c>
      <c r="L83">
        <f>EXP(B$83+C$83*($L4-2001))</f>
        <v>3.541868879765054E-2</v>
      </c>
      <c r="M83">
        <f>EXP(B$83+C$83*($M4-2001))</f>
        <v>3.4690067332238825E-2</v>
      </c>
      <c r="N83">
        <f>EXP(B$83+C$83*($N4-2001))</f>
        <v>3.3976434824856912E-2</v>
      </c>
      <c r="O83">
        <f>EXP(B$83+C$83*($O4-2001))</f>
        <v>3.3277482927654131E-2</v>
      </c>
      <c r="P83">
        <f>EXP(B$83+C$83*($P4-2001))</f>
        <v>3.259290963600904E-2</v>
      </c>
      <c r="Q83">
        <f>EXP(B$83+C$83*($Q4-2001))</f>
        <v>3.1922419158038666E-2</v>
      </c>
      <c r="R83">
        <f>EXP(B$83+C$83*($R4-2001))</f>
        <v>3.1265721786792107E-2</v>
      </c>
      <c r="S83">
        <f>EXP(B$83+C$83*($S4-2001))</f>
        <v>3.0622533775073325E-2</v>
      </c>
      <c r="T83">
        <f>EXP(B$83+C$83*($T4-2001))</f>
        <v>2.9992577212839048E-2</v>
      </c>
      <c r="U83">
        <f>EXP(B$83+C$83*($U4-2001))</f>
        <v>2.9375579907118841E-2</v>
      </c>
      <c r="V83">
        <f>EXP(B$83+C$83*($V4-2001))</f>
        <v>2.8771275264405368E-2</v>
      </c>
      <c r="W83">
        <f>EXP(B$83+C$83*($W4-2001))</f>
        <v>2.8179402175464101E-2</v>
      </c>
      <c r="X83">
        <f>EXP(B$83+C$83*($X4-2001))</f>
        <v>2.7599704902512689E-2</v>
      </c>
      <c r="Y83">
        <f>EXP(B$83+C$83*($Y4-2001))</f>
        <v>2.7031932968721237E-2</v>
      </c>
      <c r="Z83">
        <f>EXP(B$83+C$83*($Z4-2001))</f>
        <v>2.6475841049985738E-2</v>
      </c>
      <c r="AA83">
        <f>EXP(B$83+C$83*($AA4-2001))</f>
        <v>2.5931188868927927E-2</v>
      </c>
      <c r="AB83">
        <f>EXP(B$83+C$83*($AB4-2001))</f>
        <v>2.5397741091075701E-2</v>
      </c>
      <c r="AC83">
        <f>EXP(B$83+C$83*($AC4-2001))</f>
        <v>2.4875267223179322E-2</v>
      </c>
      <c r="AD83">
        <f>EXP(B$83+C$83*($AD4-2001))</f>
        <v>2.4363541513619368E-2</v>
      </c>
      <c r="AE83">
        <f>EXP(B$83+C$83*($AE4-2001))</f>
        <v>2.3862342854863539E-2</v>
      </c>
      <c r="AF83">
        <f>EXP(B$83+C$83*($AF4-2001))</f>
        <v>2.3371454687930022E-2</v>
      </c>
      <c r="AG83">
        <f>EXP(B$83+C$83*($AG4-2001))</f>
        <v>2.2890664908816211E-2</v>
      </c>
      <c r="AH83">
        <f>EXP(B$83+C$83*($AH4-2001))</f>
        <v>2.2419765776852396E-2</v>
      </c>
      <c r="AI83">
        <f>EXP(B$83+C$83*($AI4-2001))</f>
        <v>2.1958553824940691E-2</v>
      </c>
      <c r="AJ83">
        <f>EXP(B$83+C$83*($AJ4-2001))</f>
        <v>2.1506829771640569E-2</v>
      </c>
      <c r="AK83">
        <f>EXP(B$83+C$83*($AK4-2001))</f>
        <v>2.10643984350629E-2</v>
      </c>
      <c r="AL83">
        <f>EXP(B$83+C$83*($AL4-2001))</f>
        <v>2.0631068648535346E-2</v>
      </c>
      <c r="AM83">
        <f>EXP(B$83+C$83*($AM4-2001))</f>
        <v>2.0206653178002663E-2</v>
      </c>
      <c r="AN83">
        <f>EXP(B$83+C$83*($AN4-2001))</f>
        <v>1.9790968641126207E-2</v>
      </c>
      <c r="AO83">
        <f>EXP(B$83+C$83*($AO4-2001))</f>
        <v>1.9383835428047714E-2</v>
      </c>
      <c r="AP83">
        <f>EXP(B$83+C$83*($AP4-2001))</f>
        <v>1.8985077623783084E-2</v>
      </c>
      <c r="AQ83">
        <f>EXP(B$83+C$83*($AQ4-2001))</f>
        <v>1.8594522932212639E-2</v>
      </c>
      <c r="AR83">
        <f>EXP(B$83+C$83*($AR4-2001))</f>
        <v>1.8212002601635101E-2</v>
      </c>
      <c r="AS83">
        <f>EXP(B$83+C$83*($AS4-2001))</f>
        <v>1.7837351351852933E-2</v>
      </c>
      <c r="AT83">
        <f>EXP(B$83+C$83*($AT4-2001))</f>
        <v>1.7470407302757791E-2</v>
      </c>
      <c r="AU83">
        <f>EXP(B$83+C$83*($AU4-2001))</f>
        <v>1.7111011904384958E-2</v>
      </c>
      <c r="AV83">
        <f>EXP(B$83+C$83*($AV4-2001))</f>
        <v>1.6759009868406786E-2</v>
      </c>
      <c r="AW83">
        <f>EXP(B$83+C$83*($AW4-2001))</f>
        <v>1.6414249101035356E-2</v>
      </c>
      <c r="AX83">
        <f>EXP(B$83+C$83*($AX4-2001))</f>
        <v>1.6076580637305476E-2</v>
      </c>
      <c r="AY83">
        <f>EXP(B$83+C$83*($AY4-2001))</f>
        <v>1.5745858576709598E-2</v>
      </c>
      <c r="AZ83">
        <f>EXP(B$83+C$83*($AZ4-2001))</f>
        <v>1.5421940020156798E-2</v>
      </c>
      <c r="BA83">
        <f>EXP(B$83+C$83*($BA4-2001))</f>
        <v>1.5104685008228643E-2</v>
      </c>
      <c r="BB83">
        <f>EXP(B$83+C$83*($BB4-2001))</f>
        <v>1.4793956460705224E-2</v>
      </c>
      <c r="BC83">
        <f>EXP(B$83+C$83*($BC4-2001))</f>
        <v>1.4489620117335246E-2</v>
      </c>
      <c r="BD83">
        <f>EXP(B$83+C$83*($BD4-2001))</f>
        <v>1.4191544479824571E-2</v>
      </c>
      <c r="BE83">
        <f>EXP(B$83+C$83*($BE4-2001))</f>
        <v>1.3899600755018157E-2</v>
      </c>
      <c r="BF83">
        <f>EXP(B$83+C$83*($BF4-2001))</f>
        <v>1.3613662799250834E-2</v>
      </c>
      <c r="BG83">
        <f>EXP(B$83+C$83*($BG4-2001))</f>
        <v>1.3333607063842892E-2</v>
      </c>
      <c r="BH83">
        <f>EXP(B$83+C$83*($BH4-2001))</f>
        <v>1.3059312541716887E-2</v>
      </c>
      <c r="BI83">
        <f>EXP(B$83+C$83*($BI4-2001))</f>
        <v>1.2790660715112664E-2</v>
      </c>
      <c r="BJ83">
        <f>EXP(B$83+C$83*($BJ4-2001))</f>
        <v>1.2527535504377938E-2</v>
      </c>
      <c r="BK83">
        <f>EXP(B$83+C$83*($BK4-2001))</f>
        <v>1.2269823217812361E-2</v>
      </c>
      <c r="BL83">
        <f>EXP(B$83+C$83*($BL4-2001))</f>
        <v>1.2017412502543359E-2</v>
      </c>
      <c r="BM83">
        <f>EXP(B$83+C$83*($BM4-2001))</f>
        <v>1.1770194296412559E-2</v>
      </c>
      <c r="BN83">
        <f>EXP(B$83+C$83*($BN4-2001))</f>
        <v>1.1528061780851971E-2</v>
      </c>
      <c r="BO83">
        <f>EXP(B$83+C$83*($BO4-2001))</f>
        <v>1.1290910334729598E-2</v>
      </c>
      <c r="BP83">
        <f>EXP(B$83+C$83*($BP4-2001))</f>
        <v>1.1058637489144509E-2</v>
      </c>
      <c r="BQ83">
        <f>EXP(B$83+C$83*($BQ4-2001))</f>
        <v>1.083114288315187E-2</v>
      </c>
      <c r="BR83">
        <f>EXP(B$83+C$83*($BR4-2001))</f>
        <v>1.0608328220398771E-2</v>
      </c>
      <c r="BS83">
        <f>EXP(B$83+C$83*($BS4-2001))</f>
        <v>1.0390097226652099E-2</v>
      </c>
      <c r="BT83">
        <f>EXP(B$83+C$83*($BT4-2001))</f>
        <v>1.0176355608200214E-2</v>
      </c>
      <c r="BU83">
        <f>EXP(B$83+C$83*($BU4-2001))</f>
        <v>9.9670110111102894E-3</v>
      </c>
      <c r="BV83">
        <f>EXP(B$83+C$83*($BV4-2001))</f>
        <v>9.7619729813238337E-3</v>
      </c>
      <c r="BW83">
        <f>EXP(B$83+C$83*($BW4-2001))</f>
        <v>9.5611529255731093E-3</v>
      </c>
      <c r="BX83">
        <f>EXP(B$83+C$83*($BX4-2001))</f>
        <v>9.3644640731015659E-3</v>
      </c>
      <c r="BY83">
        <f>EXP(B$83+C$83*($BY4-2001))</f>
        <v>9.1718214381717473E-3</v>
      </c>
      <c r="BZ83">
        <f>EXP(B$83+C$83*($BZ4-2001))</f>
        <v>8.9831417833444744E-3</v>
      </c>
      <c r="CA83">
        <f>EXP(B$83+C$83*($CA4-2001))</f>
        <v>8.7983435835134339E-3</v>
      </c>
      <c r="CB83">
        <f>EXP(B$83+C$83*($CB4-2001))</f>
        <v>8.617346990679637E-3</v>
      </c>
      <c r="CC83">
        <f>EXP(B$83+C$83*($CC4-2001))</f>
        <v>8.4400737994505277E-3</v>
      </c>
      <c r="CD83">
        <f>EXP(B$83+C$83*($CD4-2001))</f>
        <v>8.2664474132488272E-3</v>
      </c>
    </row>
    <row r="84" spans="1:82" x14ac:dyDescent="0.3">
      <c r="A84" s="3">
        <v>78</v>
      </c>
      <c r="B84" s="12">
        <v>-3.233599904046125</v>
      </c>
      <c r="C84" s="12">
        <v>-2.0700231752457908E-2</v>
      </c>
      <c r="D84">
        <f>EXP(B$84+C$84*($D4-2001))</f>
        <v>4.7487069869404097E-2</v>
      </c>
      <c r="E84">
        <f>EXP(B$84+C$84*($E4-2001))</f>
        <v>4.6514180772714894E-2</v>
      </c>
      <c r="F84">
        <f>EXP(B$84+C$84*($F4-2001))</f>
        <v>4.5561223695353502E-2</v>
      </c>
      <c r="G84">
        <f>EXP(B$84+C$84*($G4-2001))</f>
        <v>4.4627790281017168E-2</v>
      </c>
      <c r="H84">
        <f>EXP(B$84+C$84*($H4-2001))</f>
        <v>4.3713480539583599E-2</v>
      </c>
      <c r="I84">
        <f>EXP(B$84+C$84*($I4-2001))</f>
        <v>4.2817902675709195E-2</v>
      </c>
      <c r="J84">
        <f>EXP(B$84+C$84*($J4-2001))</f>
        <v>4.1940672920938935E-2</v>
      </c>
      <c r="K84">
        <f>EXP(B$84+C$84*($K4-2001))</f>
        <v>4.1081415369255816E-2</v>
      </c>
      <c r="L84">
        <f>EXP(B$84+C$84*($L4-2001))</f>
        <v>4.0239761815999642E-2</v>
      </c>
      <c r="M84">
        <f>EXP(B$84+C$84*($M4-2001))</f>
        <v>3.9415351600085705E-2</v>
      </c>
      <c r="N84">
        <f>EXP(B$84+C$84*($N4-2001))</f>
        <v>3.8607831449456231E-2</v>
      </c>
      <c r="O84">
        <f>EXP(B$84+C$84*($O4-2001))</f>
        <v>3.7816855329697995E-2</v>
      </c>
      <c r="P84">
        <f>EXP(B$84+C$84*($P4-2001))</f>
        <v>3.7042084295761439E-2</v>
      </c>
      <c r="Q84">
        <f>EXP(B$84+C$84*($Q4-2001))</f>
        <v>3.6283186346717691E-2</v>
      </c>
      <c r="R84">
        <f>EXP(B$84+C$84*($R4-2001))</f>
        <v>3.5539836283491187E-2</v>
      </c>
      <c r="S84">
        <f>EXP(B$84+C$84*($S4-2001))</f>
        <v>3.4811715569507011E-2</v>
      </c>
      <c r="T84">
        <f>EXP(B$84+C$84*($T4-2001))</f>
        <v>3.409851219419327E-2</v>
      </c>
      <c r="U84">
        <f>EXP(B$84+C$84*($U4-2001))</f>
        <v>3.3399920539279912E-2</v>
      </c>
      <c r="V84">
        <f>EXP(B$84+C$84*($V4-2001))</f>
        <v>3.2715641247836678E-2</v>
      </c>
      <c r="W84">
        <f>EXP(B$84+C$84*($W4-2001))</f>
        <v>3.2045381095994335E-2</v>
      </c>
      <c r="X84">
        <f>EXP(B$84+C$84*($X4-2001))</f>
        <v>3.1388852867293718E-2</v>
      </c>
      <c r="Y84">
        <f>EXP(B$84+C$84*($Y4-2001))</f>
        <v>3.0745775229609307E-2</v>
      </c>
      <c r="Z84">
        <f>EXP(B$84+C$84*($Z4-2001))</f>
        <v>3.0115872614594193E-2</v>
      </c>
      <c r="AA84">
        <f>EXP(B$84+C$84*($AA4-2001))</f>
        <v>2.9498875099594927E-2</v>
      </c>
      <c r="AB84">
        <f>EXP(B$84+C$84*($AB4-2001))</f>
        <v>2.8894518291985638E-2</v>
      </c>
      <c r="AC84">
        <f>EXP(B$84+C$84*($AC4-2001))</f>
        <v>2.8302543215871903E-2</v>
      </c>
      <c r="AD84">
        <f>EXP(B$84+C$84*($AD4-2001))</f>
        <v>2.772269620111564E-2</v>
      </c>
      <c r="AE84">
        <f>EXP(B$84+C$84*($AE4-2001))</f>
        <v>2.7154728774633735E-2</v>
      </c>
      <c r="AF84">
        <f>EXP(B$84+C$84*($AF4-2001))</f>
        <v>2.6598397553923601E-2</v>
      </c>
      <c r="AG84">
        <f>EXP(B$84+C$84*($AG4-2001))</f>
        <v>2.6053464142770145E-2</v>
      </c>
      <c r="AH84">
        <f>EXP(B$84+C$84*($AH4-2001))</f>
        <v>2.5519695029089483E-2</v>
      </c>
      <c r="AI84">
        <f>EXP(B$84+C$84*($AI4-2001))</f>
        <v>2.4996861484865466E-2</v>
      </c>
      <c r="AJ84">
        <f>EXP(B$84+C$84*($AJ4-2001))</f>
        <v>2.4484739468136361E-2</v>
      </c>
      <c r="AK84">
        <f>EXP(B$84+C$84*($AK4-2001))</f>
        <v>2.398310952698952E-2</v>
      </c>
      <c r="AL84">
        <f>EXP(B$84+C$84*($AL4-2001))</f>
        <v>2.3491756705522983E-2</v>
      </c>
      <c r="AM84">
        <f>EXP(B$84+C$84*($AM4-2001))</f>
        <v>2.3010470451733642E-2</v>
      </c>
      <c r="AN84">
        <f>EXP(B$84+C$84*($AN4-2001))</f>
        <v>2.2539044527292589E-2</v>
      </c>
      <c r="AO84">
        <f>EXP(B$84+C$84*($AO4-2001))</f>
        <v>2.2077276919168953E-2</v>
      </c>
      <c r="AP84">
        <f>EXP(B$84+C$84*($AP4-2001))</f>
        <v>2.162496975306423E-2</v>
      </c>
      <c r="AQ84">
        <f>EXP(B$84+C$84*($AQ4-2001))</f>
        <v>2.1181929208620266E-2</v>
      </c>
      <c r="AR84">
        <f>EXP(B$84+C$84*($AR4-2001))</f>
        <v>2.0747965436364313E-2</v>
      </c>
      <c r="AS84">
        <f>EXP(B$84+C$84*($AS4-2001))</f>
        <v>2.0322892476355704E-2</v>
      </c>
      <c r="AT84">
        <f>EXP(B$84+C$84*($AT4-2001))</f>
        <v>1.9906528178499291E-2</v>
      </c>
      <c r="AU84">
        <f>EXP(B$84+C$84*($AU4-2001))</f>
        <v>1.9498694124491341E-2</v>
      </c>
      <c r="AV84">
        <f>EXP(B$84+C$84*($AV4-2001))</f>
        <v>1.9099215551364693E-2</v>
      </c>
      <c r="AW84">
        <f>EXP(B$84+C$84*($AW4-2001))</f>
        <v>1.8707921276600207E-2</v>
      </c>
      <c r="AX84">
        <f>EXP(B$84+C$84*($AX4-2001))</f>
        <v>1.8324643624772492E-2</v>
      </c>
      <c r="AY84">
        <f>EXP(B$84+C$84*($AY4-2001))</f>
        <v>1.7949218355698512E-2</v>
      </c>
      <c r="AZ84">
        <f>EXP(B$84+C$84*($AZ4-2001))</f>
        <v>1.75814845940582E-2</v>
      </c>
      <c r="BA84">
        <f>EXP(B$84+C$84*($BA4-2001))</f>
        <v>1.7221284760456982E-2</v>
      </c>
      <c r="BB84">
        <f>EXP(B$84+C$84*($BB4-2001))</f>
        <v>1.686846450390074E-2</v>
      </c>
      <c r="BC84">
        <f>EXP(B$84+C$84*($BC4-2001))</f>
        <v>1.652287263565393E-2</v>
      </c>
      <c r="BD84">
        <f>EXP(B$84+C$84*($BD4-2001))</f>
        <v>1.6184361064453184E-2</v>
      </c>
      <c r="BE84">
        <f>EXP(B$84+C$84*($BE4-2001))</f>
        <v>1.5852784733047819E-2</v>
      </c>
      <c r="BF84">
        <f>EXP(B$84+C$84*($BF4-2001))</f>
        <v>1.5528001556040725E-2</v>
      </c>
      <c r="BG84">
        <f>EXP(B$84+C$84*($BG4-2001))</f>
        <v>1.5209872359002648E-2</v>
      </c>
      <c r="BH84">
        <f>EXP(B$84+C$84*($BH4-2001))</f>
        <v>1.4898260818833862E-2</v>
      </c>
      <c r="BI84">
        <f>EXP(B$84+C$84*($BI4-2001))</f>
        <v>1.4593033405347696E-2</v>
      </c>
      <c r="BJ84">
        <f>EXP(B$84+C$84*($BJ4-2001))</f>
        <v>1.4294059324050862E-2</v>
      </c>
      <c r="BK84">
        <f>EXP(B$84+C$84*($BK4-2001))</f>
        <v>1.4001210460096059E-2</v>
      </c>
      <c r="BL84">
        <f>EXP(B$84+C$84*($BL4-2001))</f>
        <v>1.371436132338285E-2</v>
      </c>
      <c r="BM84">
        <f>EXP(B$84+C$84*($BM4-2001))</f>
        <v>1.3433388994783333E-2</v>
      </c>
      <c r="BN84">
        <f>EXP(B$84+C$84*($BN4-2001))</f>
        <v>1.3158173073469349E-2</v>
      </c>
      <c r="BO84">
        <f>EXP(B$84+C$84*($BO4-2001))</f>
        <v>1.288859562531908E-2</v>
      </c>
      <c r="BP84">
        <f>EXP(B$84+C$84*($BP4-2001))</f>
        <v>1.262454113238041E-2</v>
      </c>
      <c r="BQ84">
        <f>EXP(B$84+C$84*($BQ4-2001))</f>
        <v>1.2365896443369804E-2</v>
      </c>
      <c r="BR84">
        <f>EXP(B$84+C$84*($BR4-2001))</f>
        <v>1.2112550725185299E-2</v>
      </c>
      <c r="BS84">
        <f>EXP(B$84+C$84*($BS4-2001))</f>
        <v>1.1864395415412862E-2</v>
      </c>
      <c r="BT84">
        <f>EXP(B$84+C$84*($BT4-2001))</f>
        <v>1.1621324175805779E-2</v>
      </c>
      <c r="BU84">
        <f>EXP(B$84+C$84*($BU4-2001))</f>
        <v>1.1383232846717134E-2</v>
      </c>
      <c r="BV84">
        <f>EXP(B$84+C$84*($BV4-2001))</f>
        <v>1.1150019402465848E-2</v>
      </c>
      <c r="BW84">
        <f>EXP(B$84+C$84*($BW4-2001))</f>
        <v>1.0921583907617155E-2</v>
      </c>
      <c r="BX84">
        <f>EXP(B$84+C$84*($BX4-2001))</f>
        <v>1.0697828474158779E-2</v>
      </c>
      <c r="BY84">
        <f>EXP(B$84+C$84*($BY4-2001))</f>
        <v>1.0478657219554455E-2</v>
      </c>
      <c r="BZ84">
        <f>EXP(B$84+C$84*($BZ4-2001))</f>
        <v>1.0263976225656876E-2</v>
      </c>
      <c r="CA84">
        <f>EXP(B$84+C$84*($CA4-2001))</f>
        <v>1.0053693498462274E-2</v>
      </c>
      <c r="CB84">
        <f>EXP(B$84+C$84*($CB4-2001))</f>
        <v>9.8477189286897398E-3</v>
      </c>
      <c r="CC84">
        <f>EXP(B$84+C$84*($CC4-2001))</f>
        <v>9.645964253167957E-3</v>
      </c>
      <c r="CD84">
        <f>EXP(B$84+C$84*($CD4-2001))</f>
        <v>9.4483430170131631E-3</v>
      </c>
    </row>
    <row r="85" spans="1:82" x14ac:dyDescent="0.3">
      <c r="A85" s="3">
        <v>79</v>
      </c>
      <c r="B85" s="12">
        <v>-3.1059257325788021</v>
      </c>
      <c r="C85" s="12">
        <v>-2.0434233698480426E-2</v>
      </c>
      <c r="D85">
        <f>EXP(B$85+C$85*($D4-2001))</f>
        <v>5.3824978816595828E-2</v>
      </c>
      <c r="E85">
        <f>EXP(B$85+C$85*($E4-2001))</f>
        <v>5.2736267989432123E-2</v>
      </c>
      <c r="F85">
        <f>EXP(B$85+C$85*($F4-2001))</f>
        <v>5.1669578374189784E-2</v>
      </c>
      <c r="G85">
        <f>EXP(B$85+C$85*($G4-2001))</f>
        <v>5.0624464550687087E-2</v>
      </c>
      <c r="H85">
        <f>EXP(B$85+C$85*($H4-2001))</f>
        <v>4.9600490108198232E-2</v>
      </c>
      <c r="I85">
        <f>EXP(B$85+C$85*($I4-2001))</f>
        <v>4.8597227463220254E-2</v>
      </c>
      <c r="J85">
        <f>EXP(B$85+C$85*($J4-2001))</f>
        <v>4.7614257680925941E-2</v>
      </c>
      <c r="K85">
        <f>EXP(B$85+C$85*($K4-2001))</f>
        <v>4.6651170300228195E-2</v>
      </c>
      <c r="L85">
        <f>EXP(B$85+C$85*($L4-2001))</f>
        <v>4.5707563162382815E-2</v>
      </c>
      <c r="M85">
        <f>EXP(B$85+C$85*($M4-2001))</f>
        <v>4.4783042243058055E-2</v>
      </c>
      <c r="N85">
        <f>EXP(B$85+C$85*($N4-2001))</f>
        <v>4.387722148780094E-2</v>
      </c>
      <c r="O85">
        <f>EXP(B$85+C$85*($O4-2001))</f>
        <v>4.2989722650831591E-2</v>
      </c>
      <c r="P85">
        <f>EXP(B$85+C$85*($P4-2001))</f>
        <v>4.2120175137098162E-2</v>
      </c>
      <c r="Q85">
        <f>EXP(B$85+C$85*($Q4-2001))</f>
        <v>4.1268215847526622E-2</v>
      </c>
      <c r="R85">
        <f>EXP(B$85+C$85*($R4-2001))</f>
        <v>4.0433489027400536E-2</v>
      </c>
      <c r="S85">
        <f>EXP(B$85+C$85*($S4-2001))</f>
        <v>3.9615646117807733E-2</v>
      </c>
      <c r="T85">
        <f>EXP(B$85+C$85*($T4-2001))</f>
        <v>3.8814345610091693E-2</v>
      </c>
      <c r="U85">
        <f>EXP(B$85+C$85*($U4-2001))</f>
        <v>3.8029252903246977E-2</v>
      </c>
      <c r="V85">
        <f>EXP(B$85+C$85*($V4-2001))</f>
        <v>3.7260040164199024E-2</v>
      </c>
      <c r="W85">
        <f>EXP(B$85+C$85*($W4-2001))</f>
        <v>3.650638619091013E-2</v>
      </c>
      <c r="X85">
        <f>EXP(B$85+C$85*($X4-2001))</f>
        <v>3.5767976278254315E-2</v>
      </c>
      <c r="Y85">
        <f>EXP(B$85+C$85*($Y4-2001))</f>
        <v>3.5044502086605152E-2</v>
      </c>
      <c r="Z85">
        <f>EXP(B$85+C$85*($Z4-2001))</f>
        <v>3.4335661513081601E-2</v>
      </c>
      <c r="AA85">
        <f>EXP(B$85+C$85*($AA4-2001))</f>
        <v>3.364115856539826E-2</v>
      </c>
      <c r="AB85">
        <f>EXP(B$85+C$85*($AB4-2001))</f>
        <v>3.2960703238266977E-2</v>
      </c>
      <c r="AC85">
        <f>EXP(B$85+C$85*($AC4-2001))</f>
        <v>3.2294011392298864E-2</v>
      </c>
      <c r="AD85">
        <f>EXP(B$85+C$85*($AD4-2001))</f>
        <v>3.1640804635355312E-2</v>
      </c>
      <c r="AE85">
        <f>EXP(B$85+C$85*($AE4-2001))</f>
        <v>3.1000810206299231E-2</v>
      </c>
      <c r="AF85">
        <f>EXP(B$85+C$85*($AF4-2001))</f>
        <v>3.0373760861097471E-2</v>
      </c>
      <c r="AG85">
        <f>EXP(B$85+C$85*($AG4-2001))</f>
        <v>2.9759394761227086E-2</v>
      </c>
      <c r="AH85">
        <f>EXP(B$85+C$85*($AH4-2001))</f>
        <v>2.9157455364338798E-2</v>
      </c>
      <c r="AI85">
        <f>EXP(B$85+C$85*($AI4-2001))</f>
        <v>2.8567691317131955E-2</v>
      </c>
      <c r="AJ85">
        <f>EXP(B$85+C$85*($AJ4-2001))</f>
        <v>2.7989856350396351E-2</v>
      </c>
      <c r="AK85">
        <f>EXP(B$85+C$85*($AK4-2001))</f>
        <v>2.742370917617698E-2</v>
      </c>
      <c r="AL85">
        <f>EXP(B$85+C$85*($AL4-2001))</f>
        <v>2.6869013387018827E-2</v>
      </c>
      <c r="AM85">
        <f>EXP(B$85+C$85*($AM4-2001))</f>
        <v>2.6325537357249643E-2</v>
      </c>
      <c r="AN85">
        <f>EXP(B$85+C$85*($AN4-2001))</f>
        <v>2.5793054146259445E-2</v>
      </c>
      <c r="AO85">
        <f>EXP(B$85+C$85*($AO4-2001))</f>
        <v>2.5271341403736377E-2</v>
      </c>
      <c r="AP85">
        <f>EXP(B$85+C$85*($AP4-2001))</f>
        <v>2.4760181276819334E-2</v>
      </c>
      <c r="AQ85">
        <f>EXP(B$85+C$85*($AQ4-2001))</f>
        <v>2.425936031912863E-2</v>
      </c>
      <c r="AR85">
        <f>EXP(B$85+C$85*($AR4-2001))</f>
        <v>2.3768669401636668E-2</v>
      </c>
      <c r="AS85">
        <f>EXP(B$85+C$85*($AS4-2001))</f>
        <v>2.3287903625341409E-2</v>
      </c>
      <c r="AT85">
        <f>EXP(B$85+C$85*($AT4-2001))</f>
        <v>2.2816862235706219E-2</v>
      </c>
      <c r="AU85">
        <f>EXP(B$85+C$85*($AU4-2001))</f>
        <v>2.2355348538830283E-2</v>
      </c>
      <c r="AV85">
        <f>EXP(B$85+C$85*($AV4-2001))</f>
        <v>2.1903169819314679E-2</v>
      </c>
      <c r="AW85">
        <f>EXP(B$85+C$85*($AW4-2001))</f>
        <v>2.1460137259789711E-2</v>
      </c>
      <c r="AX85">
        <f>EXP(B$85+C$85*($AX4-2001))</f>
        <v>2.1026065862070033E-2</v>
      </c>
      <c r="AY85">
        <f>EXP(B$85+C$85*($AY4-2001))</f>
        <v>2.0600774369904404E-2</v>
      </c>
      <c r="AZ85">
        <f>EXP(B$85+C$85*($AZ4-2001))</f>
        <v>2.018408519328822E-2</v>
      </c>
      <c r="BA85">
        <f>EXP(B$85+C$85*($BA4-2001))</f>
        <v>1.9775824334306653E-2</v>
      </c>
      <c r="BB85">
        <f>EXP(B$85+C$85*($BB4-2001))</f>
        <v>1.9375821314478091E-2</v>
      </c>
      <c r="BC85">
        <f>EXP(B$85+C$85*($BC4-2001))</f>
        <v>1.8983909103566864E-2</v>
      </c>
      <c r="BD85">
        <f>EXP(B$85+C$85*($BD4-2001))</f>
        <v>1.8599924049836156E-2</v>
      </c>
      <c r="BE85">
        <f>EXP(B$85+C$85*($BE4-2001))</f>
        <v>1.8223705811711451E-2</v>
      </c>
      <c r="BF85">
        <f>EXP(B$85+C$85*($BF4-2001))</f>
        <v>1.7855097290826374E-2</v>
      </c>
      <c r="BG85">
        <f>EXP(B$85+C$85*($BG4-2001))</f>
        <v>1.7493944566422684E-2</v>
      </c>
      <c r="BH85">
        <f>EXP(B$85+C$85*($BH4-2001))</f>
        <v>1.7140096831077301E-2</v>
      </c>
      <c r="BI85">
        <f>EXP(B$85+C$85*($BI4-2001))</f>
        <v>1.6793406327729164E-2</v>
      </c>
      <c r="BJ85">
        <f>EXP(B$85+C$85*($BJ4-2001))</f>
        <v>1.6453728287980068E-2</v>
      </c>
      <c r="BK85">
        <f>EXP(B$85+C$85*($BK4-2001))</f>
        <v>1.6120920871643272E-2</v>
      </c>
      <c r="BL85">
        <f>EXP(B$85+C$85*($BL4-2001))</f>
        <v>1.5794845107515033E-2</v>
      </c>
      <c r="BM85">
        <f>EXP(B$85+C$85*($BM4-2001))</f>
        <v>1.5475364835344023E-2</v>
      </c>
      <c r="BN85">
        <f>EXP(B$85+C$85*($BN4-2001))</f>
        <v>1.5162346648974531E-2</v>
      </c>
      <c r="BO85">
        <f>EXP(B$85+C$85*($BO4-2001))</f>
        <v>1.4855659840639763E-2</v>
      </c>
      <c r="BP85">
        <f>EXP(B$85+C$85*($BP4-2001))</f>
        <v>1.4555176346381905E-2</v>
      </c>
      <c r="BQ85">
        <f>EXP(B$85+C$85*($BQ4-2001))</f>
        <v>1.4260770692576115E-2</v>
      </c>
      <c r="BR85">
        <f>EXP(B$85+C$85*($BR4-2001))</f>
        <v>1.3972319943536171E-2</v>
      </c>
      <c r="BS85">
        <f>EXP(B$85+C$85*($BS4-2001))</f>
        <v>1.3689703650179949E-2</v>
      </c>
      <c r="BT85">
        <f>EXP(B$85+C$85*($BT4-2001))</f>
        <v>1.341280379973322E-2</v>
      </c>
      <c r="BU85">
        <f>EXP(B$85+C$85*($BU4-2001))</f>
        <v>1.3141504766450754E-2</v>
      </c>
      <c r="BV85">
        <f>EXP(B$85+C$85*($BV4-2001))</f>
        <v>1.287569326333415E-2</v>
      </c>
      <c r="BW85">
        <f>EXP(B$85+C$85*($BW4-2001))</f>
        <v>1.2615258294826402E-2</v>
      </c>
      <c r="BX85">
        <f>EXP(B$85+C$85*($BX4-2001))</f>
        <v>1.2360091110463111E-2</v>
      </c>
      <c r="BY85">
        <f>EXP(B$85+C$85*($BY4-2001))</f>
        <v>1.2110085159461385E-2</v>
      </c>
      <c r="BZ85">
        <f>EXP(B$85+C$85*($BZ4-2001))</f>
        <v>1.186513604622708E-2</v>
      </c>
      <c r="CA85">
        <f>EXP(B$85+C$85*($CA4-2001))</f>
        <v>1.1625141486762162E-2</v>
      </c>
      <c r="CB85">
        <f>EXP(B$85+C$85*($CB4-2001))</f>
        <v>1.1390001265953641E-2</v>
      </c>
      <c r="CC85">
        <f>EXP(B$85+C$85*($CC4-2001))</f>
        <v>1.1159617195726598E-2</v>
      </c>
      <c r="CD85">
        <f>EXP(B$85+C$85*($CD4-2001))</f>
        <v>1.0933893074043452E-2</v>
      </c>
    </row>
    <row r="86" spans="1:82" x14ac:dyDescent="0.3">
      <c r="A86" s="3">
        <v>80</v>
      </c>
      <c r="B86" s="12">
        <v>-2.9766025394040971</v>
      </c>
      <c r="C86" s="12">
        <v>-2.0000550072602659E-2</v>
      </c>
      <c r="D86">
        <f>EXP(B$86+C$86*($D4-2001))</f>
        <v>6.1017315846775326E-2</v>
      </c>
      <c r="E86">
        <f>EXP(B$86+C$86*($E4-2001))</f>
        <v>5.9809059142414557E-2</v>
      </c>
      <c r="F86">
        <f>EXP(B$86+C$86*($F4-2001))</f>
        <v>5.862472817525434E-2</v>
      </c>
      <c r="G86">
        <f>EXP(B$86+C$86*($G4-2001))</f>
        <v>5.7463849171055702E-2</v>
      </c>
      <c r="H86">
        <f>EXP(B$86+C$86*($H4-2001))</f>
        <v>5.6325957737193601E-2</v>
      </c>
      <c r="I86">
        <f>EXP(B$86+C$86*($I4-2001))</f>
        <v>5.5210598676883479E-2</v>
      </c>
      <c r="J86">
        <f>EXP(B$86+C$86*($J4-2001))</f>
        <v>5.4117325807086419E-2</v>
      </c>
      <c r="K86">
        <f>EXP(B$86+C$86*($K4-2001))</f>
        <v>5.3045701780020285E-2</v>
      </c>
      <c r="L86">
        <f>EXP(B$86+C$86*($L4-2001))</f>
        <v>5.1995297908204959E-2</v>
      </c>
      <c r="M86">
        <f>EXP(B$86+C$86*($M4-2001))</f>
        <v>5.0965693992972363E-2</v>
      </c>
      <c r="N86">
        <f>EXP(B$86+C$86*($N4-2001))</f>
        <v>4.995647815637206E-2</v>
      </c>
      <c r="O86">
        <f>EXP(B$86+C$86*($O4-2001))</f>
        <v>4.8967246676405569E-2</v>
      </c>
      <c r="P86">
        <f>EXP(B$86+C$86*($P4-2001))</f>
        <v>4.7997603825523247E-2</v>
      </c>
      <c r="Q86">
        <f>EXP(B$86+C$86*($Q4-2001))</f>
        <v>4.7047161712319298E-2</v>
      </c>
      <c r="R86">
        <f>EXP(B$86+C$86*($R4-2001))</f>
        <v>4.6115540126361598E-2</v>
      </c>
      <c r="S86">
        <f>EXP(B$86+C$86*($S4-2001))</f>
        <v>4.5202366386093915E-2</v>
      </c>
      <c r="T86">
        <f>EXP(B$86+C$86*($T4-2001))</f>
        <v>4.430727518975025E-2</v>
      </c>
      <c r="U86">
        <f>EXP(B$86+C$86*($U4-2001))</f>
        <v>4.3429908469221158E-2</v>
      </c>
      <c r="V86">
        <f>EXP(B$86+C$86*($V4-2001))</f>
        <v>4.2569915246813882E-2</v>
      </c>
      <c r="W86">
        <f>EXP(B$86+C$86*($W4-2001))</f>
        <v>4.1726951494848862E-2</v>
      </c>
      <c r="X86">
        <f>EXP(B$86+C$86*($X4-2001))</f>
        <v>4.0900679998036482E-2</v>
      </c>
      <c r="Y86">
        <f>EXP(B$86+C$86*($Y4-2001))</f>
        <v>4.0090770218579125E-2</v>
      </c>
      <c r="Z86">
        <f>EXP(B$86+C$86*($Z4-2001))</f>
        <v>3.9296898163944237E-2</v>
      </c>
      <c r="AA86">
        <f>EXP(B$86+C$86*($AA4-2001))</f>
        <v>3.851874625725598E-2</v>
      </c>
      <c r="AB86">
        <f>EXP(B$86+C$86*($AB4-2001))</f>
        <v>3.77560032102532E-2</v>
      </c>
      <c r="AC86">
        <f>EXP(B$86+C$86*($AC4-2001))</f>
        <v>3.7008363898763136E-2</v>
      </c>
      <c r="AD86">
        <f>EXP(B$86+C$86*($AD4-2001))</f>
        <v>3.6275529240640973E-2</v>
      </c>
      <c r="AE86">
        <f>EXP(B$86+C$86*($AE4-2001))</f>
        <v>3.5557206076126426E-2</v>
      </c>
      <c r="AF86">
        <f>EXP(B$86+C$86*($AF4-2001))</f>
        <v>3.4853107050569425E-2</v>
      </c>
      <c r="AG86">
        <f>EXP(B$86+C$86*($AG4-2001))</f>
        <v>3.4162950499478206E-2</v>
      </c>
      <c r="AH86">
        <f>EXP(B$86+C$86*($AH4-2001))</f>
        <v>3.3486460335843439E-2</v>
      </c>
      <c r="AI86">
        <f>EXP(B$86+C$86*($AI4-2001))</f>
        <v>3.2823365939693726E-2</v>
      </c>
      <c r="AJ86">
        <f>EXP(B$86+C$86*($AJ4-2001))</f>
        <v>3.2173402049838068E-2</v>
      </c>
      <c r="AK86">
        <f>EXP(B$86+C$86*($AK4-2001))</f>
        <v>3.1536308657751963E-2</v>
      </c>
      <c r="AL86">
        <f>EXP(B$86+C$86*($AL4-2001))</f>
        <v>3.091183090356486E-2</v>
      </c>
      <c r="AM86">
        <f>EXP(B$86+C$86*($AM4-2001))</f>
        <v>3.0299718974107163E-2</v>
      </c>
      <c r="AN86">
        <f>EXP(B$86+C$86*($AN4-2001))</f>
        <v>2.969972800297619E-2</v>
      </c>
      <c r="AO86">
        <f>EXP(B$86+C$86*($AO4-2001))</f>
        <v>2.9111617972580883E-2</v>
      </c>
      <c r="AP86">
        <f>EXP(B$86+C$86*($AP4-2001))</f>
        <v>2.8535153618126342E-2</v>
      </c>
      <c r="AQ86">
        <f>EXP(B$86+C$86*($AQ4-2001))</f>
        <v>2.7970104333499581E-2</v>
      </c>
      <c r="AR86">
        <f>EXP(B$86+C$86*($AR4-2001))</f>
        <v>2.7416244079018937E-2</v>
      </c>
      <c r="AS86">
        <f>EXP(B$86+C$86*($AS4-2001))</f>
        <v>2.6873351291010195E-2</v>
      </c>
      <c r="AT86">
        <f>EXP(B$86+C$86*($AT4-2001))</f>
        <v>2.6341208793173299E-2</v>
      </c>
      <c r="AU86">
        <f>EXP(B$86+C$86*($AU4-2001))</f>
        <v>2.5819603709704188E-2</v>
      </c>
      <c r="AV86">
        <f>EXP(B$86+C$86*($AV4-2001))</f>
        <v>2.5308327380136886E-2</v>
      </c>
      <c r="AW86">
        <f>EXP(B$86+C$86*($AW4-2001))</f>
        <v>2.4807175275871986E-2</v>
      </c>
      <c r="AX86">
        <f>EXP(B$86+C$86*($AX4-2001))</f>
        <v>2.4315946918357974E-2</v>
      </c>
      <c r="AY86">
        <f>EXP(B$86+C$86*($AY4-2001))</f>
        <v>2.3834445798892736E-2</v>
      </c>
      <c r="AZ86">
        <f>EXP(B$86+C$86*($AZ4-2001))</f>
        <v>2.33624793000131E-2</v>
      </c>
      <c r="BA86">
        <f>EXP(B$86+C$86*($BA4-2001))</f>
        <v>2.2899858618441071E-2</v>
      </c>
      <c r="BB86">
        <f>EXP(B$86+C$86*($BB4-2001))</f>
        <v>2.244639868955586E-2</v>
      </c>
      <c r="BC86">
        <f>EXP(B$86+C$86*($BC4-2001))</f>
        <v>2.2001918113361458E-2</v>
      </c>
      <c r="BD86">
        <f>EXP(B$86+C$86*($BD4-2001))</f>
        <v>2.1566239081920249E-2</v>
      </c>
      <c r="BE86">
        <f>EXP(B$86+C$86*($BE4-2001))</f>
        <v>2.1139187308223544E-2</v>
      </c>
      <c r="BF86">
        <f>EXP(B$86+C$86*($BF4-2001))</f>
        <v>2.0720591956470639E-2</v>
      </c>
      <c r="BG86">
        <f>EXP(B$86+C$86*($BG4-2001))</f>
        <v>2.0310285573728427E-2</v>
      </c>
      <c r="BH86">
        <f>EXP(B$86+C$86*($BH4-2001))</f>
        <v>1.9908104022944323E-2</v>
      </c>
      <c r="BI86">
        <f>EXP(B$86+C$86*($BI4-2001))</f>
        <v>1.9513886417285662E-2</v>
      </c>
      <c r="BJ86">
        <f>EXP(B$86+C$86*($BJ4-2001))</f>
        <v>1.912747505577924E-2</v>
      </c>
      <c r="BK86">
        <f>EXP(B$86+C$86*($BK4-2001))</f>
        <v>1.8748715360225376E-2</v>
      </c>
      <c r="BL86">
        <f>EXP(B$86+C$86*($BL4-2001))</f>
        <v>1.8377455813361171E-2</v>
      </c>
      <c r="BM86">
        <f>EXP(B$86+C$86*($BM4-2001))</f>
        <v>1.8013547898248231E-2</v>
      </c>
      <c r="BN86">
        <f>EXP(B$86+C$86*($BN4-2001))</f>
        <v>1.7656846038860686E-2</v>
      </c>
      <c r="BO86">
        <f>EXP(B$86+C$86*($BO4-2001))</f>
        <v>1.730720754184956E-2</v>
      </c>
      <c r="BP86">
        <f>EXP(B$86+C$86*($BP4-2001))</f>
        <v>1.6964492539460488E-2</v>
      </c>
      <c r="BQ86">
        <f>EXP(B$86+C$86*($BQ4-2001))</f>
        <v>1.6628563933581555E-2</v>
      </c>
      <c r="BR86">
        <f>EXP(B$86+C$86*($BR4-2001))</f>
        <v>1.6299287340899318E-2</v>
      </c>
      <c r="BS86">
        <f>EXP(B$86+C$86*($BS4-2001))</f>
        <v>1.5976531039140686E-2</v>
      </c>
      <c r="BT86">
        <f>EXP(B$86+C$86*($BT4-2001))</f>
        <v>1.5660165914379298E-2</v>
      </c>
      <c r="BU86">
        <f>EXP(B$86+C$86*($BU4-2001))</f>
        <v>1.5350065409385513E-2</v>
      </c>
      <c r="BV86">
        <f>EXP(B$86+C$86*($BV4-2001))</f>
        <v>1.5046105472998917E-2</v>
      </c>
      <c r="BW86">
        <f>EXP(B$86+C$86*($BW4-2001))</f>
        <v>1.4748164510503587E-2</v>
      </c>
      <c r="BX86">
        <f>EXP(B$86+C$86*($BX4-2001))</f>
        <v>1.4456123334985808E-2</v>
      </c>
      <c r="BY86">
        <f>EXP(B$86+C$86*($BY4-2001))</f>
        <v>1.4169865119655182E-2</v>
      </c>
      <c r="BZ86">
        <f>EXP(B$86+C$86*($BZ4-2001))</f>
        <v>1.3889275351109742E-2</v>
      </c>
      <c r="CA86">
        <f>EXP(B$86+C$86*($CA4-2001))</f>
        <v>1.361424178352651E-2</v>
      </c>
      <c r="CB86">
        <f>EXP(B$86+C$86*($CB4-2001))</f>
        <v>1.3344654393759293E-2</v>
      </c>
      <c r="CC86">
        <f>EXP(B$86+C$86*($CC4-2001))</f>
        <v>1.308040533732543E-2</v>
      </c>
      <c r="CD86">
        <f>EXP(B$86+C$86*($CD4-2001))</f>
        <v>1.282138890526429E-2</v>
      </c>
    </row>
    <row r="87" spans="1:82" x14ac:dyDescent="0.3">
      <c r="A87" s="3">
        <v>81</v>
      </c>
      <c r="B87" s="12">
        <v>-2.8472452495262681</v>
      </c>
      <c r="C87" s="12">
        <v>-1.9408929083773726E-2</v>
      </c>
      <c r="D87">
        <f>EXP(B$87+C$87*($D4-2001))</f>
        <v>6.9074828721866682E-2</v>
      </c>
      <c r="E87">
        <f>EXP(B$87+C$87*($E4-2001))</f>
        <v>6.7747086972940421E-2</v>
      </c>
      <c r="F87">
        <f>EXP(B$87+C$87*($F4-2001))</f>
        <v>6.6444866795105417E-2</v>
      </c>
      <c r="G87">
        <f>EXP(B$87+C$87*($G4-2001))</f>
        <v>6.5167677618119757E-2</v>
      </c>
      <c r="H87">
        <f>EXP(B$87+C$87*($H4-2001))</f>
        <v>6.3915038301378971E-2</v>
      </c>
      <c r="I87">
        <f>EXP(B$87+C$87*($I4-2001))</f>
        <v>6.2686476952661538E-2</v>
      </c>
      <c r="J87">
        <f>EXP(B$87+C$87*($J4-2001))</f>
        <v>6.1481530750358428E-2</v>
      </c>
      <c r="K87">
        <f>EXP(B$87+C$87*($K4-2001))</f>
        <v>6.0299745769119624E-2</v>
      </c>
      <c r="L87">
        <f>EXP(B$87+C$87*($L4-2001))</f>
        <v>5.9140676808852259E-2</v>
      </c>
      <c r="M87">
        <f>EXP(B$87+C$87*($M4-2001))</f>
        <v>5.8003887227005481E-2</v>
      </c>
      <c r="N87">
        <f>EXP(B$87+C$87*($N4-2001))</f>
        <v>5.6888948774079191E-2</v>
      </c>
      <c r="O87">
        <f>EXP(B$87+C$87*($O4-2001))</f>
        <v>5.5795441432294625E-2</v>
      </c>
      <c r="P87">
        <f>EXP(B$87+C$87*($P4-2001))</f>
        <v>5.4722953257365911E-2</v>
      </c>
      <c r="Q87">
        <f>EXP(B$87+C$87*($Q4-2001))</f>
        <v>5.367108022331317E-2</v>
      </c>
      <c r="R87">
        <f>EXP(B$87+C$87*($R4-2001))</f>
        <v>5.2639426070258351E-2</v>
      </c>
      <c r="S87">
        <f>EXP(B$87+C$87*($S4-2001))</f>
        <v>5.1627602155147077E-2</v>
      </c>
      <c r="T87">
        <f>EXP(B$87+C$87*($T4-2001))</f>
        <v>5.0635227305339529E-2</v>
      </c>
      <c r="U87">
        <f>EXP(B$87+C$87*($U4-2001))</f>
        <v>4.966192767501576E-2</v>
      </c>
      <c r="V87">
        <f>EXP(B$87+C$87*($V4-2001))</f>
        <v>4.8707336604341102E-2</v>
      </c>
      <c r="W87">
        <f>EXP(B$87+C$87*($W4-2001))</f>
        <v>4.7771094481338691E-2</v>
      </c>
      <c r="X87">
        <f>EXP(B$87+C$87*($X4-2001))</f>
        <v>4.685284860641703E-2</v>
      </c>
      <c r="Y87">
        <f>EXP(B$87+C$87*($Y4-2001))</f>
        <v>4.5952253059501583E-2</v>
      </c>
      <c r="Z87">
        <f>EXP(B$87+C$87*($Z4-2001))</f>
        <v>4.5068968569720272E-2</v>
      </c>
      <c r="AA87">
        <f>EXP(B$87+C$87*($AA4-2001))</f>
        <v>4.4202662387594044E-2</v>
      </c>
      <c r="AB87">
        <f>EXP(B$87+C$87*($AB4-2001))</f>
        <v>4.3353008159683924E-2</v>
      </c>
      <c r="AC87">
        <f>EXP(B$87+C$87*($AC4-2001))</f>
        <v>4.2519685805647724E-2</v>
      </c>
      <c r="AD87">
        <f>EXP(B$87+C$87*($AD4-2001))</f>
        <v>4.1702381397659888E-2</v>
      </c>
      <c r="AE87">
        <f>EXP(B$87+C$87*($AE4-2001))</f>
        <v>4.0900787042149153E-2</v>
      </c>
      <c r="AF87">
        <f>EXP(B$87+C$87*($AF4-2001))</f>
        <v>4.0114600763809349E-2</v>
      </c>
      <c r="AG87">
        <f>EXP(B$87+C$87*($AG4-2001))</f>
        <v>3.9343526391839793E-2</v>
      </c>
      <c r="AH87">
        <f>EXP(B$87+C$87*($AH4-2001))</f>
        <v>3.8587273448372247E-2</v>
      </c>
      <c r="AI87">
        <f>EXP(B$87+C$87*($AI4-2001))</f>
        <v>3.7845557039042681E-2</v>
      </c>
      <c r="AJ87">
        <f>EXP(B$87+C$87*($AJ4-2001))</f>
        <v>3.7118097745666247E-2</v>
      </c>
      <c r="AK87">
        <f>EXP(B$87+C$87*($AK4-2001))</f>
        <v>3.6404621520975358E-2</v>
      </c>
      <c r="AL87">
        <f>EXP(B$87+C$87*($AL4-2001))</f>
        <v>3.5704859585381048E-2</v>
      </c>
      <c r="AM87">
        <f>EXP(B$87+C$87*($AM4-2001))</f>
        <v>3.5018548325718782E-2</v>
      </c>
      <c r="AN87">
        <f>EXP(B$87+C$87*($AN4-2001))</f>
        <v>3.4345429195940469E-2</v>
      </c>
      <c r="AO87">
        <f>EXP(B$87+C$87*($AO4-2001))</f>
        <v>3.368524861971553E-2</v>
      </c>
      <c r="AP87">
        <f>EXP(B$87+C$87*($AP4-2001))</f>
        <v>3.3037757894903944E-2</v>
      </c>
      <c r="AQ87">
        <f>EXP(B$87+C$87*($AQ4-2001))</f>
        <v>3.2402713099865664E-2</v>
      </c>
      <c r="AR87">
        <f>EXP(B$87+C$87*($AR4-2001))</f>
        <v>3.1779875001570784E-2</v>
      </c>
      <c r="AS87">
        <f>EXP(B$87+C$87*($AS4-2001))</f>
        <v>3.1169008965476135E-2</v>
      </c>
      <c r="AT87">
        <f>EXP(B$87+C$87*($AT4-2001))</f>
        <v>3.0569884867134085E-2</v>
      </c>
      <c r="AU87">
        <f>EXP(B$87+C$87*($AU4-2001))</f>
        <v>2.9982277005500484E-2</v>
      </c>
      <c r="AV87">
        <f>EXP(B$87+C$87*($AV4-2001))</f>
        <v>2.9405964017908928E-2</v>
      </c>
      <c r="AW87">
        <f>EXP(B$87+C$87*($AW4-2001))</f>
        <v>2.8840728796679323E-2</v>
      </c>
      <c r="AX87">
        <f>EXP(B$87+C$87*($AX4-2001))</f>
        <v>2.8286358407329536E-2</v>
      </c>
      <c r="AY87">
        <f>EXP(B$87+C$87*($AY4-2001))</f>
        <v>2.7742644008358991E-2</v>
      </c>
      <c r="AZ87">
        <f>EXP(B$87+C$87*($AZ4-2001))</f>
        <v>2.7209380772574281E-2</v>
      </c>
      <c r="BA87">
        <f>EXP(B$87+C$87*($BA4-2001))</f>
        <v>2.6686367809926975E-2</v>
      </c>
      <c r="BB87">
        <f>EXP(B$87+C$87*($BB4-2001))</f>
        <v>2.6173408091834695E-2</v>
      </c>
      <c r="BC87">
        <f>EXP(B$87+C$87*($BC4-2001))</f>
        <v>2.5670308376956757E-2</v>
      </c>
      <c r="BD87">
        <f>EXP(B$87+C$87*($BD4-2001))</f>
        <v>2.51768791383967E-2</v>
      </c>
      <c r="BE87">
        <f>EXP(B$87+C$87*($BE4-2001))</f>
        <v>2.4692934492303961E-2</v>
      </c>
      <c r="BF87">
        <f>EXP(B$87+C$87*($BF4-2001))</f>
        <v>2.4218292127848057E-2</v>
      </c>
      <c r="BG87">
        <f>EXP(B$87+C$87*($BG4-2001))</f>
        <v>2.3752773238538718E-2</v>
      </c>
      <c r="BH87">
        <f>EXP(B$87+C$87*($BH4-2001))</f>
        <v>2.3296202454866216E-2</v>
      </c>
      <c r="BI87">
        <f>EXP(B$87+C$87*($BI4-2001))</f>
        <v>2.2848407778236456E-2</v>
      </c>
      <c r="BJ87">
        <f>EXP(B$87+C$87*($BJ4-2001))</f>
        <v>2.2409220516175932E-2</v>
      </c>
      <c r="BK87">
        <f>EXP(B$87+C$87*($BK4-2001))</f>
        <v>2.1978475218782205E-2</v>
      </c>
      <c r="BL87">
        <f>EXP(B$87+C$87*($BL4-2001))</f>
        <v>2.1556009616395838E-2</v>
      </c>
      <c r="BM87">
        <f>EXP(B$87+C$87*($BM4-2001))</f>
        <v>2.1141664558470497E-2</v>
      </c>
      <c r="BN87">
        <f>EXP(B$87+C$87*($BN4-2001))</f>
        <v>2.0735283953617983E-2</v>
      </c>
      <c r="BO87">
        <f>EXP(B$87+C$87*($BO4-2001))</f>
        <v>2.0336714710805743E-2</v>
      </c>
      <c r="BP87">
        <f>EXP(B$87+C$87*($BP4-2001))</f>
        <v>1.9945806681684691E-2</v>
      </c>
      <c r="BQ87">
        <f>EXP(B$87+C$87*($BQ4-2001))</f>
        <v>1.9562412604025518E-2</v>
      </c>
      <c r="BR87">
        <f>EXP(B$87+C$87*($BR4-2001))</f>
        <v>1.918638804624238E-2</v>
      </c>
      <c r="BS87">
        <f>EXP(B$87+C$87*($BS4-2001))</f>
        <v>1.8817591352982804E-2</v>
      </c>
      <c r="BT87">
        <f>EXP(B$87+C$87*($BT4-2001))</f>
        <v>1.8455883591763561E-2</v>
      </c>
      <c r="BU87">
        <f>EXP(B$87+C$87*($BU4-2001))</f>
        <v>1.8101128500632217E-2</v>
      </c>
      <c r="BV87">
        <f>EXP(B$87+C$87*($BV4-2001))</f>
        <v>1.7753192436834778E-2</v>
      </c>
      <c r="BW87">
        <f>EXP(B$87+C$87*($BW4-2001))</f>
        <v>1.7411944326470002E-2</v>
      </c>
      <c r="BX87">
        <f>EXP(B$87+C$87*($BX4-2001))</f>
        <v>1.7077255615111451E-2</v>
      </c>
      <c r="BY87">
        <f>EXP(B$87+C$87*($BY4-2001))</f>
        <v>1.6749000219378692E-2</v>
      </c>
      <c r="BZ87">
        <f>EXP(B$87+C$87*($BZ4-2001))</f>
        <v>1.6427054479439353E-2</v>
      </c>
      <c r="CA87">
        <f>EXP(B$87+C$87*($CA4-2001))</f>
        <v>1.6111297112424237E-2</v>
      </c>
      <c r="CB87">
        <f>EXP(B$87+C$87*($CB4-2001))</f>
        <v>1.580160916673775E-2</v>
      </c>
      <c r="CC87">
        <f>EXP(B$87+C$87*($CC4-2001))</f>
        <v>1.549787397724676E-2</v>
      </c>
      <c r="CD87">
        <f>EXP(B$87+C$87*($CD4-2001))</f>
        <v>1.5199977121330642E-2</v>
      </c>
    </row>
    <row r="88" spans="1:82" x14ac:dyDescent="0.3">
      <c r="A88" s="3">
        <v>82</v>
      </c>
      <c r="B88" s="12">
        <v>-2.7178456265402877</v>
      </c>
      <c r="C88" s="12">
        <v>-1.8651865603991413E-2</v>
      </c>
      <c r="D88">
        <f>EXP(B$88+C$88*($D4-2001))</f>
        <v>7.8083318530870319E-2</v>
      </c>
      <c r="E88">
        <f>EXP(B$88+C$88*($E4-2001))</f>
        <v>7.6640417199496019E-2</v>
      </c>
      <c r="F88">
        <f>EXP(B$88+C$88*($F4-2001))</f>
        <v>7.5224179236063227E-2</v>
      </c>
      <c r="G88">
        <f>EXP(B$88+C$88*($G4-2001))</f>
        <v>7.3834111928302193E-2</v>
      </c>
      <c r="H88">
        <f>EXP(B$88+C$88*($H4-2001))</f>
        <v>7.2469731668771242E-2</v>
      </c>
      <c r="I88">
        <f>EXP(B$88+C$88*($I4-2001))</f>
        <v>7.1130563786608716E-2</v>
      </c>
      <c r="J88">
        <f>EXP(B$88+C$88*($J4-2001))</f>
        <v>6.9816142382393837E-2</v>
      </c>
      <c r="K88">
        <f>EXP(B$88+C$88*($K4-2001))</f>
        <v>6.852601016605947E-2</v>
      </c>
      <c r="L88">
        <f>EXP(B$88+C$88*($L4-2001))</f>
        <v>6.7259718297799739E-2</v>
      </c>
      <c r="M88">
        <f>EXP(B$88+C$88*($M4-2001))</f>
        <v>6.6016826231917736E-2</v>
      </c>
      <c r="N88">
        <f>EXP(B$88+C$88*($N4-2001))</f>
        <v>6.4796901563558773E-2</v>
      </c>
      <c r="O88">
        <f>EXP(B$88+C$88*($O4-2001))</f>
        <v>6.3599519878275709E-2</v>
      </c>
      <c r="P88">
        <f>EXP(B$88+C$88*($P4-2001))</f>
        <v>6.242426460437428E-2</v>
      </c>
      <c r="Q88">
        <f>EXP(B$88+C$88*($Q4-2001))</f>
        <v>6.1270726867986902E-2</v>
      </c>
      <c r="R88">
        <f>EXP(B$88+C$88*($R4-2001))</f>
        <v>6.01385053508246E-2</v>
      </c>
      <c r="S88">
        <f>EXP(B$88+C$88*($S4-2001))</f>
        <v>5.9027206150557399E-2</v>
      </c>
      <c r="T88">
        <f>EXP(B$88+C$88*($T4-2001))</f>
        <v>5.7936442643774934E-2</v>
      </c>
      <c r="U88">
        <f>EXP(B$88+C$88*($U4-2001))</f>
        <v>5.6865835351479294E-2</v>
      </c>
      <c r="V88">
        <f>EXP(B$88+C$88*($V4-2001))</f>
        <v>5.5815011807063442E-2</v>
      </c>
      <c r="W88">
        <f>EXP(B$88+C$88*($W4-2001))</f>
        <v>5.4783606426729282E-2</v>
      </c>
      <c r="X88">
        <f>EXP(B$88+C$88*($X4-2001))</f>
        <v>5.3771260382300318E-2</v>
      </c>
      <c r="Y88">
        <f>EXP(B$88+C$88*($Y4-2001))</f>
        <v>5.2777621476384443E-2</v>
      </c>
      <c r="Z88">
        <f>EXP(B$88+C$88*($Z4-2001))</f>
        <v>5.1802344019843752E-2</v>
      </c>
      <c r="AA88">
        <f>EXP(B$88+C$88*($AA4-2001))</f>
        <v>5.0845088711528555E-2</v>
      </c>
      <c r="AB88">
        <f>EXP(B$88+C$88*($AB4-2001))</f>
        <v>4.9905522520233753E-2</v>
      </c>
      <c r="AC88">
        <f>EXP(B$88+C$88*($AC4-2001))</f>
        <v>4.8983318568836545E-2</v>
      </c>
      <c r="AD88">
        <f>EXP(B$88+C$88*($AD4-2001))</f>
        <v>4.8078156020575191E-2</v>
      </c>
      <c r="AE88">
        <f>EXP(B$88+C$88*($AE4-2001))</f>
        <v>4.7189719967429163E-2</v>
      </c>
      <c r="AF88">
        <f>EXP(B$88+C$88*($AF4-2001))</f>
        <v>4.6317701320562045E-2</v>
      </c>
      <c r="AG88">
        <f>EXP(B$88+C$88*($AG4-2001))</f>
        <v>4.5461796702788736E-2</v>
      </c>
      <c r="AH88">
        <f>EXP(B$88+C$88*($AH4-2001))</f>
        <v>4.4621708343029955E-2</v>
      </c>
      <c r="AI88">
        <f>EXP(B$88+C$88*($AI4-2001))</f>
        <v>4.3797143972716994E-2</v>
      </c>
      <c r="AJ88">
        <f>EXP(B$88+C$88*($AJ4-2001))</f>
        <v>4.2987816724110867E-2</v>
      </c>
      <c r="AK88">
        <f>EXP(B$88+C$88*($AK4-2001))</f>
        <v>4.2193445030500369E-2</v>
      </c>
      <c r="AL88">
        <f>EXP(B$88+C$88*($AL4-2001))</f>
        <v>4.1413752528244488E-2</v>
      </c>
      <c r="AM88">
        <f>EXP(B$88+C$88*($AM4-2001))</f>
        <v>4.0648467960624775E-2</v>
      </c>
      <c r="AN88">
        <f>EXP(B$88+C$88*($AN4-2001))</f>
        <v>3.9897325083474607E-2</v>
      </c>
      <c r="AO88">
        <f>EXP(B$88+C$88*($AO4-2001))</f>
        <v>3.9160062572552265E-2</v>
      </c>
      <c r="AP88">
        <f>EXP(B$88+C$88*($AP4-2001))</f>
        <v>3.8436423932625641E-2</v>
      </c>
      <c r="AQ88">
        <f>EXP(B$88+C$88*($AQ4-2001))</f>
        <v>3.7726157408236996E-2</v>
      </c>
      <c r="AR88">
        <f>EXP(B$88+C$88*($AR4-2001))</f>
        <v>3.7029015896116707E-2</v>
      </c>
      <c r="AS88">
        <f>EXP(B$88+C$88*($AS4-2001))</f>
        <v>3.6344756859215441E-2</v>
      </c>
      <c r="AT88">
        <f>EXP(B$88+C$88*($AT4-2001))</f>
        <v>3.5673142242325102E-2</v>
      </c>
      <c r="AU88">
        <f>EXP(B$88+C$88*($AU4-2001))</f>
        <v>3.5013938389258766E-2</v>
      </c>
      <c r="AV88">
        <f>EXP(B$88+C$88*($AV4-2001))</f>
        <v>3.4366915961561287E-2</v>
      </c>
      <c r="AW88">
        <f>EXP(B$88+C$88*($AW4-2001))</f>
        <v>3.3731849858721914E-2</v>
      </c>
      <c r="AX88">
        <f>EXP(B$88+C$88*($AX4-2001))</f>
        <v>3.3108519139861313E-2</v>
      </c>
      <c r="AY88">
        <f>EXP(B$88+C$88*($AY4-2001))</f>
        <v>3.2496706946865822E-2</v>
      </c>
      <c r="AZ88">
        <f>EXP(B$88+C$88*($AZ4-2001))</f>
        <v>3.1896200428941951E-2</v>
      </c>
      <c r="BA88">
        <f>EXP(B$88+C$88*($BA4-2001))</f>
        <v>3.1306790668565204E-2</v>
      </c>
      <c r="BB88">
        <f>EXP(B$88+C$88*($BB4-2001))</f>
        <v>3.0728272608797163E-2</v>
      </c>
      <c r="BC88">
        <f>EXP(B$88+C$88*($BC4-2001))</f>
        <v>3.0160444981945766E-2</v>
      </c>
      <c r="BD88">
        <f>EXP(B$88+C$88*($BD4-2001))</f>
        <v>2.9603110239543831E-2</v>
      </c>
      <c r="BE88">
        <f>EXP(B$88+C$88*($BE4-2001))</f>
        <v>2.9056074483621512E-2</v>
      </c>
      <c r="BF88">
        <f>EXP(B$88+C$88*($BF4-2001))</f>
        <v>2.8519147399248761E-2</v>
      </c>
      <c r="BG88">
        <f>EXP(B$88+C$88*($BG4-2001))</f>
        <v>2.7992142188324392E-2</v>
      </c>
      <c r="BH88">
        <f>EXP(B$88+C$88*($BH4-2001))</f>
        <v>2.7474875504588561E-2</v>
      </c>
      <c r="BI88">
        <f>EXP(B$88+C$88*($BI4-2001))</f>
        <v>2.6967167389836229E-2</v>
      </c>
      <c r="BJ88">
        <f>EXP(B$88+C$88*($BJ4-2001))</f>
        <v>2.6468841211309321E-2</v>
      </c>
      <c r="BK88">
        <f>EXP(B$88+C$88*($BK4-2001))</f>
        <v>2.5979723600245763E-2</v>
      </c>
      <c r="BL88">
        <f>EXP(B$88+C$88*($BL4-2001))</f>
        <v>2.54996443915642E-2</v>
      </c>
      <c r="BM88">
        <f>EXP(B$88+C$88*($BM4-2001))</f>
        <v>2.5028436564663081E-2</v>
      </c>
      <c r="BN88">
        <f>EXP(B$88+C$88*($BN4-2001))</f>
        <v>2.4565936185313914E-2</v>
      </c>
      <c r="BO88">
        <f>EXP(B$88+C$88*($BO4-2001))</f>
        <v>2.4111982348628148E-2</v>
      </c>
      <c r="BP88">
        <f>EXP(B$88+C$88*($BP4-2001))</f>
        <v>2.3666417123078026E-2</v>
      </c>
      <c r="BQ88">
        <f>EXP(B$88+C$88*($BQ4-2001))</f>
        <v>2.322908549555187E-2</v>
      </c>
      <c r="BR88">
        <f>EXP(B$88+C$88*($BR4-2001))</f>
        <v>2.2799835317424671E-2</v>
      </c>
      <c r="BS88">
        <f>EXP(B$88+C$88*($BS4-2001))</f>
        <v>2.2378517251625242E-2</v>
      </c>
      <c r="BT88">
        <f>EXP(B$88+C$88*($BT4-2001))</f>
        <v>2.1964984720681549E-2</v>
      </c>
      <c r="BU88">
        <f>EXP(B$88+C$88*($BU4-2001))</f>
        <v>2.1559093855726092E-2</v>
      </c>
      <c r="BV88">
        <f>EXP(B$88+C$88*($BV4-2001))</f>
        <v>2.1160703446443573E-2</v>
      </c>
      <c r="BW88">
        <f>EXP(B$88+C$88*($BW4-2001))</f>
        <v>2.0769674891943563E-2</v>
      </c>
      <c r="BX88">
        <f>EXP(B$88+C$88*($BX4-2001))</f>
        <v>2.0385872152540917E-2</v>
      </c>
      <c r="BY88">
        <f>EXP(B$88+C$88*($BY4-2001))</f>
        <v>2.0009161702427322E-2</v>
      </c>
      <c r="BZ88">
        <f>EXP(B$88+C$88*($BZ4-2001))</f>
        <v>1.9639412483217308E-2</v>
      </c>
      <c r="CA88">
        <f>EXP(B$88+C$88*($CA4-2001))</f>
        <v>1.927649585835281E-2</v>
      </c>
      <c r="CB88">
        <f>EXP(B$88+C$88*($CB4-2001))</f>
        <v>1.8920285568350188E-2</v>
      </c>
      <c r="CC88">
        <f>EXP(B$88+C$88*($CC4-2001))</f>
        <v>1.8570657686874308E-2</v>
      </c>
      <c r="CD88">
        <f>EXP(B$88+C$88*($CD4-2001))</f>
        <v>1.8227490577624291E-2</v>
      </c>
    </row>
    <row r="89" spans="1:82" x14ac:dyDescent="0.3">
      <c r="A89" s="3">
        <v>83</v>
      </c>
      <c r="B89" s="12">
        <v>-2.5899153237049628</v>
      </c>
      <c r="C89" s="12">
        <v>-1.7730726105666079E-2</v>
      </c>
      <c r="D89">
        <f>EXP(B$89+C$89*($D4-2001))</f>
        <v>8.8007011745326005E-2</v>
      </c>
      <c r="E89">
        <f>EXP(B$89+C$89*($E4-2001))</f>
        <v>8.6460335887638087E-2</v>
      </c>
      <c r="F89">
        <f>EXP(B$89+C$89*($F4-2001))</f>
        <v>8.4940842025581123E-2</v>
      </c>
      <c r="G89">
        <f>EXP(B$89+C$89*($G4-2001))</f>
        <v>8.3448052450213833E-2</v>
      </c>
      <c r="H89">
        <f>EXP(B$89+C$89*($H4-2001))</f>
        <v>8.1981497848072432E-2</v>
      </c>
      <c r="I89">
        <f>EXP(B$89+C$89*($I4-2001))</f>
        <v>8.0540717153624625E-2</v>
      </c>
      <c r="J89">
        <f>EXP(B$89+C$89*($J4-2001))</f>
        <v>7.9125257404316654E-2</v>
      </c>
      <c r="K89">
        <f>EXP(B$89+C$89*($K4-2001))</f>
        <v>7.7734673598167839E-2</v>
      </c>
      <c r="L89">
        <f>EXP(B$89+C$89*($L4-2001))</f>
        <v>7.6368528553867762E-2</v>
      </c>
      <c r="M89">
        <f>EXP(B$89+C$89*($M4-2001))</f>
        <v>7.5026392773332173E-2</v>
      </c>
      <c r="N89">
        <f>EXP(B$89+C$89*($N4-2001))</f>
        <v>7.37078443066745E-2</v>
      </c>
      <c r="O89">
        <f>EXP(B$89+C$89*($O4-2001))</f>
        <v>7.2412468619550252E-2</v>
      </c>
      <c r="P89">
        <f>EXP(B$89+C$89*($P4-2001))</f>
        <v>7.1139858462832925E-2</v>
      </c>
      <c r="Q89">
        <f>EXP(B$89+C$89*($Q4-2001))</f>
        <v>6.9889613744580206E-2</v>
      </c>
      <c r="R89">
        <f>EXP(B$89+C$89*($R4-2001))</f>
        <v>6.8661341404250273E-2</v>
      </c>
      <c r="S89">
        <f>EXP(B$89+C$89*($S4-2001))</f>
        <v>6.7454655289128751E-2</v>
      </c>
      <c r="T89">
        <f>EXP(B$89+C$89*($T4-2001))</f>
        <v>6.6269176032927368E-2</v>
      </c>
      <c r="U89">
        <f>EXP(B$89+C$89*($U4-2001))</f>
        <v>6.5104530936516136E-2</v>
      </c>
      <c r="V89">
        <f>EXP(B$89+C$89*($V4-2001))</f>
        <v>6.3960353850751675E-2</v>
      </c>
      <c r="W89">
        <f>EXP(B$89+C$89*($W4-2001))</f>
        <v>6.2836285061364697E-2</v>
      </c>
      <c r="X89">
        <f>EXP(B$89+C$89*($X4-2001))</f>
        <v>6.1731971175870565E-2</v>
      </c>
      <c r="Y89">
        <f>EXP(B$89+C$89*($Y4-2001))</f>
        <v>6.0647065012467333E-2</v>
      </c>
      <c r="Z89">
        <f>EXP(B$89+C$89*($Z4-2001))</f>
        <v>5.9581225490886291E-2</v>
      </c>
      <c r="AA89">
        <f>EXP(B$89+C$89*($AA4-2001))</f>
        <v>5.853411752516096E-2</v>
      </c>
      <c r="AB89">
        <f>EXP(B$89+C$89*($AB4-2001))</f>
        <v>5.750541191828025E-2</v>
      </c>
      <c r="AC89">
        <f>EXP(B$89+C$89*($AC4-2001))</f>
        <v>5.6494785258693357E-2</v>
      </c>
      <c r="AD89">
        <f>EXP(B$89+C$89*($AD4-2001))</f>
        <v>5.5501919818633408E-2</v>
      </c>
      <c r="AE89">
        <f>EXP(B$89+C$89*($AE4-2001))</f>
        <v>5.4526503454227992E-2</v>
      </c>
      <c r="AF89">
        <f>EXP(B$89+C$89*($AF4-2001))</f>
        <v>5.3568229507365228E-2</v>
      </c>
      <c r="AG89">
        <f>EXP(B$89+C$89*($AG4-2001))</f>
        <v>5.2626796709284482E-2</v>
      </c>
      <c r="AH89">
        <f>EXP(B$89+C$89*($AH4-2001))</f>
        <v>5.1701909085861419E-2</v>
      </c>
      <c r="AI89">
        <f>EXP(B$89+C$89*($AI4-2001))</f>
        <v>5.0793275864557612E-2</v>
      </c>
      <c r="AJ89">
        <f>EXP(B$89+C$89*($AJ4-2001))</f>
        <v>4.9900611383005486E-2</v>
      </c>
      <c r="AK89">
        <f>EXP(B$89+C$89*($AK4-2001))</f>
        <v>4.9023634999199789E-2</v>
      </c>
      <c r="AL89">
        <f>EXP(B$89+C$89*($AL4-2001))</f>
        <v>4.8162071003267456E-2</v>
      </c>
      <c r="AM89">
        <f>EXP(B$89+C$89*($AM4-2001))</f>
        <v>4.7315648530788026E-2</v>
      </c>
      <c r="AN89">
        <f>EXP(B$89+C$89*($AN4-2001))</f>
        <v>4.6484101477637423E-2</v>
      </c>
      <c r="AO89">
        <f>EXP(B$89+C$89*($AO4-2001))</f>
        <v>4.5667168416328299E-2</v>
      </c>
      <c r="AP89">
        <f>EXP(B$89+C$89*($AP4-2001))</f>
        <v>4.4864592513820689E-2</v>
      </c>
      <c r="AQ89">
        <f>EXP(B$89+C$89*($AQ4-2001))</f>
        <v>4.4076121450777037E-2</v>
      </c>
      <c r="AR89">
        <f>EXP(B$89+C$89*($AR4-2001))</f>
        <v>4.3301507342236326E-2</v>
      </c>
      <c r="AS89">
        <f>EXP(B$89+C$89*($AS4-2001))</f>
        <v>4.2540506659682308E-2</v>
      </c>
      <c r="AT89">
        <f>EXP(B$89+C$89*($AT4-2001))</f>
        <v>4.1792880154481293E-2</v>
      </c>
      <c r="AU89">
        <f>EXP(B$89+C$89*($AU4-2001))</f>
        <v>4.1058392782665563E-2</v>
      </c>
      <c r="AV89">
        <f>EXP(B$89+C$89*($AV4-2001))</f>
        <v>4.0336813631038596E-2</v>
      </c>
      <c r="AW89">
        <f>EXP(B$89+C$89*($AW4-2001))</f>
        <v>3.9627915844578997E-2</v>
      </c>
      <c r="AX89">
        <f>EXP(B$89+C$89*($AX4-2001))</f>
        <v>3.8931476555120303E-2</v>
      </c>
      <c r="AY89">
        <f>EXP(B$89+C$89*($AY4-2001))</f>
        <v>3.8247276811284016E-2</v>
      </c>
      <c r="AZ89">
        <f>EXP(B$89+C$89*($AZ4-2001))</f>
        <v>3.7575101509644375E-2</v>
      </c>
      <c r="BA89">
        <f>EXP(B$89+C$89*($BA4-2001))</f>
        <v>3.6914739327102396E-2</v>
      </c>
      <c r="BB89">
        <f>EXP(B$89+C$89*($BB4-2001))</f>
        <v>3.6265982654448949E-2</v>
      </c>
      <c r="BC89">
        <f>EXP(B$89+C$89*($BC4-2001))</f>
        <v>3.5628627531094866E-2</v>
      </c>
      <c r="BD89">
        <f>EXP(B$89+C$89*($BD4-2001))</f>
        <v>3.5002473580948656E-2</v>
      </c>
      <c r="BE89">
        <f>EXP(B$89+C$89*($BE4-2001))</f>
        <v>3.438732394942072E-2</v>
      </c>
      <c r="BF89">
        <f>EXP(B$89+C$89*($BF4-2001))</f>
        <v>3.3782985241534898E-2</v>
      </c>
      <c r="BG89">
        <f>EXP(B$89+C$89*($BG4-2001))</f>
        <v>3.3189267461127651E-2</v>
      </c>
      <c r="BH89">
        <f>EXP(B$89+C$89*($BH4-2001))</f>
        <v>3.260598395111574E-2</v>
      </c>
      <c r="BI89">
        <f>EXP(B$89+C$89*($BI4-2001))</f>
        <v>3.2032951334813681E-2</v>
      </c>
      <c r="BJ89">
        <f>EXP(B$89+C$89*($BJ4-2001))</f>
        <v>3.1469989458282527E-2</v>
      </c>
      <c r="BK89">
        <f>EXP(B$89+C$89*($BK4-2001))</f>
        <v>3.0916921333691831E-2</v>
      </c>
      <c r="BL89">
        <f>EXP(B$89+C$89*($BL4-2001))</f>
        <v>3.0373573083676997E-2</v>
      </c>
      <c r="BM89">
        <f>EXP(B$89+C$89*($BM4-2001))</f>
        <v>2.9839773886674519E-2</v>
      </c>
      <c r="BN89">
        <f>EXP(B$89+C$89*($BN4-2001))</f>
        <v>2.931535592321791E-2</v>
      </c>
      <c r="BO89">
        <f>EXP(B$89+C$89*($BO4-2001))</f>
        <v>2.8800154323177472E-2</v>
      </c>
      <c r="BP89">
        <f>EXP(B$89+C$89*($BP4-2001))</f>
        <v>2.8294007113927287E-2</v>
      </c>
      <c r="BQ89">
        <f>EXP(B$89+C$89*($BQ4-2001))</f>
        <v>2.7796755169423155E-2</v>
      </c>
      <c r="BR89">
        <f>EXP(B$89+C$89*($BR4-2001))</f>
        <v>2.7308242160175435E-2</v>
      </c>
      <c r="BS89">
        <f>EXP(B$89+C$89*($BS4-2001))</f>
        <v>2.6828314504101124E-2</v>
      </c>
      <c r="BT89">
        <f>EXP(B$89+C$89*($BT4-2001))</f>
        <v>2.6356821318239642E-2</v>
      </c>
      <c r="BU89">
        <f>EXP(B$89+C$89*($BU4-2001))</f>
        <v>2.589361437131726E-2</v>
      </c>
      <c r="BV89">
        <f>EXP(B$89+C$89*($BV4-2001))</f>
        <v>2.5438548037145028E-2</v>
      </c>
      <c r="BW89">
        <f>EXP(B$89+C$89*($BW4-2001))</f>
        <v>2.4991479248835949E-2</v>
      </c>
      <c r="BX89">
        <f>EXP(B$89+C$89*($BX4-2001))</f>
        <v>2.4552267453826482E-2</v>
      </c>
      <c r="BY89">
        <f>EXP(B$89+C$89*($BY4-2001))</f>
        <v>2.4120774569688804E-2</v>
      </c>
      <c r="BZ89">
        <f>EXP(B$89+C$89*($BZ4-2001))</f>
        <v>2.3696864940719351E-2</v>
      </c>
      <c r="CA89">
        <f>EXP(B$89+C$89*($CA4-2001))</f>
        <v>2.3280405295290619E-2</v>
      </c>
      <c r="CB89">
        <f>EXP(B$89+C$89*($CB4-2001))</f>
        <v>2.2871264703952121E-2</v>
      </c>
      <c r="CC89">
        <f>EXP(B$89+C$89*($CC4-2001))</f>
        <v>2.2469314538268073E-2</v>
      </c>
      <c r="CD89">
        <f>EXP(B$89+C$89*($CD4-2001))</f>
        <v>2.2074428430378133E-2</v>
      </c>
    </row>
    <row r="90" spans="1:82" x14ac:dyDescent="0.3">
      <c r="A90" s="3">
        <v>84</v>
      </c>
      <c r="B90" s="12">
        <v>-2.4637798947181655</v>
      </c>
      <c r="C90" s="12">
        <v>-1.6661534578062819E-2</v>
      </c>
      <c r="D90">
        <f>EXP(B$90+C$90*($D4-2001))</f>
        <v>9.8882195334117684E-2</v>
      </c>
      <c r="E90">
        <f>EXP(B$90+C$90*($E4-2001))</f>
        <v>9.724831548800883E-2</v>
      </c>
      <c r="F90">
        <f>EXP(B$90+C$90*($F4-2001))</f>
        <v>9.5641433053744479E-2</v>
      </c>
      <c r="G90">
        <f>EXP(B$90+C$90*($G4-2001))</f>
        <v>9.4061101939619612E-2</v>
      </c>
      <c r="H90">
        <f>EXP(B$90+C$90*($H4-2001))</f>
        <v>9.2506883424925038E-2</v>
      </c>
      <c r="I90">
        <f>EXP(B$90+C$90*($I4-2001))</f>
        <v>9.0978346038152719E-2</v>
      </c>
      <c r="J90">
        <f>EXP(B$90+C$90*($J4-2001))</f>
        <v>8.9475065437213605E-2</v>
      </c>
      <c r="K90">
        <f>EXP(B$90+C$90*($K4-2001))</f>
        <v>8.7996624291634656E-2</v>
      </c>
      <c r="L90">
        <f>EXP(B$90+C$90*($L4-2001))</f>
        <v>8.6542612166702559E-2</v>
      </c>
      <c r="M90">
        <f>EXP(B$90+C$90*($M4-2001))</f>
        <v>8.5112625409521428E-2</v>
      </c>
      <c r="N90">
        <f>EXP(B$90+C$90*($N4-2001))</f>
        <v>8.3706267036953566E-2</v>
      </c>
      <c r="O90">
        <f>EXP(B$90+C$90*($O4-2001))</f>
        <v>8.2323146625411778E-2</v>
      </c>
      <c r="P90">
        <f>EXP(B$90+C$90*($P4-2001))</f>
        <v>8.0962880202472484E-2</v>
      </c>
      <c r="Q90">
        <f>EXP(B$90+C$90*($Q4-2001))</f>
        <v>7.9625090140280172E-2</v>
      </c>
      <c r="R90">
        <f>EXP(B$90+C$90*($R4-2001))</f>
        <v>7.8309405050712655E-2</v>
      </c>
      <c r="S90">
        <f>EXP(B$90+C$90*($S4-2001))</f>
        <v>7.7015459682279019E-2</v>
      </c>
      <c r="T90">
        <f>EXP(B$90+C$90*($T4-2001))</f>
        <v>7.5742894818720971E-2</v>
      </c>
      <c r="U90">
        <f>EXP(B$90+C$90*($U4-2001))</f>
        <v>7.4491357179289661E-2</v>
      </c>
      <c r="V90">
        <f>EXP(B$90+C$90*($V4-2001))</f>
        <v>7.3260499320670247E-2</v>
      </c>
      <c r="W90">
        <f>EXP(B$90+C$90*($W4-2001))</f>
        <v>7.2049979540527276E-2</v>
      </c>
      <c r="X90">
        <f>EXP(B$90+C$90*($X4-2001))</f>
        <v>7.0859461782643282E-2</v>
      </c>
      <c r="Y90">
        <f>EXP(B$90+C$90*($Y4-2001))</f>
        <v>6.9688615543625446E-2</v>
      </c>
      <c r="Z90">
        <f>EXP(B$90+C$90*($Z4-2001))</f>
        <v>6.853711578115336E-2</v>
      </c>
      <c r="AA90">
        <f>EXP(B$90+C$90*($AA4-2001))</f>
        <v>6.7404642823743047E-2</v>
      </c>
      <c r="AB90">
        <f>EXP(B$90+C$90*($AB4-2001))</f>
        <v>6.6290882282001917E-2</v>
      </c>
      <c r="AC90">
        <f>EXP(B$90+C$90*($AC4-2001))</f>
        <v>6.519552496135024E-2</v>
      </c>
      <c r="AD90">
        <f>EXP(B$90+C$90*($AD4-2001))</f>
        <v>6.4118266776184513E-2</v>
      </c>
      <c r="AE90">
        <f>EXP(B$90+C$90*($AE4-2001))</f>
        <v>6.305880866545939E-2</v>
      </c>
      <c r="AF90">
        <f>EXP(B$90+C$90*($AF4-2001))</f>
        <v>6.2016856509664396E-2</v>
      </c>
      <c r="AG90">
        <f>EXP(B$90+C$90*($AG4-2001))</f>
        <v>6.099212104917244E-2</v>
      </c>
      <c r="AH90">
        <f>EXP(B$90+C$90*($AH4-2001))</f>
        <v>5.9984317803937544E-2</v>
      </c>
      <c r="AI90">
        <f>EXP(B$90+C$90*($AI4-2001))</f>
        <v>5.8993166994519543E-2</v>
      </c>
      <c r="AJ90">
        <f>EXP(B$90+C$90*($AJ4-2001))</f>
        <v>5.8018393464413461E-2</v>
      </c>
      <c r="AK90">
        <f>EXP(B$90+C$90*($AK4-2001))</f>
        <v>5.7059726603662556E-2</v>
      </c>
      <c r="AL90">
        <f>EXP(B$90+C$90*($AL4-2001))</f>
        <v>5.6116900273733408E-2</v>
      </c>
      <c r="AM90">
        <f>EXP(B$90+C$90*($AM4-2001))</f>
        <v>5.5189652733632341E-2</v>
      </c>
      <c r="AN90">
        <f>EXP(B$90+C$90*($AN4-2001))</f>
        <v>5.4277726567242779E-2</v>
      </c>
      <c r="AO90">
        <f>EXP(B$90+C$90*($AO4-2001))</f>
        <v>5.3380868611862975E-2</v>
      </c>
      <c r="AP90">
        <f>EXP(B$90+C$90*($AP4-2001))</f>
        <v>5.2498829887924849E-2</v>
      </c>
      <c r="AQ90">
        <f>EXP(B$90+C$90*($AQ4-2001))</f>
        <v>5.1631365529873935E-2</v>
      </c>
      <c r="AR90">
        <f>EXP(B$90+C$90*($AR4-2001))</f>
        <v>5.0778234718191491E-2</v>
      </c>
      <c r="AS90">
        <f>EXP(B$90+C$90*($AS4-2001))</f>
        <v>4.9939200612539807E-2</v>
      </c>
      <c r="AT90">
        <f>EXP(B$90+C$90*($AT4-2001))</f>
        <v>4.9114030286012252E-2</v>
      </c>
      <c r="AU90">
        <f>EXP(B$90+C$90*($AU4-2001))</f>
        <v>4.8302494660469708E-2</v>
      </c>
      <c r="AV90">
        <f>EXP(B$90+C$90*($AV4-2001))</f>
        <v>4.7504368442945387E-2</v>
      </c>
      <c r="AW90">
        <f>EXP(B$90+C$90*($AW4-2001))</f>
        <v>4.6719430063100621E-2</v>
      </c>
      <c r="AX90">
        <f>EXP(B$90+C$90*($AX4-2001))</f>
        <v>4.594746161171398E-2</v>
      </c>
      <c r="AY90">
        <f>EXP(B$90+C$90*($AY4-2001))</f>
        <v>4.518824878018679E-2</v>
      </c>
      <c r="AZ90">
        <f>EXP(B$90+C$90*($AZ4-2001))</f>
        <v>4.4441580801048347E-2</v>
      </c>
      <c r="BA90">
        <f>EXP(B$90+C$90*($BA4-2001))</f>
        <v>4.3707250389443952E-2</v>
      </c>
      <c r="BB90">
        <f>EXP(B$90+C$90*($BB4-2001))</f>
        <v>4.2985053685589983E-2</v>
      </c>
      <c r="BC90">
        <f>EXP(B$90+C$90*($BC4-2001))</f>
        <v>4.2274790198179743E-2</v>
      </c>
      <c r="BD90">
        <f>EXP(B$90+C$90*($BD4-2001))</f>
        <v>4.1576262748724419E-2</v>
      </c>
      <c r="BE90">
        <f>EXP(B$90+C$90*($BE4-2001))</f>
        <v>4.0889277416813738E-2</v>
      </c>
      <c r="BF90">
        <f>EXP(B$90+C$90*($BF4-2001))</f>
        <v>4.0213643486281099E-2</v>
      </c>
      <c r="BG90">
        <f>EXP(B$90+C$90*($BG4-2001))</f>
        <v>3.9549173392258323E-2</v>
      </c>
      <c r="BH90">
        <f>EXP(B$90+C$90*($BH4-2001))</f>
        <v>3.8895682669105071E-2</v>
      </c>
      <c r="BI90">
        <f>EXP(B$90+C$90*($BI4-2001))</f>
        <v>3.8252989899198828E-2</v>
      </c>
      <c r="BJ90">
        <f>EXP(B$90+C$90*($BJ4-2001))</f>
        <v>3.762091666257094E-2</v>
      </c>
      <c r="BK90">
        <f>EXP(B$90+C$90*($BK4-2001))</f>
        <v>3.6999287487374972E-2</v>
      </c>
      <c r="BL90">
        <f>EXP(B$90+C$90*($BL4-2001))</f>
        <v>3.6387929801173301E-2</v>
      </c>
      <c r="BM90">
        <f>EXP(B$90+C$90*($BM4-2001))</f>
        <v>3.5786673883028794E-2</v>
      </c>
      <c r="BN90">
        <f>EXP(B$90+C$90*($BN4-2001))</f>
        <v>3.5195352816388047E-2</v>
      </c>
      <c r="BO90">
        <f>EXP(B$90+C$90*($BO4-2001))</f>
        <v>3.4613802442743133E-2</v>
      </c>
      <c r="BP90">
        <f>EXP(B$90+C$90*($BP4-2001))</f>
        <v>3.4041861316059054E-2</v>
      </c>
      <c r="BQ90">
        <f>EXP(B$90+C$90*($BQ4-2001))</f>
        <v>3.3479370657954206E-2</v>
      </c>
      <c r="BR90">
        <f>EXP(B$90+C$90*($BR4-2001))</f>
        <v>3.2926174313621367E-2</v>
      </c>
      <c r="BS90">
        <f>EXP(B$90+C$90*($BS4-2001))</f>
        <v>3.2382118708477153E-2</v>
      </c>
      <c r="BT90">
        <f>EXP(B$90+C$90*($BT4-2001))</f>
        <v>3.1847052805527597E-2</v>
      </c>
      <c r="BU90">
        <f>EXP(B$90+C$90*($BU4-2001))</f>
        <v>3.1320828063438354E-2</v>
      </c>
      <c r="BV90">
        <f>EXP(B$90+C$90*($BV4-2001))</f>
        <v>3.0803298395297621E-2</v>
      </c>
      <c r="BW90">
        <f>EXP(B$90+C$90*($BW4-2001))</f>
        <v>3.0294320128060593E-2</v>
      </c>
      <c r="BX90">
        <f>EXP(B$90+C$90*($BX4-2001))</f>
        <v>2.9793751962663796E-2</v>
      </c>
      <c r="BY90">
        <f>EXP(B$90+C$90*($BY4-2001))</f>
        <v>2.9301454934798708E-2</v>
      </c>
      <c r="BZ90">
        <f>EXP(B$90+C$90*($BZ4-2001))</f>
        <v>2.8817292376333396E-2</v>
      </c>
      <c r="CA90">
        <f>EXP(B$90+C$90*($CA4-2001))</f>
        <v>2.8341129877371658E-2</v>
      </c>
      <c r="CB90">
        <f>EXP(B$90+C$90*($CB4-2001))</f>
        <v>2.7872835248939062E-2</v>
      </c>
      <c r="CC90">
        <f>EXP(B$90+C$90*($CC4-2001))</f>
        <v>2.7412278486285555E-2</v>
      </c>
      <c r="CD90">
        <f>EXP(B$90+C$90*($CD4-2001))</f>
        <v>2.6959331732794415E-2</v>
      </c>
    </row>
    <row r="91" spans="1:82" x14ac:dyDescent="0.3">
      <c r="A91" s="3">
        <v>85</v>
      </c>
      <c r="B91" s="12">
        <v>-2.3399631117865467</v>
      </c>
      <c r="C91" s="12">
        <v>-1.5479190129402647E-2</v>
      </c>
      <c r="D91">
        <f>EXP(B$91+C$91*($D4-2001))</f>
        <v>0.11073111535017362</v>
      </c>
      <c r="E91">
        <f>EXP(B$91+C$91*($E4-2001))</f>
        <v>0.10903028506067282</v>
      </c>
      <c r="F91">
        <f>EXP(B$91+C$91*($F4-2001))</f>
        <v>0.1073555795299134</v>
      </c>
      <c r="G91">
        <f>EXP(B$91+C$91*($G4-2001))</f>
        <v>0.10570659748151663</v>
      </c>
      <c r="H91">
        <f>EXP(B$91+C$91*($H4-2001))</f>
        <v>0.10408294380271038</v>
      </c>
      <c r="I91">
        <f>EXP(B$91+C$91*($I4-2001))</f>
        <v>0.10248422944965589</v>
      </c>
      <c r="J91">
        <f>EXP(B$91+C$91*($J4-2001))</f>
        <v>0.100910071354229</v>
      </c>
      <c r="K91">
        <f>EXP(B$91+C$91*($K4-2001))</f>
        <v>9.9360092332233307E-2</v>
      </c>
      <c r="L91">
        <f>EXP(B$91+C$91*($L4-2001))</f>
        <v>9.7833920993022697E-2</v>
      </c>
      <c r="M91">
        <f>EXP(B$91+C$91*($M4-2001))</f>
        <v>9.6331191650512779E-2</v>
      </c>
      <c r="N91">
        <f>EXP(B$91+C$91*($N4-2001))</f>
        <v>9.4851544235558444E-2</v>
      </c>
      <c r="O91">
        <f>EXP(B$91+C$91*($O4-2001))</f>
        <v>9.339462420967784E-2</v>
      </c>
      <c r="P91">
        <f>EXP(B$91+C$91*($P4-2001))</f>
        <v>9.1960082480101457E-2</v>
      </c>
      <c r="Q91">
        <f>EXP(B$91+C$91*($Q4-2001))</f>
        <v>9.0547575316125672E-2</v>
      </c>
      <c r="R91">
        <f>EXP(B$91+C$91*($R4-2001))</f>
        <v>8.9156764266751773E-2</v>
      </c>
      <c r="S91">
        <f>EXP(B$91+C$91*($S4-2001))</f>
        <v>8.7787316079589339E-2</v>
      </c>
      <c r="T91">
        <f>EXP(B$91+C$91*($T4-2001))</f>
        <v>8.6438902621005745E-2</v>
      </c>
      <c r="U91">
        <f>EXP(B$91+C$91*($U4-2001))</f>
        <v>8.5111200797502146E-2</v>
      </c>
      <c r="V91">
        <f>EXP(B$91+C$91*($V4-2001))</f>
        <v>8.3803892478296726E-2</v>
      </c>
      <c r="W91">
        <f>EXP(B$91+C$91*($W4-2001))</f>
        <v>8.2516664419097663E-2</v>
      </c>
      <c r="X91">
        <f>EXP(B$91+C$91*($X4-2001))</f>
        <v>8.1249208187046354E-2</v>
      </c>
      <c r="Y91">
        <f>EXP(B$91+C$91*($Y4-2001))</f>
        <v>8.0001220086813887E-2</v>
      </c>
      <c r="Z91">
        <f>EXP(B$91+C$91*($Z4-2001))</f>
        <v>7.8772401087832705E-2</v>
      </c>
      <c r="AA91">
        <f>EXP(B$91+C$91*($AA4-2001))</f>
        <v>7.7562456752645614E-2</v>
      </c>
      <c r="AB91">
        <f>EXP(B$91+C$91*($AB4-2001))</f>
        <v>7.6371097166355803E-2</v>
      </c>
      <c r="AC91">
        <f>EXP(B$91+C$91*($AC4-2001))</f>
        <v>7.5198036867160117E-2</v>
      </c>
      <c r="AD91">
        <f>EXP(B$91+C$91*($AD4-2001))</f>
        <v>7.4042994777949733E-2</v>
      </c>
      <c r="AE91">
        <f>EXP(B$91+C$91*($AE4-2001))</f>
        <v>7.2905694138961044E-2</v>
      </c>
      <c r="AF91">
        <f>EXP(B$91+C$91*($AF4-2001))</f>
        <v>7.178586244146129E-2</v>
      </c>
      <c r="AG91">
        <f>EXP(B$91+C$91*($AG4-2001))</f>
        <v>7.0683231362452831E-2</v>
      </c>
      <c r="AH91">
        <f>EXP(B$91+C$91*($AH4-2001))</f>
        <v>6.9597536700380006E-2</v>
      </c>
      <c r="AI91">
        <f>EXP(B$91+C$91*($AI4-2001))</f>
        <v>6.8528518311824049E-2</v>
      </c>
      <c r="AJ91">
        <f>EXP(B$91+C$91*($AJ4-2001))</f>
        <v>6.747592004916983E-2</v>
      </c>
      <c r="AK91">
        <f>EXP(B$91+C$91*($AK4-2001))</f>
        <v>6.64394896992304E-2</v>
      </c>
      <c r="AL91">
        <f>EXP(B$91+C$91*($AL4-2001))</f>
        <v>6.5418978922814328E-2</v>
      </c>
      <c r="AM91">
        <f>EXP(B$91+C$91*($AM4-2001))</f>
        <v>6.4414143195220777E-2</v>
      </c>
      <c r="AN91">
        <f>EXP(B$91+C$91*($AN4-2001))</f>
        <v>6.3424741747649255E-2</v>
      </c>
      <c r="AO91">
        <f>EXP(B$91+C$91*($AO4-2001))</f>
        <v>6.2450537509508741E-2</v>
      </c>
      <c r="AP91">
        <f>EXP(B$91+C$91*($AP4-2001))</f>
        <v>6.1491297051613256E-2</v>
      </c>
      <c r="AQ91">
        <f>EXP(B$91+C$91*($AQ4-2001))</f>
        <v>6.0546790530249944E-2</v>
      </c>
      <c r="AR91">
        <f>EXP(B$91+C$91*($AR4-2001))</f>
        <v>5.9616791632106016E-2</v>
      </c>
      <c r="AS91">
        <f>EXP(B$91+C$91*($AS4-2001))</f>
        <v>5.8701077520042014E-2</v>
      </c>
      <c r="AT91">
        <f>EXP(B$91+C$91*($AT4-2001))</f>
        <v>5.7799428779697543E-2</v>
      </c>
      <c r="AU91">
        <f>EXP(B$91+C$91*($AU4-2001))</f>
        <v>5.6911629366917613E-2</v>
      </c>
      <c r="AV91">
        <f>EXP(B$91+C$91*($AV4-2001))</f>
        <v>5.6037466555986057E-2</v>
      </c>
      <c r="AW91">
        <f>EXP(B$91+C$91*($AW4-2001))</f>
        <v>5.5176730888654407E-2</v>
      </c>
      <c r="AX91">
        <f>EXP(B$91+C$91*($AX4-2001))</f>
        <v>5.4329216123953646E-2</v>
      </c>
      <c r="AY91">
        <f>EXP(B$91+C$91*($AY4-2001))</f>
        <v>5.3494719188776622E-2</v>
      </c>
      <c r="AZ91">
        <f>EXP(B$91+C$91*($AZ4-2001))</f>
        <v>5.2673040129219778E-2</v>
      </c>
      <c r="BA91">
        <f>EXP(B$91+C$91*($BA4-2001))</f>
        <v>5.1863982062672204E-2</v>
      </c>
      <c r="BB91">
        <f>EXP(B$91+C$91*($BB4-2001))</f>
        <v>5.1067351130640516E-2</v>
      </c>
      <c r="BC91">
        <f>EXP(B$91+C$91*($BC4-2001))</f>
        <v>5.0282956452298397E-2</v>
      </c>
      <c r="BD91">
        <f>EXP(B$91+C$91*($BD4-2001))</f>
        <v>4.9510610078749608E-2</v>
      </c>
      <c r="BE91">
        <f>EXP(B$91+C$91*($BE4-2001))</f>
        <v>4.8750126947993654E-2</v>
      </c>
      <c r="BF91">
        <f>EXP(B$91+C$91*($BF4-2001))</f>
        <v>4.8001324840582886E-2</v>
      </c>
      <c r="BG91">
        <f>EXP(B$91+C$91*($BG4-2001))</f>
        <v>4.7264024335960969E-2</v>
      </c>
      <c r="BH91">
        <f>EXP(B$91+C$91*($BH4-2001))</f>
        <v>4.653804876947195E-2</v>
      </c>
      <c r="BI91">
        <f>EXP(B$91+C$91*($BI4-2001))</f>
        <v>4.5823224190029481E-2</v>
      </c>
      <c r="BJ91">
        <f>EXP(B$91+C$91*($BJ4-2001))</f>
        <v>4.5119379318436542E-2</v>
      </c>
      <c r="BK91">
        <f>EXP(B$91+C$91*($BK4-2001))</f>
        <v>4.4426345506345055E-2</v>
      </c>
      <c r="BL91">
        <f>EXP(B$91+C$91*($BL4-2001))</f>
        <v>4.3743956695846194E-2</v>
      </c>
      <c r="BM91">
        <f>EXP(B$91+C$91*($BM4-2001))</f>
        <v>4.3072049379681079E-2</v>
      </c>
      <c r="BN91">
        <f>EXP(B$91+C$91*($BN4-2001))</f>
        <v>4.2410462562062878E-2</v>
      </c>
      <c r="BO91">
        <f>EXP(B$91+C$91*($BO4-2001))</f>
        <v>4.1759037720100589E-2</v>
      </c>
      <c r="BP91">
        <f>EXP(B$91+C$91*($BP4-2001))</f>
        <v>4.1117618765815309E-2</v>
      </c>
      <c r="BQ91">
        <f>EXP(B$91+C$91*($BQ4-2001))</f>
        <v>4.0486052008739962E-2</v>
      </c>
      <c r="BR91">
        <f>EXP(B$91+C$91*($BR4-2001))</f>
        <v>3.9864186119093599E-2</v>
      </c>
      <c r="BS91">
        <f>EXP(B$91+C$91*($BS4-2001))</f>
        <v>3.9251872091521187E-2</v>
      </c>
      <c r="BT91">
        <f>EXP(B$91+C$91*($BT4-2001))</f>
        <v>3.8648963209390402E-2</v>
      </c>
      <c r="BU91">
        <f>EXP(B$91+C$91*($BU4-2001))</f>
        <v>3.8055315009636846E-2</v>
      </c>
      <c r="BV91">
        <f>EXP(B$91+C$91*($BV4-2001))</f>
        <v>3.7470785248149334E-2</v>
      </c>
      <c r="BW91">
        <f>EXP(B$91+C$91*($BW4-2001))</f>
        <v>3.6895233865686626E-2</v>
      </c>
      <c r="BX91">
        <f>EXP(B$91+C$91*($BX4-2001))</f>
        <v>3.632852295431787E-2</v>
      </c>
      <c r="BY91">
        <f>EXP(B$91+C$91*($BY4-2001))</f>
        <v>3.5770516724378539E-2</v>
      </c>
      <c r="BZ91">
        <f>EXP(B$91+C$91*($BZ4-2001))</f>
        <v>3.522108147193375E-2</v>
      </c>
      <c r="CA91">
        <f>EXP(B$91+C$91*($CA4-2001))</f>
        <v>3.4680085546741464E-2</v>
      </c>
      <c r="CB91">
        <f>EXP(B$91+C$91*($CB4-2001))</f>
        <v>3.4147399320707851E-2</v>
      </c>
      <c r="CC91">
        <f>EXP(B$91+C$91*($CC4-2001))</f>
        <v>3.3622895156826996E-2</v>
      </c>
      <c r="CD91">
        <f>EXP(B$91+C$91*($CD4-2001))</f>
        <v>3.3106447378597782E-2</v>
      </c>
    </row>
    <row r="92" spans="1:82" x14ac:dyDescent="0.3">
      <c r="A92" s="3">
        <v>86</v>
      </c>
      <c r="B92" s="12">
        <v>-2.2184536506256318</v>
      </c>
      <c r="C92" s="12">
        <v>-1.4234639225740656E-2</v>
      </c>
      <c r="D92">
        <f>EXP(B$92+C$92*($D4-2001))</f>
        <v>0.12364485471163035</v>
      </c>
      <c r="E92">
        <f>EXP(B$92+C$92*($E4-2001))</f>
        <v>0.12189728235210161</v>
      </c>
      <c r="F92">
        <f>EXP(B$92+C$92*($F4-2001))</f>
        <v>0.12017440984085137</v>
      </c>
      <c r="G92">
        <f>EXP(B$92+C$92*($G4-2001))</f>
        <v>0.11847588807502171</v>
      </c>
      <c r="H92">
        <f>EXP(B$92+C$92*($H4-2001))</f>
        <v>0.11680137288590688</v>
      </c>
      <c r="I92">
        <f>EXP(B$92+C$92*($I4-2001))</f>
        <v>0.11515052496921455</v>
      </c>
      <c r="J92">
        <f>EXP(B$92+C$92*($J4-2001))</f>
        <v>0.11352300981631358</v>
      </c>
      <c r="K92">
        <f>EXP(B$92+C$92*($K4-2001))</f>
        <v>0.11191849764645263</v>
      </c>
      <c r="L92">
        <f>EXP(B$92+C$92*($L4-2001))</f>
        <v>0.11033666333993765</v>
      </c>
      <c r="M92">
        <f>EXP(B$92+C$92*($M4-2001))</f>
        <v>0.10877718637225299</v>
      </c>
      <c r="N92">
        <f>EXP(B$92+C$92*($N4-2001))</f>
        <v>0.1072397507491144</v>
      </c>
      <c r="O92">
        <f>EXP(B$92+C$92*($O4-2001))</f>
        <v>0.10572404494243946</v>
      </c>
      <c r="P92">
        <f>EXP(B$92+C$92*($P4-2001))</f>
        <v>0.104229761827223</v>
      </c>
      <c r="Q92">
        <f>EXP(B$92+C$92*($Q4-2001))</f>
        <v>0.10275659861930522</v>
      </c>
      <c r="R92">
        <f>EXP(B$92+C$92*($R4-2001))</f>
        <v>0.10130425681401863</v>
      </c>
      <c r="S92">
        <f>EXP(B$92+C$92*($S4-2001))</f>
        <v>9.9872442125702912E-2</v>
      </c>
      <c r="T92">
        <f>EXP(B$92+C$92*($T4-2001))</f>
        <v>9.8460864428073946E-2</v>
      </c>
      <c r="U92">
        <f>EXP(B$92+C$92*($U4-2001))</f>
        <v>9.7069237695436295E-2</v>
      </c>
      <c r="V92">
        <f>EXP(B$92+C$92*($V4-2001))</f>
        <v>9.5697279944725988E-2</v>
      </c>
      <c r="W92">
        <f>EXP(B$92+C$92*($W4-2001))</f>
        <v>9.4344713178373105E-2</v>
      </c>
      <c r="X92">
        <f>EXP(B$92+C$92*($X4-2001))</f>
        <v>9.3011263327971175E-2</v>
      </c>
      <c r="Y92">
        <f>EXP(B$92+C$92*($Y4-2001))</f>
        <v>9.1696660198743535E-2</v>
      </c>
      <c r="Z92">
        <f>EXP(B$92+C$92*($Z4-2001))</f>
        <v>9.040063741479383E-2</v>
      </c>
      <c r="AA92">
        <f>EXP(B$92+C$92*($AA4-2001))</f>
        <v>8.912293236513108E-2</v>
      </c>
      <c r="AB92">
        <f>EXP(B$92+C$92*($AB4-2001))</f>
        <v>8.7863286150456826E-2</v>
      </c>
      <c r="AC92">
        <f>EXP(B$92+C$92*($AC4-2001))</f>
        <v>8.6621443530705222E-2</v>
      </c>
      <c r="AD92">
        <f>EXP(B$92+C$92*($AD4-2001))</f>
        <v>8.5397152873323737E-2</v>
      </c>
      <c r="AE92">
        <f>EXP(B$92+C$92*($AE4-2001))</f>
        <v>8.4190166102285593E-2</v>
      </c>
      <c r="AF92">
        <f>EXP(B$92+C$92*($AF4-2001))</f>
        <v>8.3000238647822383E-2</v>
      </c>
      <c r="AG92">
        <f>EXP(B$92+C$92*($AG4-2001))</f>
        <v>8.1827129396867204E-2</v>
      </c>
      <c r="AH92">
        <f>EXP(B$92+C$92*($AH4-2001))</f>
        <v>8.0670600644198509E-2</v>
      </c>
      <c r="AI92">
        <f>EXP(B$92+C$92*($AI4-2001))</f>
        <v>7.9530418044274104E-2</v>
      </c>
      <c r="AJ92">
        <f>EXP(B$92+C$92*($AJ4-2001))</f>
        <v>7.8406350563746244E-2</v>
      </c>
      <c r="AK92">
        <f>EXP(B$92+C$92*($AK4-2001))</f>
        <v>7.7298170434647553E-2</v>
      </c>
      <c r="AL92">
        <f>EXP(B$92+C$92*($AL4-2001))</f>
        <v>7.6205653108238972E-2</v>
      </c>
      <c r="AM92">
        <f>EXP(B$92+C$92*($AM4-2001))</f>
        <v>7.5128577209509592E-2</v>
      </c>
      <c r="AN92">
        <f>EXP(B$92+C$92*($AN4-2001))</f>
        <v>7.4066724492320005E-2</v>
      </c>
      <c r="AO92">
        <f>EXP(B$92+C$92*($AO4-2001))</f>
        <v>7.3019879795179252E-2</v>
      </c>
      <c r="AP92">
        <f>EXP(B$92+C$92*($AP4-2001))</f>
        <v>7.1987830997647204E-2</v>
      </c>
      <c r="AQ92">
        <f>EXP(B$92+C$92*($AQ4-2001))</f>
        <v>7.0970368977352719E-2</v>
      </c>
      <c r="AR92">
        <f>EXP(B$92+C$92*($AR4-2001))</f>
        <v>6.996728756761969E-2</v>
      </c>
      <c r="AS92">
        <f>EXP(B$92+C$92*($AS4-2001))</f>
        <v>6.8978383515691785E-2</v>
      </c>
      <c r="AT92">
        <f>EXP(B$92+C$92*($AT4-2001))</f>
        <v>6.8003456441547608E-2</v>
      </c>
      <c r="AU92">
        <f>EXP(B$92+C$92*($AU4-2001))</f>
        <v>6.7042308797298028E-2</v>
      </c>
      <c r="AV92">
        <f>EXP(B$92+C$92*($AV4-2001))</f>
        <v>6.6094745827157478E-2</v>
      </c>
      <c r="AW92">
        <f>EXP(B$92+C$92*($AW4-2001))</f>
        <v>6.5160575527980852E-2</v>
      </c>
      <c r="AX92">
        <f>EXP(B$92+C$92*($AX4-2001))</f>
        <v>6.4239608610358101E-2</v>
      </c>
      <c r="AY92">
        <f>EXP(B$92+C$92*($AY4-2001))</f>
        <v>6.3331658460259024E-2</v>
      </c>
      <c r="AZ92">
        <f>EXP(B$92+C$92*($AZ4-2001))</f>
        <v>6.2436541101219795E-2</v>
      </c>
      <c r="BA92">
        <f>EXP(B$92+C$92*($BA4-2001))</f>
        <v>6.1554075157064299E-2</v>
      </c>
      <c r="BB92">
        <f>EXP(B$92+C$92*($BB4-2001))</f>
        <v>6.0684081815151933E-2</v>
      </c>
      <c r="BC92">
        <f>EXP(B$92+C$92*($BC4-2001))</f>
        <v>5.9826384790145341E-2</v>
      </c>
      <c r="BD92">
        <f>EXP(B$92+C$92*($BD4-2001))</f>
        <v>5.8980810288289796E-2</v>
      </c>
      <c r="BE92">
        <f>EXP(B$92+C$92*($BE4-2001))</f>
        <v>5.8147186972197784E-2</v>
      </c>
      <c r="BF92">
        <f>EXP(B$92+C$92*($BF4-2001))</f>
        <v>5.7325345926131185E-2</v>
      </c>
      <c r="BG92">
        <f>EXP(B$92+C$92*($BG4-2001))</f>
        <v>5.6515120621774023E-2</v>
      </c>
      <c r="BH92">
        <f>EXP(B$92+C$92*($BH4-2001))</f>
        <v>5.5716346884489225E-2</v>
      </c>
      <c r="BI92">
        <f>EXP(B$92+C$92*($BI4-2001))</f>
        <v>5.4928862860052177E-2</v>
      </c>
      <c r="BJ92">
        <f>EXP(B$92+C$92*($BJ4-2001))</f>
        <v>5.4152508981854447E-2</v>
      </c>
      <c r="BK92">
        <f>EXP(B$92+C$92*($BK4-2001))</f>
        <v>5.3387127938571005E-2</v>
      </c>
      <c r="BL92">
        <f>EXP(B$92+C$92*($BL4-2001))</f>
        <v>5.2632564642284517E-2</v>
      </c>
      <c r="BM92">
        <f>EXP(B$92+C$92*($BM4-2001))</f>
        <v>5.1888666197060222E-2</v>
      </c>
      <c r="BN92">
        <f>EXP(B$92+C$92*($BN4-2001))</f>
        <v>5.1155281867964773E-2</v>
      </c>
      <c r="BO92">
        <f>EXP(B$92+C$92*($BO4-2001))</f>
        <v>5.0432263050523049E-2</v>
      </c>
      <c r="BP92">
        <f>EXP(B$92+C$92*($BP4-2001))</f>
        <v>4.9719463240606783E-2</v>
      </c>
      <c r="BQ92">
        <f>EXP(B$92+C$92*($BQ4-2001))</f>
        <v>4.9016738004748532E-2</v>
      </c>
      <c r="BR92">
        <f>EXP(B$92+C$92*($BR4-2001))</f>
        <v>4.8323944950875497E-2</v>
      </c>
      <c r="BS92">
        <f>EXP(B$92+C$92*($BS4-2001))</f>
        <v>4.7640943699456706E-2</v>
      </c>
      <c r="BT92">
        <f>EXP(B$92+C$92*($BT4-2001))</f>
        <v>4.6967595855058282E-2</v>
      </c>
      <c r="BU92">
        <f>EXP(B$92+C$92*($BU4-2001))</f>
        <v>4.6303764978300445E-2</v>
      </c>
      <c r="BV92">
        <f>EXP(B$92+C$92*($BV4-2001))</f>
        <v>4.5649316558211188E-2</v>
      </c>
      <c r="BW92">
        <f>EXP(B$92+C$92*($BW4-2001))</f>
        <v>4.5004117984970421E-2</v>
      </c>
      <c r="BX92">
        <f>EXP(B$92+C$92*($BX4-2001))</f>
        <v>4.4368038523039492E-2</v>
      </c>
      <c r="BY92">
        <f>EXP(B$92+C$92*($BY4-2001))</f>
        <v>4.3740949284670427E-2</v>
      </c>
      <c r="BZ92">
        <f>EXP(B$92+C$92*($BZ4-2001))</f>
        <v>4.3122723203789695E-2</v>
      </c>
      <c r="CA92">
        <f>EXP(B$92+C$92*($CA4-2001))</f>
        <v>4.251323501025097E-2</v>
      </c>
      <c r="CB92">
        <f>EXP(B$92+C$92*($CB4-2001))</f>
        <v>4.1912361204451812E-2</v>
      </c>
      <c r="CC92">
        <f>EXP(B$92+C$92*($CC4-2001))</f>
        <v>4.1319980032309148E-2</v>
      </c>
      <c r="CD92">
        <f>EXP(B$92+C$92*($CD4-2001))</f>
        <v>4.0735971460588528E-2</v>
      </c>
    </row>
    <row r="93" spans="1:82" x14ac:dyDescent="0.3">
      <c r="A93" s="3">
        <v>87</v>
      </c>
      <c r="B93" s="12">
        <v>-2.0997073335410281</v>
      </c>
      <c r="C93" s="12">
        <v>-1.2971727577033859E-2</v>
      </c>
      <c r="D93">
        <f>EXP(B$93+C$93*($D4-2001))</f>
        <v>0.13766091085300655</v>
      </c>
      <c r="E93">
        <f>EXP(B$93+C$93*($E4-2001))</f>
        <v>0.13588674290860725</v>
      </c>
      <c r="F93">
        <f>EXP(B$93+C$93*($F4-2001))</f>
        <v>0.13413544036496278</v>
      </c>
      <c r="G93">
        <f>EXP(B$93+C$93*($G4-2001))</f>
        <v>0.13240670853376407</v>
      </c>
      <c r="H93">
        <f>EXP(B$93+C$93*($H4-2001))</f>
        <v>0.13070025652463227</v>
      </c>
      <c r="I93">
        <f>EXP(B$93+C$93*($I4-2001))</f>
        <v>0.1290157971961714</v>
      </c>
      <c r="J93">
        <f>EXP(B$93+C$93*($J4-2001))</f>
        <v>0.12735304710765147</v>
      </c>
      <c r="K93">
        <f>EXP(B$93+C$93*($K4-2001))</f>
        <v>0.12571172647131457</v>
      </c>
      <c r="L93">
        <f>EXP(B$93+C$93*($L4-2001))</f>
        <v>0.12409155910529553</v>
      </c>
      <c r="M93">
        <f>EXP(B$93+C$93*($M4-2001))</f>
        <v>0.12249227238714912</v>
      </c>
      <c r="N93">
        <f>EXP(B$93+C$93*($N4-2001))</f>
        <v>0.12091359720797668</v>
      </c>
      <c r="O93">
        <f>EXP(B$93+C$93*($O4-2001))</f>
        <v>0.11935526792714356</v>
      </c>
      <c r="P93">
        <f>EXP(B$93+C$93*($P4-2001))</f>
        <v>0.11781702232758011</v>
      </c>
      <c r="Q93">
        <f>EXP(B$93+C$93*($Q4-2001))</f>
        <v>0.11629860157165928</v>
      </c>
      <c r="R93">
        <f>EXP(B$93+C$93*($R4-2001))</f>
        <v>0.11479975015764225</v>
      </c>
      <c r="S93">
        <f>EXP(B$93+C$93*($S4-2001))</f>
        <v>0.11332021587668559</v>
      </c>
      <c r="T93">
        <f>EXP(B$93+C$93*($T4-2001))</f>
        <v>0.11185974977040289</v>
      </c>
      <c r="U93">
        <f>EXP(B$93+C$93*($U4-2001))</f>
        <v>0.11041810608897257</v>
      </c>
      <c r="V93">
        <f>EXP(B$93+C$93*($V4-2001))</f>
        <v>0.10899504224978643</v>
      </c>
      <c r="W93">
        <f>EXP(B$93+C$93*($W4-2001))</f>
        <v>0.10759031879663057</v>
      </c>
      <c r="X93">
        <f>EXP(B$93+C$93*($X4-2001))</f>
        <v>0.10620369935939242</v>
      </c>
      <c r="Y93">
        <f>EXP(B$93+C$93*($Y4-2001))</f>
        <v>0.10483495061428746</v>
      </c>
      <c r="Z93">
        <f>EXP(B$93+C$93*($Z4-2001))</f>
        <v>0.10348384224459815</v>
      </c>
      <c r="AA93">
        <f>EXP(B$93+C$93*($AA4-2001))</f>
        <v>0.10215014690191887</v>
      </c>
      <c r="AB93">
        <f>EXP(B$93+C$93*($AB4-2001))</f>
        <v>0.10083364016790063</v>
      </c>
      <c r="AC93">
        <f>EXP(B$93+C$93*($AC4-2001))</f>
        <v>9.9534100516488588E-2</v>
      </c>
      <c r="AD93">
        <f>EXP(B$93+C$93*($AD4-2001))</f>
        <v>9.825130927664609E-2</v>
      </c>
      <c r="AE93">
        <f>EXP(B$93+C$93*($AE4-2001))</f>
        <v>9.698505059555966E-2</v>
      </c>
      <c r="AF93">
        <f>EXP(B$93+C$93*($AF4-2001))</f>
        <v>9.5735111402317496E-2</v>
      </c>
      <c r="AG93">
        <f>EXP(B$93+C$93*($AG4-2001))</f>
        <v>9.4501281372056711E-2</v>
      </c>
      <c r="AH93">
        <f>EXP(B$93+C$93*($AH4-2001))</f>
        <v>9.3283352890572338E-2</v>
      </c>
      <c r="AI93">
        <f>EXP(B$93+C$93*($AI4-2001))</f>
        <v>9.208112101938222E-2</v>
      </c>
      <c r="AJ93">
        <f>EXP(B$93+C$93*($AJ4-2001))</f>
        <v>9.0894383461242817E-2</v>
      </c>
      <c r="AK93">
        <f>EXP(B$93+C$93*($AK4-2001))</f>
        <v>8.9722940526108769E-2</v>
      </c>
      <c r="AL93">
        <f>EXP(B$93+C$93*($AL4-2001))</f>
        <v>8.8566595097531398E-2</v>
      </c>
      <c r="AM93">
        <f>EXP(B$93+C$93*($AM4-2001))</f>
        <v>8.7425152599490588E-2</v>
      </c>
      <c r="AN93">
        <f>EXP(B$93+C$93*($AN4-2001))</f>
        <v>8.6298420963653463E-2</v>
      </c>
      <c r="AO93">
        <f>EXP(B$93+C$93*($AO4-2001))</f>
        <v>8.5186210597055778E-2</v>
      </c>
      <c r="AP93">
        <f>EXP(B$93+C$93*($AP4-2001))</f>
        <v>8.4088334350199301E-2</v>
      </c>
      <c r="AQ93">
        <f>EXP(B$93+C$93*($AQ4-2001))</f>
        <v>8.3004607485560461E-2</v>
      </c>
      <c r="AR93">
        <f>EXP(B$93+C$93*($AR4-2001))</f>
        <v>8.1934847646505063E-2</v>
      </c>
      <c r="AS93">
        <f>EXP(B$93+C$93*($AS4-2001))</f>
        <v>8.0878874826603497E-2</v>
      </c>
      <c r="AT93">
        <f>EXP(B$93+C$93*($AT4-2001))</f>
        <v>7.9836511339341193E-2</v>
      </c>
      <c r="AU93">
        <f>EXP(B$93+C$93*($AU4-2001))</f>
        <v>7.8807581788219894E-2</v>
      </c>
      <c r="AV93">
        <f>EXP(B$93+C$93*($AV4-2001))</f>
        <v>7.7791913037243948E-2</v>
      </c>
      <c r="AW93">
        <f>EXP(B$93+C$93*($AW4-2001))</f>
        <v>7.678933418178692E-2</v>
      </c>
      <c r="AX93">
        <f>EXP(B$93+C$93*($AX4-2001))</f>
        <v>7.5799676519834006E-2</v>
      </c>
      <c r="AY93">
        <f>EXP(B$93+C$93*($AY4-2001))</f>
        <v>7.4822773523594774E-2</v>
      </c>
      <c r="AZ93">
        <f>EXP(B$93+C$93*($AZ4-2001))</f>
        <v>7.3858460811481744E-2</v>
      </c>
      <c r="BA93">
        <f>EXP(B$93+C$93*($BA4-2001))</f>
        <v>7.2906576120450414E-2</v>
      </c>
      <c r="BB93">
        <f>EXP(B$93+C$93*($BB4-2001))</f>
        <v>7.196695927869548E-2</v>
      </c>
      <c r="BC93">
        <f>EXP(B$93+C$93*($BC4-2001))</f>
        <v>7.1039452178698947E-2</v>
      </c>
      <c r="BD93">
        <f>EXP(B$93+C$93*($BD4-2001))</f>
        <v>7.0123898750625843E-2</v>
      </c>
      <c r="BE93">
        <f>EXP(B$93+C$93*($BE4-2001))</f>
        <v>6.9220144936062558E-2</v>
      </c>
      <c r="BF93">
        <f>EXP(B$93+C$93*($BF4-2001))</f>
        <v>6.8328038662093679E-2</v>
      </c>
      <c r="BG93">
        <f>EXP(B$93+C$93*($BG4-2001))</f>
        <v>6.7447429815713125E-2</v>
      </c>
      <c r="BH93">
        <f>EXP(B$93+C$93*($BH4-2001))</f>
        <v>6.6578170218564756E-2</v>
      </c>
      <c r="BI93">
        <f>EXP(B$93+C$93*($BI4-2001))</f>
        <v>6.5720113602008842E-2</v>
      </c>
      <c r="BJ93">
        <f>EXP(B$93+C$93*($BJ4-2001))</f>
        <v>6.4873115582509536E-2</v>
      </c>
      <c r="BK93">
        <f>EXP(B$93+C$93*($BK4-2001))</f>
        <v>6.4037033637339938E-2</v>
      </c>
      <c r="BL93">
        <f>EXP(B$93+C$93*($BL4-2001))</f>
        <v>6.3211727080599939E-2</v>
      </c>
      <c r="BM93">
        <f>EXP(B$93+C$93*($BM4-2001))</f>
        <v>6.2397057039543249E-2</v>
      </c>
      <c r="BN93">
        <f>EXP(B$93+C$93*($BN4-2001))</f>
        <v>6.1592886431209685E-2</v>
      </c>
      <c r="BO93">
        <f>EXP(B$93+C$93*($BO4-2001))</f>
        <v>6.0799079939358402E-2</v>
      </c>
      <c r="BP93">
        <f>EXP(B$93+C$93*($BP4-2001))</f>
        <v>6.0015503991698416E-2</v>
      </c>
      <c r="BQ93">
        <f>EXP(B$93+C$93*($BQ4-2001))</f>
        <v>5.9242026737412787E-2</v>
      </c>
      <c r="BR93">
        <f>EXP(B$93+C$93*($BR4-2001))</f>
        <v>5.8478518024972309E-2</v>
      </c>
      <c r="BS93">
        <f>EXP(B$93+C$93*($BS4-2001))</f>
        <v>5.7724849380235033E-2</v>
      </c>
      <c r="BT93">
        <f>EXP(B$93+C$93*($BT4-2001))</f>
        <v>5.6980893984828349E-2</v>
      </c>
      <c r="BU93">
        <f>EXP(B$93+C$93*($BU4-2001))</f>
        <v>5.624652665480942E-2</v>
      </c>
      <c r="BV93">
        <f>EXP(B$93+C$93*($BV4-2001))</f>
        <v>5.5521623819600657E-2</v>
      </c>
      <c r="BW93">
        <f>EXP(B$93+C$93*($BW4-2001))</f>
        <v>5.4806063501196857E-2</v>
      </c>
      <c r="BX93">
        <f>EXP(B$93+C$93*($BX4-2001))</f>
        <v>5.4099725293640162E-2</v>
      </c>
      <c r="BY93">
        <f>EXP(B$93+C$93*($BY4-2001))</f>
        <v>5.3402490342759477E-2</v>
      </c>
      <c r="BZ93">
        <f>EXP(B$93+C$93*($BZ4-2001))</f>
        <v>5.2714241326171273E-2</v>
      </c>
      <c r="CA93">
        <f>EXP(B$93+C$93*($CA4-2001))</f>
        <v>5.2034862433537873E-2</v>
      </c>
      <c r="CB93">
        <f>EXP(B$93+C$93*($CB4-2001))</f>
        <v>5.1364239347080239E-2</v>
      </c>
      <c r="CC93">
        <f>EXP(B$93+C$93*($CC4-2001))</f>
        <v>5.0702259222342082E-2</v>
      </c>
      <c r="CD93">
        <f>EXP(B$93+C$93*($CD4-2001))</f>
        <v>5.0048810669201547E-2</v>
      </c>
    </row>
    <row r="94" spans="1:82" x14ac:dyDescent="0.3">
      <c r="A94" s="3">
        <v>88</v>
      </c>
      <c r="B94" s="12">
        <v>-1.9862486730244351</v>
      </c>
      <c r="C94" s="12">
        <v>-1.1736770513606509E-2</v>
      </c>
      <c r="D94">
        <f>EXP(B$94+C$94*($D4-2001))</f>
        <v>0.15249587409705026</v>
      </c>
      <c r="E94">
        <f>EXP(B$94+C$94*($E4-2001))</f>
        <v>0.15071652733643343</v>
      </c>
      <c r="F94">
        <f>EXP(B$94+C$94*($F4-2001))</f>
        <v>0.14895794228437609</v>
      </c>
      <c r="G94">
        <f>EXP(B$94+C$94*($G4-2001))</f>
        <v>0.14721987668987241</v>
      </c>
      <c r="H94">
        <f>EXP(B$94+C$94*($H4-2001))</f>
        <v>0.14550209112854096</v>
      </c>
      <c r="I94">
        <f>EXP(B$94+C$94*($I4-2001))</f>
        <v>0.14380434896964314</v>
      </c>
      <c r="J94">
        <f>EXP(B$94+C$94*($J4-2001))</f>
        <v>0.14212641634348633</v>
      </c>
      <c r="K94">
        <f>EXP(B$94+C$94*($K4-2001))</f>
        <v>0.14046806210920779</v>
      </c>
      <c r="L94">
        <f>EXP(B$94+C$94*($L4-2001))</f>
        <v>0.13882905782293395</v>
      </c>
      <c r="M94">
        <f>EXP(B$94+C$94*($M4-2001))</f>
        <v>0.13720917770631186</v>
      </c>
      <c r="N94">
        <f>EXP(B$94+C$94*($N4-2001))</f>
        <v>0.13560819861540713</v>
      </c>
      <c r="O94">
        <f>EXP(B$94+C$94*($O4-2001))</f>
        <v>0.13402590000996525</v>
      </c>
      <c r="P94">
        <f>EXP(B$94+C$94*($P4-2001))</f>
        <v>0.13246206392303142</v>
      </c>
      <c r="Q94">
        <f>EXP(B$94+C$94*($Q4-2001))</f>
        <v>0.1309164749309249</v>
      </c>
      <c r="R94">
        <f>EXP(B$94+C$94*($R4-2001))</f>
        <v>0.12938892012356365</v>
      </c>
      <c r="S94">
        <f>EXP(B$94+C$94*($S4-2001))</f>
        <v>0.12787918907513507</v>
      </c>
      <c r="T94">
        <f>EXP(B$94+C$94*($T4-2001))</f>
        <v>0.1263870738151095</v>
      </c>
      <c r="U94">
        <f>EXP(B$94+C$94*($U4-2001))</f>
        <v>0.12491236879959135</v>
      </c>
      <c r="V94">
        <f>EXP(B$94+C$94*($V4-2001))</f>
        <v>0.12345487088300461</v>
      </c>
      <c r="W94">
        <f>EXP(B$94+C$94*($W4-2001))</f>
        <v>0.12201437929010922</v>
      </c>
      <c r="X94">
        <f>EXP(B$94+C$94*($X4-2001))</f>
        <v>0.12059069558834325</v>
      </c>
      <c r="Y94">
        <f>EXP(B$94+C$94*($Y4-2001))</f>
        <v>0.1191836236604884</v>
      </c>
      <c r="Z94">
        <f>EXP(B$94+C$94*($Z4-2001))</f>
        <v>0.11779296967765412</v>
      </c>
      <c r="AA94">
        <f>EXP(B$94+C$94*($AA4-2001))</f>
        <v>0.11641854207257689</v>
      </c>
      <c r="AB94">
        <f>EXP(B$94+C$94*($AB4-2001))</f>
        <v>0.1150601515132314</v>
      </c>
      <c r="AC94">
        <f>EXP(B$94+C$94*($AC4-2001))</f>
        <v>0.11371761087674935</v>
      </c>
      <c r="AD94">
        <f>EXP(B$94+C$94*($AD4-2001))</f>
        <v>0.11239073522364247</v>
      </c>
      <c r="AE94">
        <f>EXP(B$94+C$94*($AE4-2001))</f>
        <v>0.11107934177232681</v>
      </c>
      <c r="AF94">
        <f>EXP(B$94+C$94*($AF4-2001))</f>
        <v>0.10978324987394375</v>
      </c>
      <c r="AG94">
        <f>EXP(B$94+C$94*($AG4-2001))</f>
        <v>0.10850228098747493</v>
      </c>
      <c r="AH94">
        <f>EXP(B$94+C$94*($AH4-2001))</f>
        <v>0.10723625865514788</v>
      </c>
      <c r="AI94">
        <f>EXP(B$94+C$94*($AI4-2001))</f>
        <v>0.10598500847812825</v>
      </c>
      <c r="AJ94">
        <f>EXP(B$94+C$94*($AJ4-2001))</f>
        <v>0.10474835809249561</v>
      </c>
      <c r="AK94">
        <f>EXP(B$94+C$94*($AK4-2001))</f>
        <v>0.10352613714550006</v>
      </c>
      <c r="AL94">
        <f>EXP(B$94+C$94*($AL4-2001))</f>
        <v>0.10231817727209537</v>
      </c>
      <c r="AM94">
        <f>EXP(B$94+C$94*($AM4-2001))</f>
        <v>0.10112431207174605</v>
      </c>
      <c r="AN94">
        <f>EXP(B$94+C$94*($AN4-2001))</f>
        <v>9.9944377085505395E-2</v>
      </c>
      <c r="AO94">
        <f>EXP(B$94+C$94*($AO4-2001))</f>
        <v>9.8778209773360395E-2</v>
      </c>
      <c r="AP94">
        <f>EXP(B$94+C$94*($AP4-2001))</f>
        <v>9.7625649491841562E-2</v>
      </c>
      <c r="AQ94">
        <f>EXP(B$94+C$94*($AQ4-2001))</f>
        <v>9.6486537471893605E-2</v>
      </c>
      <c r="AR94">
        <f>EXP(B$94+C$94*($AR4-2001))</f>
        <v>9.536071679700453E-2</v>
      </c>
      <c r="AS94">
        <f>EXP(B$94+C$94*($AS4-2001))</f>
        <v>9.4248032381589714E-2</v>
      </c>
      <c r="AT94">
        <f>EXP(B$94+C$94*($AT4-2001))</f>
        <v>9.3148330949628627E-2</v>
      </c>
      <c r="AU94">
        <f>EXP(B$94+C$94*($AU4-2001))</f>
        <v>9.20614610135502E-2</v>
      </c>
      <c r="AV94">
        <f>EXP(B$94+C$94*($AV4-2001))</f>
        <v>9.0987272853365206E-2</v>
      </c>
      <c r="AW94">
        <f>EXP(B$94+C$94*($AW4-2001))</f>
        <v>8.992561849604172E-2</v>
      </c>
      <c r="AX94">
        <f>EXP(B$94+C$94*($AX4-2001))</f>
        <v>8.8876351695121175E-2</v>
      </c>
      <c r="AY94">
        <f>EXP(B$94+C$94*($AY4-2001))</f>
        <v>8.7839327910572668E-2</v>
      </c>
      <c r="AZ94">
        <f>EXP(B$94+C$94*($AZ4-2001))</f>
        <v>8.6814404288882027E-2</v>
      </c>
      <c r="BA94">
        <f>EXP(B$94+C$94*($BA4-2001))</f>
        <v>8.5801439643373043E-2</v>
      </c>
      <c r="BB94">
        <f>EXP(B$94+C$94*($BB4-2001))</f>
        <v>8.4800294434758852E-2</v>
      </c>
      <c r="BC94">
        <f>EXP(B$94+C$94*($BC4-2001))</f>
        <v>8.3810830751919752E-2</v>
      </c>
      <c r="BD94">
        <f>EXP(B$94+C$94*($BD4-2001))</f>
        <v>8.2832912292905417E-2</v>
      </c>
      <c r="BE94">
        <f>EXP(B$94+C$94*($BE4-2001))</f>
        <v>8.186640434615905E-2</v>
      </c>
      <c r="BF94">
        <f>EXP(B$94+C$94*($BF4-2001))</f>
        <v>8.0911173771960165E-2</v>
      </c>
      <c r="BG94">
        <f>EXP(B$94+C$94*($BG4-2001))</f>
        <v>7.9967088984084417E-2</v>
      </c>
      <c r="BH94">
        <f>EXP(B$94+C$94*($BH4-2001))</f>
        <v>7.9034019931676927E-2</v>
      </c>
      <c r="BI94">
        <f>EXP(B$94+C$94*($BI4-2001))</f>
        <v>7.8111838081337481E-2</v>
      </c>
      <c r="BJ94">
        <f>EXP(B$94+C$94*($BJ4-2001))</f>
        <v>7.7200416399414468E-2</v>
      </c>
      <c r="BK94">
        <f>EXP(B$94+C$94*($BK4-2001))</f>
        <v>7.6299629334505806E-2</v>
      </c>
      <c r="BL94">
        <f>EXP(B$94+C$94*($BL4-2001))</f>
        <v>7.5409352800163545E-2</v>
      </c>
      <c r="BM94">
        <f>EXP(B$94+C$94*($BM4-2001))</f>
        <v>7.4529464157800748E-2</v>
      </c>
      <c r="BN94">
        <f>EXP(B$94+C$94*($BN4-2001))</f>
        <v>7.3659842199797557E-2</v>
      </c>
      <c r="BO94">
        <f>EXP(B$94+C$94*($BO4-2001))</f>
        <v>7.2800367132804314E-2</v>
      </c>
      <c r="BP94">
        <f>EXP(B$94+C$94*($BP4-2001))</f>
        <v>7.195092056123982E-2</v>
      </c>
      <c r="BQ94">
        <f>EXP(B$94+C$94*($BQ4-2001))</f>
        <v>7.111138547098185E-2</v>
      </c>
      <c r="BR94">
        <f>EXP(B$94+C$94*($BR4-2001))</f>
        <v>7.0281646213247978E-2</v>
      </c>
      <c r="BS94">
        <f>EXP(B$94+C$94*($BS4-2001))</f>
        <v>6.9461588488664724E-2</v>
      </c>
      <c r="BT94">
        <f>EXP(B$94+C$94*($BT4-2001))</f>
        <v>6.8651099331522414E-2</v>
      </c>
      <c r="BU94">
        <f>EXP(B$94+C$94*($BU4-2001))</f>
        <v>6.7850067094213568E-2</v>
      </c>
      <c r="BV94">
        <f>EXP(B$94+C$94*($BV4-2001))</f>
        <v>6.7058381431853387E-2</v>
      </c>
      <c r="BW94">
        <f>EXP(B$94+C$94*($BW4-2001))</f>
        <v>6.6275933287079078E-2</v>
      </c>
      <c r="BX94">
        <f>EXP(B$94+C$94*($BX4-2001))</f>
        <v>6.5502614875027024E-2</v>
      </c>
      <c r="BY94">
        <f>EXP(B$94+C$94*($BY4-2001))</f>
        <v>6.4738319668485006E-2</v>
      </c>
      <c r="BZ94">
        <f>EXP(B$94+C$94*($BZ4-2001))</f>
        <v>6.3982942383217722E-2</v>
      </c>
      <c r="CA94">
        <f>EXP(B$94+C$94*($CA4-2001))</f>
        <v>6.3236378963463458E-2</v>
      </c>
      <c r="CB94">
        <f>EXP(B$94+C$94*($CB4-2001))</f>
        <v>6.2498526567600188E-2</v>
      </c>
      <c r="CC94">
        <f>EXP(B$94+C$94*($CC4-2001))</f>
        <v>6.1769283553978656E-2</v>
      </c>
      <c r="CD94">
        <f>EXP(B$94+C$94*($CD4-2001))</f>
        <v>6.1048549466921016E-2</v>
      </c>
    </row>
    <row r="95" spans="1:82" x14ac:dyDescent="0.3">
      <c r="A95" s="3">
        <v>89</v>
      </c>
      <c r="B95" s="12">
        <v>-1.8777074485540899</v>
      </c>
      <c r="C95" s="12">
        <v>-1.0549616459497311E-2</v>
      </c>
      <c r="D95">
        <f>EXP(B$95+C$95*($D4-2001))</f>
        <v>0.16817319627424829</v>
      </c>
      <c r="E95">
        <f>EXP(B$95+C$95*($E4-2001))</f>
        <v>0.16640835910044766</v>
      </c>
      <c r="F95">
        <f>EXP(B$95+C$95*($F4-2001))</f>
        <v>0.16466204241813456</v>
      </c>
      <c r="G95">
        <f>EXP(B$95+C$95*($G4-2001))</f>
        <v>0.16293405187022605</v>
      </c>
      <c r="H95">
        <f>EXP(B$95+C$95*($H4-2001))</f>
        <v>0.16122419513925448</v>
      </c>
      <c r="I95">
        <f>EXP(B$95+C$95*($I4-2001))</f>
        <v>0.15953228192596311</v>
      </c>
      <c r="J95">
        <f>EXP(B$95+C$95*($J4-2001))</f>
        <v>0.15785812392812706</v>
      </c>
      <c r="K95">
        <f>EXP(B$95+C$95*($K4-2001))</f>
        <v>0.15620153481959595</v>
      </c>
      <c r="L95">
        <f>EXP(B$95+C$95*($L4-2001))</f>
        <v>0.15456233022955662</v>
      </c>
      <c r="M95">
        <f>EXP(B$95+C$95*($M4-2001))</f>
        <v>0.15294032772201352</v>
      </c>
      <c r="N95">
        <f>EXP(B$95+C$95*($N4-2001))</f>
        <v>0.15133534677548446</v>
      </c>
      <c r="O95">
        <f>EXP(B$95+C$95*($O4-2001))</f>
        <v>0.1497472087629094</v>
      </c>
      <c r="P95">
        <f>EXP(B$95+C$95*($P4-2001))</f>
        <v>0.14817573693176997</v>
      </c>
      <c r="Q95">
        <f>EXP(B$95+C$95*($Q4-2001))</f>
        <v>0.14662075638441782</v>
      </c>
      <c r="R95">
        <f>EXP(B$95+C$95*($R4-2001))</f>
        <v>0.14508209405860931</v>
      </c>
      <c r="S95">
        <f>EXP(B$95+C$95*($S4-2001))</f>
        <v>0.14355957870824443</v>
      </c>
      <c r="T95">
        <f>EXP(B$95+C$95*($T4-2001))</f>
        <v>0.14205304088430784</v>
      </c>
      <c r="U95">
        <f>EXP(B$95+C$95*($U4-2001))</f>
        <v>0.1405623129160101</v>
      </c>
      <c r="V95">
        <f>EXP(B$95+C$95*($V4-2001))</f>
        <v>0.13908722889212657</v>
      </c>
      <c r="W95">
        <f>EXP(B$95+C$95*($W4-2001))</f>
        <v>0.13762762464253234</v>
      </c>
      <c r="X95">
        <f>EXP(B$95+C$95*($X4-2001))</f>
        <v>0.13618333771993066</v>
      </c>
      <c r="Y95">
        <f>EXP(B$95+C$95*($Y4-2001))</f>
        <v>0.1347542073817736</v>
      </c>
      <c r="Z95">
        <f>EXP(B$95+C$95*($Z4-2001))</f>
        <v>0.13334007457237174</v>
      </c>
      <c r="AA95">
        <f>EXP(B$95+C$95*($AA4-2001))</f>
        <v>0.13194078190519237</v>
      </c>
      <c r="AB95">
        <f>EXP(B$95+C$95*($AB4-2001))</f>
        <v>0.13055617364534294</v>
      </c>
      <c r="AC95">
        <f>EXP(B$95+C$95*($AC4-2001))</f>
        <v>0.12918609569223838</v>
      </c>
      <c r="AD95">
        <f>EXP(B$95+C$95*($AD4-2001))</f>
        <v>0.12783039556245057</v>
      </c>
      <c r="AE95">
        <f>EXP(B$95+C$95*($AE4-2001))</f>
        <v>0.12648892237273754</v>
      </c>
      <c r="AF95">
        <f>EXP(B$95+C$95*($AF4-2001))</f>
        <v>0.12516152682325085</v>
      </c>
      <c r="AG95">
        <f>EXP(B$95+C$95*($AG4-2001))</f>
        <v>0.12384806118091927</v>
      </c>
      <c r="AH95">
        <f>EXP(B$95+C$95*($AH4-2001))</f>
        <v>0.1225483792630066</v>
      </c>
      <c r="AI95">
        <f>EXP(B$95+C$95*($AI4-2001))</f>
        <v>0.1212623364208424</v>
      </c>
      <c r="AJ95">
        <f>EXP(B$95+C$95*($AJ4-2001))</f>
        <v>0.11998978952372315</v>
      </c>
      <c r="AK95">
        <f>EXP(B$95+C$95*($AK4-2001))</f>
        <v>0.11873059694298246</v>
      </c>
      <c r="AL95">
        <f>EXP(B$95+C$95*($AL4-2001))</f>
        <v>0.11748461853622846</v>
      </c>
      <c r="AM95">
        <f>EXP(B$95+C$95*($AM4-2001))</f>
        <v>0.11625171563174658</v>
      </c>
      <c r="AN95">
        <f>EXP(B$95+C$95*($AN4-2001))</f>
        <v>0.11503175101306601</v>
      </c>
      <c r="AO95">
        <f>EXP(B$95+C$95*($AO4-2001))</f>
        <v>0.11382458890368821</v>
      </c>
      <c r="AP95">
        <f>EXP(B$95+C$95*($AP4-2001))</f>
        <v>0.11263009495197537</v>
      </c>
      <c r="AQ95">
        <f>EXP(B$95+C$95*($AQ4-2001))</f>
        <v>0.11144813621619806</v>
      </c>
      <c r="AR95">
        <f>EXP(B$95+C$95*($AR4-2001))</f>
        <v>0.11027858114973911</v>
      </c>
      <c r="AS95">
        <f>EXP(B$95+C$95*($AS4-2001))</f>
        <v>0.10912129958645321</v>
      </c>
      <c r="AT95">
        <f>EXP(B$95+C$95*($AT4-2001))</f>
        <v>0.10797616272617996</v>
      </c>
      <c r="AU95">
        <f>EXP(B$95+C$95*($AU4-2001))</f>
        <v>0.10684304312040907</v>
      </c>
      <c r="AV95">
        <f>EXP(B$95+C$95*($AV4-2001))</f>
        <v>0.10572181465809585</v>
      </c>
      <c r="AW95">
        <f>EXP(B$95+C$95*($AW4-2001))</f>
        <v>0.10461235255162557</v>
      </c>
      <c r="AX95">
        <f>EXP(B$95+C$95*($AX4-2001))</f>
        <v>0.10351453332292535</v>
      </c>
      <c r="AY95">
        <f>EXP(B$95+C$95*($AY4-2001))</f>
        <v>0.10242823478972148</v>
      </c>
      <c r="AZ95">
        <f>EXP(B$95+C$95*($AZ4-2001))</f>
        <v>0.10135333605194111</v>
      </c>
      <c r="BA95">
        <f>EXP(B$95+C$95*($BA4-2001))</f>
        <v>0.10028971747825664</v>
      </c>
      <c r="BB95">
        <f>EXP(B$95+C$95*($BB4-2001))</f>
        <v>9.9237260692771306E-2</v>
      </c>
      <c r="BC95">
        <f>EXP(B$95+C$95*($BC4-2001))</f>
        <v>9.8195848561844434E-2</v>
      </c>
      <c r="BD95">
        <f>EXP(B$95+C$95*($BD4-2001))</f>
        <v>9.7165365181055077E-2</v>
      </c>
      <c r="BE95">
        <f>EXP(B$95+C$95*($BE4-2001))</f>
        <v>9.6145695862302344E-2</v>
      </c>
      <c r="BF95">
        <f>EXP(B$95+C$95*($BF4-2001))</f>
        <v>9.5136727121041029E-2</v>
      </c>
      <c r="BG95">
        <f>EXP(B$95+C$95*($BG4-2001))</f>
        <v>9.413834666365152E-2</v>
      </c>
      <c r="BH95">
        <f>EXP(B$95+C$95*($BH4-2001))</f>
        <v>9.3150443374941869E-2</v>
      </c>
      <c r="BI95">
        <f>EXP(B$95+C$95*($BI4-2001))</f>
        <v>9.2172907305781232E-2</v>
      </c>
      <c r="BJ95">
        <f>EXP(B$95+C$95*($BJ4-2001))</f>
        <v>9.1205629660863027E-2</v>
      </c>
      <c r="BK95">
        <f>EXP(B$95+C$95*($BK4-2001))</f>
        <v>9.0248502786596491E-2</v>
      </c>
      <c r="BL95">
        <f>EXP(B$95+C$95*($BL4-2001))</f>
        <v>8.9301420159125386E-2</v>
      </c>
      <c r="BM95">
        <f>EXP(B$95+C$95*($BM4-2001))</f>
        <v>8.8364276372472225E-2</v>
      </c>
      <c r="BN95">
        <f>EXP(B$95+C$95*($BN4-2001))</f>
        <v>8.7436967126807305E-2</v>
      </c>
      <c r="BO95">
        <f>EXP(B$95+C$95*($BO4-2001))</f>
        <v>8.6519389216840437E-2</v>
      </c>
      <c r="BP95">
        <f>EXP(B$95+C$95*($BP4-2001))</f>
        <v>8.5611440520334703E-2</v>
      </c>
      <c r="BQ95">
        <f>EXP(B$95+C$95*($BQ4-2001))</f>
        <v>8.4713019986740773E-2</v>
      </c>
      <c r="BR95">
        <f>EXP(B$95+C$95*($BR4-2001))</f>
        <v>8.3824027625950343E-2</v>
      </c>
      <c r="BS95">
        <f>EXP(B$95+C$95*($BS4-2001))</f>
        <v>8.2944364497167813E-2</v>
      </c>
      <c r="BT95">
        <f>EXP(B$95+C$95*($BT4-2001))</f>
        <v>8.2073932697898436E-2</v>
      </c>
      <c r="BU95">
        <f>EXP(B$95+C$95*($BU4-2001))</f>
        <v>8.1212635353052551E-2</v>
      </c>
      <c r="BV95">
        <f>EXP(B$95+C$95*($BV4-2001))</f>
        <v>8.0360376604163383E-2</v>
      </c>
      <c r="BW95">
        <f>EXP(B$95+C$95*($BW4-2001))</f>
        <v>7.9517061598718825E-2</v>
      </c>
      <c r="BX95">
        <f>EXP(B$95+C$95*($BX4-2001))</f>
        <v>7.8682596479604586E-2</v>
      </c>
      <c r="BY95">
        <f>EXP(B$95+C$95*($BY4-2001))</f>
        <v>7.7856888374658345E-2</v>
      </c>
      <c r="BZ95">
        <f>EXP(B$95+C$95*($BZ4-2001))</f>
        <v>7.70398453863336E-2</v>
      </c>
      <c r="CA95">
        <f>EXP(B$95+C$95*($CA4-2001))</f>
        <v>7.623137658147161E-2</v>
      </c>
      <c r="CB95">
        <f>EXP(B$95+C$95*($CB4-2001))</f>
        <v>7.543139198118147E-2</v>
      </c>
      <c r="CC95">
        <f>EXP(B$95+C$95*($CC4-2001))</f>
        <v>7.4639802550825265E-2</v>
      </c>
      <c r="CD95">
        <f>EXP(B$95+C$95*($CD4-2001))</f>
        <v>7.385652019010934E-2</v>
      </c>
    </row>
    <row r="96" spans="1:82" x14ac:dyDescent="0.3">
      <c r="A96" s="3">
        <v>90</v>
      </c>
      <c r="B96" s="12">
        <v>-1.7761189280549818</v>
      </c>
      <c r="C96" s="12">
        <v>-9.4212853801505844E-3</v>
      </c>
      <c r="D96">
        <f>EXP(B$96+C$96*($D4-2001))</f>
        <v>0.18427476270428894</v>
      </c>
      <c r="E96">
        <f>EXP(B$96+C$96*($E4-2001))</f>
        <v>0.18254681012483887</v>
      </c>
      <c r="F96">
        <f>EXP(B$96+C$96*($F4-2001))</f>
        <v>0.18083506063295765</v>
      </c>
      <c r="G96">
        <f>EXP(B$96+C$96*($G4-2001))</f>
        <v>0.17913936229157831</v>
      </c>
      <c r="H96">
        <f>EXP(B$96+C$96*($H4-2001))</f>
        <v>0.17745956458835449</v>
      </c>
      <c r="I96">
        <f>EXP(B$96+C$96*($I4-2001))</f>
        <v>0.17579551842230073</v>
      </c>
      <c r="J96">
        <f>EXP(B$96+C$96*($J4-2001))</f>
        <v>0.1741470760905581</v>
      </c>
      <c r="K96">
        <f>EXP(B$96+C$96*($K4-2001))</f>
        <v>0.17251409127528386</v>
      </c>
      <c r="L96">
        <f>EXP(B$96+C$96*($L4-2001))</f>
        <v>0.17089641903066408</v>
      </c>
      <c r="M96">
        <f>EXP(B$96+C$96*($M4-2001))</f>
        <v>0.16929391577004832</v>
      </c>
      <c r="N96">
        <f>EXP(B$96+C$96*($N4-2001))</f>
        <v>0.16770643925320433</v>
      </c>
      <c r="O96">
        <f>EXP(B$96+C$96*($O4-2001))</f>
        <v>0.16613384857369276</v>
      </c>
      <c r="P96">
        <f>EXP(B$96+C$96*($P4-2001))</f>
        <v>0.16457600414636034</v>
      </c>
      <c r="Q96">
        <f>EXP(B$96+C$96*($Q4-2001))</f>
        <v>0.16303276769494976</v>
      </c>
      <c r="R96">
        <f>EXP(B$96+C$96*($R4-2001))</f>
        <v>0.16150400223982639</v>
      </c>
      <c r="S96">
        <f>EXP(B$96+C$96*($S4-2001))</f>
        <v>0.15998957208581957</v>
      </c>
      <c r="T96">
        <f>EXP(B$96+C$96*($T4-2001))</f>
        <v>0.1584893428101784</v>
      </c>
      <c r="U96">
        <f>EXP(B$96+C$96*($U4-2001))</f>
        <v>0.15700318125063986</v>
      </c>
      <c r="V96">
        <f>EXP(B$96+C$96*($V4-2001))</f>
        <v>0.15553095549360951</v>
      </c>
      <c r="W96">
        <f>EXP(B$96+C$96*($W4-2001))</f>
        <v>0.15407253486245234</v>
      </c>
      <c r="X96">
        <f>EXP(B$96+C$96*($X4-2001))</f>
        <v>0.15262778990589412</v>
      </c>
      <c r="Y96">
        <f>EXP(B$96+C$96*($Y4-2001))</f>
        <v>0.15119659238653074</v>
      </c>
      <c r="Z96">
        <f>EXP(B$96+C$96*($Z4-2001))</f>
        <v>0.14977881526944592</v>
      </c>
      <c r="AA96">
        <f>EXP(B$96+C$96*($AA4-2001))</f>
        <v>0.14837433271093553</v>
      </c>
      <c r="AB96">
        <f>EXP(B$96+C$96*($AB4-2001))</f>
        <v>0.14698302004733724</v>
      </c>
      <c r="AC96">
        <f>EXP(B$96+C$96*($AC4-2001))</f>
        <v>0.14560475378396548</v>
      </c>
      <c r="AD96">
        <f>EXP(B$96+C$96*($AD4-2001))</f>
        <v>0.14423941158414968</v>
      </c>
      <c r="AE96">
        <f>EXP(B$96+C$96*($AE4-2001))</f>
        <v>0.14288687225837585</v>
      </c>
      <c r="AF96">
        <f>EXP(B$96+C$96*($AF4-2001))</f>
        <v>0.14154701575352921</v>
      </c>
      <c r="AG96">
        <f>EXP(B$96+C$96*($AG4-2001))</f>
        <v>0.14021972314223838</v>
      </c>
      <c r="AH96">
        <f>EXP(B$96+C$96*($AH4-2001))</f>
        <v>0.13890487661231921</v>
      </c>
      <c r="AI96">
        <f>EXP(B$96+C$96*($AI4-2001))</f>
        <v>0.13760235945631766</v>
      </c>
      <c r="AJ96">
        <f>EXP(B$96+C$96*($AJ4-2001))</f>
        <v>0.13631205606115052</v>
      </c>
      <c r="AK96">
        <f>EXP(B$96+C$96*($AK4-2001))</f>
        <v>0.13503385189784362</v>
      </c>
      <c r="AL96">
        <f>EXP(B$96+C$96*($AL4-2001))</f>
        <v>0.13376763351136609</v>
      </c>
      <c r="AM96">
        <f>EXP(B$96+C$96*($AM4-2001))</f>
        <v>0.13251328851055971</v>
      </c>
      <c r="AN96">
        <f>EXP(B$96+C$96*($AN4-2001))</f>
        <v>0.13127070555816334</v>
      </c>
      <c r="AO96">
        <f>EXP(B$96+C$96*($AO4-2001))</f>
        <v>0.13003977436093012</v>
      </c>
      <c r="AP96">
        <f>EXP(B$96+C$96*($AP4-2001))</f>
        <v>0.12882038565983778</v>
      </c>
      <c r="AQ96">
        <f>EXP(B$96+C$96*($AQ4-2001))</f>
        <v>0.12761243122039084</v>
      </c>
      <c r="AR96">
        <f>EXP(B$96+C$96*($AR4-2001))</f>
        <v>0.12641580382301348</v>
      </c>
      <c r="AS96">
        <f>EXP(B$96+C$96*($AS4-2001))</f>
        <v>0.12523039725353238</v>
      </c>
      <c r="AT96">
        <f>EXP(B$96+C$96*($AT4-2001))</f>
        <v>0.12405610629374937</v>
      </c>
      <c r="AU96">
        <f>EXP(B$96+C$96*($AU4-2001))</f>
        <v>0.122892826712102</v>
      </c>
      <c r="AV96">
        <f>EXP(B$96+C$96*($AV4-2001))</f>
        <v>0.1217404552544116</v>
      </c>
      <c r="AW96">
        <f>EXP(B$96+C$96*($AW4-2001))</f>
        <v>0.12059888963471871</v>
      </c>
      <c r="AX96">
        <f>EXP(B$96+C$96*($AX4-2001))</f>
        <v>0.11946802852620358</v>
      </c>
      <c r="AY96">
        <f>EXP(B$96+C$96*($AY4-2001))</f>
        <v>0.11834777155219274</v>
      </c>
      <c r="AZ96">
        <f>EXP(B$96+C$96*($AZ4-2001))</f>
        <v>0.11723801927724914</v>
      </c>
      <c r="BA96">
        <f>EXP(B$96+C$96*($BA4-2001))</f>
        <v>0.11613867319834612</v>
      </c>
      <c r="BB96">
        <f>EXP(B$96+C$96*($BB4-2001))</f>
        <v>0.11504963573612435</v>
      </c>
      <c r="BC96">
        <f>EXP(B$96+C$96*($BC4-2001))</f>
        <v>0.1139708102262305</v>
      </c>
      <c r="BD96">
        <f>EXP(B$96+C$96*($BD4-2001))</f>
        <v>0.11290210091073695</v>
      </c>
      <c r="BE96">
        <f>EXP(B$96+C$96*($BE4-2001))</f>
        <v>0.11184341292964264</v>
      </c>
      <c r="BF96">
        <f>EXP(B$96+C$96*($BF4-2001))</f>
        <v>0.1107946523124527</v>
      </c>
      <c r="BG96">
        <f>EXP(B$96+C$96*($BG4-2001))</f>
        <v>0.10975572596983786</v>
      </c>
      <c r="BH96">
        <f>EXP(B$96+C$96*($BH4-2001))</f>
        <v>0.10872654168537166</v>
      </c>
      <c r="BI96">
        <f>EXP(B$96+C$96*($BI4-2001))</f>
        <v>0.10770700810734493</v>
      </c>
      <c r="BJ96">
        <f>EXP(B$96+C$96*($BJ4-2001))</f>
        <v>0.1066970347406577</v>
      </c>
      <c r="BK96">
        <f>EXP(B$96+C$96*($BK4-2001))</f>
        <v>0.1056965319387865</v>
      </c>
      <c r="BL96">
        <f>EXP(B$96+C$96*($BL4-2001))</f>
        <v>0.10470541089582718</v>
      </c>
      <c r="BM96">
        <f>EXP(B$96+C$96*($BM4-2001))</f>
        <v>0.10372358363861255</v>
      </c>
      <c r="BN96">
        <f>EXP(B$96+C$96*($BN4-2001))</f>
        <v>0.10275096301890371</v>
      </c>
      <c r="BO96">
        <f>EXP(B$96+C$96*($BO4-2001))</f>
        <v>0.10178746270565454</v>
      </c>
      <c r="BP96">
        <f>EXP(B$96+C$96*($BP4-2001))</f>
        <v>0.10083299717734905</v>
      </c>
      <c r="BQ96">
        <f>EXP(B$96+C$96*($BQ4-2001))</f>
        <v>9.9887481714410267E-2</v>
      </c>
      <c r="BR96">
        <f>EXP(B$96+C$96*($BR4-2001))</f>
        <v>9.895083239168033E-2</v>
      </c>
      <c r="BS96">
        <f>EXP(B$96+C$96*($BS4-2001))</f>
        <v>9.8022966070971398E-2</v>
      </c>
      <c r="BT96">
        <f>EXP(B$96+C$96*($BT4-2001))</f>
        <v>9.7103800393686074E-2</v>
      </c>
      <c r="BU96">
        <f>EXP(B$96+C$96*($BU4-2001))</f>
        <v>9.619325377350707E-2</v>
      </c>
      <c r="BV96">
        <f>EXP(B$96+C$96*($BV4-2001))</f>
        <v>9.5291245389155718E-2</v>
      </c>
      <c r="BW96">
        <f>EXP(B$96+C$96*($BW4-2001))</f>
        <v>9.4397695177217911E-2</v>
      </c>
      <c r="BX96">
        <f>EXP(B$96+C$96*($BX4-2001))</f>
        <v>9.3512523825037872E-2</v>
      </c>
      <c r="BY96">
        <f>EXP(B$96+C$96*($BY4-2001))</f>
        <v>9.2635652763677898E-2</v>
      </c>
      <c r="BZ96">
        <f>EXP(B$96+C$96*($BZ4-2001))</f>
        <v>9.1767004160944868E-2</v>
      </c>
      <c r="CA96">
        <f>EXP(B$96+C$96*($CA4-2001))</f>
        <v>9.0906500914481492E-2</v>
      </c>
      <c r="CB96">
        <f>EXP(B$96+C$96*($CB4-2001))</f>
        <v>9.0054066644922631E-2</v>
      </c>
      <c r="CC96">
        <f>EXP(B$96+C$96*($CC4-2001))</f>
        <v>8.9209625689115904E-2</v>
      </c>
      <c r="CD96">
        <f>EXP(B$96+C$96*($CD4-2001))</f>
        <v>8.8373103093405667E-2</v>
      </c>
    </row>
    <row r="97" spans="1:82" x14ac:dyDescent="0.3">
      <c r="A97" s="3">
        <v>91</v>
      </c>
      <c r="B97" s="12">
        <v>-1.6776543160226116</v>
      </c>
      <c r="C97" s="12">
        <v>-8.3192189865760359E-3</v>
      </c>
      <c r="D97">
        <f>EXP(B$97+C$97*($D4-2001))</f>
        <v>0.20133575429505238</v>
      </c>
      <c r="E97">
        <f>EXP(B$97+C$97*($E4-2001))</f>
        <v>0.19966774594874084</v>
      </c>
      <c r="F97">
        <f>EXP(B$97+C$97*($F4-2001))</f>
        <v>0.19801355656793354</v>
      </c>
      <c r="G97">
        <f>EXP(B$97+C$97*($G4-2001))</f>
        <v>0.19637307166650803</v>
      </c>
      <c r="H97">
        <f>EXP(B$97+C$97*($H4-2001))</f>
        <v>0.1947461777068264</v>
      </c>
      <c r="I97">
        <f>EXP(B$97+C$97*($I4-2001))</f>
        <v>0.19313276209187699</v>
      </c>
      <c r="J97">
        <f>EXP(B$97+C$97*($J4-2001))</f>
        <v>0.19153271315748177</v>
      </c>
      <c r="K97">
        <f>EXP(B$97+C$97*($K4-2001))</f>
        <v>0.18994592016456815</v>
      </c>
      <c r="L97">
        <f>EXP(B$97+C$97*($L4-2001))</f>
        <v>0.18837227329150447</v>
      </c>
      <c r="M97">
        <f>EXP(B$97+C$97*($M4-2001))</f>
        <v>0.18681166362649959</v>
      </c>
      <c r="N97">
        <f>EXP(B$97+C$97*($N4-2001))</f>
        <v>0.18526398316006493</v>
      </c>
      <c r="O97">
        <f>EXP(B$97+C$97*($O4-2001))</f>
        <v>0.18372912477753914</v>
      </c>
      <c r="P97">
        <f>EXP(B$97+C$97*($P4-2001))</f>
        <v>0.18220698225167495</v>
      </c>
      <c r="Q97">
        <f>EXP(B$97+C$97*($Q4-2001))</f>
        <v>0.18069745023528683</v>
      </c>
      <c r="R97">
        <f>EXP(B$97+C$97*($R4-2001))</f>
        <v>0.17920042425396029</v>
      </c>
      <c r="S97">
        <f>EXP(B$97+C$97*($S4-2001))</f>
        <v>0.17771580069882101</v>
      </c>
      <c r="T97">
        <f>EXP(B$97+C$97*($T4-2001))</f>
        <v>0.17624347681936409</v>
      </c>
      <c r="U97">
        <f>EXP(B$97+C$97*($U4-2001))</f>
        <v>0.17478335071634293</v>
      </c>
      <c r="V97">
        <f>EXP(B$97+C$97*($V4-2001))</f>
        <v>0.17333532133471652</v>
      </c>
      <c r="W97">
        <f>EXP(B$97+C$97*($W4-2001))</f>
        <v>0.17189928845665553</v>
      </c>
      <c r="X97">
        <f>EXP(B$97+C$97*($X4-2001))</f>
        <v>0.17047515269460645</v>
      </c>
      <c r="Y97">
        <f>EXP(B$97+C$97*($Y4-2001))</f>
        <v>0.16906281548441263</v>
      </c>
      <c r="Z97">
        <f>EXP(B$97+C$97*($Z4-2001))</f>
        <v>0.16766217907849307</v>
      </c>
      <c r="AA97">
        <f>EXP(B$97+C$97*($AA4-2001))</f>
        <v>0.16627314653907699</v>
      </c>
      <c r="AB97">
        <f>EXP(B$97+C$97*($AB4-2001))</f>
        <v>0.16489562173149502</v>
      </c>
      <c r="AC97">
        <f>EXP(B$97+C$97*($AC4-2001))</f>
        <v>0.16352950931752566</v>
      </c>
      <c r="AD97">
        <f>EXP(B$97+C$97*($AD4-2001))</f>
        <v>0.16217471474879677</v>
      </c>
      <c r="AE97">
        <f>EXP(B$97+C$97*($AE4-2001))</f>
        <v>0.16083114426024234</v>
      </c>
      <c r="AF97">
        <f>EXP(B$97+C$97*($AF4-2001))</f>
        <v>0.15949870486361248</v>
      </c>
      <c r="AG97">
        <f>EXP(B$97+C$97*($AG4-2001))</f>
        <v>0.15817730434103811</v>
      </c>
      <c r="AH97">
        <f>EXP(B$97+C$97*($AH4-2001))</f>
        <v>0.15686685123864846</v>
      </c>
      <c r="AI97">
        <f>EXP(B$97+C$97*($AI4-2001))</f>
        <v>0.15556725486024153</v>
      </c>
      <c r="AJ97">
        <f>EXP(B$97+C$97*($AJ4-2001))</f>
        <v>0.1542784252610071</v>
      </c>
      <c r="AK97">
        <f>EXP(B$97+C$97*($AK4-2001))</f>
        <v>0.15300027324130155</v>
      </c>
      <c r="AL97">
        <f>EXP(B$97+C$97*($AL4-2001))</f>
        <v>0.1517327103404745</v>
      </c>
      <c r="AM97">
        <f>EXP(B$97+C$97*($AM4-2001))</f>
        <v>0.15047564883074643</v>
      </c>
      <c r="AN97">
        <f>EXP(B$97+C$97*($AN4-2001))</f>
        <v>0.14922900171113693</v>
      </c>
      <c r="AO97">
        <f>EXP(B$97+C$97*($AO4-2001))</f>
        <v>0.14799268270144364</v>
      </c>
      <c r="AP97">
        <f>EXP(B$97+C$97*($AP4-2001))</f>
        <v>0.14676660623627052</v>
      </c>
      <c r="AQ97">
        <f>EXP(B$97+C$97*($AQ4-2001))</f>
        <v>0.14555068745910607</v>
      </c>
      <c r="AR97">
        <f>EXP(B$97+C$97*($AR4-2001))</f>
        <v>0.14434484221645047</v>
      </c>
      <c r="AS97">
        <f>EXP(B$97+C$97*($AS4-2001))</f>
        <v>0.14314898705199111</v>
      </c>
      <c r="AT97">
        <f>EXP(B$97+C$97*($AT4-2001))</f>
        <v>0.14196303920082678</v>
      </c>
      <c r="AU97">
        <f>EXP(B$97+C$97*($AU4-2001))</f>
        <v>0.14078691658373954</v>
      </c>
      <c r="AV97">
        <f>EXP(B$97+C$97*($AV4-2001))</f>
        <v>0.1396205378015139</v>
      </c>
      <c r="AW97">
        <f>EXP(B$97+C$97*($AW4-2001))</f>
        <v>0.1384638221293033</v>
      </c>
      <c r="AX97">
        <f>EXP(B$97+C$97*($AX4-2001))</f>
        <v>0.13731668951104309</v>
      </c>
      <c r="AY97">
        <f>EXP(B$97+C$97*($AY4-2001))</f>
        <v>0.13617906055390999</v>
      </c>
      <c r="AZ97">
        <f>EXP(B$97+C$97*($AZ4-2001))</f>
        <v>0.13505085652282714</v>
      </c>
      <c r="BA97">
        <f>EXP(B$97+C$97*($BA4-2001))</f>
        <v>0.13393199933501501</v>
      </c>
      <c r="BB97">
        <f>EXP(B$97+C$97*($BB4-2001))</f>
        <v>0.13282241155458721</v>
      </c>
      <c r="BC97">
        <f>EXP(B$97+C$97*($BC4-2001))</f>
        <v>0.13172201638719139</v>
      </c>
      <c r="BD97">
        <f>EXP(B$97+C$97*($BD4-2001))</f>
        <v>0.13063073767469388</v>
      </c>
      <c r="BE97">
        <f>EXP(B$97+C$97*($BE4-2001))</f>
        <v>0.12954849988990921</v>
      </c>
      <c r="BF97">
        <f>EXP(B$97+C$97*($BF4-2001))</f>
        <v>0.12847522813137283</v>
      </c>
      <c r="BG97">
        <f>EXP(B$97+C$97*($BG4-2001))</f>
        <v>0.12741084811815687</v>
      </c>
      <c r="BH97">
        <f>EXP(B$97+C$97*($BH4-2001))</f>
        <v>0.12635528618472963</v>
      </c>
      <c r="BI97">
        <f>EXP(B$97+C$97*($BI4-2001))</f>
        <v>0.1253084692758569</v>
      </c>
      <c r="BJ97">
        <f>EXP(B$97+C$97*($BJ4-2001))</f>
        <v>0.12427032494154583</v>
      </c>
      <c r="BK97">
        <f>EXP(B$97+C$97*($BK4-2001))</f>
        <v>0.12324078133203085</v>
      </c>
      <c r="BL97">
        <f>EXP(B$97+C$97*($BL4-2001))</f>
        <v>0.12221976719280091</v>
      </c>
      <c r="BM97">
        <f>EXP(B$97+C$97*($BM4-2001))</f>
        <v>0.12120721185966772</v>
      </c>
      <c r="BN97">
        <f>EXP(B$97+C$97*($BN4-2001))</f>
        <v>0.1202030452538755</v>
      </c>
      <c r="BO97">
        <f>EXP(B$97+C$97*($BO4-2001))</f>
        <v>0.11920719787725062</v>
      </c>
      <c r="BP97">
        <f>EXP(B$97+C$97*($BP4-2001))</f>
        <v>0.11821960080739151</v>
      </c>
      <c r="BQ97">
        <f>EXP(B$97+C$97*($BQ4-2001))</f>
        <v>0.11724018569289887</v>
      </c>
      <c r="BR97">
        <f>EXP(B$97+C$97*($BR4-2001))</f>
        <v>0.11626888474864489</v>
      </c>
      <c r="BS97">
        <f>EXP(B$97+C$97*($BS4-2001))</f>
        <v>0.11530563075108191</v>
      </c>
      <c r="BT97">
        <f>EXP(B$97+C$97*($BT4-2001))</f>
        <v>0.11435035703358976</v>
      </c>
      <c r="BU97">
        <f>EXP(B$97+C$97*($BU4-2001))</f>
        <v>0.11340299748186197</v>
      </c>
      <c r="BV97">
        <f>EXP(B$97+C$97*($BV4-2001))</f>
        <v>0.11246348652932997</v>
      </c>
      <c r="BW97">
        <f>EXP(B$97+C$97*($BW4-2001))</f>
        <v>0.11153175915262517</v>
      </c>
      <c r="BX97">
        <f>EXP(B$97+C$97*($BX4-2001))</f>
        <v>0.11060775086707864</v>
      </c>
      <c r="BY97">
        <f>EXP(B$97+C$97*($BY4-2001))</f>
        <v>0.10969139772225835</v>
      </c>
      <c r="BZ97">
        <f>EXP(B$97+C$97*($BZ4-2001))</f>
        <v>0.10878263629754306</v>
      </c>
      <c r="CA97">
        <f>EXP(B$97+C$97*($CA4-2001))</f>
        <v>0.10788140369773286</v>
      </c>
      <c r="CB97">
        <f>EXP(B$97+C$97*($CB4-2001))</f>
        <v>0.10698763754869647</v>
      </c>
      <c r="CC97">
        <f>EXP(B$97+C$97*($CC4-2001))</f>
        <v>0.1061012759930542</v>
      </c>
      <c r="CD97">
        <f>EXP(B$97+C$97*($CD4-2001))</f>
        <v>0.10522225768589667</v>
      </c>
    </row>
    <row r="98" spans="1:82" x14ac:dyDescent="0.3">
      <c r="A98" s="3">
        <v>92</v>
      </c>
      <c r="B98" s="12">
        <v>-1.5794638692789409</v>
      </c>
      <c r="C98" s="12">
        <v>-7.4205945226380422E-3</v>
      </c>
      <c r="D98">
        <f>EXP(B$98+C$98*($D4-2001))</f>
        <v>0.22031905822799999</v>
      </c>
      <c r="E98">
        <f>EXP(B$98+C$98*($E4-2001))</f>
        <v>0.21869021081377762</v>
      </c>
      <c r="F98">
        <f>EXP(B$98+C$98*($F4-2001))</f>
        <v>0.2170734056800559</v>
      </c>
      <c r="G98">
        <f>EXP(B$98+C$98*($G4-2001))</f>
        <v>0.21546855379669086</v>
      </c>
      <c r="H98">
        <f>EXP(B$98+C$98*($H4-2001))</f>
        <v>0.21387556679175018</v>
      </c>
      <c r="I98">
        <f>EXP(B$98+C$98*($I4-2001))</f>
        <v>0.2122943569466465</v>
      </c>
      <c r="J98">
        <f>EXP(B$98+C$98*($J4-2001))</f>
        <v>0.21072483719130741</v>
      </c>
      <c r="K98">
        <f>EXP(B$98+C$98*($K4-2001))</f>
        <v>0.20916692109938087</v>
      </c>
      <c r="L98">
        <f>EXP(B$98+C$98*($L4-2001))</f>
        <v>0.20762052288347618</v>
      </c>
      <c r="M98">
        <f>EXP(B$98+C$98*($M4-2001))</f>
        <v>0.20608555739043985</v>
      </c>
      <c r="N98">
        <f>EXP(B$98+C$98*($N4-2001))</f>
        <v>0.2045619400966667</v>
      </c>
      <c r="O98">
        <f>EXP(B$98+C$98*($O4-2001))</f>
        <v>0.20304958710344562</v>
      </c>
      <c r="P98">
        <f>EXP(B$98+C$98*($P4-2001))</f>
        <v>0.20154841513233945</v>
      </c>
      <c r="Q98">
        <f>EXP(B$98+C$98*($Q4-2001))</f>
        <v>0.20005834152059956</v>
      </c>
      <c r="R98">
        <f>EXP(B$98+C$98*($R4-2001))</f>
        <v>0.19857928421661356</v>
      </c>
      <c r="S98">
        <f>EXP(B$98+C$98*($S4-2001))</f>
        <v>0.19711116177538729</v>
      </c>
      <c r="T98">
        <f>EXP(B$98+C$98*($T4-2001))</f>
        <v>0.19565389335406008</v>
      </c>
      <c r="U98">
        <f>EXP(B$98+C$98*($U4-2001))</f>
        <v>0.19420739870745307</v>
      </c>
      <c r="V98">
        <f>EXP(B$98+C$98*($V4-2001))</f>
        <v>0.19277159818365033</v>
      </c>
      <c r="W98">
        <f>EXP(B$98+C$98*($W4-2001))</f>
        <v>0.19134641271961295</v>
      </c>
      <c r="X98">
        <f>EXP(B$98+C$98*($X4-2001))</f>
        <v>0.18993176383682525</v>
      </c>
      <c r="Y98">
        <f>EXP(B$98+C$98*($Y4-2001))</f>
        <v>0.18852757363697359</v>
      </c>
      <c r="Z98">
        <f>EXP(B$98+C$98*($Z4-2001))</f>
        <v>0.1871337647976565</v>
      </c>
      <c r="AA98">
        <f>EXP(B$98+C$98*($AA4-2001))</f>
        <v>0.18575026056812716</v>
      </c>
      <c r="AB98">
        <f>EXP(B$98+C$98*($AB4-2001))</f>
        <v>0.18437698476506695</v>
      </c>
      <c r="AC98">
        <f>EXP(B$98+C$98*($AC4-2001))</f>
        <v>0.18301386176839038</v>
      </c>
      <c r="AD98">
        <f>EXP(B$98+C$98*($AD4-2001))</f>
        <v>0.18166081651708127</v>
      </c>
      <c r="AE98">
        <f>EXP(B$98+C$98*($AE4-2001))</f>
        <v>0.18031777450505906</v>
      </c>
      <c r="AF98">
        <f>EXP(B$98+C$98*($AF4-2001))</f>
        <v>0.17898466177707639</v>
      </c>
      <c r="AG98">
        <f>EXP(B$98+C$98*($AG4-2001))</f>
        <v>0.17766140492464669</v>
      </c>
      <c r="AH98">
        <f>EXP(B$98+C$98*($AH4-2001))</f>
        <v>0.17634793108200184</v>
      </c>
      <c r="AI98">
        <f>EXP(B$98+C$98*($AI4-2001))</f>
        <v>0.1750441679220798</v>
      </c>
      <c r="AJ98">
        <f>EXP(B$98+C$98*($AJ4-2001))</f>
        <v>0.1737500436525419</v>
      </c>
      <c r="AK98">
        <f>EXP(B$98+C$98*($AK4-2001))</f>
        <v>0.17246548701181955</v>
      </c>
      <c r="AL98">
        <f>EXP(B$98+C$98*($AL4-2001))</f>
        <v>0.17119042726519024</v>
      </c>
      <c r="AM98">
        <f>EXP(B$98+C$98*($AM4-2001))</f>
        <v>0.16992479420088236</v>
      </c>
      <c r="AN98">
        <f>EXP(B$98+C$98*($AN4-2001))</f>
        <v>0.16866851812620912</v>
      </c>
      <c r="AO98">
        <f>EXP(B$98+C$98*($AO4-2001))</f>
        <v>0.16742152986373079</v>
      </c>
      <c r="AP98">
        <f>EXP(B$98+C$98*($AP4-2001))</f>
        <v>0.16618376074744542</v>
      </c>
      <c r="AQ98">
        <f>EXP(B$98+C$98*($AQ4-2001))</f>
        <v>0.16495514261900779</v>
      </c>
      <c r="AR98">
        <f>EXP(B$98+C$98*($AR4-2001))</f>
        <v>0.16373560782397611</v>
      </c>
      <c r="AS98">
        <f>EXP(B$98+C$98*($AS4-2001))</f>
        <v>0.16252508920808673</v>
      </c>
      <c r="AT98">
        <f>EXP(B$98+C$98*($AT4-2001))</f>
        <v>0.16132352011355611</v>
      </c>
      <c r="AU98">
        <f>EXP(B$98+C$98*($AU4-2001))</f>
        <v>0.16013083437541045</v>
      </c>
      <c r="AV98">
        <f>EXP(B$98+C$98*($AV4-2001))</f>
        <v>0.15894696631784216</v>
      </c>
      <c r="AW98">
        <f>EXP(B$98+C$98*($AW4-2001))</f>
        <v>0.15777185075059341</v>
      </c>
      <c r="AX98">
        <f>EXP(B$98+C$98*($AX4-2001))</f>
        <v>0.15660542296536642</v>
      </c>
      <c r="AY98">
        <f>EXP(B$98+C$98*($AY4-2001))</f>
        <v>0.15544761873226023</v>
      </c>
      <c r="AZ98">
        <f>EXP(B$98+C$98*($AZ4-2001))</f>
        <v>0.15429837429623403</v>
      </c>
      <c r="BA98">
        <f>EXP(B$98+C$98*($BA4-2001))</f>
        <v>0.15315762637359609</v>
      </c>
      <c r="BB98">
        <f>EXP(B$98+C$98*($BB4-2001))</f>
        <v>0.15202531214851933</v>
      </c>
      <c r="BC98">
        <f>EXP(B$98+C$98*($BC4-2001))</f>
        <v>0.15090136926958236</v>
      </c>
      <c r="BD98">
        <f>EXP(B$98+C$98*($BD4-2001))</f>
        <v>0.14978573584633573</v>
      </c>
      <c r="BE98">
        <f>EXP(B$98+C$98*($BE4-2001))</f>
        <v>0.14867835044589428</v>
      </c>
      <c r="BF98">
        <f>EXP(B$98+C$98*($BF4-2001))</f>
        <v>0.14757915208955405</v>
      </c>
      <c r="BG98">
        <f>EXP(B$98+C$98*($BG4-2001))</f>
        <v>0.14648808024943466</v>
      </c>
      <c r="BH98">
        <f>EXP(B$98+C$98*($BH4-2001))</f>
        <v>0.14540507484514606</v>
      </c>
      <c r="BI98">
        <f>EXP(B$98+C$98*($BI4-2001))</f>
        <v>0.1443300762404805</v>
      </c>
      <c r="BJ98">
        <f>EXP(B$98+C$98*($BJ4-2001))</f>
        <v>0.14326302524012838</v>
      </c>
      <c r="BK98">
        <f>EXP(B$98+C$98*($BK4-2001))</f>
        <v>0.14220386308641866</v>
      </c>
      <c r="BL98">
        <f>EXP(B$98+C$98*($BL4-2001))</f>
        <v>0.14115253145608353</v>
      </c>
      <c r="BM98">
        <f>EXP(B$98+C$98*($BM4-2001))</f>
        <v>0.14010897245704654</v>
      </c>
      <c r="BN98">
        <f>EXP(B$98+C$98*($BN4-2001))</f>
        <v>0.13907312862523497</v>
      </c>
      <c r="BO98">
        <f>EXP(B$98+C$98*($BO4-2001))</f>
        <v>0.13804494292141534</v>
      </c>
      <c r="BP98">
        <f>EXP(B$98+C$98*($BP4-2001))</f>
        <v>0.13702435872805277</v>
      </c>
      <c r="BQ98">
        <f>EXP(B$98+C$98*($BQ4-2001))</f>
        <v>0.13601131984619311</v>
      </c>
      <c r="BR98">
        <f>EXP(B$98+C$98*($BR4-2001))</f>
        <v>0.13500577049236831</v>
      </c>
      <c r="BS98">
        <f>EXP(B$98+C$98*($BS4-2001))</f>
        <v>0.13400765529552491</v>
      </c>
      <c r="BT98">
        <f>EXP(B$98+C$98*($BT4-2001))</f>
        <v>0.13301691929397469</v>
      </c>
      <c r="BU98">
        <f>EXP(B$98+C$98*($BU4-2001))</f>
        <v>0.1320335079323684</v>
      </c>
      <c r="BV98">
        <f>EXP(B$98+C$98*($BV4-2001))</f>
        <v>0.1310573670586915</v>
      </c>
      <c r="BW98">
        <f>EXP(B$98+C$98*($BW4-2001))</f>
        <v>0.13008844292128244</v>
      </c>
      <c r="BX98">
        <f>EXP(B$98+C$98*($BX4-2001))</f>
        <v>0.12912668216587261</v>
      </c>
      <c r="BY98">
        <f>EXP(B$98+C$98*($BY4-2001))</f>
        <v>0.12817203183264844</v>
      </c>
      <c r="BZ98">
        <f>EXP(B$98+C$98*($BZ4-2001))</f>
        <v>0.12722443935333511</v>
      </c>
      <c r="CA98">
        <f>EXP(B$98+C$98*($CA4-2001))</f>
        <v>0.12628385254830204</v>
      </c>
      <c r="CB98">
        <f>EXP(B$98+C$98*($CB4-2001))</f>
        <v>0.12535021962368925</v>
      </c>
      <c r="CC98">
        <f>EXP(B$98+C$98*($CC4-2001))</f>
        <v>0.1244234891685556</v>
      </c>
      <c r="CD98">
        <f>EXP(B$98+C$98*($CD4-2001))</f>
        <v>0.12350361015204767</v>
      </c>
    </row>
    <row r="99" spans="1:82" x14ac:dyDescent="0.3">
      <c r="A99" s="3">
        <v>93</v>
      </c>
      <c r="B99" s="12">
        <v>-1.4827986299661298</v>
      </c>
      <c r="C99" s="12">
        <v>-6.6465325002752875E-3</v>
      </c>
      <c r="D99">
        <f>EXP(B$99+C$99*($D4-2001))</f>
        <v>0.24099482049036614</v>
      </c>
      <c r="E99">
        <f>EXP(B$99+C$99*($E4-2001))</f>
        <v>0.23939835195077688</v>
      </c>
      <c r="F99">
        <f>EXP(B$99+C$99*($F4-2001))</f>
        <v>0.23781245920610608</v>
      </c>
      <c r="G99">
        <f>EXP(B$99+C$99*($G4-2001))</f>
        <v>0.23623707219707252</v>
      </c>
      <c r="H99">
        <f>EXP(B$99+C$99*($H4-2001))</f>
        <v>0.2346721213285024</v>
      </c>
      <c r="I99">
        <f>EXP(B$99+C$99*($I4-2001))</f>
        <v>0.23311753746625466</v>
      </c>
      <c r="J99">
        <f>EXP(B$99+C$99*($J4-2001))</f>
        <v>0.23157325193416678</v>
      </c>
      <c r="K99">
        <f>EXP(B$99+C$99*($K4-2001))</f>
        <v>0.23003919651102106</v>
      </c>
      <c r="L99">
        <f>EXP(B$99+C$99*($L4-2001))</f>
        <v>0.2285153034275309</v>
      </c>
      <c r="M99">
        <f>EXP(B$99+C$99*($M4-2001))</f>
        <v>0.22700150536334668</v>
      </c>
      <c r="N99">
        <f>EXP(B$99+C$99*($N4-2001))</f>
        <v>0.22549773544408208</v>
      </c>
      <c r="O99">
        <f>EXP(B$99+C$99*($O4-2001))</f>
        <v>0.22400392723835977</v>
      </c>
      <c r="P99">
        <f>EXP(B$99+C$99*($P4-2001))</f>
        <v>0.22252001475487646</v>
      </c>
      <c r="Q99">
        <f>EXP(B$99+C$99*($Q4-2001))</f>
        <v>0.22104593243948786</v>
      </c>
      <c r="R99">
        <f>EXP(B$99+C$99*($R4-2001))</f>
        <v>0.21958161517231278</v>
      </c>
      <c r="S99">
        <f>EXP(B$99+C$99*($S4-2001))</f>
        <v>0.21812699826485604</v>
      </c>
      <c r="T99">
        <f>EXP(B$99+C$99*($T4-2001))</f>
        <v>0.2166820174571511</v>
      </c>
      <c r="U99">
        <f>EXP(B$99+C$99*($U4-2001))</f>
        <v>0.21524660891492109</v>
      </c>
      <c r="V99">
        <f>EXP(B$99+C$99*($V4-2001))</f>
        <v>0.2138207092267588</v>
      </c>
      <c r="W99">
        <f>EXP(B$99+C$99*($W4-2001))</f>
        <v>0.21240425540132554</v>
      </c>
      <c r="X99">
        <f>EXP(B$99+C$99*($X4-2001))</f>
        <v>0.21099718486456834</v>
      </c>
      <c r="Y99">
        <f>EXP(B$99+C$99*($Y4-2001))</f>
        <v>0.20959943545695547</v>
      </c>
      <c r="Z99">
        <f>EXP(B$99+C$99*($Z4-2001))</f>
        <v>0.20821094543073074</v>
      </c>
      <c r="AA99">
        <f>EXP(B$99+C$99*($AA4-2001))</f>
        <v>0.20683165344718552</v>
      </c>
      <c r="AB99">
        <f>EXP(B$99+C$99*($AB4-2001))</f>
        <v>0.20546149857394888</v>
      </c>
      <c r="AC99">
        <f>EXP(B$99+C$99*($AC4-2001))</f>
        <v>0.20410042028229622</v>
      </c>
      <c r="AD99">
        <f>EXP(B$99+C$99*($AD4-2001))</f>
        <v>0.20274835844447492</v>
      </c>
      <c r="AE99">
        <f>EXP(B$99+C$99*($AE4-2001))</f>
        <v>0.2014052533310482</v>
      </c>
      <c r="AF99">
        <f>EXP(B$99+C$99*($AF4-2001))</f>
        <v>0.20007104560825661</v>
      </c>
      <c r="AG99">
        <f>EXP(B$99+C$99*($AG4-2001))</f>
        <v>0.19874567633539675</v>
      </c>
      <c r="AH99">
        <f>EXP(B$99+C$99*($AH4-2001))</f>
        <v>0.19742908696221759</v>
      </c>
      <c r="AI99">
        <f>EXP(B$99+C$99*($AI4-2001))</f>
        <v>0.19612121932633364</v>
      </c>
      <c r="AJ99">
        <f>EXP(B$99+C$99*($AJ4-2001))</f>
        <v>0.19482201565065599</v>
      </c>
      <c r="AK99">
        <f>EXP(B$99+C$99*($AK4-2001))</f>
        <v>0.19353141854083938</v>
      </c>
      <c r="AL99">
        <f>EXP(B$99+C$99*($AL4-2001))</f>
        <v>0.19224937098274725</v>
      </c>
      <c r="AM99">
        <f>EXP(B$99+C$99*($AM4-2001))</f>
        <v>0.19097581633993266</v>
      </c>
      <c r="AN99">
        <f>EXP(B$99+C$99*($AN4-2001))</f>
        <v>0.18971069835113646</v>
      </c>
      <c r="AO99">
        <f>EXP(B$99+C$99*($AO4-2001))</f>
        <v>0.18845396112780183</v>
      </c>
      <c r="AP99">
        <f>EXP(B$99+C$99*($AP4-2001))</f>
        <v>0.18720554915160528</v>
      </c>
      <c r="AQ99">
        <f>EXP(B$99+C$99*($AQ4-2001))</f>
        <v>0.18596540727200417</v>
      </c>
      <c r="AR99">
        <f>EXP(B$99+C$99*($AR4-2001))</f>
        <v>0.18473348070380008</v>
      </c>
      <c r="AS99">
        <f>EXP(B$99+C$99*($AS4-2001))</f>
        <v>0.18350971502471894</v>
      </c>
      <c r="AT99">
        <f>EXP(B$99+C$99*($AT4-2001))</f>
        <v>0.18229405617300659</v>
      </c>
      <c r="AU99">
        <f>EXP(B$99+C$99*($AU4-2001))</f>
        <v>0.18108645044504051</v>
      </c>
      <c r="AV99">
        <f>EXP(B$99+C$99*($AV4-2001))</f>
        <v>0.17988684449295764</v>
      </c>
      <c r="AW99">
        <f>EXP(B$99+C$99*($AW4-2001))</f>
        <v>0.17869518532229731</v>
      </c>
      <c r="AX99">
        <f>EXP(B$99+C$99*($AX4-2001))</f>
        <v>0.17751142028966035</v>
      </c>
      <c r="AY99">
        <f>EXP(B$99+C$99*($AY4-2001))</f>
        <v>0.17633549710038346</v>
      </c>
      <c r="AZ99">
        <f>EXP(B$99+C$99*($AZ4-2001))</f>
        <v>0.17516736380622894</v>
      </c>
      <c r="BA99">
        <f>EXP(B$99+C$99*($BA4-2001))</f>
        <v>0.17400696880308983</v>
      </c>
      <c r="BB99">
        <f>EXP(B$99+C$99*($BB4-2001))</f>
        <v>0.17285426082871025</v>
      </c>
      <c r="BC99">
        <f>EXP(B$99+C$99*($BC4-2001))</f>
        <v>0.17170918896042084</v>
      </c>
      <c r="BD99">
        <f>EXP(B$99+C$99*($BD4-2001))</f>
        <v>0.1705717026128889</v>
      </c>
      <c r="BE99">
        <f>EXP(B$99+C$99*($BE4-2001))</f>
        <v>0.16944175153588417</v>
      </c>
      <c r="BF99">
        <f>EXP(B$99+C$99*($BF4-2001))</f>
        <v>0.1683192858120586</v>
      </c>
      <c r="BG99">
        <f>EXP(B$99+C$99*($BG4-2001))</f>
        <v>0.16720425585474125</v>
      </c>
      <c r="BH99">
        <f>EXP(B$99+C$99*($BH4-2001))</f>
        <v>0.16609661240574772</v>
      </c>
      <c r="BI99">
        <f>EXP(B$99+C$99*($BI4-2001))</f>
        <v>0.16499630653320424</v>
      </c>
      <c r="BJ99">
        <f>EXP(B$99+C$99*($BJ4-2001))</f>
        <v>0.16390328962938569</v>
      </c>
      <c r="BK99">
        <f>EXP(B$99+C$99*($BK4-2001))</f>
        <v>0.1628175134085687</v>
      </c>
      <c r="BL99">
        <f>EXP(B$99+C$99*($BL4-2001))</f>
        <v>0.16173892990489827</v>
      </c>
      <c r="BM99">
        <f>EXP(B$99+C$99*($BM4-2001))</f>
        <v>0.16066749147026885</v>
      </c>
      <c r="BN99">
        <f>EXP(B$99+C$99*($BN4-2001))</f>
        <v>0.15960315077221945</v>
      </c>
      <c r="BO99">
        <f>EXP(B$99+C$99*($BO4-2001))</f>
        <v>0.15854586079184271</v>
      </c>
      <c r="BP99">
        <f>EXP(B$99+C$99*($BP4-2001))</f>
        <v>0.15749557482170753</v>
      </c>
      <c r="BQ99">
        <f>EXP(B$99+C$99*($BQ4-2001))</f>
        <v>0.15645224646379607</v>
      </c>
      <c r="BR99">
        <f>EXP(B$99+C$99*($BR4-2001))</f>
        <v>0.15541582962745376</v>
      </c>
      <c r="BS99">
        <f>EXP(B$99+C$99*($BS4-2001))</f>
        <v>0.15438627852735323</v>
      </c>
      <c r="BT99">
        <f>EXP(B$99+C$99*($BT4-2001))</f>
        <v>0.1533635476814717</v>
      </c>
      <c r="BU99">
        <f>EXP(B$99+C$99*($BU4-2001))</f>
        <v>0.15234759190908179</v>
      </c>
      <c r="BV99">
        <f>EXP(B$99+C$99*($BV4-2001))</f>
        <v>0.15133836632875547</v>
      </c>
      <c r="BW99">
        <f>EXP(B$99+C$99*($BW4-2001))</f>
        <v>0.15033582635638146</v>
      </c>
      <c r="BX99">
        <f>EXP(B$99+C$99*($BX4-2001))</f>
        <v>0.14933992770319562</v>
      </c>
      <c r="BY99">
        <f>EXP(B$99+C$99*($BY4-2001))</f>
        <v>0.14835062637382451</v>
      </c>
      <c r="BZ99">
        <f>EXP(B$99+C$99*($BZ4-2001))</f>
        <v>0.14736787866434153</v>
      </c>
      <c r="CA99">
        <f>EXP(B$99+C$99*($CA4-2001))</f>
        <v>0.14639164116033665</v>
      </c>
      <c r="CB99">
        <f>EXP(B$99+C$99*($CB4-2001))</f>
        <v>0.14542187073499815</v>
      </c>
      <c r="CC99">
        <f>EXP(B$99+C$99*($CC4-2001))</f>
        <v>0.1444585245472077</v>
      </c>
      <c r="CD99">
        <f>EXP(B$99+C$99*($CD4-2001))</f>
        <v>0.14350156003964762</v>
      </c>
    </row>
    <row r="100" spans="1:82" x14ac:dyDescent="0.3">
      <c r="A100" s="3">
        <v>94</v>
      </c>
      <c r="B100" s="12">
        <v>-1.3909300519747378</v>
      </c>
      <c r="C100" s="12">
        <v>-5.9664368946227607E-3</v>
      </c>
      <c r="D100">
        <f>EXP(B$100+C$100*($D4-2001))</f>
        <v>0.26257142993645471</v>
      </c>
      <c r="E100">
        <f>EXP(B$100+C$100*($E4-2001))</f>
        <v>0.26100947834578181</v>
      </c>
      <c r="F100">
        <f>EXP(B$100+C$100*($F4-2001))</f>
        <v>0.25945681829445189</v>
      </c>
      <c r="G100">
        <f>EXP(B$100+C$100*($G4-2001))</f>
        <v>0.25791339451013529</v>
      </c>
      <c r="H100">
        <f>EXP(B$100+C$100*($H4-2001))</f>
        <v>0.25637915204929917</v>
      </c>
      <c r="I100">
        <f>EXP(B$100+C$100*($I4-2001))</f>
        <v>0.25485403629525205</v>
      </c>
      <c r="J100">
        <f>EXP(B$100+C$100*($J4-2001))</f>
        <v>0.25333799295619908</v>
      </c>
      <c r="K100">
        <f>EXP(B$100+C$100*($K4-2001))</f>
        <v>0.25183096806330957</v>
      </c>
      <c r="L100">
        <f>EXP(B$100+C$100*($L4-2001))</f>
        <v>0.25033290796879598</v>
      </c>
      <c r="M100">
        <f>EXP(B$100+C$100*($M4-2001))</f>
        <v>0.24884375934400357</v>
      </c>
      <c r="N100">
        <f>EXP(B$100+C$100*($N4-2001))</f>
        <v>0.24736346917751265</v>
      </c>
      <c r="O100">
        <f>EXP(B$100+C$100*($O4-2001))</f>
        <v>0.24589198477325097</v>
      </c>
      <c r="P100">
        <f>EXP(B$100+C$100*($P4-2001))</f>
        <v>0.24442925374861799</v>
      </c>
      <c r="Q100">
        <f>EXP(B$100+C$100*($Q4-2001))</f>
        <v>0.24297522403262012</v>
      </c>
      <c r="R100">
        <f>EXP(B$100+C$100*($R4-2001))</f>
        <v>0.24152984386401727</v>
      </c>
      <c r="S100">
        <f>EXP(B$100+C$100*($S4-2001))</f>
        <v>0.24009306178947973</v>
      </c>
      <c r="T100">
        <f>EXP(B$100+C$100*($T4-2001))</f>
        <v>0.23866482666175712</v>
      </c>
      <c r="U100">
        <f>EXP(B$100+C$100*($U4-2001))</f>
        <v>0.23724508763785712</v>
      </c>
      <c r="V100">
        <f>EXP(B$100+C$100*($V4-2001))</f>
        <v>0.23583379417723585</v>
      </c>
      <c r="W100">
        <f>EXP(B$100+C$100*($W4-2001))</f>
        <v>0.23443089603999867</v>
      </c>
      <c r="X100">
        <f>EXP(B$100+C$100*($X4-2001))</f>
        <v>0.23303634328511147</v>
      </c>
      <c r="Y100">
        <f>EXP(B$100+C$100*($Y4-2001))</f>
        <v>0.23165008626862316</v>
      </c>
      <c r="Z100">
        <f>EXP(B$100+C$100*($Z4-2001))</f>
        <v>0.23027207564189825</v>
      </c>
      <c r="AA100">
        <f>EXP(B$100+C$100*($AA4-2001))</f>
        <v>0.22890226234986011</v>
      </c>
      <c r="AB100">
        <f>EXP(B$100+C$100*($AB4-2001))</f>
        <v>0.22754059762924475</v>
      </c>
      <c r="AC100">
        <f>EXP(B$100+C$100*($AC4-2001))</f>
        <v>0.22618703300686496</v>
      </c>
      <c r="AD100">
        <f>EXP(B$100+C$100*($AD4-2001))</f>
        <v>0.22484152029788454</v>
      </c>
      <c r="AE100">
        <f>EXP(B$100+C$100*($AE4-2001))</f>
        <v>0.22350401160410321</v>
      </c>
      <c r="AF100">
        <f>EXP(B$100+C$100*($AF4-2001))</f>
        <v>0.22217445931225149</v>
      </c>
      <c r="AG100">
        <f>EXP(B$100+C$100*($AG4-2001))</f>
        <v>0.22085281609229548</v>
      </c>
      <c r="AH100">
        <f>EXP(B$100+C$100*($AH4-2001))</f>
        <v>0.21953903489575233</v>
      </c>
      <c r="AI100">
        <f>EXP(B$100+C$100*($AI4-2001))</f>
        <v>0.21823306895401529</v>
      </c>
      <c r="AJ100">
        <f>EXP(B$100+C$100*($AJ4-2001))</f>
        <v>0.21693487177668852</v>
      </c>
      <c r="AK100">
        <f>EXP(B$100+C$100*($AK4-2001))</f>
        <v>0.21564439714993253</v>
      </c>
      <c r="AL100">
        <f>EXP(B$100+C$100*($AL4-2001))</f>
        <v>0.21436159913481892</v>
      </c>
      <c r="AM100">
        <f>EXP(B$100+C$100*($AM4-2001))</f>
        <v>0.21308643206569469</v>
      </c>
      <c r="AN100">
        <f>EXP(B$100+C$100*($AN4-2001))</f>
        <v>0.21181885054855717</v>
      </c>
      <c r="AO100">
        <f>EXP(B$100+C$100*($AO4-2001))</f>
        <v>0.21055880945943753</v>
      </c>
      <c r="AP100">
        <f>EXP(B$100+C$100*($AP4-2001))</f>
        <v>0.20930626394279483</v>
      </c>
      <c r="AQ100">
        <f>EXP(B$100+C$100*($AQ4-2001))</f>
        <v>0.20806116940991909</v>
      </c>
      <c r="AR100">
        <f>EXP(B$100+C$100*($AR4-2001))</f>
        <v>0.20682348153734384</v>
      </c>
      <c r="AS100">
        <f>EXP(B$100+C$100*($AS4-2001))</f>
        <v>0.20559315626526856</v>
      </c>
      <c r="AT100">
        <f>EXP(B$100+C$100*($AT4-2001))</f>
        <v>0.20437014979599002</v>
      </c>
      <c r="AU100">
        <f>EXP(B$100+C$100*($AU4-2001))</f>
        <v>0.20315441859234321</v>
      </c>
      <c r="AV100">
        <f>EXP(B$100+C$100*($AV4-2001))</f>
        <v>0.20194591937615153</v>
      </c>
      <c r="AW100">
        <f>EXP(B$100+C$100*($AW4-2001))</f>
        <v>0.20074460912668599</v>
      </c>
      <c r="AX100">
        <f>EXP(B$100+C$100*($AX4-2001))</f>
        <v>0.19955044507913394</v>
      </c>
      <c r="AY100">
        <f>EXP(B$100+C$100*($AY4-2001))</f>
        <v>0.19836338472307669</v>
      </c>
      <c r="AZ100">
        <f>EXP(B$100+C$100*($AZ4-2001))</f>
        <v>0.19718338580097591</v>
      </c>
      <c r="BA100">
        <f>EXP(B$100+C$100*($BA4-2001))</f>
        <v>0.19601040630666974</v>
      </c>
      <c r="BB100">
        <f>EXP(B$100+C$100*($BB4-2001))</f>
        <v>0.19484440448387724</v>
      </c>
      <c r="BC100">
        <f>EXP(B$100+C$100*($BC4-2001))</f>
        <v>0.19368533882471178</v>
      </c>
      <c r="BD100">
        <f>EXP(B$100+C$100*($BD4-2001))</f>
        <v>0.19253316806820375</v>
      </c>
      <c r="BE100">
        <f>EXP(B$100+C$100*($BE4-2001))</f>
        <v>0.19138785119883148</v>
      </c>
      <c r="BF100">
        <f>EXP(B$100+C$100*($BF4-2001))</f>
        <v>0.19024934744506117</v>
      </c>
      <c r="BG100">
        <f>EXP(B$100+C$100*($BG4-2001))</f>
        <v>0.18911761627789567</v>
      </c>
      <c r="BH100">
        <f>EXP(B$100+C$100*($BH4-2001))</f>
        <v>0.18799261740943154</v>
      </c>
      <c r="BI100">
        <f>EXP(B$100+C$100*($BI4-2001))</f>
        <v>0.1868743107914248</v>
      </c>
      <c r="BJ100">
        <f>EXP(B$100+C$100*($BJ4-2001))</f>
        <v>0.18576265661386551</v>
      </c>
      <c r="BK100">
        <f>EXP(B$100+C$100*($BK4-2001))</f>
        <v>0.18465761530356048</v>
      </c>
      <c r="BL100">
        <f>EXP(B$100+C$100*($BL4-2001))</f>
        <v>0.18355914752272434</v>
      </c>
      <c r="BM100">
        <f>EXP(B$100+C$100*($BM4-2001))</f>
        <v>0.18246721416757952</v>
      </c>
      <c r="BN100">
        <f>EXP(B$100+C$100*($BN4-2001))</f>
        <v>0.18138177636696401</v>
      </c>
      <c r="BO100">
        <f>EXP(B$100+C$100*($BO4-2001))</f>
        <v>0.18030279548094746</v>
      </c>
      <c r="BP100">
        <f>EXP(B$100+C$100*($BP4-2001))</f>
        <v>0.1792302330994561</v>
      </c>
      <c r="BQ100">
        <f>EXP(B$100+C$100*($BQ4-2001))</f>
        <v>0.17816405104090494</v>
      </c>
      <c r="BR100">
        <f>EXP(B$100+C$100*($BR4-2001))</f>
        <v>0.17710421135083881</v>
      </c>
      <c r="BS100">
        <f>EXP(B$100+C$100*($BS4-2001))</f>
        <v>0.17605067630058119</v>
      </c>
      <c r="BT100">
        <f>EXP(B$100+C$100*($BT4-2001))</f>
        <v>0.17500340838589115</v>
      </c>
      <c r="BU100">
        <f>EXP(B$100+C$100*($BU4-2001))</f>
        <v>0.17396237032562817</v>
      </c>
      <c r="BV100">
        <f>EXP(B$100+C$100*($BV4-2001))</f>
        <v>0.17292752506042511</v>
      </c>
      <c r="BW100">
        <f>EXP(B$100+C$100*($BW4-2001))</f>
        <v>0.17189883575136877</v>
      </c>
      <c r="BX100">
        <f>EXP(B$100+C$100*($BX4-2001))</f>
        <v>0.17087626577868878</v>
      </c>
      <c r="BY100">
        <f>EXP(B$100+C$100*($BY4-2001))</f>
        <v>0.16985977874045363</v>
      </c>
      <c r="BZ100">
        <f>EXP(B$100+C$100*($BZ4-2001))</f>
        <v>0.16884933845127514</v>
      </c>
      <c r="CA100">
        <f>EXP(B$100+C$100*($CA4-2001))</f>
        <v>0.16784490894102011</v>
      </c>
      <c r="CB100">
        <f>EXP(B$100+C$100*($CB4-2001))</f>
        <v>0.16684645445352989</v>
      </c>
      <c r="CC100">
        <f>EXP(B$100+C$100*($CC4-2001))</f>
        <v>0.16585393944534754</v>
      </c>
      <c r="CD100">
        <f>EXP(B$100+C$100*($CD4-2001))</f>
        <v>0.1648673285844526</v>
      </c>
    </row>
    <row r="101" spans="1:82" x14ac:dyDescent="0.3">
      <c r="A101" s="3">
        <v>95</v>
      </c>
      <c r="B101" s="12">
        <v>-1.3071145313995753</v>
      </c>
      <c r="C101" s="12">
        <v>-5.3745699118665641E-3</v>
      </c>
      <c r="D101">
        <f>EXP(B$101+C$101*($D4-2001))</f>
        <v>0.28401068957156506</v>
      </c>
      <c r="E101">
        <f>EXP(B$101+C$101*($E4-2001))</f>
        <v>0.2824883488924762</v>
      </c>
      <c r="F101">
        <f>EXP(B$101+C$101*($F4-2001))</f>
        <v>0.28097416819196669</v>
      </c>
      <c r="G101">
        <f>EXP(B$101+C$101*($G4-2001))</f>
        <v>0.27946810373130482</v>
      </c>
      <c r="H101">
        <f>EXP(B$101+C$101*($H4-2001))</f>
        <v>0.27797011200620536</v>
      </c>
      <c r="I101">
        <f>EXP(B$101+C$101*($I4-2001))</f>
        <v>0.2764801497455725</v>
      </c>
      <c r="J101">
        <f>EXP(B$101+C$101*($J4-2001))</f>
        <v>0.27499817391025022</v>
      </c>
      <c r="K101">
        <f>EXP(B$101+C$101*($K4-2001))</f>
        <v>0.27352414169177891</v>
      </c>
      <c r="L101">
        <f>EXP(B$101+C$101*($L4-2001))</f>
        <v>0.27205801051115891</v>
      </c>
      <c r="M101">
        <f>EXP(B$101+C$101*($M4-2001))</f>
        <v>0.27059973801762033</v>
      </c>
      <c r="N101">
        <f>EXP(B$101+C$101*($N4-2001))</f>
        <v>0.26914928208740008</v>
      </c>
      <c r="O101">
        <f>EXP(B$101+C$101*($O4-2001))</f>
        <v>0.26770660082252473</v>
      </c>
      <c r="P101">
        <f>EXP(B$101+C$101*($P4-2001))</f>
        <v>0.2662716525496005</v>
      </c>
      <c r="Q101">
        <f>EXP(B$101+C$101*($Q4-2001))</f>
        <v>0.26484439581860925</v>
      </c>
      <c r="R101">
        <f>EXP(B$101+C$101*($R4-2001))</f>
        <v>0.26342478940171132</v>
      </c>
      <c r="S101">
        <f>EXP(B$101+C$101*($S4-2001))</f>
        <v>0.26201279229205465</v>
      </c>
      <c r="T101">
        <f>EXP(B$101+C$101*($T4-2001))</f>
        <v>0.26060836370259005</v>
      </c>
      <c r="U101">
        <f>EXP(B$101+C$101*($U4-2001))</f>
        <v>0.25921146306489318</v>
      </c>
      <c r="V101">
        <f>EXP(B$101+C$101*($V4-2001))</f>
        <v>0.25782205002799274</v>
      </c>
      <c r="W101">
        <f>EXP(B$101+C$101*($W4-2001))</f>
        <v>0.25644008445720456</v>
      </c>
      <c r="X101">
        <f>EXP(B$101+C$101*($X4-2001))</f>
        <v>0.25506552643297281</v>
      </c>
      <c r="Y101">
        <f>EXP(B$101+C$101*($Y4-2001))</f>
        <v>0.25369833624971633</v>
      </c>
      <c r="Z101">
        <f>EXP(B$101+C$101*($Z4-2001))</f>
        <v>0.25233847441468216</v>
      </c>
      <c r="AA101">
        <f>EXP(B$101+C$101*($AA4-2001))</f>
        <v>0.25098590164680429</v>
      </c>
      <c r="AB101">
        <f>EXP(B$101+C$101*($AB4-2001))</f>
        <v>0.24964057887556948</v>
      </c>
      <c r="AC101">
        <f>EXP(B$101+C$101*($AC4-2001))</f>
        <v>0.24830246723988819</v>
      </c>
      <c r="AD101">
        <f>EXP(B$101+C$101*($AD4-2001))</f>
        <v>0.24697152808697234</v>
      </c>
      <c r="AE101">
        <f>EXP(B$101+C$101*($AE4-2001))</f>
        <v>0.24564772297121876</v>
      </c>
      <c r="AF101">
        <f>EXP(B$101+C$101*($AF4-2001))</f>
        <v>0.24433101365309848</v>
      </c>
      <c r="AG101">
        <f>EXP(B$101+C$101*($AG4-2001))</f>
        <v>0.24302136209805231</v>
      </c>
      <c r="AH101">
        <f>EXP(B$101+C$101*($AH4-2001))</f>
        <v>0.24171873047539208</v>
      </c>
      <c r="AI101">
        <f>EXP(B$101+C$101*($AI4-2001))</f>
        <v>0.2404230811572079</v>
      </c>
      <c r="AJ101">
        <f>EXP(B$101+C$101*($AJ4-2001))</f>
        <v>0.23913437671728124</v>
      </c>
      <c r="AK101">
        <f>EXP(B$101+C$101*($AK4-2001))</f>
        <v>0.23785257993000383</v>
      </c>
      <c r="AL101">
        <f>EXP(B$101+C$101*($AL4-2001))</f>
        <v>0.23657765376930218</v>
      </c>
      <c r="AM101">
        <f>EXP(B$101+C$101*($AM4-2001))</f>
        <v>0.23530956140756856</v>
      </c>
      <c r="AN101">
        <f>EXP(B$101+C$101*($AN4-2001))</f>
        <v>0.23404826621459646</v>
      </c>
      <c r="AO101">
        <f>EXP(B$101+C$101*($AO4-2001))</f>
        <v>0.23279373175652307</v>
      </c>
      <c r="AP101">
        <f>EXP(B$101+C$101*($AP4-2001))</f>
        <v>0.23154592179477668</v>
      </c>
      <c r="AQ101">
        <f>EXP(B$101+C$101*($AQ4-2001))</f>
        <v>0.23030480028502975</v>
      </c>
      <c r="AR101">
        <f>EXP(B$101+C$101*($AR4-2001))</f>
        <v>0.22907033137615793</v>
      </c>
      <c r="AS101">
        <f>EXP(B$101+C$101*($AS4-2001))</f>
        <v>0.22784247940920432</v>
      </c>
      <c r="AT101">
        <f>EXP(B$101+C$101*($AT4-2001))</f>
        <v>0.22662120891634949</v>
      </c>
      <c r="AU101">
        <f>EXP(B$101+C$101*($AU4-2001))</f>
        <v>0.22540648461988694</v>
      </c>
      <c r="AV101">
        <f>EXP(B$101+C$101*($AV4-2001))</f>
        <v>0.22419827143120408</v>
      </c>
      <c r="AW101">
        <f>EXP(B$101+C$101*($AW4-2001))</f>
        <v>0.22299653444976861</v>
      </c>
      <c r="AX101">
        <f>EXP(B$101+C$101*($AX4-2001))</f>
        <v>0.22180123896212045</v>
      </c>
      <c r="AY101">
        <f>EXP(B$101+C$101*($AY4-2001))</f>
        <v>0.22061235044086897</v>
      </c>
      <c r="AZ101">
        <f>EXP(B$101+C$101*($AZ4-2001))</f>
        <v>0.21942983454369563</v>
      </c>
      <c r="BA101">
        <f>EXP(B$101+C$101*($BA4-2001))</f>
        <v>0.21825365711236183</v>
      </c>
      <c r="BB101">
        <f>EXP(B$101+C$101*($BB4-2001))</f>
        <v>0.21708378417172261</v>
      </c>
      <c r="BC101">
        <f>EXP(B$101+C$101*($BC4-2001))</f>
        <v>0.21592018192874474</v>
      </c>
      <c r="BD101">
        <f>EXP(B$101+C$101*($BD4-2001))</f>
        <v>0.21476281677153092</v>
      </c>
      <c r="BE101">
        <f>EXP(B$101+C$101*($BE4-2001))</f>
        <v>0.21361165526834872</v>
      </c>
      <c r="BF101">
        <f>EXP(B$101+C$101*($BF4-2001))</f>
        <v>0.2124666641666649</v>
      </c>
      <c r="BG101">
        <f>EXP(B$101+C$101*($BG4-2001))</f>
        <v>0.21132781039218496</v>
      </c>
      <c r="BH101">
        <f>EXP(B$101+C$101*($BH4-2001))</f>
        <v>0.21019506104789754</v>
      </c>
      <c r="BI101">
        <f>EXP(B$101+C$101*($BI4-2001))</f>
        <v>0.20906838341312436</v>
      </c>
      <c r="BJ101">
        <f>EXP(B$101+C$101*($BJ4-2001))</f>
        <v>0.20794774494257498</v>
      </c>
      <c r="BK101">
        <f>EXP(B$101+C$101*($BK4-2001))</f>
        <v>0.20683311326540665</v>
      </c>
      <c r="BL101">
        <f>EXP(B$101+C$101*($BL4-2001))</f>
        <v>0.20572445618428933</v>
      </c>
      <c r="BM101">
        <f>EXP(B$101+C$101*($BM4-2001))</f>
        <v>0.20462174167447553</v>
      </c>
      <c r="BN101">
        <f>EXP(B$101+C$101*($BN4-2001))</f>
        <v>0.20352493788287535</v>
      </c>
      <c r="BO101">
        <f>EXP(B$101+C$101*($BO4-2001))</f>
        <v>0.20243401312713633</v>
      </c>
      <c r="BP101">
        <f>EXP(B$101+C$101*($BP4-2001))</f>
        <v>0.2013489358947281</v>
      </c>
      <c r="BQ101">
        <f>EXP(B$101+C$101*($BQ4-2001))</f>
        <v>0.20026967484203256</v>
      </c>
      <c r="BR101">
        <f>EXP(B$101+C$101*($BR4-2001))</f>
        <v>0.19919619879343783</v>
      </c>
      <c r="BS101">
        <f>EXP(B$101+C$101*($BS4-2001))</f>
        <v>0.19812847674043849</v>
      </c>
      <c r="BT101">
        <f>EXP(B$101+C$101*($BT4-2001))</f>
        <v>0.19706647784073902</v>
      </c>
      <c r="BU101">
        <f>EXP(B$101+C$101*($BU4-2001))</f>
        <v>0.1960101714173636</v>
      </c>
      <c r="BV101">
        <f>EXP(B$101+C$101*($BV4-2001))</f>
        <v>0.19495952695776958</v>
      </c>
      <c r="BW101">
        <f>EXP(B$101+C$101*($BW4-2001))</f>
        <v>0.19391451411296623</v>
      </c>
      <c r="BX101">
        <f>EXP(B$101+C$101*($BX4-2001))</f>
        <v>0.19287510269663805</v>
      </c>
      <c r="BY101">
        <f>EXP(B$101+C$101*($BY4-2001))</f>
        <v>0.19184126268427276</v>
      </c>
      <c r="BZ101">
        <f>EXP(B$101+C$101*($BZ4-2001))</f>
        <v>0.19081296421229407</v>
      </c>
      <c r="CA101">
        <f>EXP(B$101+C$101*($CA4-2001))</f>
        <v>0.1897901775771991</v>
      </c>
      <c r="CB101">
        <f>EXP(B$101+C$101*($CB4-2001))</f>
        <v>0.18877287323470013</v>
      </c>
      <c r="CC101">
        <f>EXP(B$101+C$101*($CC4-2001))</f>
        <v>0.18776102179887147</v>
      </c>
      <c r="CD101">
        <f>EXP(B$101+C$101*($CD4-2001))</f>
        <v>0.18675459404130043</v>
      </c>
    </row>
    <row r="102" spans="1:82" x14ac:dyDescent="0.3">
      <c r="A102" s="3">
        <v>96</v>
      </c>
      <c r="B102" s="12">
        <v>-1.224451414230352</v>
      </c>
      <c r="C102" s="12">
        <v>-4.7360595028668106E-3</v>
      </c>
      <c r="D102">
        <f>EXP(B$102+C$102*($D4-2001))</f>
        <v>0.30671789007431999</v>
      </c>
      <c r="E102">
        <f>EXP(B$102+C$102*($E4-2001))</f>
        <v>0.3052686903532158</v>
      </c>
      <c r="F102">
        <f>EXP(B$102+C$102*($F4-2001))</f>
        <v>0.3038263379008872</v>
      </c>
      <c r="G102">
        <f>EXP(B$102+C$102*($G4-2001))</f>
        <v>0.30239080036493388</v>
      </c>
      <c r="H102">
        <f>EXP(B$102+C$102*($H4-2001))</f>
        <v>0.30096204554581601</v>
      </c>
      <c r="I102">
        <f>EXP(B$102+C$102*($I4-2001))</f>
        <v>0.29954004139613216</v>
      </c>
      <c r="J102">
        <f>EXP(B$102+C$102*($J4-2001))</f>
        <v>0.29812475601990041</v>
      </c>
      <c r="K102">
        <f>EXP(B$102+C$102*($K4-2001))</f>
        <v>0.29671615767184317</v>
      </c>
      <c r="L102">
        <f>EXP(B$102+C$102*($L4-2001))</f>
        <v>0.29531421475667452</v>
      </c>
      <c r="M102">
        <f>EXP(B$102+C$102*($M4-2001))</f>
        <v>0.29391889582839226</v>
      </c>
      <c r="N102">
        <f>EXP(B$102+C$102*($N4-2001))</f>
        <v>0.29253016958957212</v>
      </c>
      <c r="O102">
        <f>EXP(B$102+C$102*($O4-2001))</f>
        <v>0.29114800489066567</v>
      </c>
      <c r="P102">
        <f>EXP(B$102+C$102*($P4-2001))</f>
        <v>0.28977237072930206</v>
      </c>
      <c r="Q102">
        <f>EXP(B$102+C$102*($Q4-2001))</f>
        <v>0.28840323624959213</v>
      </c>
      <c r="R102">
        <f>EXP(B$102+C$102*($R4-2001))</f>
        <v>0.2870405707414368</v>
      </c>
      <c r="S102">
        <f>EXP(B$102+C$102*($S4-2001))</f>
        <v>0.28568434363983763</v>
      </c>
      <c r="T102">
        <f>EXP(B$102+C$102*($T4-2001))</f>
        <v>0.28433452452421193</v>
      </c>
      <c r="U102">
        <f>EXP(B$102+C$102*($U4-2001))</f>
        <v>0.28299108311770982</v>
      </c>
      <c r="V102">
        <f>EXP(B$102+C$102*($V4-2001))</f>
        <v>0.28165398928653557</v>
      </c>
      <c r="W102">
        <f>EXP(B$102+C$102*($W4-2001))</f>
        <v>0.28032321303927116</v>
      </c>
      <c r="X102">
        <f>EXP(B$102+C$102*($X4-2001))</f>
        <v>0.27899872452620428</v>
      </c>
      <c r="Y102">
        <f>EXP(B$102+C$102*($Y4-2001))</f>
        <v>0.27768049403865802</v>
      </c>
      <c r="Z102">
        <f>EXP(B$102+C$102*($Z4-2001))</f>
        <v>0.2763684920083252</v>
      </c>
      <c r="AA102">
        <f>EXP(B$102+C$102*($AA4-2001))</f>
        <v>0.27506268900660463</v>
      </c>
      <c r="AB102">
        <f>EXP(B$102+C$102*($AB4-2001))</f>
        <v>0.27376305574394105</v>
      </c>
      <c r="AC102">
        <f>EXP(B$102+C$102*($AC4-2001))</f>
        <v>0.27246956306916875</v>
      </c>
      <c r="AD102">
        <f>EXP(B$102+C$102*($AD4-2001))</f>
        <v>0.27118218196885679</v>
      </c>
      <c r="AE102">
        <f>EXP(B$102+C$102*($AE4-2001))</f>
        <v>0.26990088356665898</v>
      </c>
      <c r="AF102">
        <f>EXP(B$102+C$102*($AF4-2001))</f>
        <v>0.26862563912266579</v>
      </c>
      <c r="AG102">
        <f>EXP(B$102+C$102*($AG4-2001))</f>
        <v>0.26735642003275983</v>
      </c>
      <c r="AH102">
        <f>EXP(B$102+C$102*($AH4-2001))</f>
        <v>0.26609319782797408</v>
      </c>
      <c r="AI102">
        <f>EXP(B$102+C$102*($AI4-2001))</f>
        <v>0.2648359441738537</v>
      </c>
      <c r="AJ102">
        <f>EXP(B$102+C$102*($AJ4-2001))</f>
        <v>0.26358463086981998</v>
      </c>
      <c r="AK102">
        <f>EXP(B$102+C$102*($AK4-2001))</f>
        <v>0.26233922984853841</v>
      </c>
      <c r="AL102">
        <f>EXP(B$102+C$102*($AL4-2001))</f>
        <v>0.26109971317528829</v>
      </c>
      <c r="AM102">
        <f>EXP(B$102+C$102*($AM4-2001))</f>
        <v>0.25986605304733706</v>
      </c>
      <c r="AN102">
        <f>EXP(B$102+C$102*($AN4-2001))</f>
        <v>0.25863822179331591</v>
      </c>
      <c r="AO102">
        <f>EXP(B$102+C$102*($AO4-2001))</f>
        <v>0.25741619187259968</v>
      </c>
      <c r="AP102">
        <f>EXP(B$102+C$102*($AP4-2001))</f>
        <v>0.25619993587468876</v>
      </c>
      <c r="AQ102">
        <f>EXP(B$102+C$102*($AQ4-2001))</f>
        <v>0.25498942651859424</v>
      </c>
      <c r="AR102">
        <f>EXP(B$102+C$102*($AR4-2001))</f>
        <v>0.25378463665222639</v>
      </c>
      <c r="AS102">
        <f>EXP(B$102+C$102*($AS4-2001))</f>
        <v>0.25258553925178506</v>
      </c>
      <c r="AT102">
        <f>EXP(B$102+C$102*($AT4-2001))</f>
        <v>0.2513921074211542</v>
      </c>
      <c r="AU102">
        <f>EXP(B$102+C$102*($AU4-2001))</f>
        <v>0.25020431439129776</v>
      </c>
      <c r="AV102">
        <f>EXP(B$102+C$102*($AV4-2001))</f>
        <v>0.24902213351966002</v>
      </c>
      <c r="AW102">
        <f>EXP(B$102+C$102*($AW4-2001))</f>
        <v>0.24784553828956751</v>
      </c>
      <c r="AX102">
        <f>EXP(B$102+C$102*($AX4-2001))</f>
        <v>0.2466745023096345</v>
      </c>
      <c r="AY102">
        <f>EXP(B$102+C$102*($AY4-2001))</f>
        <v>0.24550899931317074</v>
      </c>
      <c r="AZ102">
        <f>EXP(B$102+C$102*($AZ4-2001))</f>
        <v>0.2443490031575927</v>
      </c>
      <c r="BA102">
        <f>EXP(B$102+C$102*($BA4-2001))</f>
        <v>0.24319448782383671</v>
      </c>
      <c r="BB102">
        <f>EXP(B$102+C$102*($BB4-2001))</f>
        <v>0.24204542741577575</v>
      </c>
      <c r="BC102">
        <f>EXP(B$102+C$102*($BC4-2001))</f>
        <v>0.24090179615963836</v>
      </c>
      <c r="BD102">
        <f>EXP(B$102+C$102*($BD4-2001))</f>
        <v>0.23976356840343066</v>
      </c>
      <c r="BE102">
        <f>EXP(B$102+C$102*($BE4-2001))</f>
        <v>0.23863071861636082</v>
      </c>
      <c r="BF102">
        <f>EXP(B$102+C$102*($BF4-2001))</f>
        <v>0.23750322138826649</v>
      </c>
      <c r="BG102">
        <f>EXP(B$102+C$102*($BG4-2001))</f>
        <v>0.23638105142904489</v>
      </c>
      <c r="BH102">
        <f>EXP(B$102+C$102*($BH4-2001))</f>
        <v>0.23526418356808543</v>
      </c>
      <c r="BI102">
        <f>EXP(B$102+C$102*($BI4-2001))</f>
        <v>0.23415259275370526</v>
      </c>
      <c r="BJ102">
        <f>EXP(B$102+C$102*($BJ4-2001))</f>
        <v>0.23304625405258714</v>
      </c>
      <c r="BK102">
        <f>EXP(B$102+C$102*($BK4-2001))</f>
        <v>0.2319451426492205</v>
      </c>
      <c r="BL102">
        <f>EXP(B$102+C$102*($BL4-2001))</f>
        <v>0.23084923384534442</v>
      </c>
      <c r="BM102">
        <f>EXP(B$102+C$102*($BM4-2001))</f>
        <v>0.22975850305939408</v>
      </c>
      <c r="BN102">
        <f>EXP(B$102+C$102*($BN4-2001))</f>
        <v>0.22867292582594892</v>
      </c>
      <c r="BO102">
        <f>EXP(B$102+C$102*($BO4-2001))</f>
        <v>0.22759247779518441</v>
      </c>
      <c r="BP102">
        <f>EXP(B$102+C$102*($BP4-2001))</f>
        <v>0.22651713473232529</v>
      </c>
      <c r="BQ102">
        <f>EXP(B$102+C$102*($BQ4-2001))</f>
        <v>0.22544687251710244</v>
      </c>
      <c r="BR102">
        <f>EXP(B$102+C$102*($BR4-2001))</f>
        <v>0.22438166714321162</v>
      </c>
      <c r="BS102">
        <f>EXP(B$102+C$102*($BS4-2001))</f>
        <v>0.22332149471777518</v>
      </c>
      <c r="BT102">
        <f>EXP(B$102+C$102*($BT4-2001))</f>
        <v>0.22226633146080585</v>
      </c>
      <c r="BU102">
        <f>EXP(B$102+C$102*($BU4-2001))</f>
        <v>0.2212161537046736</v>
      </c>
      <c r="BV102">
        <f>EXP(B$102+C$102*($BV4-2001))</f>
        <v>0.22017093789357475</v>
      </c>
      <c r="BW102">
        <f>EXP(B$102+C$102*($BW4-2001))</f>
        <v>0.21913066058300337</v>
      </c>
      <c r="BX102">
        <f>EXP(B$102+C$102*($BX4-2001))</f>
        <v>0.21809529843922584</v>
      </c>
      <c r="BY102">
        <f>EXP(B$102+C$102*($BY4-2001))</f>
        <v>0.21706482823875695</v>
      </c>
      <c r="BZ102">
        <f>EXP(B$102+C$102*($BZ4-2001))</f>
        <v>0.21603922686783947</v>
      </c>
      <c r="CA102">
        <f>EXP(B$102+C$102*($CA4-2001))</f>
        <v>0.21501847132192528</v>
      </c>
      <c r="CB102">
        <f>EXP(B$102+C$102*($CB4-2001))</f>
        <v>0.21400253870515981</v>
      </c>
      <c r="CC102">
        <f>EXP(B$102+C$102*($CC4-2001))</f>
        <v>0.21299140622986801</v>
      </c>
      <c r="CD102">
        <f>EXP(B$102+C$102*($CD4-2001))</f>
        <v>0.21198505121604366</v>
      </c>
    </row>
    <row r="103" spans="1:82" x14ac:dyDescent="0.3">
      <c r="A103" s="3">
        <v>97</v>
      </c>
      <c r="B103" s="12">
        <v>-1.143960718539802</v>
      </c>
      <c r="C103" s="12">
        <v>-4.1519113550735082E-3</v>
      </c>
      <c r="D103">
        <f>EXP(B$103+C$103*($D4-2001))</f>
        <v>0.33068351258545031</v>
      </c>
      <c r="E103">
        <f>EXP(B$103+C$103*($E4-2001))</f>
        <v>0.32931339023610345</v>
      </c>
      <c r="F103">
        <f>EXP(B$103+C$103*($F4-2001))</f>
        <v>0.32794894472028696</v>
      </c>
      <c r="G103">
        <f>EXP(B$103+C$103*($G4-2001))</f>
        <v>0.32659015251715318</v>
      </c>
      <c r="H103">
        <f>EXP(B$103+C$103*($H4-2001))</f>
        <v>0.32523699020330865</v>
      </c>
      <c r="I103">
        <f>EXP(B$103+C$103*($I4-2001))</f>
        <v>0.32388943445241014</v>
      </c>
      <c r="J103">
        <f>EXP(B$103+C$103*($J4-2001))</f>
        <v>0.32254746203476226</v>
      </c>
      <c r="K103">
        <f>EXP(B$103+C$103*($K4-2001))</f>
        <v>0.32121104981691773</v>
      </c>
      <c r="L103">
        <f>EXP(B$103+C$103*($L4-2001))</f>
        <v>0.31988017476127789</v>
      </c>
      <c r="M103">
        <f>EXP(B$103+C$103*($M4-2001))</f>
        <v>0.31855481392569601</v>
      </c>
      <c r="N103">
        <f>EXP(B$103+C$103*($N4-2001))</f>
        <v>0.31723494446308154</v>
      </c>
      <c r="O103">
        <f>EXP(B$103+C$103*($O4-2001))</f>
        <v>0.31592054362100636</v>
      </c>
      <c r="P103">
        <f>EXP(B$103+C$103*($P4-2001))</f>
        <v>0.31461158874131273</v>
      </c>
      <c r="Q103">
        <f>EXP(B$103+C$103*($Q4-2001))</f>
        <v>0.31330805725972238</v>
      </c>
      <c r="R103">
        <f>EXP(B$103+C$103*($R4-2001))</f>
        <v>0.31200992670544786</v>
      </c>
      <c r="S103">
        <f>EXP(B$103+C$103*($S4-2001))</f>
        <v>0.3107171747008049</v>
      </c>
      <c r="T103">
        <f>EXP(B$103+C$103*($T4-2001))</f>
        <v>0.3094297789608268</v>
      </c>
      <c r="U103">
        <f>EXP(B$103+C$103*($U4-2001))</f>
        <v>0.30814771729288037</v>
      </c>
      <c r="V103">
        <f>EXP(B$103+C$103*($V4-2001))</f>
        <v>0.30687096759628313</v>
      </c>
      <c r="W103">
        <f>EXP(B$103+C$103*($W4-2001))</f>
        <v>0.30559950786192236</v>
      </c>
      <c r="X103">
        <f>EXP(B$103+C$103*($X4-2001))</f>
        <v>0.30433331617187603</v>
      </c>
      <c r="Y103">
        <f>EXP(B$103+C$103*($Y4-2001))</f>
        <v>0.30307237069903453</v>
      </c>
      <c r="Z103">
        <f>EXP(B$103+C$103*($Z4-2001))</f>
        <v>0.30181664970672478</v>
      </c>
      <c r="AA103">
        <f>EXP(B$103+C$103*($AA4-2001))</f>
        <v>0.30056613154833511</v>
      </c>
      <c r="AB103">
        <f>EXP(B$103+C$103*($AB4-2001))</f>
        <v>0.2993207946669425</v>
      </c>
      <c r="AC103">
        <f>EXP(B$103+C$103*($AC4-2001))</f>
        <v>0.29808061759494087</v>
      </c>
      <c r="AD103">
        <f>EXP(B$103+C$103*($AD4-2001))</f>
        <v>0.29684557895367075</v>
      </c>
      <c r="AE103">
        <f>EXP(B$103+C$103*($AE4-2001))</f>
        <v>0.29561565745305124</v>
      </c>
      <c r="AF103">
        <f>EXP(B$103+C$103*($AF4-2001))</f>
        <v>0.29439083189121246</v>
      </c>
      <c r="AG103">
        <f>EXP(B$103+C$103*($AG4-2001))</f>
        <v>0.29317108115413043</v>
      </c>
      <c r="AH103">
        <f>EXP(B$103+C$103*($AH4-2001))</f>
        <v>0.29195638421526304</v>
      </c>
      <c r="AI103">
        <f>EXP(B$103+C$103*($AI4-2001))</f>
        <v>0.29074672013518749</v>
      </c>
      <c r="AJ103">
        <f>EXP(B$103+C$103*($AJ4-2001))</f>
        <v>0.28954206806123933</v>
      </c>
      <c r="AK103">
        <f>EXP(B$103+C$103*($AK4-2001))</f>
        <v>0.2883424072271531</v>
      </c>
      <c r="AL103">
        <f>EXP(B$103+C$103*($AL4-2001))</f>
        <v>0.2871477169527043</v>
      </c>
      <c r="AM103">
        <f>EXP(B$103+C$103*($AM4-2001))</f>
        <v>0.28595797664335287</v>
      </c>
      <c r="AN103">
        <f>EXP(B$103+C$103*($AN4-2001))</f>
        <v>0.28477316578988821</v>
      </c>
      <c r="AO103">
        <f>EXP(B$103+C$103*($AO4-2001))</f>
        <v>0.28359326396807549</v>
      </c>
      <c r="AP103">
        <f>EXP(B$103+C$103*($AP4-2001))</f>
        <v>0.28241825083830391</v>
      </c>
      <c r="AQ103">
        <f>EXP(B$103+C$103*($AQ4-2001))</f>
        <v>0.28124810614523577</v>
      </c>
      <c r="AR103">
        <f>EXP(B$103+C$103*($AR4-2001))</f>
        <v>0.28008280971745719</v>
      </c>
      <c r="AS103">
        <f>EXP(B$103+C$103*($AS4-2001))</f>
        <v>0.27892234146713102</v>
      </c>
      <c r="AT103">
        <f>EXP(B$103+C$103*($AT4-2001))</f>
        <v>0.27776668138964972</v>
      </c>
      <c r="AU103">
        <f>EXP(B$103+C$103*($AU4-2001))</f>
        <v>0.27661580956329124</v>
      </c>
      <c r="AV103">
        <f>EXP(B$103+C$103*($AV4-2001))</f>
        <v>0.275469706148875</v>
      </c>
      <c r="AW103">
        <f>EXP(B$103+C$103*($AW4-2001))</f>
        <v>0.2743283513894203</v>
      </c>
      <c r="AX103">
        <f>EXP(B$103+C$103*($AX4-2001))</f>
        <v>0.2731917256098057</v>
      </c>
      <c r="AY103">
        <f>EXP(B$103+C$103*($AY4-2001))</f>
        <v>0.27205980921642964</v>
      </c>
      <c r="AZ103">
        <f>EXP(B$103+C$103*($AZ4-2001))</f>
        <v>0.27093258269687298</v>
      </c>
      <c r="BA103">
        <f>EXP(B$103+C$103*($BA4-2001))</f>
        <v>0.26981002661956227</v>
      </c>
      <c r="BB103">
        <f>EXP(B$103+C$103*($BB4-2001))</f>
        <v>0.26869212163343503</v>
      </c>
      <c r="BC103">
        <f>EXP(B$103+C$103*($BC4-2001))</f>
        <v>0.26757884846760621</v>
      </c>
      <c r="BD103">
        <f>EXP(B$103+C$103*($BD4-2001))</f>
        <v>0.26647018793103577</v>
      </c>
      <c r="BE103">
        <f>EXP(B$103+C$103*($BE4-2001))</f>
        <v>0.26536612091219813</v>
      </c>
      <c r="BF103">
        <f>EXP(B$103+C$103*($BF4-2001))</f>
        <v>0.26426662837875248</v>
      </c>
      <c r="BG103">
        <f>EXP(B$103+C$103*($BG4-2001))</f>
        <v>0.26317169137721474</v>
      </c>
      <c r="BH103">
        <f>EXP(B$103+C$103*($BH4-2001))</f>
        <v>0.262081291032631</v>
      </c>
      <c r="BI103">
        <f>EXP(B$103+C$103*($BI4-2001))</f>
        <v>0.26099540854825193</v>
      </c>
      <c r="BJ103">
        <f>EXP(B$103+C$103*($BJ4-2001))</f>
        <v>0.25991402520520884</v>
      </c>
      <c r="BK103">
        <f>EXP(B$103+C$103*($BK4-2001))</f>
        <v>0.25883712236219109</v>
      </c>
      <c r="BL103">
        <f>EXP(B$103+C$103*($BL4-2001))</f>
        <v>0.25776468145512466</v>
      </c>
      <c r="BM103">
        <f>EXP(B$103+C$103*($BM4-2001))</f>
        <v>0.25669668399685192</v>
      </c>
      <c r="BN103">
        <f>EXP(B$103+C$103*($BN4-2001))</f>
        <v>0.25563311157681351</v>
      </c>
      <c r="BO103">
        <f>EXP(B$103+C$103*($BO4-2001))</f>
        <v>0.25457394586073023</v>
      </c>
      <c r="BP103">
        <f>EXP(B$103+C$103*($BP4-2001))</f>
        <v>0.25351916859028778</v>
      </c>
      <c r="BQ103">
        <f>EXP(B$103+C$103*($BQ4-2001))</f>
        <v>0.25246876158282133</v>
      </c>
      <c r="BR103">
        <f>EXP(B$103+C$103*($BR4-2001))</f>
        <v>0.25142270673100231</v>
      </c>
      <c r="BS103">
        <f>EXP(B$103+C$103*($BS4-2001))</f>
        <v>0.25038098600252662</v>
      </c>
      <c r="BT103">
        <f>EXP(B$103+C$103*($BT4-2001))</f>
        <v>0.24934358143980309</v>
      </c>
      <c r="BU103">
        <f>EXP(B$103+C$103*($BU4-2001))</f>
        <v>0.24831047515964472</v>
      </c>
      <c r="BV103">
        <f>EXP(B$103+C$103*($BV4-2001))</f>
        <v>0.24728164935295968</v>
      </c>
      <c r="BW103">
        <f>EXP(B$103+C$103*($BW4-2001))</f>
        <v>0.2462570862844447</v>
      </c>
      <c r="BX103">
        <f>EXP(B$103+C$103*($BX4-2001))</f>
        <v>0.24523676829227939</v>
      </c>
      <c r="BY103">
        <f>EXP(B$103+C$103*($BY4-2001))</f>
        <v>0.24422067778782147</v>
      </c>
      <c r="BZ103">
        <f>EXP(B$103+C$103*($BZ4-2001))</f>
        <v>0.24320879725530395</v>
      </c>
      <c r="CA103">
        <f>EXP(B$103+C$103*($CA4-2001))</f>
        <v>0.24220110925153282</v>
      </c>
      <c r="CB103">
        <f>EXP(B$103+C$103*($CB4-2001))</f>
        <v>0.24119759640558652</v>
      </c>
      <c r="CC103">
        <f>EXP(B$103+C$103*($CC4-2001))</f>
        <v>0.2401982414185167</v>
      </c>
      <c r="CD103">
        <f>EXP(B$103+C$103*($CD4-2001))</f>
        <v>0.23920302706304955</v>
      </c>
    </row>
    <row r="104" spans="1:82" x14ac:dyDescent="0.3">
      <c r="A104" s="3">
        <v>98</v>
      </c>
      <c r="B104" s="12">
        <v>-1.0656723071142797</v>
      </c>
      <c r="C104" s="12">
        <v>-3.6194747298050191E-3</v>
      </c>
      <c r="D104">
        <f>EXP(B$104+C$104*($D4-2001))</f>
        <v>0.35590300805102404</v>
      </c>
      <c r="E104">
        <f>EXP(B$104+C$104*($E4-2001))</f>
        <v>0.35461715456800286</v>
      </c>
      <c r="F104">
        <f>EXP(B$104+C$104*($F4-2001))</f>
        <v>0.35333594678659813</v>
      </c>
      <c r="G104">
        <f>EXP(B$104+C$104*($G4-2001))</f>
        <v>0.35205936792220427</v>
      </c>
      <c r="H104">
        <f>EXP(B$104+C$104*($H4-2001))</f>
        <v>0.35078740125085739</v>
      </c>
      <c r="I104">
        <f>EXP(B$104+C$104*($I4-2001))</f>
        <v>0.34952003010901617</v>
      </c>
      <c r="J104">
        <f>EXP(B$104+C$104*($J4-2001))</f>
        <v>0.3482572378933434</v>
      </c>
      <c r="K104">
        <f>EXP(B$104+C$104*($K4-2001))</f>
        <v>0.34699900806048883</v>
      </c>
      <c r="L104">
        <f>EXP(B$104+C$104*($L4-2001))</f>
        <v>0.34574532412687198</v>
      </c>
      <c r="M104">
        <f>EXP(B$104+C$104*($M4-2001))</f>
        <v>0.34449616966846658</v>
      </c>
      <c r="N104">
        <f>EXP(B$104+C$104*($N4-2001))</f>
        <v>0.34325152832058525</v>
      </c>
      <c r="O104">
        <f>EXP(B$104+C$104*($O4-2001))</f>
        <v>0.34201138377766499</v>
      </c>
      <c r="P104">
        <f>EXP(B$104+C$104*($P4-2001))</f>
        <v>0.34077571979305399</v>
      </c>
      <c r="Q104">
        <f>EXP(B$104+C$104*($Q4-2001))</f>
        <v>0.33954452017879805</v>
      </c>
      <c r="R104">
        <f>EXP(B$104+C$104*($R4-2001))</f>
        <v>0.3383177688054293</v>
      </c>
      <c r="S104">
        <f>EXP(B$104+C$104*($S4-2001))</f>
        <v>0.33709544960175442</v>
      </c>
      <c r="T104">
        <f>EXP(B$104+C$104*($T4-2001))</f>
        <v>0.33587754655464425</v>
      </c>
      <c r="U104">
        <f>EXP(B$104+C$104*($U4-2001))</f>
        <v>0.33466404370882408</v>
      </c>
      <c r="V104">
        <f>EXP(B$104+C$104*($V4-2001))</f>
        <v>0.33345492516666425</v>
      </c>
      <c r="W104">
        <f>EXP(B$104+C$104*($W4-2001))</f>
        <v>0.33225017508797244</v>
      </c>
      <c r="X104">
        <f>EXP(B$104+C$104*($X4-2001))</f>
        <v>0.33104977768978577</v>
      </c>
      <c r="Y104">
        <f>EXP(B$104+C$104*($Y4-2001))</f>
        <v>0.32985371724616408</v>
      </c>
      <c r="Z104">
        <f>EXP(B$104+C$104*($Z4-2001))</f>
        <v>0.32866197808798403</v>
      </c>
      <c r="AA104">
        <f>EXP(B$104+C$104*($AA4-2001))</f>
        <v>0.3274745446027339</v>
      </c>
      <c r="AB104">
        <f>EXP(B$104+C$104*($AB4-2001))</f>
        <v>0.32629140123430855</v>
      </c>
      <c r="AC104">
        <f>EXP(B$104+C$104*($AC4-2001))</f>
        <v>0.3251125324828063</v>
      </c>
      <c r="AD104">
        <f>EXP(B$104+C$104*($AD4-2001))</f>
        <v>0.32393792290432549</v>
      </c>
      <c r="AE104">
        <f>EXP(B$104+C$104*($AE4-2001))</f>
        <v>0.32276755711076227</v>
      </c>
      <c r="AF104">
        <f>EXP(B$104+C$104*($AF4-2001))</f>
        <v>0.32160141976960899</v>
      </c>
      <c r="AG104">
        <f>EXP(B$104+C$104*($AG4-2001))</f>
        <v>0.32043949560375301</v>
      </c>
      <c r="AH104">
        <f>EXP(B$104+C$104*($AH4-2001))</f>
        <v>0.31928176939127723</v>
      </c>
      <c r="AI104">
        <f>EXP(B$104+C$104*($AI4-2001))</f>
        <v>0.31812822596526025</v>
      </c>
      <c r="AJ104">
        <f>EXP(B$104+C$104*($AJ4-2001))</f>
        <v>0.31697885021357752</v>
      </c>
      <c r="AK104">
        <f>EXP(B$104+C$104*($AK4-2001))</f>
        <v>0.31583362707870388</v>
      </c>
      <c r="AL104">
        <f>EXP(B$104+C$104*($AL4-2001))</f>
        <v>0.31469254155751564</v>
      </c>
      <c r="AM104">
        <f>EXP(B$104+C$104*($AM4-2001))</f>
        <v>0.31355557870109463</v>
      </c>
      <c r="AN104">
        <f>EXP(B$104+C$104*($AN4-2001))</f>
        <v>0.31242272361453205</v>
      </c>
      <c r="AO104">
        <f>EXP(B$104+C$104*($AO4-2001))</f>
        <v>0.31129396145673338</v>
      </c>
      <c r="AP104">
        <f>EXP(B$104+C$104*($AP4-2001))</f>
        <v>0.31016927744022404</v>
      </c>
      <c r="AQ104">
        <f>EXP(B$104+C$104*($AQ4-2001))</f>
        <v>0.30904865683095539</v>
      </c>
      <c r="AR104">
        <f>EXP(B$104+C$104*($AR4-2001))</f>
        <v>0.30793208494811214</v>
      </c>
      <c r="AS104">
        <f>EXP(B$104+C$104*($AS4-2001))</f>
        <v>0.30681954716391974</v>
      </c>
      <c r="AT104">
        <f>EXP(B$104+C$104*($AT4-2001))</f>
        <v>0.30571102890345264</v>
      </c>
      <c r="AU104">
        <f>EXP(B$104+C$104*($AU4-2001))</f>
        <v>0.3046065156444438</v>
      </c>
      <c r="AV104">
        <f>EXP(B$104+C$104*($AV4-2001))</f>
        <v>0.30350599291709396</v>
      </c>
      <c r="AW104">
        <f>EXP(B$104+C$104*($AW4-2001))</f>
        <v>0.30240944630388211</v>
      </c>
      <c r="AX104">
        <f>EXP(B$104+C$104*($AX4-2001))</f>
        <v>0.30131686143937708</v>
      </c>
      <c r="AY104">
        <f>EXP(B$104+C$104*($AY4-2001))</f>
        <v>0.30022822401004889</v>
      </c>
      <c r="AZ104">
        <f>EXP(B$104+C$104*($AZ4-2001))</f>
        <v>0.29914351975408138</v>
      </c>
      <c r="BA104">
        <f>EXP(B$104+C$104*($BA4-2001))</f>
        <v>0.29806273446118542</v>
      </c>
      <c r="BB104">
        <f>EXP(B$104+C$104*($BB4-2001))</f>
        <v>0.29698585397241251</v>
      </c>
      <c r="BC104">
        <f>EXP(B$104+C$104*($BC4-2001))</f>
        <v>0.2959128641799697</v>
      </c>
      <c r="BD104">
        <f>EXP(B$104+C$104*($BD4-2001))</f>
        <v>0.29484375102703436</v>
      </c>
      <c r="BE104">
        <f>EXP(B$104+C$104*($BE4-2001))</f>
        <v>0.29377850050757037</v>
      </c>
      <c r="BF104">
        <f>EXP(B$104+C$104*($BF4-2001))</f>
        <v>0.29271709866614443</v>
      </c>
      <c r="BG104">
        <f>EXP(B$104+C$104*($BG4-2001))</f>
        <v>0.29165953159774322</v>
      </c>
      <c r="BH104">
        <f>EXP(B$104+C$104*($BH4-2001))</f>
        <v>0.29060578544759119</v>
      </c>
      <c r="BI104">
        <f>EXP(B$104+C$104*($BI4-2001))</f>
        <v>0.28955584641096938</v>
      </c>
      <c r="BJ104">
        <f>EXP(B$104+C$104*($BJ4-2001))</f>
        <v>0.28850970073303422</v>
      </c>
      <c r="BK104">
        <f>EXP(B$104+C$104*($BK4-2001))</f>
        <v>0.28746733470863756</v>
      </c>
      <c r="BL104">
        <f>EXP(B$104+C$104*($BL4-2001))</f>
        <v>0.28642873468214691</v>
      </c>
      <c r="BM104">
        <f>EXP(B$104+C$104*($BM4-2001))</f>
        <v>0.28539388704726659</v>
      </c>
      <c r="BN104">
        <f>EXP(B$104+C$104*($BN4-2001))</f>
        <v>0.28436277824685974</v>
      </c>
      <c r="BO104">
        <f>EXP(B$104+C$104*($BO4-2001))</f>
        <v>0.28333539477277037</v>
      </c>
      <c r="BP104">
        <f>EXP(B$104+C$104*($BP4-2001))</f>
        <v>0.28231172316564668</v>
      </c>
      <c r="BQ104">
        <f>EXP(B$104+C$104*($BQ4-2001))</f>
        <v>0.28129175001476453</v>
      </c>
      <c r="BR104">
        <f>EXP(B$104+C$104*($BR4-2001))</f>
        <v>0.28027546195785169</v>
      </c>
      <c r="BS104">
        <f>EXP(B$104+C$104*($BS4-2001))</f>
        <v>0.27926284568091309</v>
      </c>
      <c r="BT104">
        <f>EXP(B$104+C$104*($BT4-2001))</f>
        <v>0.27825388791805616</v>
      </c>
      <c r="BU104">
        <f>EXP(B$104+C$104*($BU4-2001))</f>
        <v>0.27724857545131709</v>
      </c>
      <c r="BV104">
        <f>EXP(B$104+C$104*($BV4-2001))</f>
        <v>0.27624689511048783</v>
      </c>
      <c r="BW104">
        <f>EXP(B$104+C$104*($BW4-2001))</f>
        <v>0.27524883377294307</v>
      </c>
      <c r="BX104">
        <f>EXP(B$104+C$104*($BX4-2001))</f>
        <v>0.27425437836346894</v>
      </c>
      <c r="BY104">
        <f>EXP(B$104+C$104*($BY4-2001))</f>
        <v>0.27326351585409131</v>
      </c>
      <c r="BZ104">
        <f>EXP(B$104+C$104*($BZ4-2001))</f>
        <v>0.27227623326390532</v>
      </c>
      <c r="CA104">
        <f>EXP(B$104+C$104*($CA4-2001))</f>
        <v>0.27129251765890522</v>
      </c>
      <c r="CB104">
        <f>EXP(B$104+C$104*($CB4-2001))</f>
        <v>0.27031235615181487</v>
      </c>
      <c r="CC104">
        <f>EXP(B$104+C$104*($CC4-2001))</f>
        <v>0.269335735901919</v>
      </c>
      <c r="CD104">
        <f>EXP(B$104+C$104*($CD4-2001))</f>
        <v>0.26836264411489508</v>
      </c>
    </row>
    <row r="105" spans="1:82" x14ac:dyDescent="0.3">
      <c r="A105" s="3">
        <v>99</v>
      </c>
      <c r="B105" s="12">
        <v>-0.98961775206971836</v>
      </c>
      <c r="C105" s="12">
        <v>-3.1361235965353266E-3</v>
      </c>
      <c r="D105">
        <f>EXP(B$105+C$105*($D4-2001))</f>
        <v>0.38236002526851948</v>
      </c>
      <c r="E105">
        <f>EXP(B$105+C$105*($E4-2001))</f>
        <v>0.38116277531409254</v>
      </c>
      <c r="F105">
        <f>EXP(B$105+C$105*($F4-2001))</f>
        <v>0.37996927420200954</v>
      </c>
      <c r="G105">
        <f>EXP(B$105+C$105*($G4-2001))</f>
        <v>0.37877951019385392</v>
      </c>
      <c r="H105">
        <f>EXP(B$105+C$105*($H4-2001))</f>
        <v>0.37759347158796414</v>
      </c>
      <c r="I105">
        <f>EXP(B$105+C$105*($I4-2001))</f>
        <v>0.37641114671931941</v>
      </c>
      <c r="J105">
        <f>EXP(B$105+C$105*($J4-2001))</f>
        <v>0.37523252395942447</v>
      </c>
      <c r="K105">
        <f>EXP(B$105+C$105*($K4-2001))</f>
        <v>0.37405759171619524</v>
      </c>
      <c r="L105">
        <f>EXP(B$105+C$105*($L4-2001))</f>
        <v>0.37288633843384505</v>
      </c>
      <c r="M105">
        <f>EXP(B$105+C$105*($M4-2001))</f>
        <v>0.37171875259277071</v>
      </c>
      <c r="N105">
        <f>EXP(B$105+C$105*($N4-2001))</f>
        <v>0.3705548227094394</v>
      </c>
      <c r="O105">
        <f>EXP(B$105+C$105*($O4-2001))</f>
        <v>0.36939453733627575</v>
      </c>
      <c r="P105">
        <f>EXP(B$105+C$105*($P4-2001))</f>
        <v>0.36823788506154903</v>
      </c>
      <c r="Q105">
        <f>EXP(B$105+C$105*($Q4-2001))</f>
        <v>0.36708485450926098</v>
      </c>
      <c r="R105">
        <f>EXP(B$105+C$105*($R4-2001))</f>
        <v>0.36593543433903436</v>
      </c>
      <c r="S105">
        <f>EXP(B$105+C$105*($S4-2001))</f>
        <v>0.36478961324600057</v>
      </c>
      <c r="T105">
        <f>EXP(B$105+C$105*($T4-2001))</f>
        <v>0.36364737996068913</v>
      </c>
      <c r="U105">
        <f>EXP(B$105+C$105*($U4-2001))</f>
        <v>0.36250872324891692</v>
      </c>
      <c r="V105">
        <f>EXP(B$105+C$105*($V4-2001))</f>
        <v>0.36137363191167704</v>
      </c>
      <c r="W105">
        <f>EXP(B$105+C$105*($W4-2001))</f>
        <v>0.36024209478502911</v>
      </c>
      <c r="X105">
        <f>EXP(B$105+C$105*($X4-2001))</f>
        <v>0.35911410073998967</v>
      </c>
      <c r="Y105">
        <f>EXP(B$105+C$105*($Y4-2001))</f>
        <v>0.35798963868242212</v>
      </c>
      <c r="Z105">
        <f>EXP(B$105+C$105*($Z4-2001))</f>
        <v>0.3568686975529281</v>
      </c>
      <c r="AA105">
        <f>EXP(B$105+C$105*($AA4-2001))</f>
        <v>0.35575126632673865</v>
      </c>
      <c r="AB105">
        <f>EXP(B$105+C$105*($AB4-2001))</f>
        <v>0.35463733401360553</v>
      </c>
      <c r="AC105">
        <f>EXP(B$105+C$105*($AC4-2001))</f>
        <v>0.3535268896576933</v>
      </c>
      <c r="AD105">
        <f>EXP(B$105+C$105*($AD4-2001))</f>
        <v>0.35241992233747166</v>
      </c>
      <c r="AE105">
        <f>EXP(B$105+C$105*($AE4-2001))</f>
        <v>0.35131642116560791</v>
      </c>
      <c r="AF105">
        <f>EXP(B$105+C$105*($AF4-2001))</f>
        <v>0.35021637528885968</v>
      </c>
      <c r="AG105">
        <f>EXP(B$105+C$105*($AG4-2001))</f>
        <v>0.34911977388796878</v>
      </c>
      <c r="AH105">
        <f>EXP(B$105+C$105*($AH4-2001))</f>
        <v>0.3480266061775541</v>
      </c>
      <c r="AI105">
        <f>EXP(B$105+C$105*($AI4-2001))</f>
        <v>0.34693686140600583</v>
      </c>
      <c r="AJ105">
        <f>EXP(B$105+C$105*($AJ4-2001))</f>
        <v>0.34585052885537981</v>
      </c>
      <c r="AK105">
        <f>EXP(B$105+C$105*($AK4-2001))</f>
        <v>0.34476759784129213</v>
      </c>
      <c r="AL105">
        <f>EXP(B$105+C$105*($AL4-2001))</f>
        <v>0.3436880577128138</v>
      </c>
      <c r="AM105">
        <f>EXP(B$105+C$105*($AM4-2001))</f>
        <v>0.34261189785236607</v>
      </c>
      <c r="AN105">
        <f>EXP(B$105+C$105*($AN4-2001))</f>
        <v>0.34153910767561629</v>
      </c>
      <c r="AO105">
        <f>EXP(B$105+C$105*($AO4-2001))</f>
        <v>0.34046967663137345</v>
      </c>
      <c r="AP105">
        <f>EXP(B$105+C$105*($AP4-2001))</f>
        <v>0.33940359420148447</v>
      </c>
      <c r="AQ105">
        <f>EXP(B$105+C$105*($AQ4-2001))</f>
        <v>0.33834084990073104</v>
      </c>
      <c r="AR105">
        <f>EXP(B$105+C$105*($AR4-2001))</f>
        <v>0.33728143327672611</v>
      </c>
      <c r="AS105">
        <f>EXP(B$105+C$105*($AS4-2001))</f>
        <v>0.3362253339098113</v>
      </c>
      <c r="AT105">
        <f>EXP(B$105+C$105*($AT4-2001))</f>
        <v>0.33517254141295444</v>
      </c>
      <c r="AU105">
        <f>EXP(B$105+C$105*($AU4-2001))</f>
        <v>0.33412304543164728</v>
      </c>
      <c r="AV105">
        <f>EXP(B$105+C$105*($AV4-2001))</f>
        <v>0.33307683564380369</v>
      </c>
      <c r="AW105">
        <f>EXP(B$105+C$105*($AW4-2001))</f>
        <v>0.33203390175965841</v>
      </c>
      <c r="AX105">
        <f>EXP(B$105+C$105*($AX4-2001))</f>
        <v>0.33099423352166524</v>
      </c>
      <c r="AY105">
        <f>EXP(B$105+C$105*($AY4-2001))</f>
        <v>0.32995782070439672</v>
      </c>
      <c r="AZ105">
        <f>EXP(B$105+C$105*($AZ4-2001))</f>
        <v>0.32892465311444347</v>
      </c>
      <c r="BA105">
        <f>EXP(B$105+C$105*($BA4-2001))</f>
        <v>0.32789472059031366</v>
      </c>
      <c r="BB105">
        <f>EXP(B$105+C$105*($BB4-2001))</f>
        <v>0.3268680130023332</v>
      </c>
      <c r="BC105">
        <f>EXP(B$105+C$105*($BC4-2001))</f>
        <v>0.32584452025254629</v>
      </c>
      <c r="BD105">
        <f>EXP(B$105+C$105*($BD4-2001))</f>
        <v>0.32482423227461593</v>
      </c>
      <c r="BE105">
        <f>EXP(B$105+C$105*($BE4-2001))</f>
        <v>0.32380713903372488</v>
      </c>
      <c r="BF105">
        <f>EXP(B$105+C$105*($BF4-2001))</f>
        <v>0.32279323052647702</v>
      </c>
      <c r="BG105">
        <f>EXP(B$105+C$105*($BG4-2001))</f>
        <v>0.32178249678079918</v>
      </c>
      <c r="BH105">
        <f>EXP(B$105+C$105*($BH4-2001))</f>
        <v>0.32077492785584255</v>
      </c>
      <c r="BI105">
        <f>EXP(B$105+C$105*($BI4-2001))</f>
        <v>0.31977051384188537</v>
      </c>
      <c r="BJ105">
        <f>EXP(B$105+C$105*($BJ4-2001))</f>
        <v>0.31876924486023539</v>
      </c>
      <c r="BK105">
        <f>EXP(B$105+C$105*($BK4-2001))</f>
        <v>0.31777111106313255</v>
      </c>
      <c r="BL105">
        <f>EXP(B$105+C$105*($BL4-2001))</f>
        <v>0.31677610263365208</v>
      </c>
      <c r="BM105">
        <f>EXP(B$105+C$105*($BM4-2001))</f>
        <v>0.31578420978560828</v>
      </c>
      <c r="BN105">
        <f>EXP(B$105+C$105*($BN4-2001))</f>
        <v>0.31479542276345807</v>
      </c>
      <c r="BO105">
        <f>EXP(B$105+C$105*($BO4-2001))</f>
        <v>0.31380973184220473</v>
      </c>
      <c r="BP105">
        <f>EXP(B$105+C$105*($BP4-2001))</f>
        <v>0.31282712732730295</v>
      </c>
      <c r="BQ105">
        <f>EXP(B$105+C$105*($BQ4-2001))</f>
        <v>0.31184759955456287</v>
      </c>
      <c r="BR105">
        <f>EXP(B$105+C$105*($BR4-2001))</f>
        <v>0.31087113889005524</v>
      </c>
      <c r="BS105">
        <f>EXP(B$105+C$105*($BS4-2001))</f>
        <v>0.30989773573001678</v>
      </c>
      <c r="BT105">
        <f>EXP(B$105+C$105*($BT4-2001))</f>
        <v>0.30892738050075558</v>
      </c>
      <c r="BU105">
        <f>EXP(B$105+C$105*($BU4-2001))</f>
        <v>0.30796006365855688</v>
      </c>
      <c r="BV105">
        <f>EXP(B$105+C$105*($BV4-2001))</f>
        <v>0.30699577568958941</v>
      </c>
      <c r="BW105">
        <f>EXP(B$105+C$105*($BW4-2001))</f>
        <v>0.30603450710981178</v>
      </c>
      <c r="BX105">
        <f>EXP(B$105+C$105*($BX4-2001))</f>
        <v>0.30507624846487896</v>
      </c>
      <c r="BY105">
        <f>EXP(B$105+C$105*($BY4-2001))</f>
        <v>0.30412099033004958</v>
      </c>
      <c r="BZ105">
        <f>EXP(B$105+C$105*($BZ4-2001))</f>
        <v>0.30316872331009315</v>
      </c>
      <c r="CA105">
        <f>EXP(B$105+C$105*($CA4-2001))</f>
        <v>0.30221943803919754</v>
      </c>
      <c r="CB105">
        <f>EXP(B$105+C$105*($CB4-2001))</f>
        <v>0.30127312518087696</v>
      </c>
      <c r="CC105">
        <f>EXP(B$105+C$105*($CC4-2001))</f>
        <v>0.30032977542788031</v>
      </c>
      <c r="CD105">
        <f>EXP(B$105+C$105*($CD4-2001))</f>
        <v>0.29938937950209921</v>
      </c>
    </row>
    <row r="106" spans="1:82" x14ac:dyDescent="0.3">
      <c r="A106" s="3">
        <v>100</v>
      </c>
      <c r="B106" s="12">
        <v>-0.91583051377096025</v>
      </c>
      <c r="C106" s="12">
        <v>-2.6992574627354997E-3</v>
      </c>
      <c r="D106">
        <f>EXP(B$106+C$106*($D4-2001))</f>
        <v>0.41002497905863938</v>
      </c>
      <c r="E106">
        <f>EXP(B$106+C$106*($E4-2001))</f>
        <v>0.4089197084500592</v>
      </c>
      <c r="F106">
        <f>EXP(B$106+C$106*($F4-2001))</f>
        <v>0.40781741722854226</v>
      </c>
      <c r="G106">
        <f>EXP(B$106+C$106*($G4-2001))</f>
        <v>0.40671809736279979</v>
      </c>
      <c r="H106">
        <f>EXP(B$106+C$106*($H4-2001))</f>
        <v>0.40562174084319258</v>
      </c>
      <c r="I106">
        <f>EXP(B$106+C$106*($I4-2001))</f>
        <v>0.40452833968167212</v>
      </c>
      <c r="J106">
        <f>EXP(B$106+C$106*($J4-2001))</f>
        <v>0.4034378859117228</v>
      </c>
      <c r="K106">
        <f>EXP(B$106+C$106*($K4-2001))</f>
        <v>0.40235037158830356</v>
      </c>
      <c r="L106">
        <f>EXP(B$106+C$106*($L4-2001))</f>
        <v>0.40126578878779018</v>
      </c>
      <c r="M106">
        <f>EXP(B$106+C$106*($M4-2001))</f>
        <v>0.40018412960791749</v>
      </c>
      <c r="N106">
        <f>EXP(B$106+C$106*($N4-2001))</f>
        <v>0.39910538616772184</v>
      </c>
      <c r="O106">
        <f>EXP(B$106+C$106*($O4-2001))</f>
        <v>0.39802955060748357</v>
      </c>
      <c r="P106">
        <f>EXP(B$106+C$106*($P4-2001))</f>
        <v>0.39695661508866992</v>
      </c>
      <c r="Q106">
        <f>EXP(B$106+C$106*($Q4-2001))</f>
        <v>0.39588657179387782</v>
      </c>
      <c r="R106">
        <f>EXP(B$106+C$106*($R4-2001))</f>
        <v>0.3948194129267768</v>
      </c>
      <c r="S106">
        <f>EXP(B$106+C$106*($S4-2001))</f>
        <v>0.39375513071205237</v>
      </c>
      <c r="T106">
        <f>EXP(B$106+C$106*($T4-2001))</f>
        <v>0.39269371739534947</v>
      </c>
      <c r="U106">
        <f>EXP(B$106+C$106*($U4-2001))</f>
        <v>0.39163516524321562</v>
      </c>
      <c r="V106">
        <f>EXP(B$106+C$106*($V4-2001))</f>
        <v>0.39057946654304482</v>
      </c>
      <c r="W106">
        <f>EXP(B$106+C$106*($W4-2001))</f>
        <v>0.38952661360302132</v>
      </c>
      <c r="X106">
        <f>EXP(B$106+C$106*($X4-2001))</f>
        <v>0.38847659875206364</v>
      </c>
      <c r="Y106">
        <f>EXP(B$106+C$106*($Y4-2001))</f>
        <v>0.38742941433976852</v>
      </c>
      <c r="Z106">
        <f>EXP(B$106+C$106*($Z4-2001))</f>
        <v>0.38638505273635526</v>
      </c>
      <c r="AA106">
        <f>EXP(B$106+C$106*($AA4-2001))</f>
        <v>0.38534350633261005</v>
      </c>
      <c r="AB106">
        <f>EXP(B$106+C$106*($AB4-2001))</f>
        <v>0.38430476753983095</v>
      </c>
      <c r="AC106">
        <f>EXP(B$106+C$106*($AC4-2001))</f>
        <v>0.38326882878977186</v>
      </c>
      <c r="AD106">
        <f>EXP(B$106+C$106*($AD4-2001))</f>
        <v>0.38223568253458801</v>
      </c>
      <c r="AE106">
        <f>EXP(B$106+C$106*($AE4-2001))</f>
        <v>0.38120532124678058</v>
      </c>
      <c r="AF106">
        <f>EXP(B$106+C$106*($AF4-2001))</f>
        <v>0.38017773741914218</v>
      </c>
      <c r="AG106">
        <f>EXP(B$106+C$106*($AG4-2001))</f>
        <v>0.37915292356470187</v>
      </c>
      <c r="AH106">
        <f>EXP(B$106+C$106*($AH4-2001))</f>
        <v>0.3781308722166708</v>
      </c>
      <c r="AI106">
        <f>EXP(B$106+C$106*($AI4-2001))</f>
        <v>0.37711157592838757</v>
      </c>
      <c r="AJ106">
        <f>EXP(B$106+C$106*($AJ4-2001))</f>
        <v>0.37609502727326433</v>
      </c>
      <c r="AK106">
        <f>EXP(B$106+C$106*($AK4-2001))</f>
        <v>0.37508121884473233</v>
      </c>
      <c r="AL106">
        <f>EXP(B$106+C$106*($AL4-2001))</f>
        <v>0.3740701432561882</v>
      </c>
      <c r="AM106">
        <f>EXP(B$106+C$106*($AM4-2001))</f>
        <v>0.3730617931409399</v>
      </c>
      <c r="AN106">
        <f>EXP(B$106+C$106*($AN4-2001))</f>
        <v>0.3720561611521534</v>
      </c>
      <c r="AO106">
        <f>EXP(B$106+C$106*($AO4-2001))</f>
        <v>0.37105323996279865</v>
      </c>
      <c r="AP106">
        <f>EXP(B$106+C$106*($AP4-2001))</f>
        <v>0.37005302226559667</v>
      </c>
      <c r="AQ106">
        <f>EXP(B$106+C$106*($AQ4-2001))</f>
        <v>0.36905550077296601</v>
      </c>
      <c r="AR106">
        <f>EXP(B$106+C$106*($AR4-2001))</f>
        <v>0.36806066821696976</v>
      </c>
      <c r="AS106">
        <f>EXP(B$106+C$106*($AS4-2001))</f>
        <v>0.36706851734926271</v>
      </c>
      <c r="AT106">
        <f>EXP(B$106+C$106*($AT4-2001))</f>
        <v>0.36607904094103833</v>
      </c>
      <c r="AU106">
        <f>EXP(B$106+C$106*($AU4-2001))</f>
        <v>0.36509223178297601</v>
      </c>
      <c r="AV106">
        <f>EXP(B$106+C$106*($AV4-2001))</f>
        <v>0.36410808268518913</v>
      </c>
      <c r="AW106">
        <f>EXP(B$106+C$106*($AW4-2001))</f>
        <v>0.36312658647717183</v>
      </c>
      <c r="AX106">
        <f>EXP(B$106+C$106*($AX4-2001))</f>
        <v>0.36214773600774741</v>
      </c>
      <c r="AY106">
        <f>EXP(B$106+C$106*($AY4-2001))</f>
        <v>0.36117152414501613</v>
      </c>
      <c r="AZ106">
        <f>EXP(B$106+C$106*($AZ4-2001))</f>
        <v>0.36019794377630276</v>
      </c>
      <c r="BA106">
        <f>EXP(B$106+C$106*($BA4-2001))</f>
        <v>0.35922698780810541</v>
      </c>
      <c r="BB106">
        <f>EXP(B$106+C$106*($BB4-2001))</f>
        <v>0.35825864916604361</v>
      </c>
      <c r="BC106">
        <f>EXP(B$106+C$106*($BC4-2001))</f>
        <v>0.3572929207948064</v>
      </c>
      <c r="BD106">
        <f>EXP(B$106+C$106*($BD4-2001))</f>
        <v>0.35632979565810158</v>
      </c>
      <c r="BE106">
        <f>EXP(B$106+C$106*($BE4-2001))</f>
        <v>0.35536926673860381</v>
      </c>
      <c r="BF106">
        <f>EXP(B$106+C$106*($BF4-2001))</f>
        <v>0.35441132703790396</v>
      </c>
      <c r="BG106">
        <f>EXP(B$106+C$106*($BG4-2001))</f>
        <v>0.35345596957645808</v>
      </c>
      <c r="BH106">
        <f>EXP(B$106+C$106*($BH4-2001))</f>
        <v>0.35250318739353598</v>
      </c>
      <c r="BI106">
        <f>EXP(B$106+C$106*($BI4-2001))</f>
        <v>0.35155297354717124</v>
      </c>
      <c r="BJ106">
        <f>EXP(B$106+C$106*($BJ4-2001))</f>
        <v>0.35060532111411047</v>
      </c>
      <c r="BK106">
        <f>EXP(B$106+C$106*($BK4-2001))</f>
        <v>0.3496602231897622</v>
      </c>
      <c r="BL106">
        <f>EXP(B$106+C$106*($BL4-2001))</f>
        <v>0.3487176728881477</v>
      </c>
      <c r="BM106">
        <f>EXP(B$106+C$106*($BM4-2001))</f>
        <v>0.34777766334184967</v>
      </c>
      <c r="BN106">
        <f>EXP(B$106+C$106*($BN4-2001))</f>
        <v>0.34684018770196318</v>
      </c>
      <c r="BO106">
        <f>EXP(B$106+C$106*($BO4-2001))</f>
        <v>0.34590523913804516</v>
      </c>
      <c r="BP106">
        <f>EXP(B$106+C$106*($BP4-2001))</f>
        <v>0.34497281083806464</v>
      </c>
      <c r="BQ106">
        <f>EXP(B$106+C$106*($BQ4-2001))</f>
        <v>0.34404289600835353</v>
      </c>
      <c r="BR106">
        <f>EXP(B$106+C$106*($BR4-2001))</f>
        <v>0.34311548787355683</v>
      </c>
      <c r="BS106">
        <f>EXP(B$106+C$106*($BS4-2001))</f>
        <v>0.34219057967658317</v>
      </c>
      <c r="BT106">
        <f>EXP(B$106+C$106*($BT4-2001))</f>
        <v>0.34126816467855581</v>
      </c>
      <c r="BU106">
        <f>EXP(B$106+C$106*($BU4-2001))</f>
        <v>0.34034823615876347</v>
      </c>
      <c r="BV106">
        <f>EXP(B$106+C$106*($BV4-2001))</f>
        <v>0.33943078741461125</v>
      </c>
      <c r="BW106">
        <f>EXP(B$106+C$106*($BW4-2001))</f>
        <v>0.33851581176157197</v>
      </c>
      <c r="BX106">
        <f>EXP(B$106+C$106*($BX4-2001))</f>
        <v>0.33760330253313736</v>
      </c>
      <c r="BY106">
        <f>EXP(B$106+C$106*($BY4-2001))</f>
        <v>0.33669325308076942</v>
      </c>
      <c r="BZ106">
        <f>EXP(B$106+C$106*($BZ4-2001))</f>
        <v>0.33578565677385225</v>
      </c>
      <c r="CA106">
        <f>EXP(B$106+C$106*($CA4-2001))</f>
        <v>0.33488050699964333</v>
      </c>
      <c r="CB106">
        <f>EXP(B$106+C$106*($CB4-2001))</f>
        <v>0.33397779716322584</v>
      </c>
      <c r="CC106">
        <f>EXP(B$106+C$106*($CC4-2001))</f>
        <v>0.33307752068745999</v>
      </c>
      <c r="CD106">
        <f>EXP(B$106+C$106*($CD4-2001))</f>
        <v>0.33217967101293572</v>
      </c>
    </row>
    <row r="107" spans="1:82" x14ac:dyDescent="0.3">
      <c r="A107" s="3">
        <v>101</v>
      </c>
      <c r="B107" s="12">
        <v>-0.8443461477713663</v>
      </c>
      <c r="C107" s="12">
        <v>-2.3063022704699278E-3</v>
      </c>
      <c r="D107">
        <f>EXP(B$107+C$107*($D4-2001))</f>
        <v>0.43885359095171811</v>
      </c>
      <c r="E107">
        <f>EXP(B$107+C$107*($E4-2001))</f>
        <v>0.43784262815950559</v>
      </c>
      <c r="F107">
        <f>EXP(B$107+C$107*($F4-2001))</f>
        <v>0.43683399426647102</v>
      </c>
      <c r="G107">
        <f>EXP(B$107+C$107*($G4-2001))</f>
        <v>0.43582768390765803</v>
      </c>
      <c r="H107">
        <f>EXP(B$107+C$107*($H4-2001))</f>
        <v>0.43482369173046903</v>
      </c>
      <c r="I107">
        <f>EXP(B$107+C$107*($I4-2001))</f>
        <v>0.43382201239463708</v>
      </c>
      <c r="J107">
        <f>EXP(B$107+C$107*($J4-2001))</f>
        <v>0.4328226405721971</v>
      </c>
      <c r="K107">
        <f>EXP(B$107+C$107*($K4-2001))</f>
        <v>0.43182557094745788</v>
      </c>
      <c r="L107">
        <f>EXP(B$107+C$107*($L4-2001))</f>
        <v>0.43083079821697368</v>
      </c>
      <c r="M107">
        <f>EXP(B$107+C$107*($M4-2001))</f>
        <v>0.42983831708951609</v>
      </c>
      <c r="N107">
        <f>EXP(B$107+C$107*($N4-2001))</f>
        <v>0.42884812228604557</v>
      </c>
      <c r="O107">
        <f>EXP(B$107+C$107*($O4-2001))</f>
        <v>0.42786020853968387</v>
      </c>
      <c r="P107">
        <f>EXP(B$107+C$107*($P4-2001))</f>
        <v>0.42687457059568551</v>
      </c>
      <c r="Q107">
        <f>EXP(B$107+C$107*($Q4-2001))</f>
        <v>0.42589120321141039</v>
      </c>
      <c r="R107">
        <f>EXP(B$107+C$107*($R4-2001))</f>
        <v>0.42491010115629529</v>
      </c>
      <c r="S107">
        <f>EXP(B$107+C$107*($S4-2001))</f>
        <v>0.42393125921182651</v>
      </c>
      <c r="T107">
        <f>EXP(B$107+C$107*($T4-2001))</f>
        <v>0.42295467217151195</v>
      </c>
      <c r="U107">
        <f>EXP(B$107+C$107*($U4-2001))</f>
        <v>0.42198033484085329</v>
      </c>
      <c r="V107">
        <f>EXP(B$107+C$107*($V4-2001))</f>
        <v>0.42100824203731863</v>
      </c>
      <c r="W107">
        <f>EXP(B$107+C$107*($W4-2001))</f>
        <v>0.42003838859031478</v>
      </c>
      <c r="X107">
        <f>EXP(B$107+C$107*($X4-2001))</f>
        <v>0.41907076934115972</v>
      </c>
      <c r="Y107">
        <f>EXP(B$107+C$107*($Y4-2001))</f>
        <v>0.41810537914305512</v>
      </c>
      <c r="Z107">
        <f>EXP(B$107+C$107*($Z4-2001))</f>
        <v>0.41714221286105913</v>
      </c>
      <c r="AA107">
        <f>EXP(B$107+C$107*($AA4-2001))</f>
        <v>0.41618126537205896</v>
      </c>
      <c r="AB107">
        <f>EXP(B$107+C$107*($AB4-2001))</f>
        <v>0.41522253156474376</v>
      </c>
      <c r="AC107">
        <f>EXP(B$107+C$107*($AC4-2001))</f>
        <v>0.41426600633957722</v>
      </c>
      <c r="AD107">
        <f>EXP(B$107+C$107*($AD4-2001))</f>
        <v>0.41331168460877049</v>
      </c>
      <c r="AE107">
        <f>EXP(B$107+C$107*($AE4-2001))</f>
        <v>0.41235956129625523</v>
      </c>
      <c r="AF107">
        <f>EXP(B$107+C$107*($AF4-2001))</f>
        <v>0.41140963133765662</v>
      </c>
      <c r="AG107">
        <f>EXP(B$107+C$107*($AG4-2001))</f>
        <v>0.41046188968026637</v>
      </c>
      <c r="AH107">
        <f>EXP(B$107+C$107*($AH4-2001))</f>
        <v>0.40951633128301573</v>
      </c>
      <c r="AI107">
        <f>EXP(B$107+C$107*($AI4-2001))</f>
        <v>0.40857295111644881</v>
      </c>
      <c r="AJ107">
        <f>EXP(B$107+C$107*($AJ4-2001))</f>
        <v>0.40763174416269587</v>
      </c>
      <c r="AK107">
        <f>EXP(B$107+C$107*($AK4-2001))</f>
        <v>0.4066927054154465</v>
      </c>
      <c r="AL107">
        <f>EXP(B$107+C$107*($AL4-2001))</f>
        <v>0.40575582987992304</v>
      </c>
      <c r="AM107">
        <f>EXP(B$107+C$107*($AM4-2001))</f>
        <v>0.40482111257285408</v>
      </c>
      <c r="AN107">
        <f>EXP(B$107+C$107*($AN4-2001))</f>
        <v>0.40388854852244793</v>
      </c>
      <c r="AO107">
        <f>EXP(B$107+C$107*($AO4-2001))</f>
        <v>0.40295813276836595</v>
      </c>
      <c r="AP107">
        <f>EXP(B$107+C$107*($AP4-2001))</f>
        <v>0.40202986036169647</v>
      </c>
      <c r="AQ107">
        <f>EXP(B$107+C$107*($AQ4-2001))</f>
        <v>0.40110372636492853</v>
      </c>
      <c r="AR107">
        <f>EXP(B$107+C$107*($AR4-2001))</f>
        <v>0.40017972585192524</v>
      </c>
      <c r="AS107">
        <f>EXP(B$107+C$107*($AS4-2001))</f>
        <v>0.3992578539078977</v>
      </c>
      <c r="AT107">
        <f>EXP(B$107+C$107*($AT4-2001))</f>
        <v>0.39833810562937921</v>
      </c>
      <c r="AU107">
        <f>EXP(B$107+C$107*($AU4-2001))</f>
        <v>0.39742047612419862</v>
      </c>
      <c r="AV107">
        <f>EXP(B$107+C$107*($AV4-2001))</f>
        <v>0.39650496051145484</v>
      </c>
      <c r="AW107">
        <f>EXP(B$107+C$107*($AW4-2001))</f>
        <v>0.39559155392149059</v>
      </c>
      <c r="AX107">
        <f>EXP(B$107+C$107*($AX4-2001))</f>
        <v>0.39468025149586644</v>
      </c>
      <c r="AY107">
        <f>EXP(B$107+C$107*($AY4-2001))</f>
        <v>0.39377104838733518</v>
      </c>
      <c r="AZ107">
        <f>EXP(B$107+C$107*($AZ4-2001))</f>
        <v>0.39286393975981587</v>
      </c>
      <c r="BA107">
        <f>EXP(B$107+C$107*($BA4-2001))</f>
        <v>0.39195892078836825</v>
      </c>
      <c r="BB107">
        <f>EXP(B$107+C$107*($BB4-2001))</f>
        <v>0.39105598665916702</v>
      </c>
      <c r="BC107">
        <f>EXP(B$107+C$107*($BC4-2001))</f>
        <v>0.39015513256947615</v>
      </c>
      <c r="BD107">
        <f>EXP(B$107+C$107*($BD4-2001))</f>
        <v>0.38925635372762346</v>
      </c>
      <c r="BE107">
        <f>EXP(B$107+C$107*($BE4-2001))</f>
        <v>0.38835964535297501</v>
      </c>
      <c r="BF107">
        <f>EXP(B$107+C$107*($BF4-2001))</f>
        <v>0.38746500267590978</v>
      </c>
      <c r="BG107">
        <f>EXP(B$107+C$107*($BG4-2001))</f>
        <v>0.38657242093779437</v>
      </c>
      <c r="BH107">
        <f>EXP(B$107+C$107*($BH4-2001))</f>
        <v>0.38568189539095743</v>
      </c>
      <c r="BI107">
        <f>EXP(B$107+C$107*($BI4-2001))</f>
        <v>0.38479342129866462</v>
      </c>
      <c r="BJ107">
        <f>EXP(B$107+C$107*($BJ4-2001))</f>
        <v>0.38390699393509337</v>
      </c>
      <c r="BK107">
        <f>EXP(B$107+C$107*($BK4-2001))</f>
        <v>0.38302260858530762</v>
      </c>
      <c r="BL107">
        <f>EXP(B$107+C$107*($BL4-2001))</f>
        <v>0.38214026054523303</v>
      </c>
      <c r="BM107">
        <f>EXP(B$107+C$107*($BM4-2001))</f>
        <v>0.38125994512163169</v>
      </c>
      <c r="BN107">
        <f>EXP(B$107+C$107*($BN4-2001))</f>
        <v>0.38038165763207715</v>
      </c>
      <c r="BO107">
        <f>EXP(B$107+C$107*($BO4-2001))</f>
        <v>0.37950539340492978</v>
      </c>
      <c r="BP107">
        <f>EXP(B$107+C$107*($BP4-2001))</f>
        <v>0.37863114777931162</v>
      </c>
      <c r="BQ107">
        <f>EXP(B$107+C$107*($BQ4-2001))</f>
        <v>0.37775891610508172</v>
      </c>
      <c r="BR107">
        <f>EXP(B$107+C$107*($BR4-2001))</f>
        <v>0.37688869374281148</v>
      </c>
      <c r="BS107">
        <f>EXP(B$107+C$107*($BS4-2001))</f>
        <v>0.37602047606375988</v>
      </c>
      <c r="BT107">
        <f>EXP(B$107+C$107*($BT4-2001))</f>
        <v>0.37515425844984879</v>
      </c>
      <c r="BU107">
        <f>EXP(B$107+C$107*($BU4-2001))</f>
        <v>0.37429003629363855</v>
      </c>
      <c r="BV107">
        <f>EXP(B$107+C$107*($BV4-2001))</f>
        <v>0.37342780499830347</v>
      </c>
      <c r="BW107">
        <f>EXP(B$107+C$107*($BW4-2001))</f>
        <v>0.37256755997760721</v>
      </c>
      <c r="BX107">
        <f>EXP(B$107+C$107*($BX4-2001))</f>
        <v>0.37170929665587854</v>
      </c>
      <c r="BY107">
        <f>EXP(B$107+C$107*($BY4-2001))</f>
        <v>0.37085301046798697</v>
      </c>
      <c r="BZ107">
        <f>EXP(B$107+C$107*($BZ4-2001))</f>
        <v>0.3699986968593183</v>
      </c>
      <c r="CA107">
        <f>EXP(B$107+C$107*($CA4-2001))</f>
        <v>0.3691463512857508</v>
      </c>
      <c r="CB107">
        <f>EXP(B$107+C$107*($CB4-2001))</f>
        <v>0.36829596921363056</v>
      </c>
      <c r="CC107">
        <f>EXP(B$107+C$107*($CC4-2001))</f>
        <v>0.36744754611974773</v>
      </c>
      <c r="CD107">
        <f>EXP(B$107+C$107*($CD4-2001))</f>
        <v>0.36660107749131232</v>
      </c>
    </row>
    <row r="108" spans="1:82" x14ac:dyDescent="0.3">
      <c r="A108" s="3">
        <v>102</v>
      </c>
      <c r="B108" s="12">
        <v>-0.77520254576134129</v>
      </c>
      <c r="C108" s="12">
        <v>-1.9547113685473979E-3</v>
      </c>
      <c r="D108">
        <f>EXP(B$108+C$108*($D4-2001))</f>
        <v>0.46878541926923367</v>
      </c>
      <c r="E108">
        <f>EXP(B$108+C$108*($E4-2001))</f>
        <v>0.46786997408781561</v>
      </c>
      <c r="F108">
        <f>EXP(B$108+C$108*($F4-2001))</f>
        <v>0.4669563165897293</v>
      </c>
      <c r="G108">
        <f>EXP(B$108+C$108*($G4-2001))</f>
        <v>0.46604444328398281</v>
      </c>
      <c r="H108">
        <f>EXP(B$108+C$108*($H4-2001))</f>
        <v>0.46513435068640152</v>
      </c>
      <c r="I108">
        <f>EXP(B$108+C$108*($I4-2001))</f>
        <v>0.46422603531961465</v>
      </c>
      <c r="J108">
        <f>EXP(B$108+C$108*($J4-2001))</f>
        <v>0.4633194937130421</v>
      </c>
      <c r="K108">
        <f>EXP(B$108+C$108*($K4-2001))</f>
        <v>0.46241472240288095</v>
      </c>
      <c r="L108">
        <f>EXP(B$108+C$108*($L4-2001))</f>
        <v>0.46151171793209267</v>
      </c>
      <c r="M108">
        <f>EXP(B$108+C$108*($M4-2001))</f>
        <v>0.46061047685038947</v>
      </c>
      <c r="N108">
        <f>EXP(B$108+C$108*($N4-2001))</f>
        <v>0.4597109957142213</v>
      </c>
      <c r="O108">
        <f>EXP(B$108+C$108*($O4-2001))</f>
        <v>0.45881327108676273</v>
      </c>
      <c r="P108">
        <f>EXP(B$108+C$108*($P4-2001))</f>
        <v>0.45791729953789978</v>
      </c>
      <c r="Q108">
        <f>EXP(B$108+C$108*($Q4-2001))</f>
        <v>0.45702307764421679</v>
      </c>
      <c r="R108">
        <f>EXP(B$108+C$108*($R4-2001))</f>
        <v>0.45613060198898325</v>
      </c>
      <c r="S108">
        <f>EXP(B$108+C$108*($S4-2001))</f>
        <v>0.45523986916214099</v>
      </c>
      <c r="T108">
        <f>EXP(B$108+C$108*($T4-2001))</f>
        <v>0.45435087576029093</v>
      </c>
      <c r="U108">
        <f>EXP(B$108+C$108*($U4-2001))</f>
        <v>0.45346361838668015</v>
      </c>
      <c r="V108">
        <f>EXP(B$108+C$108*($V4-2001))</f>
        <v>0.45257809365118906</v>
      </c>
      <c r="W108">
        <f>EXP(B$108+C$108*($W4-2001))</f>
        <v>0.45169429817031809</v>
      </c>
      <c r="X108">
        <f>EXP(B$108+C$108*($X4-2001))</f>
        <v>0.45081222856717512</v>
      </c>
      <c r="Y108">
        <f>EXP(B$108+C$108*($Y4-2001))</f>
        <v>0.44993188147146246</v>
      </c>
      <c r="Z108">
        <f>EXP(B$108+C$108*($Z4-2001))</f>
        <v>0.44905325351946368</v>
      </c>
      <c r="AA108">
        <f>EXP(B$108+C$108*($AA4-2001))</f>
        <v>0.44817634135403134</v>
      </c>
      <c r="AB108">
        <f>EXP(B$108+C$108*($AB4-2001))</f>
        <v>0.44730114162457368</v>
      </c>
      <c r="AC108">
        <f>EXP(B$108+C$108*($AC4-2001))</f>
        <v>0.44642765098704212</v>
      </c>
      <c r="AD108">
        <f>EXP(B$108+C$108*($AD4-2001))</f>
        <v>0.44555586610391812</v>
      </c>
      <c r="AE108">
        <f>EXP(B$108+C$108*($AE4-2001))</f>
        <v>0.4446857836442008</v>
      </c>
      <c r="AF108">
        <f>EXP(B$108+C$108*($AF4-2001))</f>
        <v>0.44381740028339417</v>
      </c>
      <c r="AG108">
        <f>EXP(B$108+C$108*($AG4-2001))</f>
        <v>0.44295071270349407</v>
      </c>
      <c r="AH108">
        <f>EXP(B$108+C$108*($AH4-2001))</f>
        <v>0.44208571759297588</v>
      </c>
      <c r="AI108">
        <f>EXP(B$108+C$108*($AI4-2001))</f>
        <v>0.44122241164678178</v>
      </c>
      <c r="AJ108">
        <f>EXP(B$108+C$108*($AJ4-2001))</f>
        <v>0.44036079156630797</v>
      </c>
      <c r="AK108">
        <f>EXP(B$108+C$108*($AK4-2001))</f>
        <v>0.43950085405939227</v>
      </c>
      <c r="AL108">
        <f>EXP(B$108+C$108*($AL4-2001))</f>
        <v>0.43864259584030141</v>
      </c>
      <c r="AM108">
        <f>EXP(B$108+C$108*($AM4-2001))</f>
        <v>0.43778601362971842</v>
      </c>
      <c r="AN108">
        <f>EXP(B$108+C$108*($AN4-2001))</f>
        <v>0.43693110415473035</v>
      </c>
      <c r="AO108">
        <f>EXP(B$108+C$108*($AO4-2001))</f>
        <v>0.43607786414881544</v>
      </c>
      <c r="AP108">
        <f>EXP(B$108+C$108*($AP4-2001))</f>
        <v>0.43522629035183086</v>
      </c>
      <c r="AQ108">
        <f>EXP(B$108+C$108*($AQ4-2001))</f>
        <v>0.43437637951000024</v>
      </c>
      <c r="AR108">
        <f>EXP(B$108+C$108*($AR4-2001))</f>
        <v>0.43352812837590116</v>
      </c>
      <c r="AS108">
        <f>EXP(B$108+C$108*($AS4-2001))</f>
        <v>0.43268153370845275</v>
      </c>
      <c r="AT108">
        <f>EXP(B$108+C$108*($AT4-2001))</f>
        <v>0.43183659227290333</v>
      </c>
      <c r="AU108">
        <f>EXP(B$108+C$108*($AU4-2001))</f>
        <v>0.43099330084081816</v>
      </c>
      <c r="AV108">
        <f>EXP(B$108+C$108*($AV4-2001))</f>
        <v>0.43015165619006679</v>
      </c>
      <c r="AW108">
        <f>EXP(B$108+C$108*($AW4-2001))</f>
        <v>0.42931165510481112</v>
      </c>
      <c r="AX108">
        <f>EXP(B$108+C$108*($AX4-2001))</f>
        <v>0.42847329437549292</v>
      </c>
      <c r="AY108">
        <f>EXP(B$108+C$108*($AY4-2001))</f>
        <v>0.4276365707988215</v>
      </c>
      <c r="AZ108">
        <f>EXP(B$108+C$108*($AZ4-2001))</f>
        <v>0.42680148117776168</v>
      </c>
      <c r="BA108">
        <f>EXP(B$108+C$108*($BA4-2001))</f>
        <v>0.42596802232152137</v>
      </c>
      <c r="BB108">
        <f>EXP(B$108+C$108*($BB4-2001))</f>
        <v>0.42513619104553951</v>
      </c>
      <c r="BC108">
        <f>EXP(B$108+C$108*($BC4-2001))</f>
        <v>0.42430598417147392</v>
      </c>
      <c r="BD108">
        <f>EXP(B$108+C$108*($BD4-2001))</f>
        <v>0.42347739852718891</v>
      </c>
      <c r="BE108">
        <f>EXP(B$108+C$108*($BE4-2001))</f>
        <v>0.42265043094674354</v>
      </c>
      <c r="BF108">
        <f>EXP(B$108+C$108*($BF4-2001))</f>
        <v>0.42182507827037913</v>
      </c>
      <c r="BG108">
        <f>EXP(B$108+C$108*($BG4-2001))</f>
        <v>0.42100133734450762</v>
      </c>
      <c r="BH108">
        <f>EXP(B$108+C$108*($BH4-2001))</f>
        <v>0.42017920502169909</v>
      </c>
      <c r="BI108">
        <f>EXP(B$108+C$108*($BI4-2001))</f>
        <v>0.41935867816067002</v>
      </c>
      <c r="BJ108">
        <f>EXP(B$108+C$108*($BJ4-2001))</f>
        <v>0.41853975362627122</v>
      </c>
      <c r="BK108">
        <f>EXP(B$108+C$108*($BK4-2001))</f>
        <v>0.4177224282894757</v>
      </c>
      <c r="BL108">
        <f>EXP(B$108+C$108*($BL4-2001))</f>
        <v>0.41690669902736693</v>
      </c>
      <c r="BM108">
        <f>EXP(B$108+C$108*($BM4-2001))</f>
        <v>0.41609256272312678</v>
      </c>
      <c r="BN108">
        <f>EXP(B$108+C$108*($BN4-2001))</f>
        <v>0.41528001626602379</v>
      </c>
      <c r="BO108">
        <f>EXP(B$108+C$108*($BO4-2001))</f>
        <v>0.41446905655140093</v>
      </c>
      <c r="BP108">
        <f>EXP(B$108+C$108*($BP4-2001))</f>
        <v>0.41365968048066404</v>
      </c>
      <c r="BQ108">
        <f>EXP(B$108+C$108*($BQ4-2001))</f>
        <v>0.41285188496127001</v>
      </c>
      <c r="BR108">
        <f>EXP(B$108+C$108*($BR4-2001))</f>
        <v>0.41204566690671468</v>
      </c>
      <c r="BS108">
        <f>EXP(B$108+C$108*($BS4-2001))</f>
        <v>0.41124102323652134</v>
      </c>
      <c r="BT108">
        <f>EXP(B$108+C$108*($BT4-2001))</f>
        <v>0.4104379508762287</v>
      </c>
      <c r="BU108">
        <f>EXP(B$108+C$108*($BU4-2001))</f>
        <v>0.40963644675737954</v>
      </c>
      <c r="BV108">
        <f>EXP(B$108+C$108*($BV4-2001))</f>
        <v>0.40883650781750841</v>
      </c>
      <c r="BW108">
        <f>EXP(B$108+C$108*($BW4-2001))</f>
        <v>0.40803813100013059</v>
      </c>
      <c r="BX108">
        <f>EXP(B$108+C$108*($BX4-2001))</f>
        <v>0.40724131325472973</v>
      </c>
      <c r="BY108">
        <f>EXP(B$108+C$108*($BY4-2001))</f>
        <v>0.40644605153674684</v>
      </c>
      <c r="BZ108">
        <f>EXP(B$108+C$108*($BZ4-2001))</f>
        <v>0.40565234280756812</v>
      </c>
      <c r="CA108">
        <f>EXP(B$108+C$108*($CA4-2001))</f>
        <v>0.40486018403451368</v>
      </c>
      <c r="CB108">
        <f>EXP(B$108+C$108*($CB4-2001))</f>
        <v>0.40406957219082584</v>
      </c>
      <c r="CC108">
        <f>EXP(B$108+C$108*($CC4-2001))</f>
        <v>0.40328050425565765</v>
      </c>
      <c r="CD108">
        <f>EXP(B$108+C$108*($CD4-2001))</f>
        <v>0.40249297721406113</v>
      </c>
    </row>
    <row r="109" spans="1:82" x14ac:dyDescent="0.3">
      <c r="A109" s="3">
        <v>103</v>
      </c>
      <c r="B109" s="12">
        <v>-0.70844021817233893</v>
      </c>
      <c r="C109" s="12">
        <v>-1.6419665706853095E-3</v>
      </c>
      <c r="D109">
        <f>EXP(B$109+C$109*($D4-2001))</f>
        <v>0.49974239714391977</v>
      </c>
      <c r="E109">
        <f>EXP(B$109+C$109*($E4-2001))</f>
        <v>0.49892251013159333</v>
      </c>
      <c r="F109">
        <f>EXP(B$109+C$109*($F4-2001))</f>
        <v>0.4981039682417075</v>
      </c>
      <c r="G109">
        <f>EXP(B$109+C$109*($G4-2001))</f>
        <v>0.49728676926742871</v>
      </c>
      <c r="H109">
        <f>EXP(B$109+C$109*($H4-2001))</f>
        <v>0.49647091100554352</v>
      </c>
      <c r="I109">
        <f>EXP(B$109+C$109*($I4-2001))</f>
        <v>0.49565639125645344</v>
      </c>
      <c r="J109">
        <f>EXP(B$109+C$109*($J4-2001))</f>
        <v>0.49484320782416852</v>
      </c>
      <c r="K109">
        <f>EXP(B$109+C$109*($K4-2001))</f>
        <v>0.4940313585163017</v>
      </c>
      <c r="L109">
        <f>EXP(B$109+C$109*($L4-2001))</f>
        <v>0.49322084114406262</v>
      </c>
      <c r="M109">
        <f>EXP(B$109+C$109*($M4-2001))</f>
        <v>0.49241165352225214</v>
      </c>
      <c r="N109">
        <f>EXP(B$109+C$109*($N4-2001))</f>
        <v>0.49160379346925603</v>
      </c>
      <c r="O109">
        <f>EXP(B$109+C$109*($O4-2001))</f>
        <v>0.49079725880703917</v>
      </c>
      <c r="P109">
        <f>EXP(B$109+C$109*($P4-2001))</f>
        <v>0.4899920473611401</v>
      </c>
      <c r="Q109">
        <f>EXP(B$109+C$109*($Q4-2001))</f>
        <v>0.48918815696066453</v>
      </c>
      <c r="R109">
        <f>EXP(B$109+C$109*($R4-2001))</f>
        <v>0.48838558543827976</v>
      </c>
      <c r="S109">
        <f>EXP(B$109+C$109*($S4-2001))</f>
        <v>0.48758433063020917</v>
      </c>
      <c r="T109">
        <f>EXP(B$109+C$109*($T4-2001))</f>
        <v>0.48678439037622573</v>
      </c>
      <c r="U109">
        <f>EXP(B$109+C$109*($U4-2001))</f>
        <v>0.48598576251964659</v>
      </c>
      <c r="V109">
        <f>EXP(B$109+C$109*($V4-2001))</f>
        <v>0.48518844490732743</v>
      </c>
      <c r="W109">
        <f>EXP(B$109+C$109*($W4-2001))</f>
        <v>0.48439243538965621</v>
      </c>
      <c r="X109">
        <f>EXP(B$109+C$109*($X4-2001))</f>
        <v>0.48359773182054755</v>
      </c>
      <c r="Y109">
        <f>EXP(B$109+C$109*($Y4-2001))</f>
        <v>0.48280433205743717</v>
      </c>
      <c r="Z109">
        <f>EXP(B$109+C$109*($Z4-2001))</f>
        <v>0.48201223396127574</v>
      </c>
      <c r="AA109">
        <f>EXP(B$109+C$109*($AA4-2001))</f>
        <v>0.48122143539652329</v>
      </c>
      <c r="AB109">
        <f>EXP(B$109+C$109*($AB4-2001))</f>
        <v>0.48043193423114372</v>
      </c>
      <c r="AC109">
        <f>EXP(B$109+C$109*($AC4-2001))</f>
        <v>0.47964372833659852</v>
      </c>
      <c r="AD109">
        <f>EXP(B$109+C$109*($AD4-2001))</f>
        <v>0.47885681558784127</v>
      </c>
      <c r="AE109">
        <f>EXP(B$109+C$109*($AE4-2001))</f>
        <v>0.4780711938633122</v>
      </c>
      <c r="AF109">
        <f>EXP(B$109+C$109*($AF4-2001))</f>
        <v>0.47728686104493201</v>
      </c>
      <c r="AG109">
        <f>EXP(B$109+C$109*($AG4-2001))</f>
        <v>0.47650381501809652</v>
      </c>
      <c r="AH109">
        <f>EXP(B$109+C$109*($AH4-2001))</f>
        <v>0.47572205367167059</v>
      </c>
      <c r="AI109">
        <f>EXP(B$109+C$109*($AI4-2001))</f>
        <v>0.47494157489798278</v>
      </c>
      <c r="AJ109">
        <f>EXP(B$109+C$109*($AJ4-2001))</f>
        <v>0.47416237659281957</v>
      </c>
      <c r="AK109">
        <f>EXP(B$109+C$109*($AK4-2001))</f>
        <v>0.47338445665541956</v>
      </c>
      <c r="AL109">
        <f>EXP(B$109+C$109*($AL4-2001))</f>
        <v>0.47260781298846799</v>
      </c>
      <c r="AM109">
        <f>EXP(B$109+C$109*($AM4-2001))</f>
        <v>0.471832443498091</v>
      </c>
      <c r="AN109">
        <f>EXP(B$109+C$109*($AN4-2001))</f>
        <v>0.47105834609384983</v>
      </c>
      <c r="AO109">
        <f>EXP(B$109+C$109*($AO4-2001))</f>
        <v>0.47028551868873553</v>
      </c>
      <c r="AP109">
        <f>EXP(B$109+C$109*($AP4-2001))</f>
        <v>0.469513959199163</v>
      </c>
      <c r="AQ109">
        <f>EXP(B$109+C$109*($AQ4-2001))</f>
        <v>0.46874366554496555</v>
      </c>
      <c r="AR109">
        <f>EXP(B$109+C$109*($AR4-2001))</f>
        <v>0.46797463564938924</v>
      </c>
      <c r="AS109">
        <f>EXP(B$109+C$109*($AS4-2001))</f>
        <v>0.4672068674390874</v>
      </c>
      <c r="AT109">
        <f>EXP(B$109+C$109*($AT4-2001))</f>
        <v>0.46644035884411472</v>
      </c>
      <c r="AU109">
        <f>EXP(B$109+C$109*($AU4-2001))</f>
        <v>0.46567510779792209</v>
      </c>
      <c r="AV109">
        <f>EXP(B$109+C$109*($AV4-2001))</f>
        <v>0.46491111223735071</v>
      </c>
      <c r="AW109">
        <f>EXP(B$109+C$109*($AW4-2001))</f>
        <v>0.46414837010262666</v>
      </c>
      <c r="AX109">
        <f>EXP(B$109+C$109*($AX4-2001))</f>
        <v>0.46338687933735534</v>
      </c>
      <c r="AY109">
        <f>EXP(B$109+C$109*($AY4-2001))</f>
        <v>0.46262663788851588</v>
      </c>
      <c r="AZ109">
        <f>EXP(B$109+C$109*($AZ4-2001))</f>
        <v>0.46186764370645567</v>
      </c>
      <c r="BA109">
        <f>EXP(B$109+C$109*($BA4-2001))</f>
        <v>0.46110989474488473</v>
      </c>
      <c r="BB109">
        <f>EXP(B$109+C$109*($BB4-2001))</f>
        <v>0.46035338896087041</v>
      </c>
      <c r="BC109">
        <f>EXP(B$109+C$109*($BC4-2001))</f>
        <v>0.4595981243148316</v>
      </c>
      <c r="BD109">
        <f>EXP(B$109+C$109*($BD4-2001))</f>
        <v>0.45884409877053334</v>
      </c>
      <c r="BE109">
        <f>EXP(B$109+C$109*($BE4-2001))</f>
        <v>0.45809131029508149</v>
      </c>
      <c r="BF109">
        <f>EXP(B$109+C$109*($BF4-2001))</f>
        <v>0.45733975685891709</v>
      </c>
      <c r="BG109">
        <f>EXP(B$109+C$109*($BG4-2001))</f>
        <v>0.45658943643581079</v>
      </c>
      <c r="BH109">
        <f>EXP(B$109+C$109*($BH4-2001))</f>
        <v>0.45584034700285764</v>
      </c>
      <c r="BI109">
        <f>EXP(B$109+C$109*($BI4-2001))</f>
        <v>0.45509248654047146</v>
      </c>
      <c r="BJ109">
        <f>EXP(B$109+C$109*($BJ4-2001))</f>
        <v>0.45434585303237934</v>
      </c>
      <c r="BK109">
        <f>EXP(B$109+C$109*($BK4-2001))</f>
        <v>0.45360044446561659</v>
      </c>
      <c r="BL109">
        <f>EXP(B$109+C$109*($BL4-2001))</f>
        <v>0.45285625883052072</v>
      </c>
      <c r="BM109">
        <f>EXP(B$109+C$109*($BM4-2001))</f>
        <v>0.45211329412072643</v>
      </c>
      <c r="BN109">
        <f>EXP(B$109+C$109*($BN4-2001))</f>
        <v>0.45137154833316029</v>
      </c>
      <c r="BO109">
        <f>EXP(B$109+C$109*($BO4-2001))</f>
        <v>0.4506310194680348</v>
      </c>
      <c r="BP109">
        <f>EXP(B$109+C$109*($BP4-2001))</f>
        <v>0.44989170552884372</v>
      </c>
      <c r="BQ109">
        <f>EXP(B$109+C$109*($BQ4-2001))</f>
        <v>0.44915360452235598</v>
      </c>
      <c r="BR109">
        <f>EXP(B$109+C$109*($BR4-2001))</f>
        <v>0.44841671445861092</v>
      </c>
      <c r="BS109">
        <f>EXP(B$109+C$109*($BS4-2001))</f>
        <v>0.44768103335091242</v>
      </c>
      <c r="BT109">
        <f>EXP(B$109+C$109*($BT4-2001))</f>
        <v>0.44694655921582399</v>
      </c>
      <c r="BU109">
        <f>EXP(B$109+C$109*($BU4-2001))</f>
        <v>0.44621329007316296</v>
      </c>
      <c r="BV109">
        <f>EXP(B$109+C$109*($BV4-2001))</f>
        <v>0.44548122394599565</v>
      </c>
      <c r="BW109">
        <f>EXP(B$109+C$109*($BW4-2001))</f>
        <v>0.44475035886063163</v>
      </c>
      <c r="BX109">
        <f>EXP(B$109+C$109*($BX4-2001))</f>
        <v>0.44402069284661849</v>
      </c>
      <c r="BY109">
        <f>EXP(B$109+C$109*($BY4-2001))</f>
        <v>0.44329222393673662</v>
      </c>
      <c r="BZ109">
        <f>EXP(B$109+C$109*($BZ4-2001))</f>
        <v>0.4425649501669941</v>
      </c>
      <c r="CA109">
        <f>EXP(B$109+C$109*($CA4-2001))</f>
        <v>0.44183886957662072</v>
      </c>
      <c r="CB109">
        <f>EXP(B$109+C$109*($CB4-2001))</f>
        <v>0.44111398020806358</v>
      </c>
      <c r="CC109">
        <f>EXP(B$109+C$109*($CC4-2001))</f>
        <v>0.44039028010698117</v>
      </c>
      <c r="CD109">
        <f>EXP(B$109+C$109*($CD4-2001))</f>
        <v>0.43966776732223822</v>
      </c>
    </row>
    <row r="110" spans="1:82" x14ac:dyDescent="0.3">
      <c r="A110" s="3">
        <v>104</v>
      </c>
      <c r="B110" s="12">
        <v>-0.64410262831605558</v>
      </c>
      <c r="C110" s="12">
        <v>-1.3655793122199806E-3</v>
      </c>
      <c r="D110">
        <f>EXP(B$110+C$110*($D4-2001))</f>
        <v>0.53162739811382476</v>
      </c>
      <c r="E110">
        <f>EXP(B$110+C$110*($E4-2001))</f>
        <v>0.53090191420280186</v>
      </c>
      <c r="F110">
        <f>EXP(B$110+C$110*($F4-2001))</f>
        <v>0.53017742032146342</v>
      </c>
      <c r="G110">
        <f>EXP(B$110+C$110*($G4-2001))</f>
        <v>0.52945391511876794</v>
      </c>
      <c r="H110">
        <f>EXP(B$110+C$110*($H4-2001))</f>
        <v>0.52873139724551776</v>
      </c>
      <c r="I110">
        <f>EXP(B$110+C$110*($I4-2001))</f>
        <v>0.52800986535435646</v>
      </c>
      <c r="J110">
        <f>EXP(B$110+C$110*($J4-2001))</f>
        <v>0.52728931809976609</v>
      </c>
      <c r="K110">
        <f>EXP(B$110+C$110*($K4-2001))</f>
        <v>0.52656975413806506</v>
      </c>
      <c r="L110">
        <f>EXP(B$110+C$110*($L4-2001))</f>
        <v>0.5258511721274054</v>
      </c>
      <c r="M110">
        <f>EXP(B$110+C$110*($M4-2001))</f>
        <v>0.52513357072777012</v>
      </c>
      <c r="N110">
        <f>EXP(B$110+C$110*($N4-2001))</f>
        <v>0.52441694860097099</v>
      </c>
      <c r="O110">
        <f>EXP(B$110+C$110*($O4-2001))</f>
        <v>0.52370130441064622</v>
      </c>
      <c r="P110">
        <f>EXP(B$110+C$110*($P4-2001))</f>
        <v>0.52298663682225699</v>
      </c>
      <c r="Q110">
        <f>EXP(B$110+C$110*($Q4-2001))</f>
        <v>0.52227294450308637</v>
      </c>
      <c r="R110">
        <f>EXP(B$110+C$110*($R4-2001))</f>
        <v>0.52156022612223574</v>
      </c>
      <c r="S110">
        <f>EXP(B$110+C$110*($S4-2001))</f>
        <v>0.52084848035062281</v>
      </c>
      <c r="T110">
        <f>EXP(B$110+C$110*($T4-2001))</f>
        <v>0.52013770586097885</v>
      </c>
      <c r="U110">
        <f>EXP(B$110+C$110*($U4-2001))</f>
        <v>0.51942790132784677</v>
      </c>
      <c r="V110">
        <f>EXP(B$110+C$110*($V4-2001))</f>
        <v>0.51871906542757762</v>
      </c>
      <c r="W110">
        <f>EXP(B$110+C$110*($W4-2001))</f>
        <v>0.51801119683832952</v>
      </c>
      <c r="X110">
        <f>EXP(B$110+C$110*($X4-2001))</f>
        <v>0.51730429424006374</v>
      </c>
      <c r="Y110">
        <f>EXP(B$110+C$110*($Y4-2001))</f>
        <v>0.51659835631454354</v>
      </c>
      <c r="Z110">
        <f>EXP(B$110+C$110*($Z4-2001))</f>
        <v>0.51589338174533061</v>
      </c>
      <c r="AA110">
        <f>EXP(B$110+C$110*($AA4-2001))</f>
        <v>0.51518936921778358</v>
      </c>
      <c r="AB110">
        <f>EXP(B$110+C$110*($AB4-2001))</f>
        <v>0.5144863174190546</v>
      </c>
      <c r="AC110">
        <f>EXP(B$110+C$110*($AC4-2001))</f>
        <v>0.51378422503808785</v>
      </c>
      <c r="AD110">
        <f>EXP(B$110+C$110*($AD4-2001))</f>
        <v>0.51308309076561631</v>
      </c>
      <c r="AE110">
        <f>EXP(B$110+C$110*($AE4-2001))</f>
        <v>0.51238291329415986</v>
      </c>
      <c r="AF110">
        <f>EXP(B$110+C$110*($AF4-2001))</f>
        <v>0.51168369131802238</v>
      </c>
      <c r="AG110">
        <f>EXP(B$110+C$110*($AG4-2001))</f>
        <v>0.51098542353329002</v>
      </c>
      <c r="AH110">
        <f>EXP(B$110+C$110*($AH4-2001))</f>
        <v>0.51028810863782781</v>
      </c>
      <c r="AI110">
        <f>EXP(B$110+C$110*($AI4-2001))</f>
        <v>0.50959174533127793</v>
      </c>
      <c r="AJ110">
        <f>EXP(B$110+C$110*($AJ4-2001))</f>
        <v>0.50889633231505726</v>
      </c>
      <c r="AK110">
        <f>EXP(B$110+C$110*($AK4-2001))</f>
        <v>0.50820186829235459</v>
      </c>
      <c r="AL110">
        <f>EXP(B$110+C$110*($AL4-2001))</f>
        <v>0.50750835196812838</v>
      </c>
      <c r="AM110">
        <f>EXP(B$110+C$110*($AM4-2001))</f>
        <v>0.50681578204910438</v>
      </c>
      <c r="AN110">
        <f>EXP(B$110+C$110*($AN4-2001))</f>
        <v>0.50612415724377346</v>
      </c>
      <c r="AO110">
        <f>EXP(B$110+C$110*($AO4-2001))</f>
        <v>0.50543347626238855</v>
      </c>
      <c r="AP110">
        <f>EXP(B$110+C$110*($AP4-2001))</f>
        <v>0.50474373781696291</v>
      </c>
      <c r="AQ110">
        <f>EXP(B$110+C$110*($AQ4-2001))</f>
        <v>0.50405494062126732</v>
      </c>
      <c r="AR110">
        <f>EXP(B$110+C$110*($AR4-2001))</f>
        <v>0.50336708339082792</v>
      </c>
      <c r="AS110">
        <f>EXP(B$110+C$110*($AS4-2001))</f>
        <v>0.50268016484292344</v>
      </c>
      <c r="AT110">
        <f>EXP(B$110+C$110*($AT4-2001))</f>
        <v>0.50199418369658355</v>
      </c>
      <c r="AU110">
        <f>EXP(B$110+C$110*($AU4-2001))</f>
        <v>0.50130913867258542</v>
      </c>
      <c r="AV110">
        <f>EXP(B$110+C$110*($AV4-2001))</f>
        <v>0.50062502849345247</v>
      </c>
      <c r="AW110">
        <f>EXP(B$110+C$110*($AW4-2001))</f>
        <v>0.49994185188345086</v>
      </c>
      <c r="AX110">
        <f>EXP(B$110+C$110*($AX4-2001))</f>
        <v>0.49925960756858817</v>
      </c>
      <c r="AY110">
        <f>EXP(B$110+C$110*($AY4-2001))</f>
        <v>0.49857829427661021</v>
      </c>
      <c r="AZ110">
        <f>EXP(B$110+C$110*($AZ4-2001))</f>
        <v>0.49789791073699913</v>
      </c>
      <c r="BA110">
        <f>EXP(B$110+C$110*($BA4-2001))</f>
        <v>0.49721845568097089</v>
      </c>
      <c r="BB110">
        <f>EXP(B$110+C$110*($BB4-2001))</f>
        <v>0.49653992784147277</v>
      </c>
      <c r="BC110">
        <f>EXP(B$110+C$110*($BC4-2001))</f>
        <v>0.4958623259531813</v>
      </c>
      <c r="BD110">
        <f>EXP(B$110+C$110*($BD4-2001))</f>
        <v>0.49518564875249949</v>
      </c>
      <c r="BE110">
        <f>EXP(B$110+C$110*($BE4-2001))</f>
        <v>0.49450989497755504</v>
      </c>
      <c r="BF110">
        <f>EXP(B$110+C$110*($BF4-2001))</f>
        <v>0.49383506336819727</v>
      </c>
      <c r="BG110">
        <f>EXP(B$110+C$110*($BG4-2001))</f>
        <v>0.49316115266599558</v>
      </c>
      <c r="BH110">
        <f>EXP(B$110+C$110*($BH4-2001))</f>
        <v>0.49248816161423625</v>
      </c>
      <c r="BI110">
        <f>EXP(B$110+C$110*($BI4-2001))</f>
        <v>0.491816088957921</v>
      </c>
      <c r="BJ110">
        <f>EXP(B$110+C$110*($BJ4-2001))</f>
        <v>0.49114493344376375</v>
      </c>
      <c r="BK110">
        <f>EXP(B$110+C$110*($BK4-2001))</f>
        <v>0.49047469382018904</v>
      </c>
      <c r="BL110">
        <f>EXP(B$110+C$110*($BL4-2001))</f>
        <v>0.48980536883732911</v>
      </c>
      <c r="BM110">
        <f>EXP(B$110+C$110*($BM4-2001))</f>
        <v>0.489136957247022</v>
      </c>
      <c r="BN110">
        <f>EXP(B$110+C$110*($BN4-2001))</f>
        <v>0.48846945780280898</v>
      </c>
      <c r="BO110">
        <f>EXP(B$110+C$110*($BO4-2001))</f>
        <v>0.48780286925993238</v>
      </c>
      <c r="BP110">
        <f>EXP(B$110+C$110*($BP4-2001))</f>
        <v>0.48713719037533304</v>
      </c>
      <c r="BQ110">
        <f>EXP(B$110+C$110*($BQ4-2001))</f>
        <v>0.48647241990764822</v>
      </c>
      <c r="BR110">
        <f>EXP(B$110+C$110*($BR4-2001))</f>
        <v>0.48580855661720929</v>
      </c>
      <c r="BS110">
        <f>EXP(B$110+C$110*($BS4-2001))</f>
        <v>0.48514559926603917</v>
      </c>
      <c r="BT110">
        <f>EXP(B$110+C$110*($BT4-2001))</f>
        <v>0.4844835466178502</v>
      </c>
      <c r="BU110">
        <f>EXP(B$110+C$110*($BU4-2001))</f>
        <v>0.48382239743804195</v>
      </c>
      <c r="BV110">
        <f>EXP(B$110+C$110*($BV4-2001))</f>
        <v>0.48316215049369876</v>
      </c>
      <c r="BW110">
        <f>EXP(B$110+C$110*($BW4-2001))</f>
        <v>0.48250280455358724</v>
      </c>
      <c r="BX110">
        <f>EXP(B$110+C$110*($BX4-2001))</f>
        <v>0.48184435838815454</v>
      </c>
      <c r="BY110">
        <f>EXP(B$110+C$110*($BY4-2001))</f>
        <v>0.48118681076952541</v>
      </c>
      <c r="BZ110">
        <f>EXP(B$110+C$110*($BZ4-2001))</f>
        <v>0.48053016047150049</v>
      </c>
      <c r="CA110">
        <f>EXP(B$110+C$110*($CA4-2001))</f>
        <v>0.47987440626955341</v>
      </c>
      <c r="CB110">
        <f>EXP(B$110+C$110*($CB4-2001))</f>
        <v>0.4792195469408293</v>
      </c>
      <c r="CC110">
        <f>EXP(B$110+C$110*($CC4-2001))</f>
        <v>0.47856558126414156</v>
      </c>
      <c r="CD110">
        <f>EXP(B$110+C$110*($CD4-2001))</f>
        <v>0.47791250801997048</v>
      </c>
    </row>
    <row r="111" spans="1:82" x14ac:dyDescent="0.3">
      <c r="A111" s="3">
        <v>105</v>
      </c>
      <c r="B111" s="12">
        <v>-0.58223659099161806</v>
      </c>
      <c r="C111" s="12">
        <v>-1.1230919205206466E-3</v>
      </c>
      <c r="D111">
        <f>EXP(B$111+C$111*($D4-2001))</f>
        <v>0.56432284913893349</v>
      </c>
      <c r="E111">
        <f>EXP(B$111+C$111*($E4-2001))</f>
        <v>0.56368941847351228</v>
      </c>
      <c r="F111">
        <f>EXP(B$111+C$111*($F4-2001))</f>
        <v>0.56305669880961895</v>
      </c>
      <c r="G111">
        <f>EXP(B$111+C$111*($G4-2001))</f>
        <v>0.56242468934918144</v>
      </c>
      <c r="H111">
        <f>EXP(B$111+C$111*($H4-2001))</f>
        <v>0.56179338929502398</v>
      </c>
      <c r="I111">
        <f>EXP(B$111+C$111*($I4-2001))</f>
        <v>0.5611627978508652</v>
      </c>
      <c r="J111">
        <f>EXP(B$111+C$111*($J4-2001))</f>
        <v>0.56053291422131757</v>
      </c>
      <c r="K111">
        <f>EXP(B$111+C$111*($K4-2001))</f>
        <v>0.55990373761188661</v>
      </c>
      <c r="L111">
        <f>EXP(B$111+C$111*($L4-2001))</f>
        <v>0.55927526722896936</v>
      </c>
      <c r="M111">
        <f>EXP(B$111+C$111*($M4-2001))</f>
        <v>0.55864750227985382</v>
      </c>
      <c r="N111">
        <f>EXP(B$111+C$111*($N4-2001))</f>
        <v>0.55802044197271772</v>
      </c>
      <c r="O111">
        <f>EXP(B$111+C$111*($O4-2001))</f>
        <v>0.5573940855166275</v>
      </c>
      <c r="P111">
        <f>EXP(B$111+C$111*($P4-2001))</f>
        <v>0.55676843212153759</v>
      </c>
      <c r="Q111">
        <f>EXP(B$111+C$111*($Q4-2001))</f>
        <v>0.55614348099828892</v>
      </c>
      <c r="R111">
        <f>EXP(B$111+C$111*($R4-2001))</f>
        <v>0.55551923135860859</v>
      </c>
      <c r="S111">
        <f>EXP(B$111+C$111*($S4-2001))</f>
        <v>0.55489568241510823</v>
      </c>
      <c r="T111">
        <f>EXP(B$111+C$111*($T4-2001))</f>
        <v>0.5542728333812833</v>
      </c>
      <c r="U111">
        <f>EXP(B$111+C$111*($U4-2001))</f>
        <v>0.55365068347151214</v>
      </c>
      <c r="V111">
        <f>EXP(B$111+C$111*($V4-2001))</f>
        <v>0.55302923190105502</v>
      </c>
      <c r="W111">
        <f>EXP(B$111+C$111*($W4-2001))</f>
        <v>0.55240847788605285</v>
      </c>
      <c r="X111">
        <f>EXP(B$111+C$111*($X4-2001))</f>
        <v>0.55178842064352662</v>
      </c>
      <c r="Y111">
        <f>EXP(B$111+C$111*($Y4-2001))</f>
        <v>0.55116905939137606</v>
      </c>
      <c r="Z111">
        <f>EXP(B$111+C$111*($Z4-2001))</f>
        <v>0.55055039334837852</v>
      </c>
      <c r="AA111">
        <f>EXP(B$111+C$111*($AA4-2001))</f>
        <v>0.54993242173418877</v>
      </c>
      <c r="AB111">
        <f>EXP(B$111+C$111*($AB4-2001))</f>
        <v>0.54931514376933721</v>
      </c>
      <c r="AC111">
        <f>EXP(B$111+C$111*($AC4-2001))</f>
        <v>0.54869855867522899</v>
      </c>
      <c r="AD111">
        <f>EXP(B$111+C$111*($AD4-2001))</f>
        <v>0.54808266567414354</v>
      </c>
      <c r="AE111">
        <f>EXP(B$111+C$111*($AE4-2001))</f>
        <v>0.54746746398923307</v>
      </c>
      <c r="AF111">
        <f>EXP(B$111+C$111*($AF4-2001))</f>
        <v>0.54685295284452173</v>
      </c>
      <c r="AG111">
        <f>EXP(B$111+C$111*($AG4-2001))</f>
        <v>0.54623913146490477</v>
      </c>
      <c r="AH111">
        <f>EXP(B$111+C$111*($AH4-2001))</f>
        <v>0.54562599907614751</v>
      </c>
      <c r="AI111">
        <f>EXP(B$111+C$111*($AI4-2001))</f>
        <v>0.54501355490488412</v>
      </c>
      <c r="AJ111">
        <f>EXP(B$111+C$111*($AJ4-2001))</f>
        <v>0.544401798178617</v>
      </c>
      <c r="AK111">
        <f>EXP(B$111+C$111*($AK4-2001))</f>
        <v>0.54379072812571572</v>
      </c>
      <c r="AL111">
        <f>EXP(B$111+C$111*($AL4-2001))</f>
        <v>0.5431803439754157</v>
      </c>
      <c r="AM111">
        <f>EXP(B$111+C$111*($AM4-2001))</f>
        <v>0.54257064495781793</v>
      </c>
      <c r="AN111">
        <f>EXP(B$111+C$111*($AN4-2001))</f>
        <v>0.54196163030388711</v>
      </c>
      <c r="AO111">
        <f>EXP(B$111+C$111*($AO4-2001))</f>
        <v>0.54135329924545139</v>
      </c>
      <c r="AP111">
        <f>EXP(B$111+C$111*($AP4-2001))</f>
        <v>0.54074565101520122</v>
      </c>
      <c r="AQ111">
        <f>EXP(B$111+C$111*($AQ4-2001))</f>
        <v>0.54013868484668837</v>
      </c>
      <c r="AR111">
        <f>EXP(B$111+C$111*($AR4-2001))</f>
        <v>0.53953239997432467</v>
      </c>
      <c r="AS111">
        <f>EXP(B$111+C$111*($AS4-2001))</f>
        <v>0.53892679563338142</v>
      </c>
      <c r="AT111">
        <f>EXP(B$111+C$111*($AT4-2001))</f>
        <v>0.5383218710599883</v>
      </c>
      <c r="AU111">
        <f>EXP(B$111+C$111*($AU4-2001))</f>
        <v>0.53771762549113244</v>
      </c>
      <c r="AV111">
        <f>EXP(B$111+C$111*($AV4-2001))</f>
        <v>0.53711405816465752</v>
      </c>
      <c r="AW111">
        <f>EXP(B$111+C$111*($AW4-2001))</f>
        <v>0.53651116831926238</v>
      </c>
      <c r="AX111">
        <f>EXP(B$111+C$111*($AX4-2001))</f>
        <v>0.53590895519450077</v>
      </c>
      <c r="AY111">
        <f>EXP(B$111+C$111*($AY4-2001))</f>
        <v>0.53530741803077975</v>
      </c>
      <c r="AZ111">
        <f>EXP(B$111+C$111*($AZ4-2001))</f>
        <v>0.53470655606935913</v>
      </c>
      <c r="BA111">
        <f>EXP(B$111+C$111*($BA4-2001))</f>
        <v>0.53410636855235027</v>
      </c>
      <c r="BB111">
        <f>EXP(B$111+C$111*($BB4-2001))</f>
        <v>0.53350685472271531</v>
      </c>
      <c r="BC111">
        <f>EXP(B$111+C$111*($BC4-2001))</f>
        <v>0.53290801382426611</v>
      </c>
      <c r="BD111">
        <f>EXP(B$111+C$111*($BD4-2001))</f>
        <v>0.53230984510166335</v>
      </c>
      <c r="BE111">
        <f>EXP(B$111+C$111*($BE4-2001))</f>
        <v>0.53171234780041565</v>
      </c>
      <c r="BF111">
        <f>EXP(B$111+C$111*($BF4-2001))</f>
        <v>0.53111552116687821</v>
      </c>
      <c r="BG111">
        <f>EXP(B$111+C$111*($BG4-2001))</f>
        <v>0.53051936444825232</v>
      </c>
      <c r="BH111">
        <f>EXP(B$111+C$111*($BH4-2001))</f>
        <v>0.52992387689258458</v>
      </c>
      <c r="BI111">
        <f>EXP(B$111+C$111*($BI4-2001))</f>
        <v>0.52932905774876493</v>
      </c>
      <c r="BJ111">
        <f>EXP(B$111+C$111*($BJ4-2001))</f>
        <v>0.52873490626652719</v>
      </c>
      <c r="BK111">
        <f>EXP(B$111+C$111*($BK4-2001))</f>
        <v>0.52814142169644673</v>
      </c>
      <c r="BL111">
        <f>EXP(B$111+C$111*($BL4-2001))</f>
        <v>0.52754860328994047</v>
      </c>
      <c r="BM111">
        <f>EXP(B$111+C$111*($BM4-2001))</f>
        <v>0.5269564502992653</v>
      </c>
      <c r="BN111">
        <f>EXP(B$111+C$111*($BN4-2001))</f>
        <v>0.5263649619775177</v>
      </c>
      <c r="BO111">
        <f>EXP(B$111+C$111*($BO4-2001))</f>
        <v>0.52577413757863223</v>
      </c>
      <c r="BP111">
        <f>EXP(B$111+C$111*($BP4-2001))</f>
        <v>0.52518397635738134</v>
      </c>
      <c r="BQ111">
        <f>EXP(B$111+C$111*($BQ4-2001))</f>
        <v>0.52459447756937339</v>
      </c>
      <c r="BR111">
        <f>EXP(B$111+C$111*($BR4-2001))</f>
        <v>0.52400564047105269</v>
      </c>
      <c r="BS111">
        <f>EXP(B$111+C$111*($BS4-2001))</f>
        <v>0.52341746431969804</v>
      </c>
      <c r="BT111">
        <f>EXP(B$111+C$111*($BT4-2001))</f>
        <v>0.522829948373422</v>
      </c>
      <c r="BU111">
        <f>EXP(B$111+C$111*($BU4-2001))</f>
        <v>0.52224309189116969</v>
      </c>
      <c r="BV111">
        <f>EXP(B$111+C$111*($BV4-2001))</f>
        <v>0.52165689413271821</v>
      </c>
      <c r="BW111">
        <f>EXP(B$111+C$111*($BW4-2001))</f>
        <v>0.52107135435867535</v>
      </c>
      <c r="BX111">
        <f>EXP(B$111+C$111*($BX4-2001))</f>
        <v>0.52048647183047914</v>
      </c>
      <c r="BY111">
        <f>EXP(B$111+C$111*($BY4-2001))</f>
        <v>0.51990224581039612</v>
      </c>
      <c r="BZ111">
        <f>EXP(B$111+C$111*($BZ4-2001))</f>
        <v>0.51931867556152156</v>
      </c>
      <c r="CA111">
        <f>EXP(B$111+C$111*($CA4-2001))</f>
        <v>0.51873576034777735</v>
      </c>
      <c r="CB111">
        <f>EXP(B$111+C$111*($CB4-2001))</f>
        <v>0.51815349943391187</v>
      </c>
      <c r="CC111">
        <f>EXP(B$111+C$111*($CC4-2001))</f>
        <v>0.51757189208549859</v>
      </c>
      <c r="CD111">
        <f>EXP(B$111+C$111*($CD4-2001))</f>
        <v>0.51699093756893544</v>
      </c>
    </row>
    <row r="112" spans="1:82" x14ac:dyDescent="0.3">
      <c r="A112" s="3">
        <v>106</v>
      </c>
      <c r="B112" s="12">
        <v>-0.5228927527368662</v>
      </c>
      <c r="C112" s="12">
        <v>-9.1207901762637821E-4</v>
      </c>
      <c r="D112">
        <f>EXP(B$112+C$112*($D4-2001))</f>
        <v>0.59768940979042151</v>
      </c>
      <c r="E112">
        <f>EXP(B$112+C$112*($E4-2001))</f>
        <v>0.59714451835049287</v>
      </c>
      <c r="F112">
        <f>EXP(B$112+C$112*($F4-2001))</f>
        <v>0.59660012366803794</v>
      </c>
      <c r="G112">
        <f>EXP(B$112+C$112*($G4-2001))</f>
        <v>0.59605622529018132</v>
      </c>
      <c r="H112">
        <f>EXP(B$112+C$112*($H4-2001))</f>
        <v>0.59551282276446038</v>
      </c>
      <c r="I112">
        <f>EXP(B$112+C$112*($I4-2001))</f>
        <v>0.59496991563882484</v>
      </c>
      <c r="J112">
        <f>EXP(B$112+C$112*($J4-2001))</f>
        <v>0.59442750346163686</v>
      </c>
      <c r="K112">
        <f>EXP(B$112+C$112*($K4-2001))</f>
        <v>0.59388558578166994</v>
      </c>
      <c r="L112">
        <f>EXP(B$112+C$112*($L4-2001))</f>
        <v>0.59334416214810926</v>
      </c>
      <c r="M112">
        <f>EXP(B$112+C$112*($M4-2001))</f>
        <v>0.59280323211055097</v>
      </c>
      <c r="N112">
        <f>EXP(B$112+C$112*($N4-2001))</f>
        <v>0.5922627952190016</v>
      </c>
      <c r="O112">
        <f>EXP(B$112+C$112*($O4-2001))</f>
        <v>0.59172285102387834</v>
      </c>
      <c r="P112">
        <f>EXP(B$112+C$112*($P4-2001))</f>
        <v>0.59118339907600759</v>
      </c>
      <c r="Q112">
        <f>EXP(B$112+C$112*($Q4-2001))</f>
        <v>0.59064443892662599</v>
      </c>
      <c r="R112">
        <f>EXP(B$112+C$112*($R4-2001))</f>
        <v>0.59010597012737886</v>
      </c>
      <c r="S112">
        <f>EXP(B$112+C$112*($S4-2001))</f>
        <v>0.58956799223032041</v>
      </c>
      <c r="T112">
        <f>EXP(B$112+C$112*($T4-2001))</f>
        <v>0.58903050478791308</v>
      </c>
      <c r="U112">
        <f>EXP(B$112+C$112*($U4-2001))</f>
        <v>0.5884935073530273</v>
      </c>
      <c r="V112">
        <f>EXP(B$112+C$112*($V4-2001))</f>
        <v>0.58795699947894153</v>
      </c>
      <c r="W112">
        <f>EXP(B$112+C$112*($W4-2001))</f>
        <v>0.58742098071934101</v>
      </c>
      <c r="X112">
        <f>EXP(B$112+C$112*($X4-2001))</f>
        <v>0.58688545062831821</v>
      </c>
      <c r="Y112">
        <f>EXP(B$112+C$112*($Y4-2001))</f>
        <v>0.5863504087603717</v>
      </c>
      <c r="Z112">
        <f>EXP(B$112+C$112*($Z4-2001))</f>
        <v>0.58581585467040687</v>
      </c>
      <c r="AA112">
        <f>EXP(B$112+C$112*($AA4-2001))</f>
        <v>0.58528178791373409</v>
      </c>
      <c r="AB112">
        <f>EXP(B$112+C$112*($AB4-2001))</f>
        <v>0.58474820804606986</v>
      </c>
      <c r="AC112">
        <f>EXP(B$112+C$112*($AC4-2001))</f>
        <v>0.58421511462353515</v>
      </c>
      <c r="AD112">
        <f>EXP(B$112+C$112*($AD4-2001))</f>
        <v>0.58368250720265591</v>
      </c>
      <c r="AE112">
        <f>EXP(B$112+C$112*($AE4-2001))</f>
        <v>0.58315038534036234</v>
      </c>
      <c r="AF112">
        <f>EXP(B$112+C$112*($AF4-2001))</f>
        <v>0.58261874859398854</v>
      </c>
      <c r="AG112">
        <f>EXP(B$112+C$112*($AG4-2001))</f>
        <v>0.58208759652127218</v>
      </c>
      <c r="AH112">
        <f>EXP(B$112+C$112*($AH4-2001))</f>
        <v>0.58155692868035413</v>
      </c>
      <c r="AI112">
        <f>EXP(B$112+C$112*($AI4-2001))</f>
        <v>0.58102674462977788</v>
      </c>
      <c r="AJ112">
        <f>EXP(B$112+C$112*($AJ4-2001))</f>
        <v>0.58049704392849</v>
      </c>
      <c r="AK112">
        <f>EXP(B$112+C$112*($AK4-2001))</f>
        <v>0.57996782613583842</v>
      </c>
      <c r="AL112">
        <f>EXP(B$112+C$112*($AL4-2001))</f>
        <v>0.57943909081157319</v>
      </c>
      <c r="AM112">
        <f>EXP(B$112+C$112*($AM4-2001))</f>
        <v>0.5789108375158456</v>
      </c>
      <c r="AN112">
        <f>EXP(B$112+C$112*($AN4-2001))</f>
        <v>0.57838306580920795</v>
      </c>
      <c r="AO112">
        <f>EXP(B$112+C$112*($AO4-2001))</f>
        <v>0.57785577525261322</v>
      </c>
      <c r="AP112">
        <f>EXP(B$112+C$112*($AP4-2001))</f>
        <v>0.57732896540741474</v>
      </c>
      <c r="AQ112">
        <f>EXP(B$112+C$112*($AQ4-2001))</f>
        <v>0.57680263583536551</v>
      </c>
      <c r="AR112">
        <f>EXP(B$112+C$112*($AR4-2001))</f>
        <v>0.57627678609861821</v>
      </c>
      <c r="AS112">
        <f>EXP(B$112+C$112*($AS4-2001))</f>
        <v>0.57575141575972444</v>
      </c>
      <c r="AT112">
        <f>EXP(B$112+C$112*($AT4-2001))</f>
        <v>0.57522652438163513</v>
      </c>
      <c r="AU112">
        <f>EXP(B$112+C$112*($AU4-2001))</f>
        <v>0.57470211152769923</v>
      </c>
      <c r="AV112">
        <f>EXP(B$112+C$112*($AV4-2001))</f>
        <v>0.57417817676166394</v>
      </c>
      <c r="AW112">
        <f>EXP(B$112+C$112*($AW4-2001))</f>
        <v>0.57365471964767389</v>
      </c>
      <c r="AX112">
        <f>EXP(B$112+C$112*($AX4-2001))</f>
        <v>0.57313173975027154</v>
      </c>
      <c r="AY112">
        <f>EXP(B$112+C$112*($AY4-2001))</f>
        <v>0.57260923663439589</v>
      </c>
      <c r="AZ112">
        <f>EXP(B$112+C$112*($AZ4-2001))</f>
        <v>0.57208720986538297</v>
      </c>
      <c r="BA112">
        <f>EXP(B$112+C$112*($BA4-2001))</f>
        <v>0.57156565900896472</v>
      </c>
      <c r="BB112">
        <f>EXP(B$112+C$112*($BB4-2001))</f>
        <v>0.57104458363126909</v>
      </c>
      <c r="BC112">
        <f>EXP(B$112+C$112*($BC4-2001))</f>
        <v>0.57052398329881981</v>
      </c>
      <c r="BD112">
        <f>EXP(B$112+C$112*($BD4-2001))</f>
        <v>0.57000385757853556</v>
      </c>
      <c r="BE112">
        <f>EXP(B$112+C$112*($BE4-2001))</f>
        <v>0.56948420603772987</v>
      </c>
      <c r="BF112">
        <f>EXP(B$112+C$112*($BF4-2001))</f>
        <v>0.56896502824411077</v>
      </c>
      <c r="BG112">
        <f>EXP(B$112+C$112*($BG4-2001))</f>
        <v>0.56844632376578019</v>
      </c>
      <c r="BH112">
        <f>EXP(B$112+C$112*($BH4-2001))</f>
        <v>0.56792809217123441</v>
      </c>
      <c r="BI112">
        <f>EXP(B$112+C$112*($BI4-2001))</f>
        <v>0.56741033302936228</v>
      </c>
      <c r="BJ112">
        <f>EXP(B$112+C$112*($BJ4-2001))</f>
        <v>0.56689304590944634</v>
      </c>
      <c r="BK112">
        <f>EXP(B$112+C$112*($BK4-2001))</f>
        <v>0.56637623038116136</v>
      </c>
      <c r="BL112">
        <f>EXP(B$112+C$112*($BL4-2001))</f>
        <v>0.56585988601457482</v>
      </c>
      <c r="BM112">
        <f>EXP(B$112+C$112*($BM4-2001))</f>
        <v>0.56534401238014576</v>
      </c>
      <c r="BN112">
        <f>EXP(B$112+C$112*($BN4-2001))</f>
        <v>0.56482860904872501</v>
      </c>
      <c r="BO112">
        <f>EXP(B$112+C$112*($BO4-2001))</f>
        <v>0.56431367559155476</v>
      </c>
      <c r="BP112">
        <f>EXP(B$112+C$112*($BP4-2001))</f>
        <v>0.56379921158026769</v>
      </c>
      <c r="BQ112">
        <f>EXP(B$112+C$112*($BQ4-2001))</f>
        <v>0.56328521658688757</v>
      </c>
      <c r="BR112">
        <f>EXP(B$112+C$112*($BR4-2001))</f>
        <v>0.56277169018382789</v>
      </c>
      <c r="BS112">
        <f>EXP(B$112+C$112*($BS4-2001))</f>
        <v>0.56225863194389214</v>
      </c>
      <c r="BT112">
        <f>EXP(B$112+C$112*($BT4-2001))</f>
        <v>0.56174604144027307</v>
      </c>
      <c r="BU112">
        <f>EXP(B$112+C$112*($BU4-2001))</f>
        <v>0.56123391824655289</v>
      </c>
      <c r="BV112">
        <f>EXP(B$112+C$112*($BV4-2001))</f>
        <v>0.56072226193670227</v>
      </c>
      <c r="BW112">
        <f>EXP(B$112+C$112*($BW4-2001))</f>
        <v>0.56021107208508036</v>
      </c>
      <c r="BX112">
        <f>EXP(B$112+C$112*($BX4-2001))</f>
        <v>0.55970034826643444</v>
      </c>
      <c r="BY112">
        <f>EXP(B$112+C$112*($BY4-2001))</f>
        <v>0.55919009005589926</v>
      </c>
      <c r="BZ112">
        <f>EXP(B$112+C$112*($BZ4-2001))</f>
        <v>0.55868029702899713</v>
      </c>
      <c r="CA112">
        <f>EXP(B$112+C$112*($CA4-2001))</f>
        <v>0.5581709687616373</v>
      </c>
      <c r="CB112">
        <f>EXP(B$112+C$112*($CB4-2001))</f>
        <v>0.55766210483011547</v>
      </c>
      <c r="CC112">
        <f>EXP(B$112+C$112*($CC4-2001))</f>
        <v>0.55715370481111381</v>
      </c>
      <c r="CD112">
        <f>EXP(B$112+C$112*($CD4-2001))</f>
        <v>0.55664576828170043</v>
      </c>
    </row>
    <row r="113" spans="1:82" x14ac:dyDescent="0.3">
      <c r="A113" s="3">
        <v>107</v>
      </c>
      <c r="B113" s="12">
        <v>-0.46612617690644348</v>
      </c>
      <c r="C113" s="12">
        <v>-7.3014907799003991E-4</v>
      </c>
      <c r="D113">
        <f>EXP(B$113+C$113*($D4-2001))</f>
        <v>0.63156473332241758</v>
      </c>
      <c r="E113">
        <f>EXP(B$113+C$113*($E4-2001))</f>
        <v>0.6311037652228868</v>
      </c>
      <c r="F113">
        <f>EXP(B$113+C$113*($F4-2001))</f>
        <v>0.6306431335759437</v>
      </c>
      <c r="G113">
        <f>EXP(B$113+C$113*($G4-2001))</f>
        <v>0.63018283813601739</v>
      </c>
      <c r="H113">
        <f>EXP(B$113+C$113*($H4-2001))</f>
        <v>0.62972287865771603</v>
      </c>
      <c r="I113">
        <f>EXP(B$113+C$113*($I4-2001))</f>
        <v>0.62926325489582735</v>
      </c>
      <c r="J113">
        <f>EXP(B$113+C$113*($J4-2001))</f>
        <v>0.62880396660531757</v>
      </c>
      <c r="K113">
        <f>EXP(B$113+C$113*($K4-2001))</f>
        <v>0.62834501354133221</v>
      </c>
      <c r="L113">
        <f>EXP(B$113+C$113*($L4-2001))</f>
        <v>0.627886395459195</v>
      </c>
      <c r="M113">
        <f>EXP(B$113+C$113*($M4-2001))</f>
        <v>0.62742811211440874</v>
      </c>
      <c r="N113">
        <f>EXP(B$113+C$113*($N4-2001))</f>
        <v>0.62697016326265442</v>
      </c>
      <c r="O113">
        <f>EXP(B$113+C$113*($O4-2001))</f>
        <v>0.62651254865979122</v>
      </c>
      <c r="P113">
        <f>EXP(B$113+C$113*($P4-2001))</f>
        <v>0.62605526806185696</v>
      </c>
      <c r="Q113">
        <f>EXP(B$113+C$113*($Q4-2001))</f>
        <v>0.62559832122506709</v>
      </c>
      <c r="R113">
        <f>EXP(B$113+C$113*($R4-2001))</f>
        <v>0.62514170790581525</v>
      </c>
      <c r="S113">
        <f>EXP(B$113+C$113*($S4-2001))</f>
        <v>0.62468542786067272</v>
      </c>
      <c r="T113">
        <f>EXP(B$113+C$113*($T4-2001))</f>
        <v>0.62422948084638863</v>
      </c>
      <c r="U113">
        <f>EXP(B$113+C$113*($U4-2001))</f>
        <v>0.62377386661988943</v>
      </c>
      <c r="V113">
        <f>EXP(B$113+C$113*($V4-2001))</f>
        <v>0.6233185849382793</v>
      </c>
      <c r="W113">
        <f>EXP(B$113+C$113*($W4-2001))</f>
        <v>0.62286363555883928</v>
      </c>
      <c r="X113">
        <f>EXP(B$113+C$113*($X4-2001))</f>
        <v>0.62240901823902794</v>
      </c>
      <c r="Y113">
        <f>EXP(B$113+C$113*($Y4-2001))</f>
        <v>0.62195473273648072</v>
      </c>
      <c r="Z113">
        <f>EXP(B$113+C$113*($Z4-2001))</f>
        <v>0.62150077880901011</v>
      </c>
      <c r="AA113">
        <f>EXP(B$113+C$113*($AA4-2001))</f>
        <v>0.62104715621460493</v>
      </c>
      <c r="AB113">
        <f>EXP(B$113+C$113*($AB4-2001))</f>
        <v>0.62059386471143119</v>
      </c>
      <c r="AC113">
        <f>EXP(B$113+C$113*($AC4-2001))</f>
        <v>0.62014090405783107</v>
      </c>
      <c r="AD113">
        <f>EXP(B$113+C$113*($AD4-2001))</f>
        <v>0.61968827401232329</v>
      </c>
      <c r="AE113">
        <f>EXP(B$113+C$113*($AE4-2001))</f>
        <v>0.61923597433360278</v>
      </c>
      <c r="AF113">
        <f>EXP(B$113+C$113*($AF4-2001))</f>
        <v>0.61878400478054052</v>
      </c>
      <c r="AG113">
        <f>EXP(B$113+C$113*($AG4-2001))</f>
        <v>0.61833236511218348</v>
      </c>
      <c r="AH113">
        <f>EXP(B$113+C$113*($AH4-2001))</f>
        <v>0.61788105508775459</v>
      </c>
      <c r="AI113">
        <f>EXP(B$113+C$113*($AI4-2001))</f>
        <v>0.61743007446665266</v>
      </c>
      <c r="AJ113">
        <f>EXP(B$113+C$113*($AJ4-2001))</f>
        <v>0.61697942300845166</v>
      </c>
      <c r="AK113">
        <f>EXP(B$113+C$113*($AK4-2001))</f>
        <v>0.61652910047290155</v>
      </c>
      <c r="AL113">
        <f>EXP(B$113+C$113*($AL4-2001))</f>
        <v>0.61607910661992726</v>
      </c>
      <c r="AM113">
        <f>EXP(B$113+C$113*($AM4-2001))</f>
        <v>0.61562944120962926</v>
      </c>
      <c r="AN113">
        <f>EXP(B$113+C$113*($AN4-2001))</f>
        <v>0.61518010400228273</v>
      </c>
      <c r="AO113">
        <f>EXP(B$113+C$113*($AO4-2001))</f>
        <v>0.61473109475833831</v>
      </c>
      <c r="AP113">
        <f>EXP(B$113+C$113*($AP4-2001))</f>
        <v>0.61428241323842114</v>
      </c>
      <c r="AQ113">
        <f>EXP(B$113+C$113*($AQ4-2001))</f>
        <v>0.61383405920333101</v>
      </c>
      <c r="AR113">
        <f>EXP(B$113+C$113*($AR4-2001))</f>
        <v>0.61338603241404266</v>
      </c>
      <c r="AS113">
        <f>EXP(B$113+C$113*($AS4-2001))</f>
        <v>0.61293833263170494</v>
      </c>
      <c r="AT113">
        <f>EXP(B$113+C$113*($AT4-2001))</f>
        <v>0.61249095961764122</v>
      </c>
      <c r="AU113">
        <f>EXP(B$113+C$113*($AU4-2001))</f>
        <v>0.61204391313334905</v>
      </c>
      <c r="AV113">
        <f>EXP(B$113+C$113*($AV4-2001))</f>
        <v>0.61159719294049997</v>
      </c>
      <c r="AW113">
        <f>EXP(B$113+C$113*($AW4-2001))</f>
        <v>0.61115079880093959</v>
      </c>
      <c r="AX113">
        <f>EXP(B$113+C$113*($AX4-2001))</f>
        <v>0.61070473047668727</v>
      </c>
      <c r="AY113">
        <f>EXP(B$113+C$113*($AY4-2001))</f>
        <v>0.61025898772993614</v>
      </c>
      <c r="AZ113">
        <f>EXP(B$113+C$113*($AZ4-2001))</f>
        <v>0.60981357032305272</v>
      </c>
      <c r="BA113">
        <f>EXP(B$113+C$113*($BA4-2001))</f>
        <v>0.6093684780185773</v>
      </c>
      <c r="BB113">
        <f>EXP(B$113+C$113*($BB4-2001))</f>
        <v>0.60892371057922323</v>
      </c>
      <c r="BC113">
        <f>EXP(B$113+C$113*($BC4-2001))</f>
        <v>0.60847926776787697</v>
      </c>
      <c r="BD113">
        <f>EXP(B$113+C$113*($BD4-2001))</f>
        <v>0.60803514934759839</v>
      </c>
      <c r="BE113">
        <f>EXP(B$113+C$113*($BE4-2001))</f>
        <v>0.60759135508161999</v>
      </c>
      <c r="BF113">
        <f>EXP(B$113+C$113*($BF4-2001))</f>
        <v>0.60714788473334713</v>
      </c>
      <c r="BG113">
        <f>EXP(B$113+C$113*($BG4-2001))</f>
        <v>0.60670473806635816</v>
      </c>
      <c r="BH113">
        <f>EXP(B$113+C$113*($BH4-2001))</f>
        <v>0.60626191484440339</v>
      </c>
      <c r="BI113">
        <f>EXP(B$113+C$113*($BI4-2001))</f>
        <v>0.60581941483140622</v>
      </c>
      <c r="BJ113">
        <f>EXP(B$113+C$113*($BJ4-2001))</f>
        <v>0.60537723779146213</v>
      </c>
      <c r="BK113">
        <f>EXP(B$113+C$113*($BK4-2001))</f>
        <v>0.60493538348883835</v>
      </c>
      <c r="BL113">
        <f>EXP(B$113+C$113*($BL4-2001))</f>
        <v>0.60449385168797476</v>
      </c>
      <c r="BM113">
        <f>EXP(B$113+C$113*($BM4-2001))</f>
        <v>0.60405264215348298</v>
      </c>
      <c r="BN113">
        <f>EXP(B$113+C$113*($BN4-2001))</f>
        <v>0.60361175465014627</v>
      </c>
      <c r="BO113">
        <f>EXP(B$113+C$113*($BO4-2001))</f>
        <v>0.60317118894291966</v>
      </c>
      <c r="BP113">
        <f>EXP(B$113+C$113*($BP4-2001))</f>
        <v>0.60273094479693001</v>
      </c>
      <c r="BQ113">
        <f>EXP(B$113+C$113*($BQ4-2001))</f>
        <v>0.60229102197747519</v>
      </c>
      <c r="BR113">
        <f>EXP(B$113+C$113*($BR4-2001))</f>
        <v>0.60185142025002458</v>
      </c>
      <c r="BS113">
        <f>EXP(B$113+C$113*($BS4-2001))</f>
        <v>0.60141213938021876</v>
      </c>
      <c r="BT113">
        <f>EXP(B$113+C$113*($BT4-2001))</f>
        <v>0.60097317913386938</v>
      </c>
      <c r="BU113">
        <f>EXP(B$113+C$113*($BU4-2001))</f>
        <v>0.60053453927695877</v>
      </c>
      <c r="BV113">
        <f>EXP(B$113+C$113*($BV4-2001))</f>
        <v>0.60009621957564041</v>
      </c>
      <c r="BW113">
        <f>EXP(B$113+C$113*($BW4-2001))</f>
        <v>0.59965821979623823</v>
      </c>
      <c r="BX113">
        <f>EXP(B$113+C$113*($BX4-2001))</f>
        <v>0.59922053970524691</v>
      </c>
      <c r="BY113">
        <f>EXP(B$113+C$113*($BY4-2001))</f>
        <v>0.59878317906933132</v>
      </c>
      <c r="BZ113">
        <f>EXP(B$113+C$113*($BZ4-2001))</f>
        <v>0.59834613765532685</v>
      </c>
      <c r="CA113">
        <f>EXP(B$113+C$113*($CA4-2001))</f>
        <v>0.59790941523023899</v>
      </c>
      <c r="CB113">
        <f>EXP(B$113+C$113*($CB4-2001))</f>
        <v>0.59747301156124322</v>
      </c>
      <c r="CC113">
        <f>EXP(B$113+C$113*($CC4-2001))</f>
        <v>0.59703692641568507</v>
      </c>
      <c r="CD113">
        <f>EXP(B$113+C$113*($CD4-2001))</f>
        <v>0.59660115956107973</v>
      </c>
    </row>
    <row r="114" spans="1:82" x14ac:dyDescent="0.3">
      <c r="A114" s="3">
        <v>108</v>
      </c>
      <c r="B114" s="12">
        <v>-0.41199706543821707</v>
      </c>
      <c r="C114" s="12">
        <v>-5.7494616996837174E-4</v>
      </c>
      <c r="D114">
        <f>EXP(B$114+C$114*($D4-2001))</f>
        <v>0.66576231940469566</v>
      </c>
      <c r="E114">
        <f>EXP(B$114+C$114*($E4-2001))</f>
        <v>0.66537965192618653</v>
      </c>
      <c r="F114">
        <f>EXP(B$114+C$114*($F4-2001))</f>
        <v>0.66499720439764276</v>
      </c>
      <c r="G114">
        <f>EXP(B$114+C$114*($G4-2001))</f>
        <v>0.66461497669264147</v>
      </c>
      <c r="H114">
        <f>EXP(B$114+C$114*($H4-2001))</f>
        <v>0.66423296868483206</v>
      </c>
      <c r="I114">
        <f>EXP(B$114+C$114*($I4-2001))</f>
        <v>0.66385118024793677</v>
      </c>
      <c r="J114">
        <f>EXP(B$114+C$114*($J4-2001))</f>
        <v>0.66346961125575066</v>
      </c>
      <c r="K114">
        <f>EXP(B$114+C$114*($K4-2001))</f>
        <v>0.66308826158214085</v>
      </c>
      <c r="L114">
        <f>EXP(B$114+C$114*($L4-2001))</f>
        <v>0.6627071311010474</v>
      </c>
      <c r="M114">
        <f>EXP(B$114+C$114*($M4-2001))</f>
        <v>0.66232621968648253</v>
      </c>
      <c r="N114">
        <f>EXP(B$114+C$114*($N4-2001))</f>
        <v>0.66194552721253097</v>
      </c>
      <c r="O114">
        <f>EXP(B$114+C$114*($O4-2001))</f>
        <v>0.66156505355334994</v>
      </c>
      <c r="P114">
        <f>EXP(B$114+C$114*($P4-2001))</f>
        <v>0.6611847985831687</v>
      </c>
      <c r="Q114">
        <f>EXP(B$114+C$114*($Q4-2001))</f>
        <v>0.66080476217628914</v>
      </c>
      <c r="R114">
        <f>EXP(B$114+C$114*($R4-2001))</f>
        <v>0.66042494420708509</v>
      </c>
      <c r="S114">
        <f>EXP(B$114+C$114*($S4-2001))</f>
        <v>0.66004534455000297</v>
      </c>
      <c r="T114">
        <f>EXP(B$114+C$114*($T4-2001))</f>
        <v>0.65966596307956105</v>
      </c>
      <c r="U114">
        <f>EXP(B$114+C$114*($U4-2001))</f>
        <v>0.65928679967034964</v>
      </c>
      <c r="V114">
        <f>EXP(B$114+C$114*($V4-2001))</f>
        <v>0.65890785419703157</v>
      </c>
      <c r="W114">
        <f>EXP(B$114+C$114*($W4-2001))</f>
        <v>0.65852912653434115</v>
      </c>
      <c r="X114">
        <f>EXP(B$114+C$114*($X4-2001))</f>
        <v>0.65815061655708529</v>
      </c>
      <c r="Y114">
        <f>EXP(B$114+C$114*($Y4-2001))</f>
        <v>0.65777232414014242</v>
      </c>
      <c r="Z114">
        <f>EXP(B$114+C$114*($Z4-2001))</f>
        <v>0.65739424915846301</v>
      </c>
      <c r="AA114">
        <f>EXP(B$114+C$114*($AA4-2001))</f>
        <v>0.65701639148706936</v>
      </c>
      <c r="AB114">
        <f>EXP(B$114+C$114*($AB4-2001))</f>
        <v>0.65663875100105584</v>
      </c>
      <c r="AC114">
        <f>EXP(B$114+C$114*($AC4-2001))</f>
        <v>0.65626132757558819</v>
      </c>
      <c r="AD114">
        <f>EXP(B$114+C$114*($AD4-2001))</f>
        <v>0.65588412108590444</v>
      </c>
      <c r="AE114">
        <f>EXP(B$114+C$114*($AE4-2001))</f>
        <v>0.65550713140731387</v>
      </c>
      <c r="AF114">
        <f>EXP(B$114+C$114*($AF4-2001))</f>
        <v>0.65513035841519762</v>
      </c>
      <c r="AG114">
        <f>EXP(B$114+C$114*($AG4-2001))</f>
        <v>0.65475380198500843</v>
      </c>
      <c r="AH114">
        <f>EXP(B$114+C$114*($AH4-2001))</f>
        <v>0.65437746199227065</v>
      </c>
      <c r="AI114">
        <f>EXP(B$114+C$114*($AI4-2001))</f>
        <v>0.65400133831258012</v>
      </c>
      <c r="AJ114">
        <f>EXP(B$114+C$114*($AJ4-2001))</f>
        <v>0.65362543082160429</v>
      </c>
      <c r="AK114">
        <f>EXP(B$114+C$114*($AK4-2001))</f>
        <v>0.65324973939508202</v>
      </c>
      <c r="AL114">
        <f>EXP(B$114+C$114*($AL4-2001))</f>
        <v>0.65287426390882353</v>
      </c>
      <c r="AM114">
        <f>EXP(B$114+C$114*($AM4-2001))</f>
        <v>0.65249900423871054</v>
      </c>
      <c r="AN114">
        <f>EXP(B$114+C$114*($AN4-2001))</f>
        <v>0.65212396026069597</v>
      </c>
      <c r="AO114">
        <f>EXP(B$114+C$114*($AO4-2001))</f>
        <v>0.65174913185080419</v>
      </c>
      <c r="AP114">
        <f>EXP(B$114+C$114*($AP4-2001))</f>
        <v>0.65137451888513065</v>
      </c>
      <c r="AQ114">
        <f>EXP(B$114+C$114*($AQ4-2001))</f>
        <v>0.6510001212398423</v>
      </c>
      <c r="AR114">
        <f>EXP(B$114+C$114*($AR4-2001))</f>
        <v>0.65062593879117692</v>
      </c>
      <c r="AS114">
        <f>EXP(B$114+C$114*($AS4-2001))</f>
        <v>0.65025197141544377</v>
      </c>
      <c r="AT114">
        <f>EXP(B$114+C$114*($AT4-2001))</f>
        <v>0.64987821898902287</v>
      </c>
      <c r="AU114">
        <f>EXP(B$114+C$114*($AU4-2001))</f>
        <v>0.64950468138836548</v>
      </c>
      <c r="AV114">
        <f>EXP(B$114+C$114*($AV4-2001))</f>
        <v>0.64913135848999393</v>
      </c>
      <c r="AW114">
        <f>EXP(B$114+C$114*($AW4-2001))</f>
        <v>0.64875825017050126</v>
      </c>
      <c r="AX114">
        <f>EXP(B$114+C$114*($AX4-2001))</f>
        <v>0.64838535630655192</v>
      </c>
      <c r="AY114">
        <f>EXP(B$114+C$114*($AY4-2001))</f>
        <v>0.64801267677488072</v>
      </c>
      <c r="AZ114">
        <f>EXP(B$114+C$114*($AZ4-2001))</f>
        <v>0.64764021145229367</v>
      </c>
      <c r="BA114">
        <f>EXP(B$114+C$114*($BA4-2001))</f>
        <v>0.64726796021566746</v>
      </c>
      <c r="BB114">
        <f>EXP(B$114+C$114*($BB4-2001))</f>
        <v>0.64689592294194953</v>
      </c>
      <c r="BC114">
        <f>EXP(B$114+C$114*($BC4-2001))</f>
        <v>0.64652409950815803</v>
      </c>
      <c r="BD114">
        <f>EXP(B$114+C$114*($BD4-2001))</f>
        <v>0.64615248979138196</v>
      </c>
      <c r="BE114">
        <f>EXP(B$114+C$114*($BE4-2001))</f>
        <v>0.64578109366878078</v>
      </c>
      <c r="BF114">
        <f>EXP(B$114+C$114*($BF4-2001))</f>
        <v>0.64540991101758471</v>
      </c>
      <c r="BG114">
        <f>EXP(B$114+C$114*($BG4-2001))</f>
        <v>0.64503894171509446</v>
      </c>
      <c r="BH114">
        <f>EXP(B$114+C$114*($BH4-2001))</f>
        <v>0.64466818563868111</v>
      </c>
      <c r="BI114">
        <f>EXP(B$114+C$114*($BI4-2001))</f>
        <v>0.6442976426657866</v>
      </c>
      <c r="BJ114">
        <f>EXP(B$114+C$114*($BJ4-2001))</f>
        <v>0.64392731267392289</v>
      </c>
      <c r="BK114">
        <f>EXP(B$114+C$114*($BK4-2001))</f>
        <v>0.6435571955406727</v>
      </c>
      <c r="BL114">
        <f>EXP(B$114+C$114*($BL4-2001))</f>
        <v>0.64318729114368889</v>
      </c>
      <c r="BM114">
        <f>EXP(B$114+C$114*($BM4-2001))</f>
        <v>0.64281759936069471</v>
      </c>
      <c r="BN114">
        <f>EXP(B$114+C$114*($BN4-2001))</f>
        <v>0.64244812006948371</v>
      </c>
      <c r="BO114">
        <f>EXP(B$114+C$114*($BO4-2001))</f>
        <v>0.64207885314791968</v>
      </c>
      <c r="BP114">
        <f>EXP(B$114+C$114*($BP4-2001))</f>
        <v>0.64170979847393661</v>
      </c>
      <c r="BQ114">
        <f>EXP(B$114+C$114*($BQ4-2001))</f>
        <v>0.64134095592553853</v>
      </c>
      <c r="BR114">
        <f>EXP(B$114+C$114*($BR4-2001))</f>
        <v>0.64097232538079985</v>
      </c>
      <c r="BS114">
        <f>EXP(B$114+C$114*($BS4-2001))</f>
        <v>0.64060390671786482</v>
      </c>
      <c r="BT114">
        <f>EXP(B$114+C$114*($BT4-2001))</f>
        <v>0.64023569981494788</v>
      </c>
      <c r="BU114">
        <f>EXP(B$114+C$114*($BU4-2001))</f>
        <v>0.63986770455033337</v>
      </c>
      <c r="BV114">
        <f>EXP(B$114+C$114*($BV4-2001))</f>
        <v>0.63949992080237572</v>
      </c>
      <c r="BW114">
        <f>EXP(B$114+C$114*($BW4-2001))</f>
        <v>0.63913234844949895</v>
      </c>
      <c r="BX114">
        <f>EXP(B$114+C$114*($BX4-2001))</f>
        <v>0.63876498737019749</v>
      </c>
      <c r="BY114">
        <f>EXP(B$114+C$114*($BY4-2001))</f>
        <v>0.63839783744303513</v>
      </c>
      <c r="BZ114">
        <f>EXP(B$114+C$114*($BZ4-2001))</f>
        <v>0.63803089854664574</v>
      </c>
      <c r="CA114">
        <f>EXP(B$114+C$114*($CA4-2001))</f>
        <v>0.6376641705597329</v>
      </c>
      <c r="CB114">
        <f>EXP(B$114+C$114*($CB4-2001))</f>
        <v>0.63729765336106969</v>
      </c>
      <c r="CC114">
        <f>EXP(B$114+C$114*($CC4-2001))</f>
        <v>0.63693134682949926</v>
      </c>
      <c r="CD114">
        <f>EXP(B$114+C$114*($CD4-2001))</f>
        <v>0.63656525084393401</v>
      </c>
    </row>
    <row r="115" spans="1:82" x14ac:dyDescent="0.3">
      <c r="A115" s="3">
        <v>109</v>
      </c>
      <c r="B115" s="12">
        <v>-0.36057166200298107</v>
      </c>
      <c r="C115" s="12">
        <v>-4.4415191741708463E-4</v>
      </c>
      <c r="D115">
        <f>EXP(B$115+C$115*($D4-2001))</f>
        <v>0.70007045798046352</v>
      </c>
      <c r="E115">
        <f>EXP(B$115+C$115*($E4-2001))</f>
        <v>0.69975958938577609</v>
      </c>
      <c r="F115">
        <f>EXP(B$115+C$115*($F4-2001))</f>
        <v>0.69944885883331287</v>
      </c>
      <c r="G115">
        <f>EXP(B$115+C$115*($G4-2001))</f>
        <v>0.69913826626177589</v>
      </c>
      <c r="H115">
        <f>EXP(B$115+C$115*($H4-2001))</f>
        <v>0.69882781160989416</v>
      </c>
      <c r="I115">
        <f>EXP(B$115+C$115*($I4-2001))</f>
        <v>0.698517494816424</v>
      </c>
      <c r="J115">
        <f>EXP(B$115+C$115*($J4-2001))</f>
        <v>0.69820731582014905</v>
      </c>
      <c r="K115">
        <f>EXP(B$115+C$115*($K4-2001))</f>
        <v>0.69789727455987982</v>
      </c>
      <c r="L115">
        <f>EXP(B$115+C$115*($L4-2001))</f>
        <v>0.69758737097445433</v>
      </c>
      <c r="M115">
        <f>EXP(B$115+C$115*($M4-2001))</f>
        <v>0.6972776050027375</v>
      </c>
      <c r="N115">
        <f>EXP(B$115+C$115*($N4-2001))</f>
        <v>0.69696797658362164</v>
      </c>
      <c r="O115">
        <f>EXP(B$115+C$115*($O4-2001))</f>
        <v>0.69665848565602595</v>
      </c>
      <c r="P115">
        <f>EXP(B$115+C$115*($P4-2001))</f>
        <v>0.69634913215889693</v>
      </c>
      <c r="Q115">
        <f>EXP(B$115+C$115*($Q4-2001))</f>
        <v>0.69603991603120807</v>
      </c>
      <c r="R115">
        <f>EXP(B$115+C$115*($R4-2001))</f>
        <v>0.69573083721196016</v>
      </c>
      <c r="S115">
        <f>EXP(B$115+C$115*($S4-2001))</f>
        <v>0.69542189564018075</v>
      </c>
      <c r="T115">
        <f>EXP(B$115+C$115*($T4-2001))</f>
        <v>0.69511309125492482</v>
      </c>
      <c r="U115">
        <f>EXP(B$115+C$115*($U4-2001))</f>
        <v>0.69480442399527409</v>
      </c>
      <c r="V115">
        <f>EXP(B$115+C$115*($V4-2001))</f>
        <v>0.69449589380033749</v>
      </c>
      <c r="W115">
        <f>EXP(B$115+C$115*($W4-2001))</f>
        <v>0.69418750060925116</v>
      </c>
      <c r="X115">
        <f>EXP(B$115+C$115*($X4-2001))</f>
        <v>0.69387924436117787</v>
      </c>
      <c r="Y115">
        <f>EXP(B$115+C$115*($Y4-2001))</f>
        <v>0.69357112499530771</v>
      </c>
      <c r="Z115">
        <f>EXP(B$115+C$115*($Z4-2001))</f>
        <v>0.69326314245085774</v>
      </c>
      <c r="AA115">
        <f>EXP(B$115+C$115*($AA4-2001))</f>
        <v>0.69295529666707201</v>
      </c>
      <c r="AB115">
        <f>EXP(B$115+C$115*($AB4-2001))</f>
        <v>0.69264758758322131</v>
      </c>
      <c r="AC115">
        <f>EXP(B$115+C$115*($AC4-2001))</f>
        <v>0.69234001513860366</v>
      </c>
      <c r="AD115">
        <f>EXP(B$115+C$115*($AD4-2001))</f>
        <v>0.69203257927254391</v>
      </c>
      <c r="AE115">
        <f>EXP(B$115+C$115*($AE4-2001))</f>
        <v>0.69172527992439414</v>
      </c>
      <c r="AF115">
        <f>EXP(B$115+C$115*($AF4-2001))</f>
        <v>0.69141811703353284</v>
      </c>
      <c r="AG115">
        <f>EXP(B$115+C$115*($AG4-2001))</f>
        <v>0.69111109053936581</v>
      </c>
      <c r="AH115">
        <f>EXP(B$115+C$115*($AH4-2001))</f>
        <v>0.69080420038132562</v>
      </c>
      <c r="AI115">
        <f>EXP(B$115+C$115*($AI4-2001))</f>
        <v>0.69049744649887179</v>
      </c>
      <c r="AJ115">
        <f>EXP(B$115+C$115*($AJ4-2001))</f>
        <v>0.69019082883149074</v>
      </c>
      <c r="AK115">
        <f>EXP(B$115+C$115*($AK4-2001))</f>
        <v>0.68988434731869563</v>
      </c>
      <c r="AL115">
        <f>EXP(B$115+C$115*($AL4-2001))</f>
        <v>0.6895780019000266</v>
      </c>
      <c r="AM115">
        <f>EXP(B$115+C$115*($AM4-2001))</f>
        <v>0.68927179251505066</v>
      </c>
      <c r="AN115">
        <f>EXP(B$115+C$115*($AN4-2001))</f>
        <v>0.68896571910336157</v>
      </c>
      <c r="AO115">
        <f>EXP(B$115+C$115*($AO4-2001))</f>
        <v>0.68865978160457986</v>
      </c>
      <c r="AP115">
        <f>EXP(B$115+C$115*($AP4-2001))</f>
        <v>0.68835397995835312</v>
      </c>
      <c r="AQ115">
        <f>EXP(B$115+C$115*($AQ4-2001))</f>
        <v>0.68804831410435541</v>
      </c>
      <c r="AR115">
        <f>EXP(B$115+C$115*($AR4-2001))</f>
        <v>0.68774278398228783</v>
      </c>
      <c r="AS115">
        <f>EXP(B$115+C$115*($AS4-2001))</f>
        <v>0.68743738953187816</v>
      </c>
      <c r="AT115">
        <f>EXP(B$115+C$115*($AT4-2001))</f>
        <v>0.68713213069288093</v>
      </c>
      <c r="AU115">
        <f>EXP(B$115+C$115*($AU4-2001))</f>
        <v>0.68682700740507741</v>
      </c>
      <c r="AV115">
        <f>EXP(B$115+C$115*($AV4-2001))</f>
        <v>0.68652201960827575</v>
      </c>
      <c r="AW115">
        <f>EXP(B$115+C$115*($AW4-2001))</f>
        <v>0.68621716724231063</v>
      </c>
      <c r="AX115">
        <f>EXP(B$115+C$115*($AX4-2001))</f>
        <v>0.68591245024704361</v>
      </c>
      <c r="AY115">
        <f>EXP(B$115+C$115*($AY4-2001))</f>
        <v>0.68560786856236289</v>
      </c>
      <c r="AZ115">
        <f>EXP(B$115+C$115*($AZ4-2001))</f>
        <v>0.68530342212818329</v>
      </c>
      <c r="BA115">
        <f>EXP(B$115+C$115*($BA4-2001))</f>
        <v>0.68499911088444643</v>
      </c>
      <c r="BB115">
        <f>EXP(B$115+C$115*($BB4-2001))</f>
        <v>0.68469493477112053</v>
      </c>
      <c r="BC115">
        <f>EXP(B$115+C$115*($BC4-2001))</f>
        <v>0.68439089372820039</v>
      </c>
      <c r="BD115">
        <f>EXP(B$115+C$115*($BD4-2001))</f>
        <v>0.68408698769570786</v>
      </c>
      <c r="BE115">
        <f>EXP(B$115+C$115*($BE4-2001))</f>
        <v>0.68378321661369068</v>
      </c>
      <c r="BF115">
        <f>EXP(B$115+C$115*($BF4-2001))</f>
        <v>0.68347958042222401</v>
      </c>
      <c r="BG115">
        <f>EXP(B$115+C$115*($BG4-2001))</f>
        <v>0.68317607906140898</v>
      </c>
      <c r="BH115">
        <f>EXP(B$115+C$115*($BH4-2001))</f>
        <v>0.68287271247137382</v>
      </c>
      <c r="BI115">
        <f>EXP(B$115+C$115*($BI4-2001))</f>
        <v>0.68256948059227307</v>
      </c>
      <c r="BJ115">
        <f>EXP(B$115+C$115*($BJ4-2001))</f>
        <v>0.6822663833642878</v>
      </c>
      <c r="BK115">
        <f>EXP(B$115+C$115*($BK4-2001))</f>
        <v>0.68196342072762572</v>
      </c>
      <c r="BL115">
        <f>EXP(B$115+C$115*($BL4-2001))</f>
        <v>0.68166059262252132</v>
      </c>
      <c r="BM115">
        <f>EXP(B$115+C$115*($BM4-2001))</f>
        <v>0.68135789898923527</v>
      </c>
      <c r="BN115">
        <f>EXP(B$115+C$115*($BN4-2001))</f>
        <v>0.68105533976805488</v>
      </c>
      <c r="BO115">
        <f>EXP(B$115+C$115*($BO4-2001))</f>
        <v>0.68075291489929401</v>
      </c>
      <c r="BP115">
        <f>EXP(B$115+C$115*($BP4-2001))</f>
        <v>0.68045062432329317</v>
      </c>
      <c r="BQ115">
        <f>EXP(B$115+C$115*($BQ4-2001))</f>
        <v>0.68014846798041906</v>
      </c>
      <c r="BR115">
        <f>EXP(B$115+C$115*($BR4-2001))</f>
        <v>0.67984644581106501</v>
      </c>
      <c r="BS115">
        <f>EXP(B$115+C$115*($BS4-2001))</f>
        <v>0.67954455775565104</v>
      </c>
      <c r="BT115">
        <f>EXP(B$115+C$115*($BT4-2001))</f>
        <v>0.6792428037546232</v>
      </c>
      <c r="BU115">
        <f>EXP(B$115+C$115*($BU4-2001))</f>
        <v>0.67894118374845425</v>
      </c>
      <c r="BV115">
        <f>EXP(B$115+C$115*($BV4-2001))</f>
        <v>0.67863969767764332</v>
      </c>
      <c r="BW115">
        <f>EXP(B$115+C$115*($BW4-2001))</f>
        <v>0.6783383454827161</v>
      </c>
      <c r="BX115">
        <f>EXP(B$115+C$115*($BX4-2001))</f>
        <v>0.67803712710422437</v>
      </c>
      <c r="BY115">
        <f>EXP(B$115+C$115*($BY4-2001))</f>
        <v>0.67773604248274666</v>
      </c>
      <c r="BZ115">
        <f>EXP(B$115+C$115*($BZ4-2001))</f>
        <v>0.67743509155888759</v>
      </c>
      <c r="CA115">
        <f>EXP(B$115+C$115*($CA4-2001))</f>
        <v>0.67713427427327844</v>
      </c>
      <c r="CB115">
        <f>EXP(B$115+C$115*($CB4-2001))</f>
        <v>0.67683359056657655</v>
      </c>
      <c r="CC115">
        <f>EXP(B$115+C$115*($CC4-2001))</f>
        <v>0.67653304037946593</v>
      </c>
      <c r="CD115">
        <f>EXP(B$115+C$115*($CD4-2001))</f>
        <v>0.67623262365265657</v>
      </c>
    </row>
    <row r="116" spans="1:82" x14ac:dyDescent="0.3">
      <c r="A116" s="3">
        <v>110</v>
      </c>
      <c r="B116" s="12">
        <v>-0.31192340071510699</v>
      </c>
      <c r="C116" s="12">
        <v>-3.3548772831000576E-4</v>
      </c>
      <c r="D116">
        <f>EXP(B$116+C$116*($D4-2001))</f>
        <v>0.73425124656892249</v>
      </c>
      <c r="E116">
        <f>EXP(B$116+C$116*($E4-2001))</f>
        <v>0.73400495560231083</v>
      </c>
      <c r="F116">
        <f>EXP(B$116+C$116*($F4-2001))</f>
        <v>0.73375874724943724</v>
      </c>
      <c r="G116">
        <f>EXP(B$116+C$116*($G4-2001))</f>
        <v>0.73351262148259067</v>
      </c>
      <c r="H116">
        <f>EXP(B$116+C$116*($H4-2001))</f>
        <v>0.73326657827406894</v>
      </c>
      <c r="I116">
        <f>EXP(B$116+C$116*($I4-2001))</f>
        <v>0.73302061759617965</v>
      </c>
      <c r="J116">
        <f>EXP(B$116+C$116*($J4-2001))</f>
        <v>0.73277473942123927</v>
      </c>
      <c r="K116">
        <f>EXP(B$116+C$116*($K4-2001))</f>
        <v>0.73252894372157373</v>
      </c>
      <c r="L116">
        <f>EXP(B$116+C$116*($L4-2001))</f>
        <v>0.73228323046951826</v>
      </c>
      <c r="M116">
        <f>EXP(B$116+C$116*($M4-2001))</f>
        <v>0.73203759963741732</v>
      </c>
      <c r="N116">
        <f>EXP(B$116+C$116*($N4-2001))</f>
        <v>0.73179205119762469</v>
      </c>
      <c r="O116">
        <f>EXP(B$116+C$116*($O4-2001))</f>
        <v>0.73154658512250326</v>
      </c>
      <c r="P116">
        <f>EXP(B$116+C$116*($P4-2001))</f>
        <v>0.73130120138442556</v>
      </c>
      <c r="Q116">
        <f>EXP(B$116+C$116*($Q4-2001))</f>
        <v>0.73105589995577303</v>
      </c>
      <c r="R116">
        <f>EXP(B$116+C$116*($R4-2001))</f>
        <v>0.73081068080893652</v>
      </c>
      <c r="S116">
        <f>EXP(B$116+C$116*($S4-2001))</f>
        <v>0.73056554391631601</v>
      </c>
      <c r="T116">
        <f>EXP(B$116+C$116*($T4-2001))</f>
        <v>0.730320489250321</v>
      </c>
      <c r="U116">
        <f>EXP(B$116+C$116*($U4-2001))</f>
        <v>0.73007551678337013</v>
      </c>
      <c r="V116">
        <f>EXP(B$116+C$116*($V4-2001))</f>
        <v>0.7298306264878911</v>
      </c>
      <c r="W116">
        <f>EXP(B$116+C$116*($W4-2001))</f>
        <v>0.72958581833632097</v>
      </c>
      <c r="X116">
        <f>EXP(B$116+C$116*($X4-2001))</f>
        <v>0.72934109230110633</v>
      </c>
      <c r="Y116">
        <f>EXP(B$116+C$116*($Y4-2001))</f>
        <v>0.72909644835470266</v>
      </c>
      <c r="Z116">
        <f>EXP(B$116+C$116*($Z4-2001))</f>
        <v>0.72885188646957466</v>
      </c>
      <c r="AA116">
        <f>EXP(B$116+C$116*($AA4-2001))</f>
        <v>0.72860740661819656</v>
      </c>
      <c r="AB116">
        <f>EXP(B$116+C$116*($AB4-2001))</f>
        <v>0.7283630087730516</v>
      </c>
      <c r="AC116">
        <f>EXP(B$116+C$116*($AC4-2001))</f>
        <v>0.72811869290663234</v>
      </c>
      <c r="AD116">
        <f>EXP(B$116+C$116*($AD4-2001))</f>
        <v>0.72787445899144054</v>
      </c>
      <c r="AE116">
        <f>EXP(B$116+C$116*($AE4-2001))</f>
        <v>0.72763030699998699</v>
      </c>
      <c r="AF116">
        <f>EXP(B$116+C$116*($AF4-2001))</f>
        <v>0.7273862369047922</v>
      </c>
      <c r="AG116">
        <f>EXP(B$116+C$116*($AG4-2001))</f>
        <v>0.72714224867838539</v>
      </c>
      <c r="AH116">
        <f>EXP(B$116+C$116*($AH4-2001))</f>
        <v>0.7268983422933053</v>
      </c>
      <c r="AI116">
        <f>EXP(B$116+C$116*($AI4-2001))</f>
        <v>0.72665451772209966</v>
      </c>
      <c r="AJ116">
        <f>EXP(B$116+C$116*($AJ4-2001))</f>
        <v>0.72641077493732564</v>
      </c>
      <c r="AK116">
        <f>EXP(B$116+C$116*($AK4-2001))</f>
        <v>0.72616711391154931</v>
      </c>
      <c r="AL116">
        <f>EXP(B$116+C$116*($AL4-2001))</f>
        <v>0.72592353461734638</v>
      </c>
      <c r="AM116">
        <f>EXP(B$116+C$116*($AM4-2001))</f>
        <v>0.72568003702730133</v>
      </c>
      <c r="AN116">
        <f>EXP(B$116+C$116*($AN4-2001))</f>
        <v>0.72543662111400808</v>
      </c>
      <c r="AO116">
        <f>EXP(B$116+C$116*($AO4-2001))</f>
        <v>0.72519328685006967</v>
      </c>
      <c r="AP116">
        <f>EXP(B$116+C$116*($AP4-2001))</f>
        <v>0.72495003420809834</v>
      </c>
      <c r="AQ116">
        <f>EXP(B$116+C$116*($AQ4-2001))</f>
        <v>0.72470686316071553</v>
      </c>
      <c r="AR116">
        <f>EXP(B$116+C$116*($AR4-2001))</f>
        <v>0.72446377368055193</v>
      </c>
      <c r="AS116">
        <f>EXP(B$116+C$116*($AS4-2001))</f>
        <v>0.72422076574024707</v>
      </c>
      <c r="AT116">
        <f>EXP(B$116+C$116*($AT4-2001))</f>
        <v>0.72397783931245008</v>
      </c>
      <c r="AU116">
        <f>EXP(B$116+C$116*($AU4-2001))</f>
        <v>0.72373499436981925</v>
      </c>
      <c r="AV116">
        <f>EXP(B$116+C$116*($AV4-2001))</f>
        <v>0.72349223088502157</v>
      </c>
      <c r="AW116">
        <f>EXP(B$116+C$116*($AW4-2001))</f>
        <v>0.72324954883073378</v>
      </c>
      <c r="AX116">
        <f>EXP(B$116+C$116*($AX4-2001))</f>
        <v>0.7230069481796414</v>
      </c>
      <c r="AY116">
        <f>EXP(B$116+C$116*($AY4-2001))</f>
        <v>0.72276442890443926</v>
      </c>
      <c r="AZ116">
        <f>EXP(B$116+C$116*($AZ4-2001))</f>
        <v>0.72252199097783143</v>
      </c>
      <c r="BA116">
        <f>EXP(B$116+C$116*($BA4-2001))</f>
        <v>0.72227963437253084</v>
      </c>
      <c r="BB116">
        <f>EXP(B$116+C$116*($BB4-2001))</f>
        <v>0.72203735906125988</v>
      </c>
      <c r="BC116">
        <f>EXP(B$116+C$116*($BC4-2001))</f>
        <v>0.72179516501675001</v>
      </c>
      <c r="BD116">
        <f>EXP(B$116+C$116*($BD4-2001))</f>
        <v>0.72155305221174171</v>
      </c>
      <c r="BE116">
        <f>EXP(B$116+C$116*($BE4-2001))</f>
        <v>0.72131102061898478</v>
      </c>
      <c r="BF116">
        <f>EXP(B$116+C$116*($BF4-2001))</f>
        <v>0.72106907021123801</v>
      </c>
      <c r="BG116">
        <f>EXP(B$116+C$116*($BG4-2001))</f>
        <v>0.7208272009612694</v>
      </c>
      <c r="BH116">
        <f>EXP(B$116+C$116*($BH4-2001))</f>
        <v>0.72058541284185618</v>
      </c>
      <c r="BI116">
        <f>EXP(B$116+C$116*($BI4-2001))</f>
        <v>0.72034370582578433</v>
      </c>
      <c r="BJ116">
        <f>EXP(B$116+C$116*($BJ4-2001))</f>
        <v>0.72010207988584962</v>
      </c>
      <c r="BK116">
        <f>EXP(B$116+C$116*($BK4-2001))</f>
        <v>0.71986053499485636</v>
      </c>
      <c r="BL116">
        <f>EXP(B$116+C$116*($BL4-2001))</f>
        <v>0.71961907112561807</v>
      </c>
      <c r="BM116">
        <f>EXP(B$116+C$116*($BM4-2001))</f>
        <v>0.71937768825095783</v>
      </c>
      <c r="BN116">
        <f>EXP(B$116+C$116*($BN4-2001))</f>
        <v>0.71913638634370713</v>
      </c>
      <c r="BO116">
        <f>EXP(B$116+C$116*($BO4-2001))</f>
        <v>0.71889516537670728</v>
      </c>
      <c r="BP116">
        <f>EXP(B$116+C$116*($BP4-2001))</f>
        <v>0.71865402532280809</v>
      </c>
      <c r="BQ116">
        <f>EXP(B$116+C$116*($BQ4-2001))</f>
        <v>0.71841296615486905</v>
      </c>
      <c r="BR116">
        <f>EXP(B$116+C$116*($BR4-2001))</f>
        <v>0.71817198784575831</v>
      </c>
      <c r="BS116">
        <f>EXP(B$116+C$116*($BS4-2001))</f>
        <v>0.71793109036835323</v>
      </c>
      <c r="BT116">
        <f>EXP(B$116+C$116*($BT4-2001))</f>
        <v>0.71769027369554039</v>
      </c>
      <c r="BU116">
        <f>EXP(B$116+C$116*($BU4-2001))</f>
        <v>0.71744953780021536</v>
      </c>
      <c r="BV116">
        <f>EXP(B$116+C$116*($BV4-2001))</f>
        <v>0.71720888265528282</v>
      </c>
      <c r="BW116">
        <f>EXP(B$116+C$116*($BW4-2001))</f>
        <v>0.71696830823365654</v>
      </c>
      <c r="BX116">
        <f>EXP(B$116+C$116*($BX4-2001))</f>
        <v>0.7167278145082594</v>
      </c>
      <c r="BY116">
        <f>EXP(B$116+C$116*($BY4-2001))</f>
        <v>0.71648740145202339</v>
      </c>
      <c r="BZ116">
        <f>EXP(B$116+C$116*($BZ4-2001))</f>
        <v>0.71624706903788948</v>
      </c>
      <c r="CA116">
        <f>EXP(B$116+C$116*($CA4-2001))</f>
        <v>0.71600681723880788</v>
      </c>
      <c r="CB116">
        <f>EXP(B$116+C$116*($CB4-2001))</f>
        <v>0.71576664602773754</v>
      </c>
      <c r="CC116">
        <f>EXP(B$116+C$116*($CC4-2001))</f>
        <v>0.71552655537764698</v>
      </c>
      <c r="CD116">
        <f>EXP(B$116+C$116*($CD4-2001))</f>
        <v>0.71528654526151325</v>
      </c>
    </row>
    <row r="117" spans="1:82" x14ac:dyDescent="0.3">
      <c r="A117" s="3">
        <v>111</v>
      </c>
      <c r="B117" s="12">
        <v>-0.26613439506589442</v>
      </c>
      <c r="C117" s="12">
        <v>-2.4671735207469489E-4</v>
      </c>
      <c r="D117">
        <f>EXP(B$117+C$117*($D4-2001))</f>
        <v>0.76803963515051799</v>
      </c>
      <c r="E117">
        <f>EXP(B$117+C$117*($E4-2001))</f>
        <v>0.76785016981859877</v>
      </c>
      <c r="F117">
        <f>EXP(B$117+C$117*($F4-2001))</f>
        <v>0.76766075122529875</v>
      </c>
      <c r="G117">
        <f>EXP(B$117+C$117*($G4-2001))</f>
        <v>0.76747137935908805</v>
      </c>
      <c r="H117">
        <f>EXP(B$117+C$117*($H4-2001))</f>
        <v>0.76728205420843976</v>
      </c>
      <c r="I117">
        <f>EXP(B$117+C$117*($I4-2001))</f>
        <v>0.76709277576182966</v>
      </c>
      <c r="J117">
        <f>EXP(B$117+C$117*($J4-2001))</f>
        <v>0.76690354400773653</v>
      </c>
      <c r="K117">
        <f>EXP(B$117+C$117*($K4-2001))</f>
        <v>0.76671435893464202</v>
      </c>
      <c r="L117">
        <f>EXP(B$117+C$117*($L4-2001))</f>
        <v>0.76652522053103056</v>
      </c>
      <c r="M117">
        <f>EXP(B$117+C$117*($M4-2001))</f>
        <v>0.76633612878538915</v>
      </c>
      <c r="N117">
        <f>EXP(B$117+C$117*($N4-2001))</f>
        <v>0.7661470836862081</v>
      </c>
      <c r="O117">
        <f>EXP(B$117+C$117*($O4-2001))</f>
        <v>0.76595808522198039</v>
      </c>
      <c r="P117">
        <f>EXP(B$117+C$117*($P4-2001))</f>
        <v>0.76576913338120156</v>
      </c>
      <c r="Q117">
        <f>EXP(B$117+C$117*($Q4-2001))</f>
        <v>0.76558022815237037</v>
      </c>
      <c r="R117">
        <f>EXP(B$117+C$117*($R4-2001))</f>
        <v>0.76539136952398812</v>
      </c>
      <c r="S117">
        <f>EXP(B$117+C$117*($S4-2001))</f>
        <v>0.76520255748455934</v>
      </c>
      <c r="T117">
        <f>EXP(B$117+C$117*($T4-2001))</f>
        <v>0.7650137920225909</v>
      </c>
      <c r="U117">
        <f>EXP(B$117+C$117*($U4-2001))</f>
        <v>0.76482507312659287</v>
      </c>
      <c r="V117">
        <f>EXP(B$117+C$117*($V4-2001))</f>
        <v>0.76463640078507811</v>
      </c>
      <c r="W117">
        <f>EXP(B$117+C$117*($W4-2001))</f>
        <v>0.76444777498656202</v>
      </c>
      <c r="X117">
        <f>EXP(B$117+C$117*($X4-2001))</f>
        <v>0.76425919571956324</v>
      </c>
      <c r="Y117">
        <f>EXP(B$117+C$117*($Y4-2001))</f>
        <v>0.76407066297260295</v>
      </c>
      <c r="Z117">
        <f>EXP(B$117+C$117*($Z4-2001))</f>
        <v>0.76388217673420533</v>
      </c>
      <c r="AA117">
        <f>EXP(B$117+C$117*($AA4-2001))</f>
        <v>0.76369373699289722</v>
      </c>
      <c r="AB117">
        <f>EXP(B$117+C$117*($AB4-2001))</f>
        <v>0.76350534373720846</v>
      </c>
      <c r="AC117">
        <f>EXP(B$117+C$117*($AC4-2001))</f>
        <v>0.76331699695567179</v>
      </c>
      <c r="AD117">
        <f>EXP(B$117+C$117*($AD4-2001))</f>
        <v>0.76312869663682248</v>
      </c>
      <c r="AE117">
        <f>EXP(B$117+C$117*($AE4-2001))</f>
        <v>0.76294044276919881</v>
      </c>
      <c r="AF117">
        <f>EXP(B$117+C$117*($AF4-2001))</f>
        <v>0.76275223534134184</v>
      </c>
      <c r="AG117">
        <f>EXP(B$117+C$117*($AG4-2001))</f>
        <v>0.76256407434179563</v>
      </c>
      <c r="AH117">
        <f>EXP(B$117+C$117*($AH4-2001))</f>
        <v>0.76237595975910677</v>
      </c>
      <c r="AI117">
        <f>EXP(B$117+C$117*($AI4-2001))</f>
        <v>0.76218789158182487</v>
      </c>
      <c r="AJ117">
        <f>EXP(B$117+C$117*($AJ4-2001))</f>
        <v>0.76199986979850243</v>
      </c>
      <c r="AK117">
        <f>EXP(B$117+C$117*($AK4-2001))</f>
        <v>0.76181189439769459</v>
      </c>
      <c r="AL117">
        <f>EXP(B$117+C$117*($AL4-2001))</f>
        <v>0.76162396536795929</v>
      </c>
      <c r="AM117">
        <f>EXP(B$117+C$117*($AM4-2001))</f>
        <v>0.76143608269785756</v>
      </c>
      <c r="AN117">
        <f>EXP(B$117+C$117*($AN4-2001))</f>
        <v>0.76124824637595301</v>
      </c>
      <c r="AO117">
        <f>EXP(B$117+C$117*($AO4-2001))</f>
        <v>0.7610604563908121</v>
      </c>
      <c r="AP117">
        <f>EXP(B$117+C$117*($AP4-2001))</f>
        <v>0.76087271273100421</v>
      </c>
      <c r="AQ117">
        <f>EXP(B$117+C$117*($AQ4-2001))</f>
        <v>0.76068501538510147</v>
      </c>
      <c r="AR117">
        <f>EXP(B$117+C$117*($AR4-2001))</f>
        <v>0.76049736434167892</v>
      </c>
      <c r="AS117">
        <f>EXP(B$117+C$117*($AS4-2001))</f>
        <v>0.76030975958931424</v>
      </c>
      <c r="AT117">
        <f>EXP(B$117+C$117*($AT4-2001))</f>
        <v>0.76012220111658813</v>
      </c>
      <c r="AU117">
        <f>EXP(B$117+C$117*($AU4-2001))</f>
        <v>0.75993468891208382</v>
      </c>
      <c r="AV117">
        <f>EXP(B$117+C$117*($AV4-2001))</f>
        <v>0.75974722296438779</v>
      </c>
      <c r="AW117">
        <f>EXP(B$117+C$117*($AW4-2001))</f>
        <v>0.75955980326208894</v>
      </c>
      <c r="AX117">
        <f>EXP(B$117+C$117*($AX4-2001))</f>
        <v>0.75937242979377917</v>
      </c>
      <c r="AY117">
        <f>EXP(B$117+C$117*($AY4-2001))</f>
        <v>0.75918510254805316</v>
      </c>
      <c r="AZ117">
        <f>EXP(B$117+C$117*($AZ4-2001))</f>
        <v>0.75899782151350836</v>
      </c>
      <c r="BA117">
        <f>EXP(B$117+C$117*($BA4-2001))</f>
        <v>0.75881058667874512</v>
      </c>
      <c r="BB117">
        <f>EXP(B$117+C$117*($BB4-2001))</f>
        <v>0.75862339803236656</v>
      </c>
      <c r="BC117">
        <f>EXP(B$117+C$117*($BC4-2001))</f>
        <v>0.75843625556297867</v>
      </c>
      <c r="BD117">
        <f>EXP(B$117+C$117*($BD4-2001))</f>
        <v>0.75824915925919012</v>
      </c>
      <c r="BE117">
        <f>EXP(B$117+C$117*($BE4-2001))</f>
        <v>0.75806210910961247</v>
      </c>
      <c r="BF117">
        <f>EXP(B$117+C$117*($BF4-2001))</f>
        <v>0.75787510510285994</v>
      </c>
      <c r="BG117">
        <f>EXP(B$117+C$117*($BG4-2001))</f>
        <v>0.75768814722754996</v>
      </c>
      <c r="BH117">
        <f>EXP(B$117+C$117*($BH4-2001))</f>
        <v>0.75750123547230241</v>
      </c>
      <c r="BI117">
        <f>EXP(B$117+C$117*($BI4-2001))</f>
        <v>0.75731436982573996</v>
      </c>
      <c r="BJ117">
        <f>EXP(B$117+C$117*($BJ4-2001))</f>
        <v>0.75712755027648837</v>
      </c>
      <c r="BK117">
        <f>EXP(B$117+C$117*($BK4-2001))</f>
        <v>0.75694077681317595</v>
      </c>
      <c r="BL117">
        <f>EXP(B$117+C$117*($BL4-2001))</f>
        <v>0.75675404942443381</v>
      </c>
      <c r="BM117">
        <f>EXP(B$117+C$117*($BM4-2001))</f>
        <v>0.75656736809889613</v>
      </c>
      <c r="BN117">
        <f>EXP(B$117+C$117*($BN4-2001))</f>
        <v>0.75638073282519958</v>
      </c>
      <c r="BO117">
        <f>EXP(B$117+C$117*($BO4-2001))</f>
        <v>0.75619414359198389</v>
      </c>
      <c r="BP117">
        <f>EXP(B$117+C$117*($BP4-2001))</f>
        <v>0.75600760038789139</v>
      </c>
      <c r="BQ117">
        <f>EXP(B$117+C$117*($BQ4-2001))</f>
        <v>0.75582110320156726</v>
      </c>
      <c r="BR117">
        <f>EXP(B$117+C$117*($BR4-2001))</f>
        <v>0.75563465202165969</v>
      </c>
      <c r="BS117">
        <f>EXP(B$117+C$117*($BS4-2001))</f>
        <v>0.75544824683681944</v>
      </c>
      <c r="BT117">
        <f>EXP(B$117+C$117*($BT4-2001))</f>
        <v>0.7552618876356999</v>
      </c>
      <c r="BU117">
        <f>EXP(B$117+C$117*($BU4-2001))</f>
        <v>0.75507557440695783</v>
      </c>
      <c r="BV117">
        <f>EXP(B$117+C$117*($BV4-2001))</f>
        <v>0.75488930713925229</v>
      </c>
      <c r="BW117">
        <f>EXP(B$117+C$117*($BW4-2001))</f>
        <v>0.75470308582124512</v>
      </c>
      <c r="BX117">
        <f>EXP(B$117+C$117*($BX4-2001))</f>
        <v>0.75451691044160141</v>
      </c>
      <c r="BY117">
        <f>EXP(B$117+C$117*($BY4-2001))</f>
        <v>0.75433078098898876</v>
      </c>
      <c r="BZ117">
        <f>EXP(B$117+C$117*($BZ4-2001))</f>
        <v>0.75414469745207735</v>
      </c>
      <c r="CA117">
        <f>EXP(B$117+C$117*($CA4-2001))</f>
        <v>0.75395865981954047</v>
      </c>
      <c r="CB117">
        <f>EXP(B$117+C$117*($CB4-2001))</f>
        <v>0.75377266808005416</v>
      </c>
      <c r="CC117">
        <f>EXP(B$117+C$117*($CC4-2001))</f>
        <v>0.75358672222229728</v>
      </c>
      <c r="CD117">
        <f>EXP(B$117+C$117*($CD4-2001))</f>
        <v>0.7534008222349512</v>
      </c>
    </row>
    <row r="118" spans="1:82" x14ac:dyDescent="0.3">
      <c r="A118" s="3">
        <v>112</v>
      </c>
      <c r="B118" s="12">
        <v>-0.22329741114031706</v>
      </c>
      <c r="C118" s="12">
        <v>-1.7564984854830156E-4</v>
      </c>
      <c r="D118">
        <f>EXP(B$118+C$118*($D4-2001))</f>
        <v>0.80114240595506314</v>
      </c>
      <c r="E118">
        <f>EXP(B$118+C$118*($E4-2001))</f>
        <v>0.80100169777083885</v>
      </c>
      <c r="F118">
        <f>EXP(B$118+C$118*($F4-2001))</f>
        <v>0.80086101429981538</v>
      </c>
      <c r="G118">
        <f>EXP(B$118+C$118*($G4-2001))</f>
        <v>0.8007203555376522</v>
      </c>
      <c r="H118">
        <f>EXP(B$118+C$118*($H4-2001))</f>
        <v>0.80057972148000944</v>
      </c>
      <c r="I118">
        <f>EXP(B$118+C$118*($I4-2001))</f>
        <v>0.80043911212254837</v>
      </c>
      <c r="J118">
        <f>EXP(B$118+C$118*($J4-2001))</f>
        <v>0.80029852746093055</v>
      </c>
      <c r="K118">
        <f>EXP(B$118+C$118*($K4-2001))</f>
        <v>0.8001579674908188</v>
      </c>
      <c r="L118">
        <f>EXP(B$118+C$118*($L4-2001))</f>
        <v>0.80001743220787624</v>
      </c>
      <c r="M118">
        <f>EXP(B$118+C$118*($M4-2001))</f>
        <v>0.79987692160776702</v>
      </c>
      <c r="N118">
        <f>EXP(B$118+C$118*($N4-2001))</f>
        <v>0.79973643568615593</v>
      </c>
      <c r="O118">
        <f>EXP(B$118+C$118*($O4-2001))</f>
        <v>0.79959597443870867</v>
      </c>
      <c r="P118">
        <f>EXP(B$118+C$118*($P4-2001))</f>
        <v>0.79945553786109147</v>
      </c>
      <c r="Q118">
        <f>EXP(B$118+C$118*($Q4-2001))</f>
        <v>0.79931512594897169</v>
      </c>
      <c r="R118">
        <f>EXP(B$118+C$118*($R4-2001))</f>
        <v>0.79917473869801703</v>
      </c>
      <c r="S118">
        <f>EXP(B$118+C$118*($S4-2001))</f>
        <v>0.79903437610389616</v>
      </c>
      <c r="T118">
        <f>EXP(B$118+C$118*($T4-2001))</f>
        <v>0.79889403816227855</v>
      </c>
      <c r="U118">
        <f>EXP(B$118+C$118*($U4-2001))</f>
        <v>0.79875372486883434</v>
      </c>
      <c r="V118">
        <f>EXP(B$118+C$118*($V4-2001))</f>
        <v>0.79861343621923442</v>
      </c>
      <c r="W118">
        <f>EXP(B$118+C$118*($W4-2001))</f>
        <v>0.79847317220915059</v>
      </c>
      <c r="X118">
        <f>EXP(B$118+C$118*($X4-2001))</f>
        <v>0.79833293283425522</v>
      </c>
      <c r="Y118">
        <f>EXP(B$118+C$118*($Y4-2001))</f>
        <v>0.79819271809022152</v>
      </c>
      <c r="Z118">
        <f>EXP(B$118+C$118*($Z4-2001))</f>
        <v>0.79805252797272352</v>
      </c>
      <c r="AA118">
        <f>EXP(B$118+C$118*($AA4-2001))</f>
        <v>0.79791236247743591</v>
      </c>
      <c r="AB118">
        <f>EXP(B$118+C$118*($AB4-2001))</f>
        <v>0.79777222160003414</v>
      </c>
      <c r="AC118">
        <f>EXP(B$118+C$118*($AC4-2001))</f>
        <v>0.79763210533619455</v>
      </c>
      <c r="AD118">
        <f>EXP(B$118+C$118*($AD4-2001))</f>
        <v>0.79749201368159417</v>
      </c>
      <c r="AE118">
        <f>EXP(B$118+C$118*($AE4-2001))</f>
        <v>0.79735194663191067</v>
      </c>
      <c r="AF118">
        <f>EXP(B$118+C$118*($AF4-2001))</f>
        <v>0.79721190418282262</v>
      </c>
      <c r="AG118">
        <f>EXP(B$118+C$118*($AG4-2001))</f>
        <v>0.79707188633000936</v>
      </c>
      <c r="AH118">
        <f>EXP(B$118+C$118*($AH4-2001))</f>
        <v>0.7969318930691508</v>
      </c>
      <c r="AI118">
        <f>EXP(B$118+C$118*($AI4-2001))</f>
        <v>0.79679192439592794</v>
      </c>
      <c r="AJ118">
        <f>EXP(B$118+C$118*($AJ4-2001))</f>
        <v>0.79665198030602213</v>
      </c>
      <c r="AK118">
        <f>EXP(B$118+C$118*($AK4-2001))</f>
        <v>0.79651206079511594</v>
      </c>
      <c r="AL118">
        <f>EXP(B$118+C$118*($AL4-2001))</f>
        <v>0.79637216585889214</v>
      </c>
      <c r="AM118">
        <f>EXP(B$118+C$118*($AM4-2001))</f>
        <v>0.79623229549303487</v>
      </c>
      <c r="AN118">
        <f>EXP(B$118+C$118*($AN4-2001))</f>
        <v>0.79609244969322857</v>
      </c>
      <c r="AO118">
        <f>EXP(B$118+C$118*($AO4-2001))</f>
        <v>0.79595262845515868</v>
      </c>
      <c r="AP118">
        <f>EXP(B$118+C$118*($AP4-2001))</f>
        <v>0.79581283177451123</v>
      </c>
      <c r="AQ118">
        <f>EXP(B$118+C$118*($AQ4-2001))</f>
        <v>0.7956730596469731</v>
      </c>
      <c r="AR118">
        <f>EXP(B$118+C$118*($AR4-2001))</f>
        <v>0.79553331206823197</v>
      </c>
      <c r="AS118">
        <f>EXP(B$118+C$118*($AS4-2001))</f>
        <v>0.79539358903397617</v>
      </c>
      <c r="AT118">
        <f>EXP(B$118+C$118*($AT4-2001))</f>
        <v>0.79525389053989493</v>
      </c>
      <c r="AU118">
        <f>EXP(B$118+C$118*($AU4-2001))</f>
        <v>0.79511421658167813</v>
      </c>
      <c r="AV118">
        <f>EXP(B$118+C$118*($AV4-2001))</f>
        <v>0.79497456715501624</v>
      </c>
      <c r="AW118">
        <f>EXP(B$118+C$118*($AW4-2001))</f>
        <v>0.79483494225560092</v>
      </c>
      <c r="AX118">
        <f>EXP(B$118+C$118*($AX4-2001))</f>
        <v>0.79469534187912427</v>
      </c>
      <c r="AY118">
        <f>EXP(B$118+C$118*($AY4-2001))</f>
        <v>0.7945557660212792</v>
      </c>
      <c r="AZ118">
        <f>EXP(B$118+C$118*($AZ4-2001))</f>
        <v>0.79441621467775936</v>
      </c>
      <c r="BA118">
        <f>EXP(B$118+C$118*($BA4-2001))</f>
        <v>0.7942766878442592</v>
      </c>
      <c r="BB118">
        <f>EXP(B$118+C$118*($BB4-2001))</f>
        <v>0.79413718551647394</v>
      </c>
      <c r="BC118">
        <f>EXP(B$118+C$118*($BC4-2001))</f>
        <v>0.79399770769009959</v>
      </c>
      <c r="BD118">
        <f>EXP(B$118+C$118*($BD4-2001))</f>
        <v>0.79385825436083268</v>
      </c>
      <c r="BE118">
        <f>EXP(B$118+C$118*($BE4-2001))</f>
        <v>0.7937188255243709</v>
      </c>
      <c r="BF118">
        <f>EXP(B$118+C$118*($BF4-2001))</f>
        <v>0.79357942117641234</v>
      </c>
      <c r="BG118">
        <f>EXP(B$118+C$118*($BG4-2001))</f>
        <v>0.793440041312656</v>
      </c>
      <c r="BH118">
        <f>EXP(B$118+C$118*($BH4-2001))</f>
        <v>0.79330068592880154</v>
      </c>
      <c r="BI118">
        <f>EXP(B$118+C$118*($BI4-2001))</f>
        <v>0.79316135502054963</v>
      </c>
      <c r="BJ118">
        <f>EXP(B$118+C$118*($BJ4-2001))</f>
        <v>0.79302204858360137</v>
      </c>
      <c r="BK118">
        <f>EXP(B$118+C$118*($BK4-2001))</f>
        <v>0.79288276661365875</v>
      </c>
      <c r="BL118">
        <f>EXP(B$118+C$118*($BL4-2001))</f>
        <v>0.79274350910642455</v>
      </c>
      <c r="BM118">
        <f>EXP(B$118+C$118*($BM4-2001))</f>
        <v>0.79260427605760231</v>
      </c>
      <c r="BN118">
        <f>EXP(B$118+C$118*($BN4-2001))</f>
        <v>0.79246506746289624</v>
      </c>
      <c r="BO118">
        <f>EXP(B$118+C$118*($BO4-2001))</f>
        <v>0.79232588331801146</v>
      </c>
      <c r="BP118">
        <f>EXP(B$118+C$118*($BP4-2001))</f>
        <v>0.7921867236186535</v>
      </c>
      <c r="BQ118">
        <f>EXP(B$118+C$118*($BQ4-2001))</f>
        <v>0.79204758836052924</v>
      </c>
      <c r="BR118">
        <f>EXP(B$118+C$118*($BR4-2001))</f>
        <v>0.79190847753934557</v>
      </c>
      <c r="BS118">
        <f>EXP(B$118+C$118*($BS4-2001))</f>
        <v>0.79176939115081091</v>
      </c>
      <c r="BT118">
        <f>EXP(B$118+C$118*($BT4-2001))</f>
        <v>0.7916303291906337</v>
      </c>
      <c r="BU118">
        <f>EXP(B$118+C$118*($BU4-2001))</f>
        <v>0.7914912916545237</v>
      </c>
      <c r="BV118">
        <f>EXP(B$118+C$118*($BV4-2001))</f>
        <v>0.79135227853819112</v>
      </c>
      <c r="BW118">
        <f>EXP(B$118+C$118*($BW4-2001))</f>
        <v>0.79121328983734696</v>
      </c>
      <c r="BX118">
        <f>EXP(B$118+C$118*($BX4-2001))</f>
        <v>0.79107432554770318</v>
      </c>
      <c r="BY118">
        <f>EXP(B$118+C$118*($BY4-2001))</f>
        <v>0.79093538566497212</v>
      </c>
      <c r="BZ118">
        <f>EXP(B$118+C$118*($BZ4-2001))</f>
        <v>0.79079647018486732</v>
      </c>
      <c r="CA118">
        <f>EXP(B$118+C$118*($CA4-2001))</f>
        <v>0.79065757910310264</v>
      </c>
      <c r="CB118">
        <f>EXP(B$118+C$118*($CB4-2001))</f>
        <v>0.79051871241539295</v>
      </c>
      <c r="CC118">
        <f>EXP(B$118+C$118*($CC4-2001))</f>
        <v>0.79037987011745392</v>
      </c>
      <c r="CD118">
        <f>EXP(B$118+C$118*($CD4-2001))</f>
        <v>0.79024105220500163</v>
      </c>
    </row>
    <row r="119" spans="1:82" x14ac:dyDescent="0.3">
      <c r="A119" s="3">
        <v>113</v>
      </c>
      <c r="B119" s="12">
        <v>-0.1835185525957316</v>
      </c>
      <c r="C119" s="12">
        <v>-1.2014308285395696E-4</v>
      </c>
      <c r="D119">
        <f>EXP(B$119+C$119*($D4-2001))</f>
        <v>0.83323691553152301</v>
      </c>
      <c r="E119">
        <f>EXP(B$119+C$119*($E4-2001))</f>
        <v>0.83313681389312344</v>
      </c>
      <c r="F119">
        <f>EXP(B$119+C$119*($F4-2001))</f>
        <v>0.83303672428052089</v>
      </c>
      <c r="G119">
        <f>EXP(B$119+C$119*($G4-2001))</f>
        <v>0.83293664669227063</v>
      </c>
      <c r="H119">
        <f>EXP(B$119+C$119*($H4-2001))</f>
        <v>0.83283658112692815</v>
      </c>
      <c r="I119">
        <f>EXP(B$119+C$119*($I4-2001))</f>
        <v>0.83273652758304895</v>
      </c>
      <c r="J119">
        <f>EXP(B$119+C$119*($J4-2001))</f>
        <v>0.83263648605918883</v>
      </c>
      <c r="K119">
        <f>EXP(B$119+C$119*($K4-2001))</f>
        <v>0.83253645655390396</v>
      </c>
      <c r="L119">
        <f>EXP(B$119+C$119*($L4-2001))</f>
        <v>0.83243643906575027</v>
      </c>
      <c r="M119">
        <f>EXP(B$119+C$119*($M4-2001))</f>
        <v>0.83233643359328402</v>
      </c>
      <c r="N119">
        <f>EXP(B$119+C$119*($N4-2001))</f>
        <v>0.83223644013506193</v>
      </c>
      <c r="O119">
        <f>EXP(B$119+C$119*($O4-2001))</f>
        <v>0.83213645868964048</v>
      </c>
      <c r="P119">
        <f>EXP(B$119+C$119*($P4-2001))</f>
        <v>0.83203648925557661</v>
      </c>
      <c r="Q119">
        <f>EXP(B$119+C$119*($Q4-2001))</f>
        <v>0.83193653183142724</v>
      </c>
      <c r="R119">
        <f>EXP(B$119+C$119*($R4-2001))</f>
        <v>0.83183658641574965</v>
      </c>
      <c r="S119">
        <f>EXP(B$119+C$119*($S4-2001))</f>
        <v>0.83173665300710098</v>
      </c>
      <c r="T119">
        <f>EXP(B$119+C$119*($T4-2001))</f>
        <v>0.83163673160403895</v>
      </c>
      <c r="U119">
        <f>EXP(B$119+C$119*($U4-2001))</f>
        <v>0.83153682220512126</v>
      </c>
      <c r="V119">
        <f>EXP(B$119+C$119*($V4-2001))</f>
        <v>0.83143692480890574</v>
      </c>
      <c r="W119">
        <f>EXP(B$119+C$119*($W4-2001))</f>
        <v>0.83133703941395032</v>
      </c>
      <c r="X119">
        <f>EXP(B$119+C$119*($X4-2001))</f>
        <v>0.83123716601881337</v>
      </c>
      <c r="Y119">
        <f>EXP(B$119+C$119*($Y4-2001))</f>
        <v>0.83113730462205326</v>
      </c>
      <c r="Z119">
        <f>EXP(B$119+C$119*($Z4-2001))</f>
        <v>0.83103745522222849</v>
      </c>
      <c r="AA119">
        <f>EXP(B$119+C$119*($AA4-2001))</f>
        <v>0.83093761781789788</v>
      </c>
      <c r="AB119">
        <f>EXP(B$119+C$119*($AB4-2001))</f>
        <v>0.83083779240762023</v>
      </c>
      <c r="AC119">
        <f>EXP(B$119+C$119*($AC4-2001))</f>
        <v>0.83073797898995472</v>
      </c>
      <c r="AD119">
        <f>EXP(B$119+C$119*($AD4-2001))</f>
        <v>0.83063817756346059</v>
      </c>
      <c r="AE119">
        <f>EXP(B$119+C$119*($AE4-2001))</f>
        <v>0.83053838812669722</v>
      </c>
      <c r="AF119">
        <f>EXP(B$119+C$119*($AF4-2001))</f>
        <v>0.83043861067822433</v>
      </c>
      <c r="AG119">
        <f>EXP(B$119+C$119*($AG4-2001))</f>
        <v>0.83033884521660151</v>
      </c>
      <c r="AH119">
        <f>EXP(B$119+C$119*($AH4-2001))</f>
        <v>0.8302390917403889</v>
      </c>
      <c r="AI119">
        <f>EXP(B$119+C$119*($AI4-2001))</f>
        <v>0.83013935024814645</v>
      </c>
      <c r="AJ119">
        <f>EXP(B$119+C$119*($AJ4-2001))</f>
        <v>0.83003962073843462</v>
      </c>
      <c r="AK119">
        <f>EXP(B$119+C$119*($AK4-2001))</f>
        <v>0.8299399032098137</v>
      </c>
      <c r="AL119">
        <f>EXP(B$119+C$119*($AL4-2001))</f>
        <v>0.8298401976608446</v>
      </c>
      <c r="AM119">
        <f>EXP(B$119+C$119*($AM4-2001))</f>
        <v>0.82974050409008782</v>
      </c>
      <c r="AN119">
        <f>EXP(B$119+C$119*($AN4-2001))</f>
        <v>0.8296408224961046</v>
      </c>
      <c r="AO119">
        <f>EXP(B$119+C$119*($AO4-2001))</f>
        <v>0.82954115287745589</v>
      </c>
      <c r="AP119">
        <f>EXP(B$119+C$119*($AP4-2001))</f>
        <v>0.82944149523270316</v>
      </c>
      <c r="AQ119">
        <f>EXP(B$119+C$119*($AQ4-2001))</f>
        <v>0.82934184956040791</v>
      </c>
      <c r="AR119">
        <f>EXP(B$119+C$119*($AR4-2001))</f>
        <v>0.82924221585913183</v>
      </c>
      <c r="AS119">
        <f>EXP(B$119+C$119*($AS4-2001))</f>
        <v>0.82914259412743663</v>
      </c>
      <c r="AT119">
        <f>EXP(B$119+C$119*($AT4-2001))</f>
        <v>0.82904298436388446</v>
      </c>
      <c r="AU119">
        <f>EXP(B$119+C$119*($AU4-2001))</f>
        <v>0.82894338656703759</v>
      </c>
      <c r="AV119">
        <f>EXP(B$119+C$119*($AV4-2001))</f>
        <v>0.82884380073545816</v>
      </c>
      <c r="AW119">
        <f>EXP(B$119+C$119*($AW4-2001))</f>
        <v>0.82874422686770899</v>
      </c>
      <c r="AX119">
        <f>EXP(B$119+C$119*($AX4-2001))</f>
        <v>0.82864466496235256</v>
      </c>
      <c r="AY119">
        <f>EXP(B$119+C$119*($AY4-2001))</f>
        <v>0.82854511501795181</v>
      </c>
      <c r="AZ119">
        <f>EXP(B$119+C$119*($AZ4-2001))</f>
        <v>0.82844557703306987</v>
      </c>
      <c r="BA119">
        <f>EXP(B$119+C$119*($BA4-2001))</f>
        <v>0.82834605100627001</v>
      </c>
      <c r="BB119">
        <f>EXP(B$119+C$119*($BB4-2001))</f>
        <v>0.8282465369361155</v>
      </c>
      <c r="BC119">
        <f>EXP(B$119+C$119*($BC4-2001))</f>
        <v>0.82814703482116991</v>
      </c>
      <c r="BD119">
        <f>EXP(B$119+C$119*($BD4-2001))</f>
        <v>0.82804754465999719</v>
      </c>
      <c r="BE119">
        <f>EXP(B$119+C$119*($BE4-2001))</f>
        <v>0.82794806645116104</v>
      </c>
      <c r="BF119">
        <f>EXP(B$119+C$119*($BF4-2001))</f>
        <v>0.8278486001932257</v>
      </c>
      <c r="BG119">
        <f>EXP(B$119+C$119*($BG4-2001))</f>
        <v>0.82774914588475546</v>
      </c>
      <c r="BH119">
        <f>EXP(B$119+C$119*($BH4-2001))</f>
        <v>0.82764970352431455</v>
      </c>
      <c r="BI119">
        <f>EXP(B$119+C$119*($BI4-2001))</f>
        <v>0.8275502731104678</v>
      </c>
      <c r="BJ119">
        <f>EXP(B$119+C$119*($BJ4-2001))</f>
        <v>0.82745085464178003</v>
      </c>
      <c r="BK119">
        <f>EXP(B$119+C$119*($BK4-2001))</f>
        <v>0.82735144811681594</v>
      </c>
      <c r="BL119">
        <f>EXP(B$119+C$119*($BL4-2001))</f>
        <v>0.82725205353414089</v>
      </c>
      <c r="BM119">
        <f>EXP(B$119+C$119*($BM4-2001))</f>
        <v>0.82715267089232003</v>
      </c>
      <c r="BN119">
        <f>EXP(B$119+C$119*($BN4-2001))</f>
        <v>0.82705330018991885</v>
      </c>
      <c r="BO119">
        <f>EXP(B$119+C$119*($BO4-2001))</f>
        <v>0.82695394142550316</v>
      </c>
      <c r="BP119">
        <f>EXP(B$119+C$119*($BP4-2001))</f>
        <v>0.82685459459763866</v>
      </c>
      <c r="BQ119">
        <f>EXP(B$119+C$119*($BQ4-2001))</f>
        <v>0.82675525970489139</v>
      </c>
      <c r="BR119">
        <f>EXP(B$119+C$119*($BR4-2001))</f>
        <v>0.82665593674582749</v>
      </c>
      <c r="BS119">
        <f>EXP(B$119+C$119*($BS4-2001))</f>
        <v>0.82655662571901323</v>
      </c>
      <c r="BT119">
        <f>EXP(B$119+C$119*($BT4-2001))</f>
        <v>0.82645732662301519</v>
      </c>
      <c r="BU119">
        <f>EXP(B$119+C$119*($BU4-2001))</f>
        <v>0.82635803945639996</v>
      </c>
      <c r="BV119">
        <f>EXP(B$119+C$119*($BV4-2001))</f>
        <v>0.82625876421773459</v>
      </c>
      <c r="BW119">
        <f>EXP(B$119+C$119*($BW4-2001))</f>
        <v>0.82615950090558588</v>
      </c>
      <c r="BX119">
        <f>EXP(B$119+C$119*($BX4-2001))</f>
        <v>0.82606024951852119</v>
      </c>
      <c r="BY119">
        <f>EXP(B$119+C$119*($BY4-2001))</f>
        <v>0.82596101005510791</v>
      </c>
      <c r="BZ119">
        <f>EXP(B$119+C$119*($BZ4-2001))</f>
        <v>0.8258617825139134</v>
      </c>
      <c r="CA119">
        <f>EXP(B$119+C$119*($CA4-2001))</f>
        <v>0.82576256689350547</v>
      </c>
      <c r="CB119">
        <f>EXP(B$119+C$119*($CB4-2001))</f>
        <v>0.82566336319245204</v>
      </c>
      <c r="CC119">
        <f>EXP(B$119+C$119*($CC4-2001))</f>
        <v>0.82556417140932126</v>
      </c>
      <c r="CD119">
        <f>EXP(B$119+C$119*($CD4-2001))</f>
        <v>0.82546499154268105</v>
      </c>
    </row>
    <row r="120" spans="1:82" x14ac:dyDescent="0.3">
      <c r="A120" s="3">
        <v>114</v>
      </c>
      <c r="B120" s="12">
        <v>-0.14692103285223437</v>
      </c>
      <c r="C120" s="12">
        <v>-7.8107908684830563E-5</v>
      </c>
      <c r="D120">
        <f>EXP(B$120+C$120*($D4-2001))</f>
        <v>0.86396928405346729</v>
      </c>
      <c r="E120">
        <f>EXP(B$120+C$120*($E4-2001))</f>
        <v>0.86390180385492477</v>
      </c>
      <c r="F120">
        <f>EXP(B$120+C$120*($F4-2001))</f>
        <v>0.8638343289269137</v>
      </c>
      <c r="G120">
        <f>EXP(B$120+C$120*($G4-2001))</f>
        <v>0.8637668592690223</v>
      </c>
      <c r="H120">
        <f>EXP(B$120+C$120*($H4-2001))</f>
        <v>0.86369939488083902</v>
      </c>
      <c r="I120">
        <f>EXP(B$120+C$120*($I4-2001))</f>
        <v>0.86363193576195207</v>
      </c>
      <c r="J120">
        <f>EXP(B$120+C$120*($J4-2001))</f>
        <v>0.86356448191195023</v>
      </c>
      <c r="K120">
        <f>EXP(B$120+C$120*($K4-2001))</f>
        <v>0.86349703333042171</v>
      </c>
      <c r="L120">
        <f>EXP(B$120+C$120*($L4-2001))</f>
        <v>0.86342959001695507</v>
      </c>
      <c r="M120">
        <f>EXP(B$120+C$120*($M4-2001))</f>
        <v>0.86336215197113886</v>
      </c>
      <c r="N120">
        <f>EXP(B$120+C$120*($N4-2001))</f>
        <v>0.86329471919256173</v>
      </c>
      <c r="O120">
        <f>EXP(B$120+C$120*($O4-2001))</f>
        <v>0.86322729168081214</v>
      </c>
      <c r="P120">
        <f>EXP(B$120+C$120*($P4-2001))</f>
        <v>0.86315986943547884</v>
      </c>
      <c r="Q120">
        <f>EXP(B$120+C$120*($Q4-2001))</f>
        <v>0.86309245245615052</v>
      </c>
      <c r="R120">
        <f>EXP(B$120+C$120*($R4-2001))</f>
        <v>0.86302504074241571</v>
      </c>
      <c r="S120">
        <f>EXP(B$120+C$120*($S4-2001))</f>
        <v>0.86295763429386341</v>
      </c>
      <c r="T120">
        <f>EXP(B$120+C$120*($T4-2001))</f>
        <v>0.86289023311008206</v>
      </c>
      <c r="U120">
        <f>EXP(B$120+C$120*($U4-2001))</f>
        <v>0.86282283719066077</v>
      </c>
      <c r="V120">
        <f>EXP(B$120+C$120*($V4-2001))</f>
        <v>0.8627554465351881</v>
      </c>
      <c r="W120">
        <f>EXP(B$120+C$120*($W4-2001))</f>
        <v>0.86268806114325303</v>
      </c>
      <c r="X120">
        <f>EXP(B$120+C$120*($X4-2001))</f>
        <v>0.86262068101444456</v>
      </c>
      <c r="Y120">
        <f>EXP(B$120+C$120*($Y4-2001))</f>
        <v>0.86255330614835135</v>
      </c>
      <c r="Z120">
        <f>EXP(B$120+C$120*($Z4-2001))</f>
        <v>0.86248593654456263</v>
      </c>
      <c r="AA120">
        <f>EXP(B$120+C$120*($AA4-2001))</f>
        <v>0.86241857220266727</v>
      </c>
      <c r="AB120">
        <f>EXP(B$120+C$120*($AB4-2001))</f>
        <v>0.86235121312225427</v>
      </c>
      <c r="AC120">
        <f>EXP(B$120+C$120*($AC4-2001))</f>
        <v>0.86228385930291263</v>
      </c>
      <c r="AD120">
        <f>EXP(B$120+C$120*($AD4-2001))</f>
        <v>0.86221651074423156</v>
      </c>
      <c r="AE120">
        <f>EXP(B$120+C$120*($AE4-2001))</f>
        <v>0.86214916744580017</v>
      </c>
      <c r="AF120">
        <f>EXP(B$120+C$120*($AF4-2001))</f>
        <v>0.86208182940720757</v>
      </c>
      <c r="AG120">
        <f>EXP(B$120+C$120*($AG4-2001))</f>
        <v>0.86201449662804286</v>
      </c>
      <c r="AH120">
        <f>EXP(B$120+C$120*($AH4-2001))</f>
        <v>0.86194716910789537</v>
      </c>
      <c r="AI120">
        <f>EXP(B$120+C$120*($AI4-2001))</f>
        <v>0.86187984684635432</v>
      </c>
      <c r="AJ120">
        <f>EXP(B$120+C$120*($AJ4-2001))</f>
        <v>0.86181252984300893</v>
      </c>
      <c r="AK120">
        <f>EXP(B$120+C$120*($AK4-2001))</f>
        <v>0.86174521809744853</v>
      </c>
      <c r="AL120">
        <f>EXP(B$120+C$120*($AL4-2001))</f>
        <v>0.86167791160926255</v>
      </c>
      <c r="AM120">
        <f>EXP(B$120+C$120*($AM4-2001))</f>
        <v>0.86161061037804021</v>
      </c>
      <c r="AN120">
        <f>EXP(B$120+C$120*($AN4-2001))</f>
        <v>0.86154331440337106</v>
      </c>
      <c r="AO120">
        <f>EXP(B$120+C$120*($AO4-2001))</f>
        <v>0.86147602368484455</v>
      </c>
      <c r="AP120">
        <f>EXP(B$120+C$120*($AP4-2001))</f>
        <v>0.86140873822205</v>
      </c>
      <c r="AQ120">
        <f>EXP(B$120+C$120*($AQ4-2001))</f>
        <v>0.86134145801457696</v>
      </c>
      <c r="AR120">
        <f>EXP(B$120+C$120*($AR4-2001))</f>
        <v>0.86127418306201498</v>
      </c>
      <c r="AS120">
        <f>EXP(B$120+C$120*($AS4-2001))</f>
        <v>0.86120691336395372</v>
      </c>
      <c r="AT120">
        <f>EXP(B$120+C$120*($AT4-2001))</f>
        <v>0.86113964891998263</v>
      </c>
      <c r="AU120">
        <f>EXP(B$120+C$120*($AU4-2001))</f>
        <v>0.86107238972969147</v>
      </c>
      <c r="AV120">
        <f>EXP(B$120+C$120*($AV4-2001))</f>
        <v>0.8610051357926698</v>
      </c>
      <c r="AW120">
        <f>EXP(B$120+C$120*($AW4-2001))</f>
        <v>0.86093788710850738</v>
      </c>
      <c r="AX120">
        <f>EXP(B$120+C$120*($AX4-2001))</f>
        <v>0.86087064367679389</v>
      </c>
      <c r="AY120">
        <f>EXP(B$120+C$120*($AY4-2001))</f>
        <v>0.8608034054971192</v>
      </c>
      <c r="AZ120">
        <f>EXP(B$120+C$120*($AZ4-2001))</f>
        <v>0.86073617256907287</v>
      </c>
      <c r="BA120">
        <f>EXP(B$120+C$120*($BA4-2001))</f>
        <v>0.86066894489224488</v>
      </c>
      <c r="BB120">
        <f>EXP(B$120+C$120*($BB4-2001))</f>
        <v>0.86060172246622513</v>
      </c>
      <c r="BC120">
        <f>EXP(B$120+C$120*($BC4-2001))</f>
        <v>0.86053450529060338</v>
      </c>
      <c r="BD120">
        <f>EXP(B$120+C$120*($BD4-2001))</f>
        <v>0.86046729336496963</v>
      </c>
      <c r="BE120">
        <f>EXP(B$120+C$120*($BE4-2001))</f>
        <v>0.86040008668891388</v>
      </c>
      <c r="BF120">
        <f>EXP(B$120+C$120*($BF4-2001))</f>
        <v>0.860332885262026</v>
      </c>
      <c r="BG120">
        <f>EXP(B$120+C$120*($BG4-2001))</f>
        <v>0.860265689083896</v>
      </c>
      <c r="BH120">
        <f>EXP(B$120+C$120*($BH4-2001))</f>
        <v>0.86019849815411398</v>
      </c>
      <c r="BI120">
        <f>EXP(B$120+C$120*($BI4-2001))</f>
        <v>0.86013131247227004</v>
      </c>
      <c r="BJ120">
        <f>EXP(B$120+C$120*($BJ4-2001))</f>
        <v>0.86006413203795429</v>
      </c>
      <c r="BK120">
        <f>EXP(B$120+C$120*($BK4-2001))</f>
        <v>0.85999695685075683</v>
      </c>
      <c r="BL120">
        <f>EXP(B$120+C$120*($BL4-2001))</f>
        <v>0.85992978691026789</v>
      </c>
      <c r="BM120">
        <f>EXP(B$120+C$120*($BM4-2001))</f>
        <v>0.85986262221607757</v>
      </c>
      <c r="BN120">
        <f>EXP(B$120+C$120*($BN4-2001))</f>
        <v>0.85979546276777619</v>
      </c>
      <c r="BO120">
        <f>EXP(B$120+C$120*($BO4-2001))</f>
        <v>0.85972830856495397</v>
      </c>
      <c r="BP120">
        <f>EXP(B$120+C$120*($BP4-2001))</f>
        <v>0.85966115960720124</v>
      </c>
      <c r="BQ120">
        <f>EXP(B$120+C$120*($BQ4-2001))</f>
        <v>0.85959401589410844</v>
      </c>
      <c r="BR120">
        <f>EXP(B$120+C$120*($BR4-2001))</f>
        <v>0.85952687742526579</v>
      </c>
      <c r="BS120">
        <f>EXP(B$120+C$120*($BS4-2001))</f>
        <v>0.85945974420026372</v>
      </c>
      <c r="BT120">
        <f>EXP(B$120+C$120*($BT4-2001))</f>
        <v>0.85939261621869267</v>
      </c>
      <c r="BU120">
        <f>EXP(B$120+C$120*($BU4-2001))</f>
        <v>0.8593254934801432</v>
      </c>
      <c r="BV120">
        <f>EXP(B$120+C$120*($BV4-2001))</f>
        <v>0.85925837598420562</v>
      </c>
      <c r="BW120">
        <f>EXP(B$120+C$120*($BW4-2001))</f>
        <v>0.85919126373047061</v>
      </c>
      <c r="BX120">
        <f>EXP(B$120+C$120*($BX4-2001))</f>
        <v>0.8591241567185286</v>
      </c>
      <c r="BY120">
        <f>EXP(B$120+C$120*($BY4-2001))</f>
        <v>0.85905705494797024</v>
      </c>
      <c r="BZ120">
        <f>EXP(B$120+C$120*($BZ4-2001))</f>
        <v>0.85898995841838621</v>
      </c>
      <c r="CA120">
        <f>EXP(B$120+C$120*($CA4-2001))</f>
        <v>0.85892286712936716</v>
      </c>
      <c r="CB120">
        <f>EXP(B$120+C$120*($CB4-2001))</f>
        <v>0.85885578108050376</v>
      </c>
      <c r="CC120">
        <f>EXP(B$120+C$120*($CC4-2001))</f>
        <v>0.85878870027138665</v>
      </c>
      <c r="CD120">
        <f>EXP(B$120+C$120*($CD4-2001))</f>
        <v>0.85872162470160662</v>
      </c>
    </row>
    <row r="121" spans="1:82" x14ac:dyDescent="0.3">
      <c r="A121" s="3">
        <v>115</v>
      </c>
      <c r="B121" s="12">
        <v>-0.11365068864037962</v>
      </c>
      <c r="C121" s="12">
        <v>-4.7513279758300656E-5</v>
      </c>
      <c r="D121">
        <f>EXP(B$121+C$121*($D4-2001))</f>
        <v>0.89295144800181592</v>
      </c>
      <c r="E121">
        <f>EXP(B$121+C$121*($E4-2001))</f>
        <v>0.89290902195776467</v>
      </c>
      <c r="F121">
        <f>EXP(B$121+C$121*($F4-2001))</f>
        <v>0.89286659792946599</v>
      </c>
      <c r="G121">
        <f>EXP(B$121+C$121*($G4-2001))</f>
        <v>0.89282417591682417</v>
      </c>
      <c r="H121">
        <f>EXP(B$121+C$121*($H4-2001))</f>
        <v>0.89278175591974351</v>
      </c>
      <c r="I121">
        <f>EXP(B$121+C$121*($I4-2001))</f>
        <v>0.8927393379381281</v>
      </c>
      <c r="J121">
        <f>EXP(B$121+C$121*($J4-2001))</f>
        <v>0.89269692197188211</v>
      </c>
      <c r="K121">
        <f>EXP(B$121+C$121*($K4-2001))</f>
        <v>0.89265450802091006</v>
      </c>
      <c r="L121">
        <f>EXP(B$121+C$121*($L4-2001))</f>
        <v>0.89261209608511605</v>
      </c>
      <c r="M121">
        <f>EXP(B$121+C$121*($M4-2001))</f>
        <v>0.89256968616440424</v>
      </c>
      <c r="N121">
        <f>EXP(B$121+C$121*($N4-2001))</f>
        <v>0.89252727825867906</v>
      </c>
      <c r="O121">
        <f>EXP(B$121+C$121*($O4-2001))</f>
        <v>0.89248487236784479</v>
      </c>
      <c r="P121">
        <f>EXP(B$121+C$121*($P4-2001))</f>
        <v>0.89244246849180542</v>
      </c>
      <c r="Q121">
        <f>EXP(B$121+C$121*($Q4-2001))</f>
        <v>0.89240006663046556</v>
      </c>
      <c r="R121">
        <f>EXP(B$121+C$121*($R4-2001))</f>
        <v>0.8923576667837293</v>
      </c>
      <c r="S121">
        <f>EXP(B$121+C$121*($S4-2001))</f>
        <v>0.89231526895150093</v>
      </c>
      <c r="T121">
        <f>EXP(B$121+C$121*($T4-2001))</f>
        <v>0.89227287313368475</v>
      </c>
      <c r="U121">
        <f>EXP(B$121+C$121*($U4-2001))</f>
        <v>0.89223047933018518</v>
      </c>
      <c r="V121">
        <f>EXP(B$121+C$121*($V4-2001))</f>
        <v>0.89218808754090628</v>
      </c>
      <c r="W121">
        <f>EXP(B$121+C$121*($W4-2001))</f>
        <v>0.89214569776575259</v>
      </c>
      <c r="X121">
        <f>EXP(B$121+C$121*($X4-2001))</f>
        <v>0.89210331000462817</v>
      </c>
      <c r="Y121">
        <f>EXP(B$121+C$121*($Y4-2001))</f>
        <v>0.89206092425743755</v>
      </c>
      <c r="Z121">
        <f>EXP(B$121+C$121*($Z4-2001))</f>
        <v>0.89201854052408491</v>
      </c>
      <c r="AA121">
        <f>EXP(B$121+C$121*($AA4-2001))</f>
        <v>0.89197615880447456</v>
      </c>
      <c r="AB121">
        <f>EXP(B$121+C$121*($AB4-2001))</f>
        <v>0.89193377909851101</v>
      </c>
      <c r="AC121">
        <f>EXP(B$121+C$121*($AC4-2001))</f>
        <v>0.89189140140609835</v>
      </c>
      <c r="AD121">
        <f>EXP(B$121+C$121*($AD4-2001))</f>
        <v>0.89184902572714098</v>
      </c>
      <c r="AE121">
        <f>EXP(B$121+C$121*($AE4-2001))</f>
        <v>0.89180665206154341</v>
      </c>
      <c r="AF121">
        <f>EXP(B$121+C$121*($AF4-2001))</f>
        <v>0.89176428040920974</v>
      </c>
      <c r="AG121">
        <f>EXP(B$121+C$121*($AG4-2001))</f>
        <v>0.89172191077004437</v>
      </c>
      <c r="AH121">
        <f>EXP(B$121+C$121*($AH4-2001))</f>
        <v>0.89167954314395181</v>
      </c>
      <c r="AI121">
        <f>EXP(B$121+C$121*($AI4-2001))</f>
        <v>0.89163717753083627</v>
      </c>
      <c r="AJ121">
        <f>EXP(B$121+C$121*($AJ4-2001))</f>
        <v>0.89159481393060203</v>
      </c>
      <c r="AK121">
        <f>EXP(B$121+C$121*($AK4-2001))</f>
        <v>0.89155245234315372</v>
      </c>
      <c r="AL121">
        <f>EXP(B$121+C$121*($AL4-2001))</f>
        <v>0.89151009276839543</v>
      </c>
      <c r="AM121">
        <f>EXP(B$121+C$121*($AM4-2001))</f>
        <v>0.89146773520623168</v>
      </c>
      <c r="AN121">
        <f>EXP(B$121+C$121*($AN4-2001))</f>
        <v>0.89142537965656687</v>
      </c>
      <c r="AO121">
        <f>EXP(B$121+C$121*($AO4-2001))</f>
        <v>0.89138302611930531</v>
      </c>
      <c r="AP121">
        <f>EXP(B$121+C$121*($AP4-2001))</f>
        <v>0.8913406745943514</v>
      </c>
      <c r="AQ121">
        <f>EXP(B$121+C$121*($AQ4-2001))</f>
        <v>0.89129832508160944</v>
      </c>
      <c r="AR121">
        <f>EXP(B$121+C$121*($AR4-2001))</f>
        <v>0.89125597758098407</v>
      </c>
      <c r="AS121">
        <f>EXP(B$121+C$121*($AS4-2001))</f>
        <v>0.89121363209237947</v>
      </c>
      <c r="AT121">
        <f>EXP(B$121+C$121*($AT4-2001))</f>
        <v>0.89117128861570016</v>
      </c>
      <c r="AU121">
        <f>EXP(B$121+C$121*($AU4-2001))</f>
        <v>0.89112894715085056</v>
      </c>
      <c r="AV121">
        <f>EXP(B$121+C$121*($AV4-2001))</f>
        <v>0.89108660769773496</v>
      </c>
      <c r="AW121">
        <f>EXP(B$121+C$121*($AW4-2001))</f>
        <v>0.89104427025625776</v>
      </c>
      <c r="AX121">
        <f>EXP(B$121+C$121*($AX4-2001))</f>
        <v>0.89100193482632362</v>
      </c>
      <c r="AY121">
        <f>EXP(B$121+C$121*($AY4-2001))</f>
        <v>0.89095960140783681</v>
      </c>
      <c r="AZ121">
        <f>EXP(B$121+C$121*($AZ4-2001))</f>
        <v>0.89091727000070176</v>
      </c>
      <c r="BA121">
        <f>EXP(B$121+C$121*($BA4-2001))</f>
        <v>0.89087494060482286</v>
      </c>
      <c r="BB121">
        <f>EXP(B$121+C$121*($BB4-2001))</f>
        <v>0.89083261322010465</v>
      </c>
      <c r="BC121">
        <f>EXP(B$121+C$121*($BC4-2001))</f>
        <v>0.89079028784645153</v>
      </c>
      <c r="BD121">
        <f>EXP(B$121+C$121*($BD4-2001))</f>
        <v>0.89074796448376792</v>
      </c>
      <c r="BE121">
        <f>EXP(B$121+C$121*($BE4-2001))</f>
        <v>0.89070564313195832</v>
      </c>
      <c r="BF121">
        <f>EXP(B$121+C$121*($BF4-2001))</f>
        <v>0.89066332379092727</v>
      </c>
      <c r="BG121">
        <f>EXP(B$121+C$121*($BG4-2001))</f>
        <v>0.89062100646057907</v>
      </c>
      <c r="BH121">
        <f>EXP(B$121+C$121*($BH4-2001))</f>
        <v>0.89057869114081822</v>
      </c>
      <c r="BI121">
        <f>EXP(B$121+C$121*($BI4-2001))</f>
        <v>0.89053637783154926</v>
      </c>
      <c r="BJ121">
        <f>EXP(B$121+C$121*($BJ4-2001))</f>
        <v>0.89049406653267671</v>
      </c>
      <c r="BK121">
        <f>EXP(B$121+C$121*($BK4-2001))</f>
        <v>0.89045175724410486</v>
      </c>
      <c r="BL121">
        <f>EXP(B$121+C$121*($BL4-2001))</f>
        <v>0.89040944996573845</v>
      </c>
      <c r="BM121">
        <f>EXP(B$121+C$121*($BM4-2001))</f>
        <v>0.89036714469748168</v>
      </c>
      <c r="BN121">
        <f>EXP(B$121+C$121*($BN4-2001))</f>
        <v>0.8903248414392394</v>
      </c>
      <c r="BO121">
        <f>EXP(B$121+C$121*($BO4-2001))</f>
        <v>0.89028254019091579</v>
      </c>
      <c r="BP121">
        <f>EXP(B$121+C$121*($BP4-2001))</f>
        <v>0.8902402409524155</v>
      </c>
      <c r="BQ121">
        <f>EXP(B$121+C$121*($BQ4-2001))</f>
        <v>0.89019794372364303</v>
      </c>
      <c r="BR121">
        <f>EXP(B$121+C$121*($BR4-2001))</f>
        <v>0.89015564850450279</v>
      </c>
      <c r="BS121">
        <f>EXP(B$121+C$121*($BS4-2001))</f>
        <v>0.89011335529489954</v>
      </c>
      <c r="BT121">
        <f>EXP(B$121+C$121*($BT4-2001))</f>
        <v>0.89007106409473757</v>
      </c>
      <c r="BU121">
        <f>EXP(B$121+C$121*($BU4-2001))</f>
        <v>0.89002877490392152</v>
      </c>
      <c r="BV121">
        <f>EXP(B$121+C$121*($BV4-2001))</f>
        <v>0.88998648772235589</v>
      </c>
      <c r="BW121">
        <f>EXP(B$121+C$121*($BW4-2001))</f>
        <v>0.88994420254994511</v>
      </c>
      <c r="BX121">
        <f>EXP(B$121+C$121*($BX4-2001))</f>
        <v>0.88990191938659402</v>
      </c>
      <c r="BY121">
        <f>EXP(B$121+C$121*($BY4-2001))</f>
        <v>0.88985963823220682</v>
      </c>
      <c r="BZ121">
        <f>EXP(B$121+C$121*($BZ4-2001))</f>
        <v>0.88981735908668824</v>
      </c>
      <c r="CA121">
        <f>EXP(B$121+C$121*($CA4-2001))</f>
        <v>0.88977508194994281</v>
      </c>
      <c r="CB121">
        <f>EXP(B$121+C$121*($CB4-2001))</f>
        <v>0.88973280682187517</v>
      </c>
      <c r="CC121">
        <f>EXP(B$121+C$121*($CC4-2001))</f>
        <v>0.88969053370238971</v>
      </c>
      <c r="CD121">
        <f>EXP(B$121+C$121*($CD4-2001))</f>
        <v>0.88964826259139107</v>
      </c>
    </row>
    <row r="122" spans="1:82" x14ac:dyDescent="0.3">
      <c r="A122" s="3">
        <v>116</v>
      </c>
      <c r="B122" s="12">
        <v>-8.3884454763058128E-2</v>
      </c>
      <c r="C122" s="12">
        <v>-2.6392660057671586E-5</v>
      </c>
      <c r="D122">
        <f>EXP(B$122+C$122*($D4-2001))</f>
        <v>0.91975594544390959</v>
      </c>
      <c r="E122">
        <f>EXP(B$122+C$122*($E4-2001))</f>
        <v>0.91973167095824104</v>
      </c>
      <c r="F122">
        <f>EXP(B$122+C$122*($F4-2001))</f>
        <v>0.91970739711323224</v>
      </c>
      <c r="G122">
        <f>EXP(B$122+C$122*($G4-2001))</f>
        <v>0.91968312390886631</v>
      </c>
      <c r="H122">
        <f>EXP(B$122+C$122*($H4-2001))</f>
        <v>0.91965885134512637</v>
      </c>
      <c r="I122">
        <f>EXP(B$122+C$122*($I4-2001))</f>
        <v>0.91963457942199545</v>
      </c>
      <c r="J122">
        <f>EXP(B$122+C$122*($J4-2001))</f>
        <v>0.91961030813945677</v>
      </c>
      <c r="K122">
        <f>EXP(B$122+C$122*($K4-2001))</f>
        <v>0.91958603749749335</v>
      </c>
      <c r="L122">
        <f>EXP(B$122+C$122*($L4-2001))</f>
        <v>0.9195617674960882</v>
      </c>
      <c r="M122">
        <f>EXP(B$122+C$122*($M4-2001))</f>
        <v>0.91953749813522456</v>
      </c>
      <c r="N122">
        <f>EXP(B$122+C$122*($N4-2001))</f>
        <v>0.91951322941488545</v>
      </c>
      <c r="O122">
        <f>EXP(B$122+C$122*($O4-2001))</f>
        <v>0.91948896133505398</v>
      </c>
      <c r="P122">
        <f>EXP(B$122+C$122*($P4-2001))</f>
        <v>0.91946469389571328</v>
      </c>
      <c r="Q122">
        <f>EXP(B$122+C$122*($Q4-2001))</f>
        <v>0.91944042709684637</v>
      </c>
      <c r="R122">
        <f>EXP(B$122+C$122*($R4-2001))</f>
        <v>0.91941616093843637</v>
      </c>
      <c r="S122">
        <f>EXP(B$122+C$122*($S4-2001))</f>
        <v>0.9193918954204664</v>
      </c>
      <c r="T122">
        <f>EXP(B$122+C$122*($T4-2001))</f>
        <v>0.91936763054291948</v>
      </c>
      <c r="U122">
        <f>EXP(B$122+C$122*($U4-2001))</f>
        <v>0.91934336630577884</v>
      </c>
      <c r="V122">
        <f>EXP(B$122+C$122*($V4-2001))</f>
        <v>0.9193191027090275</v>
      </c>
      <c r="W122">
        <f>EXP(B$122+C$122*($W4-2001))</f>
        <v>0.91929483975264858</v>
      </c>
      <c r="X122">
        <f>EXP(B$122+C$122*($X4-2001))</f>
        <v>0.9192705774366251</v>
      </c>
      <c r="Y122">
        <f>EXP(B$122+C$122*($Y4-2001))</f>
        <v>0.91924631576094029</v>
      </c>
      <c r="Z122">
        <f>EXP(B$122+C$122*($Z4-2001))</f>
        <v>0.91922205472557716</v>
      </c>
      <c r="AA122">
        <f>EXP(B$122+C$122*($AA4-2001))</f>
        <v>0.91919779433051885</v>
      </c>
      <c r="AB122">
        <f>EXP(B$122+C$122*($AB4-2001))</f>
        <v>0.91917353457574846</v>
      </c>
      <c r="AC122">
        <f>EXP(B$122+C$122*($AC4-2001))</f>
        <v>0.91914927546124914</v>
      </c>
      <c r="AD122">
        <f>EXP(B$122+C$122*($AD4-2001))</f>
        <v>0.91912501698700388</v>
      </c>
      <c r="AE122">
        <f>EXP(B$122+C$122*($AE4-2001))</f>
        <v>0.91910075915299583</v>
      </c>
      <c r="AF122">
        <f>EXP(B$122+C$122*($AF4-2001))</f>
        <v>0.91907650195920809</v>
      </c>
      <c r="AG122">
        <f>EXP(B$122+C$122*($AG4-2001))</f>
        <v>0.9190522454056238</v>
      </c>
      <c r="AH122">
        <f>EXP(B$122+C$122*($AH4-2001))</f>
        <v>0.91902798949222597</v>
      </c>
      <c r="AI122">
        <f>EXP(B$122+C$122*($AI4-2001))</f>
        <v>0.91900373421899784</v>
      </c>
      <c r="AJ122">
        <f>EXP(B$122+C$122*($AJ4-2001))</f>
        <v>0.91897947958592241</v>
      </c>
      <c r="AK122">
        <f>EXP(B$122+C$122*($AK4-2001))</f>
        <v>0.91895522559298282</v>
      </c>
      <c r="AL122">
        <f>EXP(B$122+C$122*($AL4-2001))</f>
        <v>0.91893097224016218</v>
      </c>
      <c r="AM122">
        <f>EXP(B$122+C$122*($AM4-2001))</f>
        <v>0.91890671952744363</v>
      </c>
      <c r="AN122">
        <f>EXP(B$122+C$122*($AN4-2001))</f>
        <v>0.91888246745481017</v>
      </c>
      <c r="AO122">
        <f>EXP(B$122+C$122*($AO4-2001))</f>
        <v>0.91885821602224493</v>
      </c>
      <c r="AP122">
        <f>EXP(B$122+C$122*($AP4-2001))</f>
        <v>0.91883396522973115</v>
      </c>
      <c r="AQ122">
        <f>EXP(B$122+C$122*($AQ4-2001))</f>
        <v>0.91880971507725184</v>
      </c>
      <c r="AR122">
        <f>EXP(B$122+C$122*($AR4-2001))</f>
        <v>0.91878546556479013</v>
      </c>
      <c r="AS122">
        <f>EXP(B$122+C$122*($AS4-2001))</f>
        <v>0.91876121669232902</v>
      </c>
      <c r="AT122">
        <f>EXP(B$122+C$122*($AT4-2001))</f>
        <v>0.91873696845985187</v>
      </c>
      <c r="AU122">
        <f>EXP(B$122+C$122*($AU4-2001))</f>
        <v>0.91871272086734146</v>
      </c>
      <c r="AV122">
        <f>EXP(B$122+C$122*($AV4-2001))</f>
        <v>0.91868847391478115</v>
      </c>
      <c r="AW122">
        <f>EXP(B$122+C$122*($AW4-2001))</f>
        <v>0.91866422760215394</v>
      </c>
      <c r="AX122">
        <f>EXP(B$122+C$122*($AX4-2001))</f>
        <v>0.91863998192944307</v>
      </c>
      <c r="AY122">
        <f>EXP(B$122+C$122*($AY4-2001))</f>
        <v>0.91861573689663145</v>
      </c>
      <c r="AZ122">
        <f>EXP(B$122+C$122*($AZ4-2001))</f>
        <v>0.91859149250370231</v>
      </c>
      <c r="BA122">
        <f>EXP(B$122+C$122*($BA4-2001))</f>
        <v>0.91856724875063878</v>
      </c>
      <c r="BB122">
        <f>EXP(B$122+C$122*($BB4-2001))</f>
        <v>0.91854300563742397</v>
      </c>
      <c r="BC122">
        <f>EXP(B$122+C$122*($BC4-2001))</f>
        <v>0.91851876316404091</v>
      </c>
      <c r="BD122">
        <f>EXP(B$122+C$122*($BD4-2001))</f>
        <v>0.91849452133047271</v>
      </c>
      <c r="BE122">
        <f>EXP(B$122+C$122*($BE4-2001))</f>
        <v>0.91847028013670262</v>
      </c>
      <c r="BF122">
        <f>EXP(B$122+C$122*($BF4-2001))</f>
        <v>0.91844603958271365</v>
      </c>
      <c r="BG122">
        <f>EXP(B$122+C$122*($BG4-2001))</f>
        <v>0.91842179966848891</v>
      </c>
      <c r="BH122">
        <f>EXP(B$122+C$122*($BH4-2001))</f>
        <v>0.91839756039401166</v>
      </c>
      <c r="BI122">
        <f>EXP(B$122+C$122*($BI4-2001))</f>
        <v>0.91837332175926478</v>
      </c>
      <c r="BJ122">
        <f>EXP(B$122+C$122*($BJ4-2001))</f>
        <v>0.91834908376423152</v>
      </c>
      <c r="BK122">
        <f>EXP(B$122+C$122*($BK4-2001))</f>
        <v>0.918324846408895</v>
      </c>
      <c r="BL122">
        <f>EXP(B$122+C$122*($BL4-2001))</f>
        <v>0.91830060969323835</v>
      </c>
      <c r="BM122">
        <f>EXP(B$122+C$122*($BM4-2001))</f>
        <v>0.91827637361724457</v>
      </c>
      <c r="BN122">
        <f>EXP(B$122+C$122*($BN4-2001))</f>
        <v>0.91825213818089702</v>
      </c>
      <c r="BO122">
        <f>EXP(B$122+C$122*($BO4-2001))</f>
        <v>0.91822790338417848</v>
      </c>
      <c r="BP122">
        <f>EXP(B$122+C$122*($BP4-2001))</f>
        <v>0.91820366922707242</v>
      </c>
      <c r="BQ122">
        <f>EXP(B$122+C$122*($BQ4-2001))</f>
        <v>0.91817943570956162</v>
      </c>
      <c r="BR122">
        <f>EXP(B$122+C$122*($BR4-2001))</f>
        <v>0.91815520283162944</v>
      </c>
      <c r="BS122">
        <f>EXP(B$122+C$122*($BS4-2001))</f>
        <v>0.91813097059325899</v>
      </c>
      <c r="BT122">
        <f>EXP(B$122+C$122*($BT4-2001))</f>
        <v>0.91810673899443329</v>
      </c>
      <c r="BU122">
        <f>EXP(B$122+C$122*($BU4-2001))</f>
        <v>0.91808250803513547</v>
      </c>
      <c r="BV122">
        <f>EXP(B$122+C$122*($BV4-2001))</f>
        <v>0.91805827771534876</v>
      </c>
      <c r="BW122">
        <f>EXP(B$122+C$122*($BW4-2001))</f>
        <v>0.91803404803505606</v>
      </c>
      <c r="BX122">
        <f>EXP(B$122+C$122*($BX4-2001))</f>
        <v>0.91800981899424083</v>
      </c>
      <c r="BY122">
        <f>EXP(B$122+C$122*($BY4-2001))</f>
        <v>0.91798559059288587</v>
      </c>
      <c r="BZ122">
        <f>EXP(B$122+C$122*($BZ4-2001))</f>
        <v>0.9179613628309744</v>
      </c>
      <c r="CA122">
        <f>EXP(B$122+C$122*($CA4-2001))</f>
        <v>0.91793713570848967</v>
      </c>
      <c r="CB122">
        <f>EXP(B$122+C$122*($CB4-2001))</f>
        <v>0.91791290922541469</v>
      </c>
      <c r="CC122">
        <f>EXP(B$122+C$122*($CC4-2001))</f>
        <v>0.91788868338173257</v>
      </c>
      <c r="CD122">
        <f>EXP(B$122+C$122*($CD4-2001))</f>
        <v>0.91786445817742646</v>
      </c>
    </row>
    <row r="123" spans="1:82" x14ac:dyDescent="0.3">
      <c r="A123" s="3">
        <v>117</v>
      </c>
      <c r="B123" s="12">
        <v>-5.7844284725343142E-2</v>
      </c>
      <c r="C123" s="12">
        <v>-1.2852341018499395E-5</v>
      </c>
      <c r="D123">
        <f>EXP(B$123+C$123*($D4-2001))</f>
        <v>0.94390607589919395</v>
      </c>
      <c r="E123">
        <f>EXP(B$123+C$123*($E4-2001))</f>
        <v>0.94389394457437525</v>
      </c>
      <c r="F123">
        <f>EXP(B$123+C$123*($F4-2001))</f>
        <v>0.94388181340547139</v>
      </c>
      <c r="G123">
        <f>EXP(B$123+C$123*($G4-2001))</f>
        <v>0.94386968239248048</v>
      </c>
      <c r="H123">
        <f>EXP(B$123+C$123*($H4-2001))</f>
        <v>0.94385755153540041</v>
      </c>
      <c r="I123">
        <f>EXP(B$123+C$123*($I4-2001))</f>
        <v>0.94384542083422929</v>
      </c>
      <c r="J123">
        <f>EXP(B$123+C$123*($J4-2001))</f>
        <v>0.94383329028896512</v>
      </c>
      <c r="K123">
        <f>EXP(B$123+C$123*($K4-2001))</f>
        <v>0.94382115989960591</v>
      </c>
      <c r="L123">
        <f>EXP(B$123+C$123*($L4-2001))</f>
        <v>0.94380902966614943</v>
      </c>
      <c r="M123">
        <f>EXP(B$123+C$123*($M4-2001))</f>
        <v>0.94379689958859392</v>
      </c>
      <c r="N123">
        <f>EXP(B$123+C$123*($N4-2001))</f>
        <v>0.94378476966693736</v>
      </c>
      <c r="O123">
        <f>EXP(B$123+C$123*($O4-2001))</f>
        <v>0.94377263990117766</v>
      </c>
      <c r="P123">
        <f>EXP(B$123+C$123*($P4-2001))</f>
        <v>0.9437605102913128</v>
      </c>
      <c r="Q123">
        <f>EXP(B$123+C$123*($Q4-2001))</f>
        <v>0.94374838083734092</v>
      </c>
      <c r="R123">
        <f>EXP(B$123+C$123*($R4-2001))</f>
        <v>0.94373625153925977</v>
      </c>
      <c r="S123">
        <f>EXP(B$123+C$123*($S4-2001))</f>
        <v>0.9437241223970676</v>
      </c>
      <c r="T123">
        <f>EXP(B$123+C$123*($T4-2001))</f>
        <v>0.94371199341076228</v>
      </c>
      <c r="U123">
        <f>EXP(B$123+C$123*($U4-2001))</f>
        <v>0.94369986458034183</v>
      </c>
      <c r="V123">
        <f>EXP(B$123+C$123*($V4-2001))</f>
        <v>0.94368773590580424</v>
      </c>
      <c r="W123">
        <f>EXP(B$123+C$123*($W4-2001))</f>
        <v>0.94367560738714751</v>
      </c>
      <c r="X123">
        <f>EXP(B$123+C$123*($X4-2001))</f>
        <v>0.94366347902436953</v>
      </c>
      <c r="Y123">
        <f>EXP(B$123+C$123*($Y4-2001))</f>
        <v>0.94365135081746854</v>
      </c>
      <c r="Z123">
        <f>EXP(B$123+C$123*($Z4-2001))</f>
        <v>0.94363922276644241</v>
      </c>
      <c r="AA123">
        <f>EXP(B$123+C$123*($AA4-2001))</f>
        <v>0.94362709487128904</v>
      </c>
      <c r="AB123">
        <f>EXP(B$123+C$123*($AB4-2001))</f>
        <v>0.94361496713200654</v>
      </c>
      <c r="AC123">
        <f>EXP(B$123+C$123*($AC4-2001))</f>
        <v>0.94360283954859292</v>
      </c>
      <c r="AD123">
        <f>EXP(B$123+C$123*($AD4-2001))</f>
        <v>0.94359071212104606</v>
      </c>
      <c r="AE123">
        <f>EXP(B$123+C$123*($AE4-2001))</f>
        <v>0.94357858484936408</v>
      </c>
      <c r="AF123">
        <f>EXP(B$123+C$123*($AF4-2001))</f>
        <v>0.94356645773354497</v>
      </c>
      <c r="AG123">
        <f>EXP(B$123+C$123*($AG4-2001))</f>
        <v>0.94355433077358664</v>
      </c>
      <c r="AH123">
        <f>EXP(B$123+C$123*($AH4-2001))</f>
        <v>0.94354220396948707</v>
      </c>
      <c r="AI123">
        <f>EXP(B$123+C$123*($AI4-2001))</f>
        <v>0.94353007732124439</v>
      </c>
      <c r="AJ123">
        <f>EXP(B$123+C$123*($AJ4-2001))</f>
        <v>0.94351795082885648</v>
      </c>
      <c r="AK123">
        <f>EXP(B$123+C$123*($AK4-2001))</f>
        <v>0.94350582449232145</v>
      </c>
      <c r="AL123">
        <f>EXP(B$123+C$123*($AL4-2001))</f>
        <v>0.94349369831163721</v>
      </c>
      <c r="AM123">
        <f>EXP(B$123+C$123*($AM4-2001))</f>
        <v>0.94348157228680174</v>
      </c>
      <c r="AN123">
        <f>EXP(B$123+C$123*($AN4-2001))</f>
        <v>0.94346944641781316</v>
      </c>
      <c r="AO123">
        <f>EXP(B$123+C$123*($AO4-2001))</f>
        <v>0.94345732070466937</v>
      </c>
      <c r="AP123">
        <f>EXP(B$123+C$123*($AP4-2001))</f>
        <v>0.94344519514736835</v>
      </c>
      <c r="AQ123">
        <f>EXP(B$123+C$123*($AQ4-2001))</f>
        <v>0.94343306974590802</v>
      </c>
      <c r="AR123">
        <f>EXP(B$123+C$123*($AR4-2001))</f>
        <v>0.94342094450028657</v>
      </c>
      <c r="AS123">
        <f>EXP(B$123+C$123*($AS4-2001))</f>
        <v>0.94340881941050192</v>
      </c>
      <c r="AT123">
        <f>EXP(B$123+C$123*($AT4-2001))</f>
        <v>0.94339669447655206</v>
      </c>
      <c r="AU123">
        <f>EXP(B$123+C$123*($AU4-2001))</f>
        <v>0.94338456969843498</v>
      </c>
      <c r="AV123">
        <f>EXP(B$123+C$123*($AV4-2001))</f>
        <v>0.9433724450761487</v>
      </c>
      <c r="AW123">
        <f>EXP(B$123+C$123*($AW4-2001))</f>
        <v>0.94336032060969122</v>
      </c>
      <c r="AX123">
        <f>EXP(B$123+C$123*($AX4-2001))</f>
        <v>0.94334819629906042</v>
      </c>
      <c r="AY123">
        <f>EXP(B$123+C$123*($AY4-2001))</f>
        <v>0.94333607214425452</v>
      </c>
      <c r="AZ123">
        <f>EXP(B$123+C$123*($AZ4-2001))</f>
        <v>0.94332394814527132</v>
      </c>
      <c r="BA123">
        <f>EXP(B$123+C$123*($BA4-2001))</f>
        <v>0.94331182430210891</v>
      </c>
      <c r="BB123">
        <f>EXP(B$123+C$123*($BB4-2001))</f>
        <v>0.9432997006147652</v>
      </c>
      <c r="BC123">
        <f>EXP(B$123+C$123*($BC4-2001))</f>
        <v>0.94328757708323829</v>
      </c>
      <c r="BD123">
        <f>EXP(B$123+C$123*($BD4-2001))</f>
        <v>0.94327545370752619</v>
      </c>
      <c r="BE123">
        <f>EXP(B$123+C$123*($BE4-2001))</f>
        <v>0.94326333048762678</v>
      </c>
      <c r="BF123">
        <f>EXP(B$123+C$123*($BF4-2001))</f>
        <v>0.94325120742353818</v>
      </c>
      <c r="BG123">
        <f>EXP(B$123+C$123*($BG4-2001))</f>
        <v>0.94323908451525829</v>
      </c>
      <c r="BH123">
        <f>EXP(B$123+C$123*($BH4-2001))</f>
        <v>0.9432269617627852</v>
      </c>
      <c r="BI123">
        <f>EXP(B$123+C$123*($BI4-2001))</f>
        <v>0.94321483916611681</v>
      </c>
      <c r="BJ123">
        <f>EXP(B$123+C$123*($BJ4-2001))</f>
        <v>0.94320271672525113</v>
      </c>
      <c r="BK123">
        <f>EXP(B$123+C$123*($BK4-2001))</f>
        <v>0.94319059444018627</v>
      </c>
      <c r="BL123">
        <f>EXP(B$123+C$123*($BL4-2001))</f>
        <v>0.94317847231092011</v>
      </c>
      <c r="BM123">
        <f>EXP(B$123+C$123*($BM4-2001))</f>
        <v>0.94316635033745067</v>
      </c>
      <c r="BN123">
        <f>EXP(B$123+C$123*($BN4-2001))</f>
        <v>0.94315422851977604</v>
      </c>
      <c r="BO123">
        <f>EXP(B$123+C$123*($BO4-2001))</f>
        <v>0.94314210685789401</v>
      </c>
      <c r="BP123">
        <f>EXP(B$123+C$123*($BP4-2001))</f>
        <v>0.94312998535180281</v>
      </c>
      <c r="BQ123">
        <f>EXP(B$123+C$123*($BQ4-2001))</f>
        <v>0.94311786400150033</v>
      </c>
      <c r="BR123">
        <f>EXP(B$123+C$123*($BR4-2001))</f>
        <v>0.94310574280698467</v>
      </c>
      <c r="BS123">
        <f>EXP(B$123+C$123*($BS4-2001))</f>
        <v>0.94309362176825362</v>
      </c>
      <c r="BT123">
        <f>EXP(B$123+C$123*($BT4-2001))</f>
        <v>0.94308150088530529</v>
      </c>
      <c r="BU123">
        <f>EXP(B$123+C$123*($BU4-2001))</f>
        <v>0.94306938015813768</v>
      </c>
      <c r="BV123">
        <f>EXP(B$123+C$123*($BV4-2001))</f>
        <v>0.9430572595867488</v>
      </c>
      <c r="BW123">
        <f>EXP(B$123+C$123*($BW4-2001))</f>
        <v>0.94304513917113664</v>
      </c>
      <c r="BX123">
        <f>EXP(B$123+C$123*($BX4-2001))</f>
        <v>0.9430330189112992</v>
      </c>
      <c r="BY123">
        <f>EXP(B$123+C$123*($BY4-2001))</f>
        <v>0.9430208988072345</v>
      </c>
      <c r="BZ123">
        <f>EXP(B$123+C$123*($BZ4-2001))</f>
        <v>0.94300877885894041</v>
      </c>
      <c r="CA123">
        <f>EXP(B$123+C$123*($CA4-2001))</f>
        <v>0.94299665906641517</v>
      </c>
      <c r="CB123">
        <f>EXP(B$123+C$123*($CB4-2001))</f>
        <v>0.94298453942965654</v>
      </c>
      <c r="CC123">
        <f>EXP(B$123+C$123*($CC4-2001))</f>
        <v>0.94297241994866265</v>
      </c>
      <c r="CD123">
        <f>EXP(B$123+C$123*($CD4-2001))</f>
        <v>0.94296030062343139</v>
      </c>
    </row>
    <row r="124" spans="1:82" x14ac:dyDescent="0.3">
      <c r="A124" s="3">
        <v>118</v>
      </c>
      <c r="B124" s="12">
        <v>-3.5822224510604295E-2</v>
      </c>
      <c r="C124" s="12">
        <v>-5.0827468369805725E-6</v>
      </c>
      <c r="D124">
        <f>EXP(B$124+C$124*($D4-2001))</f>
        <v>0.96485593418412219</v>
      </c>
      <c r="E124">
        <f>EXP(B$124+C$124*($E4-2001))</f>
        <v>0.96485103007813777</v>
      </c>
      <c r="F124">
        <f>EXP(B$124+C$124*($F4-2001))</f>
        <v>0.96484612599707964</v>
      </c>
      <c r="G124">
        <f>EXP(B$124+C$124*($G4-2001))</f>
        <v>0.96484122194094757</v>
      </c>
      <c r="H124">
        <f>EXP(B$124+C$124*($H4-2001))</f>
        <v>0.96483631790974156</v>
      </c>
      <c r="I124">
        <f>EXP(B$124+C$124*($I4-2001))</f>
        <v>0.96483141390346139</v>
      </c>
      <c r="J124">
        <f>EXP(B$124+C$124*($J4-2001))</f>
        <v>0.96482650992210706</v>
      </c>
      <c r="K124">
        <f>EXP(B$124+C$124*($K4-2001))</f>
        <v>0.96482160596567823</v>
      </c>
      <c r="L124">
        <f>EXP(B$124+C$124*($L4-2001))</f>
        <v>0.96481670203417502</v>
      </c>
      <c r="M124">
        <f>EXP(B$124+C$124*($M4-2001))</f>
        <v>0.96481179812759721</v>
      </c>
      <c r="N124">
        <f>EXP(B$124+C$124*($N4-2001))</f>
        <v>0.96480689424594457</v>
      </c>
      <c r="O124">
        <f>EXP(B$124+C$124*($O4-2001))</f>
        <v>0.9648019903892171</v>
      </c>
      <c r="P124">
        <f>EXP(B$124+C$124*($P4-2001))</f>
        <v>0.96479708655741458</v>
      </c>
      <c r="Q124">
        <f>EXP(B$124+C$124*($Q4-2001))</f>
        <v>0.96479218275053702</v>
      </c>
      <c r="R124">
        <f>EXP(B$124+C$124*($R4-2001))</f>
        <v>0.96478727896858407</v>
      </c>
      <c r="S124">
        <f>EXP(B$124+C$124*($S4-2001))</f>
        <v>0.96478237521155585</v>
      </c>
      <c r="T124">
        <f>EXP(B$124+C$124*($T4-2001))</f>
        <v>0.96477747147945214</v>
      </c>
      <c r="U124">
        <f>EXP(B$124+C$124*($U4-2001))</f>
        <v>0.96477256777227272</v>
      </c>
      <c r="V124">
        <f>EXP(B$124+C$124*($V4-2001))</f>
        <v>0.96476766409001757</v>
      </c>
      <c r="W124">
        <f>EXP(B$124+C$124*($W4-2001))</f>
        <v>0.96476276043268649</v>
      </c>
      <c r="X124">
        <f>EXP(B$124+C$124*($X4-2001))</f>
        <v>0.96475785680027948</v>
      </c>
      <c r="Y124">
        <f>EXP(B$124+C$124*($Y4-2001))</f>
        <v>0.9647529531927963</v>
      </c>
      <c r="Z124">
        <f>EXP(B$124+C$124*($Z4-2001))</f>
        <v>0.96474804961023686</v>
      </c>
      <c r="AA124">
        <f>EXP(B$124+C$124*($AA4-2001))</f>
        <v>0.96474314605260092</v>
      </c>
      <c r="AB124">
        <f>EXP(B$124+C$124*($AB4-2001))</f>
        <v>0.9647382425198886</v>
      </c>
      <c r="AC124">
        <f>EXP(B$124+C$124*($AC4-2001))</f>
        <v>0.96473333901209957</v>
      </c>
      <c r="AD124">
        <f>EXP(B$124+C$124*($AD4-2001))</f>
        <v>0.96472843552923371</v>
      </c>
      <c r="AE124">
        <f>EXP(B$124+C$124*($AE4-2001))</f>
        <v>0.96472353207129102</v>
      </c>
      <c r="AF124">
        <f>EXP(B$124+C$124*($AF4-2001))</f>
        <v>0.96471862863827129</v>
      </c>
      <c r="AG124">
        <f>EXP(B$124+C$124*($AG4-2001))</f>
        <v>0.9647137252301744</v>
      </c>
      <c r="AH124">
        <f>EXP(B$124+C$124*($AH4-2001))</f>
        <v>0.96470882184700024</v>
      </c>
      <c r="AI124">
        <f>EXP(B$124+C$124*($AI4-2001))</f>
        <v>0.9647039184887487</v>
      </c>
      <c r="AJ124">
        <f>EXP(B$124+C$124*($AJ4-2001))</f>
        <v>0.96469901515541956</v>
      </c>
      <c r="AK124">
        <f>EXP(B$124+C$124*($AK4-2001))</f>
        <v>0.96469411184701281</v>
      </c>
      <c r="AL124">
        <f>EXP(B$124+C$124*($AL4-2001))</f>
        <v>0.96468920856352824</v>
      </c>
      <c r="AM124">
        <f>EXP(B$124+C$124*($AM4-2001))</f>
        <v>0.96468430530496574</v>
      </c>
      <c r="AN124">
        <f>EXP(B$124+C$124*($AN4-2001))</f>
        <v>0.9646794020713253</v>
      </c>
      <c r="AO124">
        <f>EXP(B$124+C$124*($AO4-2001))</f>
        <v>0.96467449886260659</v>
      </c>
      <c r="AP124">
        <f>EXP(B$124+C$124*($AP4-2001))</f>
        <v>0.96466959567880961</v>
      </c>
      <c r="AQ124">
        <f>EXP(B$124+C$124*($AQ4-2001))</f>
        <v>0.96466469251993414</v>
      </c>
      <c r="AR124">
        <f>EXP(B$124+C$124*($AR4-2001))</f>
        <v>0.96465978938598029</v>
      </c>
      <c r="AS124">
        <f>EXP(B$124+C$124*($AS4-2001))</f>
        <v>0.96465488627694762</v>
      </c>
      <c r="AT124">
        <f>EXP(B$124+C$124*($AT4-2001))</f>
        <v>0.96464998319283624</v>
      </c>
      <c r="AU124">
        <f>EXP(B$124+C$124*($AU4-2001))</f>
        <v>0.9646450801336458</v>
      </c>
      <c r="AV124">
        <f>EXP(B$124+C$124*($AV4-2001))</f>
        <v>0.96464017709937644</v>
      </c>
      <c r="AW124">
        <f>EXP(B$124+C$124*($AW4-2001))</f>
        <v>0.96463527409002781</v>
      </c>
      <c r="AX124">
        <f>EXP(B$124+C$124*($AX4-2001))</f>
        <v>0.96463037110560002</v>
      </c>
      <c r="AY124">
        <f>EXP(B$124+C$124*($AY4-2001))</f>
        <v>0.96462546814609262</v>
      </c>
      <c r="AZ124">
        <f>EXP(B$124+C$124*($AZ4-2001))</f>
        <v>0.96462056521150574</v>
      </c>
      <c r="BA124">
        <f>EXP(B$124+C$124*($BA4-2001))</f>
        <v>0.96461566230183915</v>
      </c>
      <c r="BB124">
        <f>EXP(B$124+C$124*($BB4-2001))</f>
        <v>0.96461075941709273</v>
      </c>
      <c r="BC124">
        <f>EXP(B$124+C$124*($BC4-2001))</f>
        <v>0.96460585655726638</v>
      </c>
      <c r="BD124">
        <f>EXP(B$124+C$124*($BD4-2001))</f>
        <v>0.96460095372235999</v>
      </c>
      <c r="BE124">
        <f>EXP(B$124+C$124*($BE4-2001))</f>
        <v>0.96459605091237344</v>
      </c>
      <c r="BF124">
        <f>EXP(B$124+C$124*($BF4-2001))</f>
        <v>0.96459114812730651</v>
      </c>
      <c r="BG124">
        <f>EXP(B$124+C$124*($BG4-2001))</f>
        <v>0.96458624536715909</v>
      </c>
      <c r="BH124">
        <f>EXP(B$124+C$124*($BH4-2001))</f>
        <v>0.96458134263193118</v>
      </c>
      <c r="BI124">
        <f>EXP(B$124+C$124*($BI4-2001))</f>
        <v>0.96457643992162256</v>
      </c>
      <c r="BJ124">
        <f>EXP(B$124+C$124*($BJ4-2001))</f>
        <v>0.96457153723623312</v>
      </c>
      <c r="BK124">
        <f>EXP(B$124+C$124*($BK4-2001))</f>
        <v>0.96456663457576264</v>
      </c>
      <c r="BL124">
        <f>EXP(B$124+C$124*($BL4-2001))</f>
        <v>0.96456173194021111</v>
      </c>
      <c r="BM124">
        <f>EXP(B$124+C$124*($BM4-2001))</f>
        <v>0.96455682932957842</v>
      </c>
      <c r="BN124">
        <f>EXP(B$124+C$124*($BN4-2001))</f>
        <v>0.96455192674386436</v>
      </c>
      <c r="BO124">
        <f>EXP(B$124+C$124*($BO4-2001))</f>
        <v>0.96454702418306881</v>
      </c>
      <c r="BP124">
        <f>EXP(B$124+C$124*($BP4-2001))</f>
        <v>0.96454212164719177</v>
      </c>
      <c r="BQ124">
        <f>EXP(B$124+C$124*($BQ4-2001))</f>
        <v>0.96453721913623292</v>
      </c>
      <c r="BR124">
        <f>EXP(B$124+C$124*($BR4-2001))</f>
        <v>0.96453231665019223</v>
      </c>
      <c r="BS124">
        <f>EXP(B$124+C$124*($BS4-2001))</f>
        <v>0.96452741418906962</v>
      </c>
      <c r="BT124">
        <f>EXP(B$124+C$124*($BT4-2001))</f>
        <v>0.96452251175286496</v>
      </c>
      <c r="BU124">
        <f>EXP(B$124+C$124*($BU4-2001))</f>
        <v>0.96451760934157804</v>
      </c>
      <c r="BV124">
        <f>EXP(B$124+C$124*($BV4-2001))</f>
        <v>0.96451270695520874</v>
      </c>
      <c r="BW124">
        <f>EXP(B$124+C$124*($BW4-2001))</f>
        <v>0.96450780459375696</v>
      </c>
      <c r="BX124">
        <f>EXP(B$124+C$124*($BX4-2001))</f>
        <v>0.96450290225722257</v>
      </c>
      <c r="BY124">
        <f>EXP(B$124+C$124*($BY4-2001))</f>
        <v>0.96449799994560548</v>
      </c>
      <c r="BZ124">
        <f>EXP(B$124+C$124*($BZ4-2001))</f>
        <v>0.96449309765890556</v>
      </c>
      <c r="CA124">
        <f>EXP(B$124+C$124*($CA4-2001))</f>
        <v>0.96448819539712261</v>
      </c>
      <c r="CB124">
        <f>EXP(B$124+C$124*($CB4-2001))</f>
        <v>0.96448329316025661</v>
      </c>
      <c r="CC124">
        <f>EXP(B$124+C$124*($CC4-2001))</f>
        <v>0.96447839094830734</v>
      </c>
      <c r="CD124">
        <f>EXP(B$124+C$124*($CD4-2001))</f>
        <v>0.9644734887612747</v>
      </c>
    </row>
    <row r="125" spans="1:82" x14ac:dyDescent="0.3">
      <c r="A125" s="3">
        <v>119</v>
      </c>
      <c r="B125" s="12">
        <v>-1.8232278034348386E-2</v>
      </c>
      <c r="C125" s="12">
        <v>-1.3748828957268735E-6</v>
      </c>
      <c r="D125">
        <f>EXP(B$125+C$125*($D4-2001))</f>
        <v>0.98194507487776583</v>
      </c>
      <c r="E125">
        <f>EXP(B$125+C$125*($E4-2001))</f>
        <v>0.98194372481920589</v>
      </c>
      <c r="F125">
        <f>EXP(B$125+C$125*($F4-2001))</f>
        <v>0.98194237476250212</v>
      </c>
      <c r="G125">
        <f>EXP(B$125+C$125*($G4-2001))</f>
        <v>0.98194102470765454</v>
      </c>
      <c r="H125">
        <f>EXP(B$125+C$125*($H4-2001))</f>
        <v>0.98193967465466314</v>
      </c>
      <c r="I125">
        <f>EXP(B$125+C$125*($I4-2001))</f>
        <v>0.98193832460352792</v>
      </c>
      <c r="J125">
        <f>EXP(B$125+C$125*($J4-2001))</f>
        <v>0.98193697455424889</v>
      </c>
      <c r="K125">
        <f>EXP(B$125+C$125*($K4-2001))</f>
        <v>0.98193562450682592</v>
      </c>
      <c r="L125">
        <f>EXP(B$125+C$125*($L4-2001))</f>
        <v>0.98193427446125925</v>
      </c>
      <c r="M125">
        <f>EXP(B$125+C$125*($M4-2001))</f>
        <v>0.98193292441754865</v>
      </c>
      <c r="N125">
        <f>EXP(B$125+C$125*($N4-2001))</f>
        <v>0.98193157437569412</v>
      </c>
      <c r="O125">
        <f>EXP(B$125+C$125*($O4-2001))</f>
        <v>0.98193022433569588</v>
      </c>
      <c r="P125">
        <f>EXP(B$125+C$125*($P4-2001))</f>
        <v>0.98192887429755371</v>
      </c>
      <c r="Q125">
        <f>EXP(B$125+C$125*($Q4-2001))</f>
        <v>0.98192752426126761</v>
      </c>
      <c r="R125">
        <f>EXP(B$125+C$125*($R4-2001))</f>
        <v>0.98192617422683781</v>
      </c>
      <c r="S125">
        <f>EXP(B$125+C$125*($S4-2001))</f>
        <v>0.98192482419426397</v>
      </c>
      <c r="T125">
        <f>EXP(B$125+C$125*($T4-2001))</f>
        <v>0.98192347416354642</v>
      </c>
      <c r="U125">
        <f>EXP(B$125+C$125*($U4-2001))</f>
        <v>0.98192212413468494</v>
      </c>
      <c r="V125">
        <f>EXP(B$125+C$125*($V4-2001))</f>
        <v>0.98192077410767964</v>
      </c>
      <c r="W125">
        <f>EXP(B$125+C$125*($W4-2001))</f>
        <v>0.98191942408253041</v>
      </c>
      <c r="X125">
        <f>EXP(B$125+C$125*($X4-2001))</f>
        <v>0.98191807405923726</v>
      </c>
      <c r="Y125">
        <f>EXP(B$125+C$125*($Y4-2001))</f>
        <v>0.98191672403780028</v>
      </c>
      <c r="Z125">
        <f>EXP(B$125+C$125*($Z4-2001))</f>
        <v>0.98191537401821949</v>
      </c>
      <c r="AA125">
        <f>EXP(B$125+C$125*($AA4-2001))</f>
        <v>0.98191402400049477</v>
      </c>
      <c r="AB125">
        <f>EXP(B$125+C$125*($AB4-2001))</f>
        <v>0.98191267398462612</v>
      </c>
      <c r="AC125">
        <f>EXP(B$125+C$125*($AC4-2001))</f>
        <v>0.98191132397061365</v>
      </c>
      <c r="AD125">
        <f>EXP(B$125+C$125*($AD4-2001))</f>
        <v>0.98190997395845725</v>
      </c>
      <c r="AE125">
        <f>EXP(B$125+C$125*($AE4-2001))</f>
        <v>0.98190862394815692</v>
      </c>
      <c r="AF125">
        <f>EXP(B$125+C$125*($AF4-2001))</f>
        <v>0.98190727393971278</v>
      </c>
      <c r="AG125">
        <f>EXP(B$125+C$125*($AG4-2001))</f>
        <v>0.9819059239331247</v>
      </c>
      <c r="AH125">
        <f>EXP(B$125+C$125*($AH4-2001))</f>
        <v>0.9819045739283927</v>
      </c>
      <c r="AI125">
        <f>EXP(B$125+C$125*($AI4-2001))</f>
        <v>0.98190322392551677</v>
      </c>
      <c r="AJ125">
        <f>EXP(B$125+C$125*($AJ4-2001))</f>
        <v>0.98190187392449702</v>
      </c>
      <c r="AK125">
        <f>EXP(B$125+C$125*($AK4-2001))</f>
        <v>0.98190052392533334</v>
      </c>
      <c r="AL125">
        <f>EXP(B$125+C$125*($AL4-2001))</f>
        <v>0.98189917392802573</v>
      </c>
      <c r="AM125">
        <f>EXP(B$125+C$125*($AM4-2001))</f>
        <v>0.98189782393257419</v>
      </c>
      <c r="AN125">
        <f>EXP(B$125+C$125*($AN4-2001))</f>
        <v>0.98189647393897883</v>
      </c>
      <c r="AO125">
        <f>EXP(B$125+C$125*($AO4-2001))</f>
        <v>0.98189512394723943</v>
      </c>
      <c r="AP125">
        <f>EXP(B$125+C$125*($AP4-2001))</f>
        <v>0.98189377395735611</v>
      </c>
      <c r="AQ125">
        <f>EXP(B$125+C$125*($AQ4-2001))</f>
        <v>0.98189242396932896</v>
      </c>
      <c r="AR125">
        <f>EXP(B$125+C$125*($AR4-2001))</f>
        <v>0.98189107398315778</v>
      </c>
      <c r="AS125">
        <f>EXP(B$125+C$125*($AS4-2001))</f>
        <v>0.98188972399884278</v>
      </c>
      <c r="AT125">
        <f>EXP(B$125+C$125*($AT4-2001))</f>
        <v>0.98188837401638385</v>
      </c>
      <c r="AU125">
        <f>EXP(B$125+C$125*($AU4-2001))</f>
        <v>0.98188702403578088</v>
      </c>
      <c r="AV125">
        <f>EXP(B$125+C$125*($AV4-2001))</f>
        <v>0.98188567405703409</v>
      </c>
      <c r="AW125">
        <f>EXP(B$125+C$125*($AW4-2001))</f>
        <v>0.98188432408014326</v>
      </c>
      <c r="AX125">
        <f>EXP(B$125+C$125*($AX4-2001))</f>
        <v>0.9818829741051085</v>
      </c>
      <c r="AY125">
        <f>EXP(B$125+C$125*($AY4-2001))</f>
        <v>0.98188162413192981</v>
      </c>
      <c r="AZ125">
        <f>EXP(B$125+C$125*($AZ4-2001))</f>
        <v>0.98188027416060719</v>
      </c>
      <c r="BA125">
        <f>EXP(B$125+C$125*($BA4-2001))</f>
        <v>0.98187892419114065</v>
      </c>
      <c r="BB125">
        <f>EXP(B$125+C$125*($BB4-2001))</f>
        <v>0.98187757422353017</v>
      </c>
      <c r="BC125">
        <f>EXP(B$125+C$125*($BC4-2001))</f>
        <v>0.98187622425777565</v>
      </c>
      <c r="BD125">
        <f>EXP(B$125+C$125*($BD4-2001))</f>
        <v>0.98187487429387721</v>
      </c>
      <c r="BE125">
        <f>EXP(B$125+C$125*($BE4-2001))</f>
        <v>0.98187352433183483</v>
      </c>
      <c r="BF125">
        <f>EXP(B$125+C$125*($BF4-2001))</f>
        <v>0.98187217437164842</v>
      </c>
      <c r="BG125">
        <f>EXP(B$125+C$125*($BG4-2001))</f>
        <v>0.98187082441331819</v>
      </c>
      <c r="BH125">
        <f>EXP(B$125+C$125*($BH4-2001))</f>
        <v>0.98186947445684392</v>
      </c>
      <c r="BI125">
        <f>EXP(B$125+C$125*($BI4-2001))</f>
        <v>0.9818681245022256</v>
      </c>
      <c r="BJ125">
        <f>EXP(B$125+C$125*($BJ4-2001))</f>
        <v>0.98186677454946336</v>
      </c>
      <c r="BK125">
        <f>EXP(B$125+C$125*($BK4-2001))</f>
        <v>0.98186542459855719</v>
      </c>
      <c r="BL125">
        <f>EXP(B$125+C$125*($BL4-2001))</f>
        <v>0.98186407464950698</v>
      </c>
      <c r="BM125">
        <f>EXP(B$125+C$125*($BM4-2001))</f>
        <v>0.98186272470231284</v>
      </c>
      <c r="BN125">
        <f>EXP(B$125+C$125*($BN4-2001))</f>
        <v>0.98186137475697477</v>
      </c>
      <c r="BO125">
        <f>EXP(B$125+C$125*($BO4-2001))</f>
        <v>0.98186002481349266</v>
      </c>
      <c r="BP125">
        <f>EXP(B$125+C$125*($BP4-2001))</f>
        <v>0.98185867487186651</v>
      </c>
      <c r="BQ125">
        <f>EXP(B$125+C$125*($BQ4-2001))</f>
        <v>0.98185732493209643</v>
      </c>
      <c r="BR125">
        <f>EXP(B$125+C$125*($BR4-2001))</f>
        <v>0.98185597499418231</v>
      </c>
      <c r="BS125">
        <f>EXP(B$125+C$125*($BS4-2001))</f>
        <v>0.98185462505812426</v>
      </c>
      <c r="BT125">
        <f>EXP(B$125+C$125*($BT4-2001))</f>
        <v>0.98185327512392218</v>
      </c>
      <c r="BU125">
        <f>EXP(B$125+C$125*($BU4-2001))</f>
        <v>0.98185192519157605</v>
      </c>
      <c r="BV125">
        <f>EXP(B$125+C$125*($BV4-2001))</f>
        <v>0.98185057526108599</v>
      </c>
      <c r="BW125">
        <f>EXP(B$125+C$125*($BW4-2001))</f>
        <v>0.98184922533245189</v>
      </c>
      <c r="BX125">
        <f>EXP(B$125+C$125*($BX4-2001))</f>
        <v>0.98184787540567375</v>
      </c>
      <c r="BY125">
        <f>EXP(B$125+C$125*($BY4-2001))</f>
        <v>0.98184652548075169</v>
      </c>
      <c r="BZ125">
        <f>EXP(B$125+C$125*($BZ4-2001))</f>
        <v>0.98184517555768558</v>
      </c>
      <c r="CA125">
        <f>EXP(B$125+C$125*($CA4-2001))</f>
        <v>0.98184382563647543</v>
      </c>
      <c r="CB125">
        <f>EXP(B$125+C$125*($CB4-2001))</f>
        <v>0.98184247571712124</v>
      </c>
      <c r="CC125">
        <f>EXP(B$125+C$125*($CC4-2001))</f>
        <v>0.98184112579962313</v>
      </c>
      <c r="CD125">
        <f>EXP(B$125+C$125*($CD4-2001))</f>
        <v>0.98183977588398097</v>
      </c>
    </row>
    <row r="126" spans="1:82" ht="15" thickBot="1" x14ac:dyDescent="0.35">
      <c r="A126" s="7">
        <v>120</v>
      </c>
      <c r="B126" s="13">
        <v>0</v>
      </c>
      <c r="C126" s="13">
        <v>0</v>
      </c>
      <c r="D126" s="8">
        <f>EXP(B$126+C$126*($D4-2001))</f>
        <v>1</v>
      </c>
      <c r="E126" s="8">
        <f>EXP(B$126+C$126*($E4-2001))</f>
        <v>1</v>
      </c>
      <c r="F126" s="8">
        <f>EXP(B$126+C$126*($F4-2001))</f>
        <v>1</v>
      </c>
      <c r="G126" s="8">
        <f>EXP(B$126+C$126*($G4-2001))</f>
        <v>1</v>
      </c>
      <c r="H126" s="8">
        <f>EXP(B$126+C$126*($H4-2001))</f>
        <v>1</v>
      </c>
      <c r="I126" s="8">
        <f>EXP(B$126+C$126*($I4-2001))</f>
        <v>1</v>
      </c>
      <c r="J126" s="8">
        <f>EXP(B$126+C$126*($J4-2001))</f>
        <v>1</v>
      </c>
      <c r="K126" s="8">
        <f>EXP(B$126+C$126*($K4-2001))</f>
        <v>1</v>
      </c>
      <c r="L126" s="8">
        <f>EXP(B$126+C$126*($L4-2001))</f>
        <v>1</v>
      </c>
      <c r="M126" s="8">
        <f>EXP(B$126+C$126*($M4-2001))</f>
        <v>1</v>
      </c>
      <c r="N126" s="8">
        <f>EXP(B$126+C$126*($N4-2001))</f>
        <v>1</v>
      </c>
      <c r="O126" s="8">
        <f>EXP(B$126+C$126*($O4-2001))</f>
        <v>1</v>
      </c>
      <c r="P126" s="8">
        <f>EXP(B$126+C$126*($P4-2001))</f>
        <v>1</v>
      </c>
      <c r="Q126" s="8">
        <f>EXP(B$126+C$126*($Q4-2001))</f>
        <v>1</v>
      </c>
      <c r="R126" s="8">
        <f>EXP(B$126+C$126*($R4-2001))</f>
        <v>1</v>
      </c>
      <c r="S126" s="8">
        <f>EXP(B$126+C$126*($S4-2001))</f>
        <v>1</v>
      </c>
      <c r="T126" s="8">
        <f>EXP(B$126+C$126*($T4-2001))</f>
        <v>1</v>
      </c>
      <c r="U126" s="8">
        <f>EXP(B$126+C$126*($U4-2001))</f>
        <v>1</v>
      </c>
      <c r="V126" s="8">
        <f>EXP(B$126+C$126*($V4-2001))</f>
        <v>1</v>
      </c>
      <c r="W126" s="8">
        <f>EXP(B$126+C$126*($W4-2001))</f>
        <v>1</v>
      </c>
      <c r="X126" s="8">
        <f>EXP(B$126+C$126*($X4-2001))</f>
        <v>1</v>
      </c>
      <c r="Y126" s="8">
        <f>EXP(B$126+C$126*($Y4-2001))</f>
        <v>1</v>
      </c>
      <c r="Z126" s="8">
        <f>EXP(B$126+C$126*($Z4-2001))</f>
        <v>1</v>
      </c>
      <c r="AA126" s="8">
        <f>EXP(B$126+C$126*($AA4-2001))</f>
        <v>1</v>
      </c>
      <c r="AB126" s="8">
        <f>EXP(B$126+C$126*($AB4-2001))</f>
        <v>1</v>
      </c>
      <c r="AC126" s="8">
        <f>EXP(B$126+C$126*($AC4-2001))</f>
        <v>1</v>
      </c>
      <c r="AD126" s="8">
        <f>EXP(B$126+C$126*($AD4-2001))</f>
        <v>1</v>
      </c>
      <c r="AE126" s="8">
        <f>EXP(B$126+C$126*($AE4-2001))</f>
        <v>1</v>
      </c>
      <c r="AF126" s="8">
        <f>EXP(B$126+C$126*($AF4-2001))</f>
        <v>1</v>
      </c>
      <c r="AG126" s="8">
        <f>EXP(B$126+C$126*($AG4-2001))</f>
        <v>1</v>
      </c>
      <c r="AH126" s="8">
        <f>EXP(B$126+C$126*($AH4-2001))</f>
        <v>1</v>
      </c>
      <c r="AI126" s="8">
        <f>EXP(B$126+C$126*($AI4-2001))</f>
        <v>1</v>
      </c>
      <c r="AJ126" s="8">
        <f>EXP(B$126+C$126*($AJ4-2001))</f>
        <v>1</v>
      </c>
      <c r="AK126" s="8">
        <f>EXP(B$126+C$126*($AK4-2001))</f>
        <v>1</v>
      </c>
      <c r="AL126" s="8">
        <f>EXP(B$126+C$126*($AL4-2001))</f>
        <v>1</v>
      </c>
      <c r="AM126" s="8">
        <f>EXP(B$126+C$126*($AM4-2001))</f>
        <v>1</v>
      </c>
      <c r="AN126" s="8">
        <f>EXP(B$126+C$126*($AN4-2001))</f>
        <v>1</v>
      </c>
      <c r="AO126" s="8">
        <f>EXP(B$126+C$126*($AO4-2001))</f>
        <v>1</v>
      </c>
      <c r="AP126" s="8">
        <f>EXP(B$126+C$126*($AP4-2001))</f>
        <v>1</v>
      </c>
      <c r="AQ126" s="8">
        <f>EXP(B$126+C$126*($AQ4-2001))</f>
        <v>1</v>
      </c>
      <c r="AR126" s="8">
        <f>EXP(B$126+C$126*($AR4-2001))</f>
        <v>1</v>
      </c>
      <c r="AS126" s="8">
        <f>EXP(B$126+C$126*($AS4-2001))</f>
        <v>1</v>
      </c>
      <c r="AT126" s="8">
        <f>EXP(B$126+C$126*($AT4-2001))</f>
        <v>1</v>
      </c>
      <c r="AU126" s="8">
        <f>EXP(B$126+C$126*($AU4-2001))</f>
        <v>1</v>
      </c>
      <c r="AV126" s="8">
        <f>EXP(B$126+C$126*($AV4-2001))</f>
        <v>1</v>
      </c>
      <c r="AW126" s="8">
        <f>EXP(B$126+C$126*($AW4-2001))</f>
        <v>1</v>
      </c>
      <c r="AX126" s="8">
        <f>EXP(B$126+C$126*($AX4-2001))</f>
        <v>1</v>
      </c>
      <c r="AY126" s="8">
        <f>EXP(B$126+C$126*($AY4-2001))</f>
        <v>1</v>
      </c>
      <c r="AZ126" s="8">
        <f>EXP(B$126+C$126*($AZ4-2001))</f>
        <v>1</v>
      </c>
      <c r="BA126" s="8">
        <f>EXP(B$126+C$126*($BA4-2001))</f>
        <v>1</v>
      </c>
      <c r="BB126" s="8">
        <f>EXP(B$126+C$126*($BB4-2001))</f>
        <v>1</v>
      </c>
      <c r="BC126" s="8">
        <f>EXP(B$126+C$126*($BC4-2001))</f>
        <v>1</v>
      </c>
      <c r="BD126" s="8">
        <f>EXP(B$126+C$126*($BD4-2001))</f>
        <v>1</v>
      </c>
      <c r="BE126" s="8">
        <f>EXP(B$126+C$126*($BE4-2001))</f>
        <v>1</v>
      </c>
      <c r="BF126" s="8">
        <f>EXP(B$126+C$126*($BF4-2001))</f>
        <v>1</v>
      </c>
      <c r="BG126" s="8">
        <f>EXP(B$126+C$126*($BG4-2001))</f>
        <v>1</v>
      </c>
      <c r="BH126" s="8">
        <f>EXP(B$126+C$126*($BH4-2001))</f>
        <v>1</v>
      </c>
      <c r="BI126" s="8">
        <f>EXP(B$126+C$126*($BI4-2001))</f>
        <v>1</v>
      </c>
      <c r="BJ126" s="8">
        <f>EXP(B$126+C$126*($BJ4-2001))</f>
        <v>1</v>
      </c>
      <c r="BK126" s="8">
        <f>EXP(B$126+C$126*($BK4-2001))</f>
        <v>1</v>
      </c>
      <c r="BL126" s="8">
        <f>EXP(B$126+C$126*($BL4-2001))</f>
        <v>1</v>
      </c>
      <c r="BM126" s="8">
        <f>EXP(B$126+C$126*($BM4-2001))</f>
        <v>1</v>
      </c>
      <c r="BN126" s="8">
        <f>EXP(B$126+C$126*($BN4-2001))</f>
        <v>1</v>
      </c>
      <c r="BO126" s="8">
        <f>EXP(B$126+C$126*($BO4-2001))</f>
        <v>1</v>
      </c>
      <c r="BP126" s="8">
        <f>EXP(B$126+C$126*($BP4-2001))</f>
        <v>1</v>
      </c>
      <c r="BQ126" s="8">
        <f>EXP(B$126+C$126*($BQ4-2001))</f>
        <v>1</v>
      </c>
      <c r="BR126" s="8">
        <f>EXP(B$126+C$126*($BR4-2001))</f>
        <v>1</v>
      </c>
      <c r="BS126" s="8">
        <f>EXP(B$126+C$126*($BS4-2001))</f>
        <v>1</v>
      </c>
      <c r="BT126" s="8">
        <f>EXP(B$126+C$126*($BT4-2001))</f>
        <v>1</v>
      </c>
      <c r="BU126" s="8">
        <f>EXP(B$126+C$126*($BU4-2001))</f>
        <v>1</v>
      </c>
      <c r="BV126" s="8">
        <f>EXP(B$126+C$126*($BV4-2001))</f>
        <v>1</v>
      </c>
      <c r="BW126" s="8">
        <f>EXP(B$126+C$126*($BW4-2001))</f>
        <v>1</v>
      </c>
      <c r="BX126" s="8">
        <f>EXP(B$126+C$126*($BX4-2001))</f>
        <v>1</v>
      </c>
      <c r="BY126" s="8">
        <f>EXP(B$126+C$126*($BY4-2001))</f>
        <v>1</v>
      </c>
      <c r="BZ126" s="8">
        <f>EXP(B$126+C$126*($BZ4-2001))</f>
        <v>1</v>
      </c>
      <c r="CA126" s="8">
        <f>EXP(B$126+C$126*($CA4-2001))</f>
        <v>1</v>
      </c>
      <c r="CB126" s="8">
        <f>EXP(B$126+C$126*($CB4-2001))</f>
        <v>1</v>
      </c>
      <c r="CC126" s="8">
        <f>EXP(B$126+C$126*($CC4-2001))</f>
        <v>1</v>
      </c>
      <c r="CD126" s="8">
        <f>EXP(B$126+C$126*($CD4-2001))</f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Contents</vt:lpstr>
      <vt:lpstr>QxObs-M</vt:lpstr>
      <vt:lpstr>QxObs-F</vt:lpstr>
      <vt:lpstr>QxObs-U</vt:lpstr>
      <vt:lpstr>ExObs-M</vt:lpstr>
      <vt:lpstr>ExObs-F</vt:lpstr>
      <vt:lpstr>ExObs-U</vt:lpstr>
      <vt:lpstr>QxCalc-M</vt:lpstr>
      <vt:lpstr>QxCalc-F</vt:lpstr>
      <vt:lpstr>KxCalc</vt:lpstr>
      <vt:lpstr>QxCalc-U</vt:lpstr>
      <vt:lpstr>ExCalc-M</vt:lpstr>
      <vt:lpstr>ExCalc-F</vt:lpstr>
      <vt:lpstr>ExCalc-U</vt:lpstr>
      <vt:lpstr>EGxCalc-M</vt:lpstr>
      <vt:lpstr>EGxCalc-F</vt:lpstr>
      <vt:lpstr>EGxCalc-U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 Vandresse</dc:creator>
  <cp:lastModifiedBy>Marie Vandresse</cp:lastModifiedBy>
  <dcterms:created xsi:type="dcterms:W3CDTF">2022-06-07T10:06:11Z</dcterms:created>
  <dcterms:modified xsi:type="dcterms:W3CDTF">2022-06-07T10:07:32Z</dcterms:modified>
</cp:coreProperties>
</file>